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2308A541-1EB8-443A-8AB5-86301BB8E652}" xr6:coauthVersionLast="47" xr6:coauthVersionMax="47" xr10:uidLastSave="{00000000-0000-0000-0000-000000000000}"/>
  <bookViews>
    <workbookView xWindow="-120" yWindow="-120" windowWidth="29040" windowHeight="15840" activeTab="1" xr2:uid="{7D2F6412-8EF4-4C9F-AC64-A16672970370}"/>
  </bookViews>
  <sheets>
    <sheet name="NPRE_DATA" sheetId="5" r:id="rId1"/>
    <sheet name="Settings" sheetId="1" r:id="rId2"/>
  </sheets>
  <definedNames>
    <definedName name="apiuri">Settings!$C$8</definedName>
    <definedName name="customername">Settings!#REF!</definedName>
    <definedName name="ExternalData_6" localSheetId="0" hidden="1">NPRE_DATA!$C$5:$CV$16958</definedName>
    <definedName name="Organization">Settings!#REF!</definedName>
    <definedName name="principal">Settings!$C$4</definedName>
    <definedName name="secret">Settings!$C$5</definedName>
    <definedName name="siemissues_command">Settings!#REF!</definedName>
    <definedName name="siemissues_parameters">Settings!#REF!</definedName>
    <definedName name="time_series">Settings!#REF!</definedName>
    <definedName name="tokenuri">Settings!$C$7</definedName>
    <definedName name="topclickers_command">Settings!#REF!</definedName>
    <definedName name="topclickers_parameters">Settings!#REF!</definedName>
    <definedName name="uri">Settings!#REF!</definedName>
    <definedName name="vaps_command">Settings!#REF!</definedName>
    <definedName name="vaps_parameters">Settings!#REF!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6EF6A-735F-4BD1-9849-A0B004BC682A}" keepAlive="1" name="Query - GetAccessToken" description="Connection to the 'GetAccessToken' query in the workbook." type="5" refreshedVersion="0" background="1">
    <dbPr connection="Provider=Microsoft.Mashup.OleDb.1;Data Source=$Workbook$;Location=GetAccessToken;Extended Properties=&quot;&quot;" command="SELECT * FROM [GetAccessToken]"/>
  </connection>
  <connection id="2" xr16:uid="{43B8C165-33DA-4996-B530-86E58F8FEBA1}" keepAlive="1" name="Query - GetFileName" description="Connection to the 'GetFileName' query in the workbook." type="5" refreshedVersion="0" background="1">
    <dbPr connection="Provider=Microsoft.Mashup.OleDb.1;Data Source=$Workbook$;Location=GetFileName;Extended Properties=&quot;&quot;" command="SELECT * FROM [GetFileName]"/>
  </connection>
  <connection id="3" xr16:uid="{D5CBD47F-CC09-4120-979B-6D7DF1CC7191}" keepAlive="1" name="Query - NPRE_DATA" description="Connection to the 'NPRE_DATA' query in the workbook." type="5" refreshedVersion="8" background="1" saveData="1">
    <dbPr connection="Provider=Microsoft.Mashup.OleDb.1;Data Source=$Workbook$;Location=NPRE_DATA;Extended Properties=&quot;&quot;" command="SELECT * FROM [NPRE_DATA]"/>
  </connection>
</connections>
</file>

<file path=xl/sharedStrings.xml><?xml version="1.0" encoding="utf-8"?>
<sst xmlns="http://schemas.openxmlformats.org/spreadsheetml/2006/main" count="122" uniqueCount="121">
  <si>
    <t>Name</t>
  </si>
  <si>
    <t>Value</t>
  </si>
  <si>
    <t>API principal</t>
  </si>
  <si>
    <t>API secret</t>
  </si>
  <si>
    <t>tokenuri</t>
  </si>
  <si>
    <t>apiuri</t>
  </si>
  <si>
    <t>https://auth.proofpoint.com/v1/token</t>
  </si>
  <si>
    <t>https://api.peoplecentric.proofpoint.com/graphql</t>
  </si>
  <si>
    <t>Id</t>
  </si>
  <si>
    <t>Display Name</t>
  </si>
  <si>
    <t>Email</t>
  </si>
  <si>
    <t>Title</t>
  </si>
  <si>
    <t>Business Function</t>
  </si>
  <si>
    <t>Seniority</t>
  </si>
  <si>
    <t>Department</t>
  </si>
  <si>
    <t>Custom Groups</t>
  </si>
  <si>
    <t>Overall.VeryAttacked</t>
  </si>
  <si>
    <t>Overall.VeryPrivileged</t>
  </si>
  <si>
    <t>Overall.VeryVulnerable</t>
  </si>
  <si>
    <t>Overall.ImminentTarget</t>
  </si>
  <si>
    <t>Overall.SoftTargets</t>
  </si>
  <si>
    <t>Overall.LatentTargets</t>
  </si>
  <si>
    <t>Overall.MajorTargets</t>
  </si>
  <si>
    <t>Overall</t>
  </si>
  <si>
    <t>Overall.Attacked</t>
  </si>
  <si>
    <t>Overall.Attacked.Data</t>
  </si>
  <si>
    <t>Overall.Privileged</t>
  </si>
  <si>
    <t>Overall.Privileged.BusinessAuthority</t>
  </si>
  <si>
    <t>Overall.Privileged.BusinessAuthority.Seniority</t>
  </si>
  <si>
    <t>Overall.Privileged.BusinessAuthority.Seniority.Data</t>
  </si>
  <si>
    <t>Overall.Privileged.BusinessAuthority.VIP</t>
  </si>
  <si>
    <t>Overall.Privileged.BusinessAuthority.VIP.Data</t>
  </si>
  <si>
    <t>Overall.Privileged.BusinessFunctions</t>
  </si>
  <si>
    <t>Overall.Privileged.BusinessFunctions.Data</t>
  </si>
  <si>
    <t>Overall.Privileged.CyberArk</t>
  </si>
  <si>
    <t>Overall.Privileged.CyberArk.User</t>
  </si>
  <si>
    <t>Overall.Privileged.CyberArk.User.Data</t>
  </si>
  <si>
    <t>Overall.Privileged.PeopleManagement</t>
  </si>
  <si>
    <t>Overall.Privileged.PeopleManagement.Data</t>
  </si>
  <si>
    <t>Overall.Privileged.SensitiveSystems</t>
  </si>
  <si>
    <t>Overall.Privileged.SensitiveSystems.Roles</t>
  </si>
  <si>
    <t>Overall.Privileged.SensitiveSystems.Roles.ApplicationAdmin</t>
  </si>
  <si>
    <t>Overall.Privileged.SensitiveSystems.Roles.ApplicationAdmin.Data</t>
  </si>
  <si>
    <t>Overall.Privileged.ADGroups</t>
  </si>
  <si>
    <t>Overall.Privileged.ADGroups.Data</t>
  </si>
  <si>
    <t>Overall.Privileged.CustomGroups</t>
  </si>
  <si>
    <t>Overall.Privileged.CustomGroups.Data</t>
  </si>
  <si>
    <t>Overall.Privileged.Department</t>
  </si>
  <si>
    <t>Overall.Privileged.Department.Data</t>
  </si>
  <si>
    <t>Overall.Privileged.EmailDomains</t>
  </si>
  <si>
    <t>Overall.Privileged.EmailDomains.Data</t>
  </si>
  <si>
    <t>Overall.User_AccountEnabled</t>
  </si>
  <si>
    <t>Overall.User_AccountEnabled.Data</t>
  </si>
  <si>
    <t>Overall.Vulnerable</t>
  </si>
  <si>
    <t>Overall.Vulnerable.Behaviour</t>
  </si>
  <si>
    <t>Overall.Vulnerable.Behaviour.Awareness</t>
  </si>
  <si>
    <t>Overall.Vulnerable.Behaviour.Awareness.EmailSecurity</t>
  </si>
  <si>
    <t>Overall.Vulnerable.Behaviour.Awareness.IdentityProtection</t>
  </si>
  <si>
    <t>Overall.Vulnerable.Behaviour.Awareness.PSAT-PhishingSimulation</t>
  </si>
  <si>
    <t>Overall.Vulnerable.Behaviour.Awareness.PSAT-PhishingSimulation.Data</t>
  </si>
  <si>
    <t>Overall.Vulnerable.Behaviour.Awareness.SafeBrowsing</t>
  </si>
  <si>
    <t>Overall.Vulnerable.Behaviour.UsagePattern</t>
  </si>
  <si>
    <t>Overall.Vulnerable.Behaviour.UsagePattern.Clickers</t>
  </si>
  <si>
    <t>Overall.Vulnerable.Behaviour.UsagePattern.Clickers.Data</t>
  </si>
  <si>
    <t>Overall.Vulnerable.Behaviour.UsagePattern.AppGov</t>
  </si>
  <si>
    <t>Overall.Vulnerable.Behaviour.UsagePattern.AppGov.3PAs</t>
  </si>
  <si>
    <t>Overall.Vulnerable.Behaviour.UsagePattern.AppGov.3PAs.Data</t>
  </si>
  <si>
    <t>Overall.Vulnerable.Behaviour.UsagePattern.AppGov.ShadowIT</t>
  </si>
  <si>
    <t>Overall.Vulnerable.Behaviour.UsagePattern.AppGov.ShadowIT.Data</t>
  </si>
  <si>
    <t>Overall.Vulnerable.Environment</t>
  </si>
  <si>
    <t>Overall.Vulnerable.Environment.DistributionList</t>
  </si>
  <si>
    <t>Overall.Vulnerable.Environment.DistributionList.Data</t>
  </si>
  <si>
    <t>Overall.Vulnerable.Environment.Location</t>
  </si>
  <si>
    <t>Overall.Vulnerable.Environment.Location.MostCommonLocation</t>
  </si>
  <si>
    <t>Overall.Vulnerable.Environment.Location.MostCommonLocation.Data</t>
  </si>
  <si>
    <t>Overall.Vulnerable.Environment.Location.RareLocation</t>
  </si>
  <si>
    <t>Overall.Vulnerable.Environment.Location.RareLocation.Data</t>
  </si>
  <si>
    <t>Overall.Vulnerable.Environment.Network</t>
  </si>
  <si>
    <t>Overall.Vulnerable.Identity</t>
  </si>
  <si>
    <t>Overall.Vulnerable.Identity.EmailExposure</t>
  </si>
  <si>
    <t>Overall.Vulnerable.Identity.EmailExposure.Data</t>
  </si>
  <si>
    <t>Overall.Vulnerable.Identity.CloudCompromisedAccount</t>
  </si>
  <si>
    <t>Overall.Vulnerable.Identity.CloudCompromisedAccount.Data</t>
  </si>
  <si>
    <t>1. Create your API credentials in NPRE</t>
  </si>
  <si>
    <t>2. Enter your API credentials in this [Settings] Sheet</t>
  </si>
  <si>
    <t>GETTING STARTED</t>
  </si>
  <si>
    <t>3. In the Data Menu, select Refresh All</t>
  </si>
  <si>
    <t>proofpoint</t>
  </si>
  <si>
    <t xml:space="preserve"> </t>
  </si>
  <si>
    <t>https://github.com/pfptcommunity</t>
  </si>
  <si>
    <t>Settings</t>
  </si>
  <si>
    <t>Directory Groups</t>
  </si>
  <si>
    <t>Overall.Vulnerable.Behaviour.Awareness.EmailEngineering</t>
  </si>
  <si>
    <t>Overall.Vulnerable.Behaviour.Awareness.EmailEngineering.Data</t>
  </si>
  <si>
    <t>Overall.Vulnerable.Behaviour.Awareness.PasswordsAuth</t>
  </si>
  <si>
    <t>Overall.Vulnerable.Behaviour.Awareness.PasswordsAuth.Data</t>
  </si>
  <si>
    <t>Overall.Vulnerable.Behaviour.Awareness.CloudSecurity</t>
  </si>
  <si>
    <t>Overall.Vulnerable.Behaviour.Awareness.CloudSecurity.Data</t>
  </si>
  <si>
    <t>Overall.Vulnerable.Behaviour.Awareness.InsiderThreat</t>
  </si>
  <si>
    <t>Overall.Vulnerable.Behaviour.Awareness.InsiderThreat.Data</t>
  </si>
  <si>
    <t>Overall.Vulnerable.Behaviour.Awareness.PhysicalSecurity</t>
  </si>
  <si>
    <t>Overall.Vulnerable.Behaviour.Awareness.PhysicalSecurity.Data</t>
  </si>
  <si>
    <t>Overall.Vulnerable.Behaviour.Awareness.MobileDevices</t>
  </si>
  <si>
    <t>Overall.Vulnerable.Behaviour.Awareness.MobileDevices.Data</t>
  </si>
  <si>
    <t>Overall.Vulnerable.Behaviour.UsagePattern.EndpointBehaviour</t>
  </si>
  <si>
    <t>Overall.Vulnerable.Behaviour.UsagePattern.EndpointBehaviour.Data</t>
  </si>
  <si>
    <t>Overall.Vulnerable.Behaviour.UsagePattern.DataExfiltration</t>
  </si>
  <si>
    <t>Overall.Vulnerable.Behaviour.UsagePattern.DataExfiltration.Data</t>
  </si>
  <si>
    <t>Column1</t>
  </si>
  <si>
    <t>_1</t>
  </si>
  <si>
    <t>_2</t>
  </si>
  <si>
    <t>_3</t>
  </si>
  <si>
    <t>_4</t>
  </si>
  <si>
    <t>_5</t>
  </si>
  <si>
    <t>Nexus People Risk Explorer API</t>
  </si>
  <si>
    <t>sheetversion</t>
  </si>
  <si>
    <t>1.3 by bvl</t>
  </si>
  <si>
    <t>Nexus People Risk Explorer Data Unleashed</t>
  </si>
  <si>
    <t>NPRE API Example</t>
  </si>
  <si>
    <t>⠇</t>
  </si>
  <si>
    <t>•••••••••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</si>
</sst>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Arial"/>
      <family val="2"/>
    </font>
    <font>
      <b/>
      <sz val="16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176B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1579B"/>
        <bgColor indexed="64"/>
      </patternFill>
    </fill>
    <fill>
      <patternFill patternType="solid">
        <fgColor rgb="FF0277BD"/>
        <bgColor indexed="64"/>
      </patternFill>
    </fill>
    <fill>
      <patternFill patternType="solid">
        <fgColor rgb="FF37474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medium">
        <color theme="0" tint="-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1" xfId="0" applyFill="1" applyBorder="1"/>
    <xf numFmtId="0" fontId="5" fillId="0" borderId="0" xfId="0" applyFont="1"/>
    <xf numFmtId="0" fontId="6" fillId="0" borderId="0" xfId="0" applyFont="1"/>
    <xf numFmtId="0" fontId="0" fillId="4" borderId="0" xfId="0" applyFill="1"/>
    <xf numFmtId="0" fontId="2" fillId="4" borderId="0" xfId="0" quotePrefix="1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4" borderId="0" xfId="0" applyFont="1" applyFill="1" applyAlignment="1">
      <alignment vertical="center"/>
    </xf>
    <xf numFmtId="0" fontId="7" fillId="5" borderId="0" xfId="0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2" fillId="0" borderId="0" xfId="1" applyFont="1"/>
    <xf numFmtId="0" fontId="9" fillId="0" borderId="0" xfId="0" applyFont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" fillId="0" borderId="0" xfId="0" quotePrefix="1" applyFont="1"/>
    <xf numFmtId="0" fontId="16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0" fillId="7" borderId="0" xfId="0" applyFill="1"/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quotePrefix="1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0" fillId="8" borderId="0" xfId="0" applyFill="1"/>
    <xf numFmtId="0" fontId="7" fillId="8" borderId="0" xfId="0" applyFont="1" applyFill="1"/>
    <xf numFmtId="0" fontId="0" fillId="6" borderId="0" xfId="0" applyFill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left"/>
    </xf>
    <xf numFmtId="0" fontId="7" fillId="9" borderId="0" xfId="0" applyFont="1" applyFill="1"/>
    <xf numFmtId="0" fontId="0" fillId="6" borderId="0" xfId="0" applyFill="1"/>
    <xf numFmtId="0" fontId="15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0" fillId="5" borderId="0" xfId="0" applyFill="1"/>
    <xf numFmtId="0" fontId="9" fillId="5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4" fillId="10" borderId="2" xfId="0" applyFont="1" applyFill="1" applyBorder="1" applyAlignment="1">
      <alignment horizontal="left"/>
    </xf>
    <xf numFmtId="0" fontId="0" fillId="10" borderId="6" xfId="0" applyFill="1" applyBorder="1"/>
    <xf numFmtId="0" fontId="4" fillId="10" borderId="3" xfId="0" applyFont="1" applyFill="1" applyBorder="1" applyAlignment="1">
      <alignment horizontal="left"/>
    </xf>
    <xf numFmtId="0" fontId="0" fillId="10" borderId="4" xfId="0" applyFill="1" applyBorder="1"/>
    <xf numFmtId="0" fontId="4" fillId="10" borderId="7" xfId="0" applyFont="1" applyFill="1" applyBorder="1" applyAlignment="1">
      <alignment horizontal="left"/>
    </xf>
    <xf numFmtId="0" fontId="0" fillId="10" borderId="5" xfId="0" applyFill="1" applyBorder="1"/>
  </cellXfs>
  <cellStyles count="2">
    <cellStyle name="Hyperlink" xfId="1" builtinId="8"/>
    <cellStyle name="Normal" xfId="0" builtinId="0"/>
  </cellStyles>
  <dxfs count="103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5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rgb="FF01579B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rgb="FF01579B"/>
        </patternFill>
      </fill>
      <alignment horizontal="left" textRotation="0" wrapText="0" indent="0" justifyLastLine="0" shrinkToFit="0" readingOrder="0"/>
    </dxf>
    <dxf>
      <fill>
        <patternFill patternType="solid">
          <fgColor indexed="64"/>
          <bgColor rgb="FF01579B"/>
        </patternFill>
      </fill>
    </dxf>
  </dxfs>
  <tableStyles count="0" defaultTableStyle="TableStyleMedium2" defaultPivotStyle="PivotStyleLight16"/>
  <colors>
    <mruColors>
      <color rgb="FF3176B7"/>
      <color rgb="FFBA8CDC"/>
      <color rgb="FFFFFF99"/>
      <color rgb="FFA64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11</xdr:row>
      <xdr:rowOff>180975</xdr:rowOff>
    </xdr:from>
    <xdr:to>
      <xdr:col>1</xdr:col>
      <xdr:colOff>712564</xdr:colOff>
      <xdr:row>15</xdr:row>
      <xdr:rowOff>150589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1AFF1-4485-4F6F-8A1A-16136DF81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962275"/>
          <a:ext cx="731614" cy="73161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12361FB1-714E-4457-8280-216050F52779}" autoFormatId="16" applyNumberFormats="0" applyBorderFormats="0" applyFontFormats="0" applyPatternFormats="0" applyAlignmentFormats="0" applyWidthHeightFormats="0">
  <queryTableRefresh nextId="221">
    <queryTableFields count="98">
      <queryTableField id="29" name="Id" tableColumnId="4"/>
      <queryTableField id="30" name="Display Name" tableColumnId="5"/>
      <queryTableField id="31" name="Email" tableColumnId="6"/>
      <queryTableField id="32" name="Title" tableColumnId="7"/>
      <queryTableField id="33" name="Business Function" tableColumnId="8"/>
      <queryTableField id="34" name="Seniority" tableColumnId="9"/>
      <queryTableField id="35" name="Department" tableColumnId="10"/>
      <queryTableField id="138" name="Directory Groups" tableColumnId="1"/>
      <queryTableField id="37" name="Custom Groups" tableColumnId="12"/>
      <queryTableField id="38" name="Overall.VeryAttacked" tableColumnId="13"/>
      <queryTableField id="39" name="Overall.VeryPrivileged" tableColumnId="14"/>
      <queryTableField id="40" name="Overall.VeryVulnerable" tableColumnId="15"/>
      <queryTableField id="41" name="Overall.ImminentTarget" tableColumnId="16"/>
      <queryTableField id="42" name="Overall.SoftTargets" tableColumnId="17"/>
      <queryTableField id="43" name="Overall.LatentTargets" tableColumnId="18"/>
      <queryTableField id="44" name="Overall.MajorTargets" tableColumnId="19"/>
      <queryTableField id="45" name="Overall" tableColumnId="20"/>
      <queryTableField id="46" name="Overall.Attacked" tableColumnId="21"/>
      <queryTableField id="47" name="Overall.Attacked.Data" tableColumnId="22"/>
      <queryTableField id="48" name="Overall.Privileged" tableColumnId="23"/>
      <queryTableField id="49" name="Overall.Privileged.BusinessAuthority" tableColumnId="24"/>
      <queryTableField id="50" name="Overall.Privileged.BusinessAuthority.Seniority" tableColumnId="25"/>
      <queryTableField id="51" name="Overall.Privileged.BusinessAuthority.Seniority.Data" tableColumnId="26"/>
      <queryTableField id="52" name="Overall.Privileged.BusinessAuthority.VIP" tableColumnId="27"/>
      <queryTableField id="53" name="Overall.Privileged.BusinessAuthority.VIP.Data" tableColumnId="28"/>
      <queryTableField id="54" name="Overall.Privileged.BusinessFunctions" tableColumnId="29"/>
      <queryTableField id="55" name="Overall.Privileged.BusinessFunctions.Data" tableColumnId="30"/>
      <queryTableField id="56" name="Overall.Privileged.CyberArk" tableColumnId="31"/>
      <queryTableField id="57" name="Overall.Privileged.CyberArk.User" tableColumnId="32"/>
      <queryTableField id="58" name="Overall.Privileged.CyberArk.User.Data" tableColumnId="33"/>
      <queryTableField id="59" name="Overall.Privileged.PeopleManagement" tableColumnId="34"/>
      <queryTableField id="60" name="Overall.Privileged.PeopleManagement.Data" tableColumnId="35"/>
      <queryTableField id="61" name="Overall.Privileged.SensitiveSystems" tableColumnId="36"/>
      <queryTableField id="62" name="Overall.Privileged.SensitiveSystems.Roles" tableColumnId="37"/>
      <queryTableField id="63" name="Overall.Privileged.SensitiveSystems.Roles.ApplicationAdmin" tableColumnId="38"/>
      <queryTableField id="64" name="Overall.Privileged.SensitiveSystems.Roles.ApplicationAdmin.Data" tableColumnId="39"/>
      <queryTableField id="65" name="Overall.Privileged.ADGroups" tableColumnId="40"/>
      <queryTableField id="66" name="Overall.Privileged.ADGroups.Data" tableColumnId="41"/>
      <queryTableField id="67" name="Overall.Privileged.CustomGroups" tableColumnId="42"/>
      <queryTableField id="68" name="Overall.Privileged.CustomGroups.Data" tableColumnId="43"/>
      <queryTableField id="69" name="Overall.Privileged.Department" tableColumnId="44"/>
      <queryTableField id="70" name="Overall.Privileged.Department.Data" tableColumnId="45"/>
      <queryTableField id="71" name="Overall.Privileged.EmailDomains" tableColumnId="46"/>
      <queryTableField id="72" name="Overall.Privileged.EmailDomains.Data" tableColumnId="47"/>
      <queryTableField id="73" name="Overall.User_AccountEnabled" tableColumnId="48"/>
      <queryTableField id="74" name="Overall.User_AccountEnabled.Data" tableColumnId="49"/>
      <queryTableField id="75" name="Overall.Vulnerable" tableColumnId="50"/>
      <queryTableField id="76" name="Overall.Vulnerable.Behaviour" tableColumnId="51"/>
      <queryTableField id="77" name="Overall.Vulnerable.Behaviour.Awareness" tableColumnId="52"/>
      <queryTableField id="78" name="Overall.Vulnerable.Behaviour.Awareness.EmailSecurity" tableColumnId="53"/>
      <queryTableField id="139" name="Overall.Vulnerable.Behaviour.Awareness.EmailEngineering" tableColumnId="2"/>
      <queryTableField id="140" name="Overall.Vulnerable.Behaviour.Awareness.EmailEngineering.Data" tableColumnId="3"/>
      <queryTableField id="141" name="Overall.Vulnerable.Behaviour.Awareness.PasswordsAuth" tableColumnId="11"/>
      <queryTableField id="142" name="Overall.Vulnerable.Behaviour.Awareness.PasswordsAuth.Data" tableColumnId="54"/>
      <queryTableField id="143" name="Overall.Vulnerable.Behaviour.Awareness.CloudSecurity" tableColumnId="55"/>
      <queryTableField id="144" name="Overall.Vulnerable.Behaviour.Awareness.CloudSecurity.Data" tableColumnId="56"/>
      <queryTableField id="145" name="Overall.Vulnerable.Behaviour.Awareness.InsiderThreat" tableColumnId="57"/>
      <queryTableField id="146" name="Overall.Vulnerable.Behaviour.Awareness.InsiderThreat.Data" tableColumnId="58"/>
      <queryTableField id="147" name="Overall.Vulnerable.Behaviour.Awareness.PhysicalSecurity" tableColumnId="59"/>
      <queryTableField id="148" name="Overall.Vulnerable.Behaviour.Awareness.PhysicalSecurity.Data" tableColumnId="61"/>
      <queryTableField id="149" name="Overall.Vulnerable.Behaviour.Awareness.MobileDevices" tableColumnId="62"/>
      <queryTableField id="150" name="Overall.Vulnerable.Behaviour.Awareness.MobileDevices.Data" tableColumnId="63"/>
      <queryTableField id="85" name="Overall.Vulnerable.Behaviour.Awareness.IdentityProtection" tableColumnId="60"/>
      <queryTableField id="94" name="Overall.Vulnerable.Behaviour.Awareness.PSAT-PhishingSimulation" tableColumnId="69"/>
      <queryTableField id="95" name="Overall.Vulnerable.Behaviour.Awareness.PSAT-PhishingSimulation.Data" tableColumnId="70"/>
      <queryTableField id="96" name="Overall.Vulnerable.Behaviour.Awareness.SafeBrowsing" tableColumnId="71"/>
      <queryTableField id="103" name="Overall.Vulnerable.Behaviour.UsagePattern" tableColumnId="78"/>
      <queryTableField id="151" name="Overall.Vulnerable.Behaviour.UsagePattern.EndpointBehaviour" tableColumnId="64"/>
      <queryTableField id="152" name="Overall.Vulnerable.Behaviour.UsagePattern.EndpointBehaviour.Data" tableColumnId="65"/>
      <queryTableField id="153" name="Overall.Vulnerable.Behaviour.UsagePattern.DataExfiltration" tableColumnId="66"/>
      <queryTableField id="154" name="Overall.Vulnerable.Behaviour.UsagePattern.DataExfiltration.Data" tableColumnId="67"/>
      <queryTableField id="104" name="Overall.Vulnerable.Behaviour.UsagePattern.Clickers" tableColumnId="79"/>
      <queryTableField id="105" name="Overall.Vulnerable.Behaviour.UsagePattern.Clickers.Data" tableColumnId="80"/>
      <queryTableField id="106" name="Overall.Vulnerable.Behaviour.UsagePattern.AppGov" tableColumnId="81"/>
      <queryTableField id="107" name="Overall.Vulnerable.Behaviour.UsagePattern.AppGov.3PAs" tableColumnId="82"/>
      <queryTableField id="108" name="Overall.Vulnerable.Behaviour.UsagePattern.AppGov.3PAs.Data" tableColumnId="83"/>
      <queryTableField id="109" name="Overall.Vulnerable.Behaviour.UsagePattern.AppGov.ShadowIT" tableColumnId="84"/>
      <queryTableField id="110" name="Overall.Vulnerable.Behaviour.UsagePattern.AppGov.ShadowIT.Data" tableColumnId="85"/>
      <queryTableField id="111" name="Overall.Vulnerable.Environment" tableColumnId="86"/>
      <queryTableField id="112" name="Overall.Vulnerable.Environment.DistributionList" tableColumnId="87"/>
      <queryTableField id="113" name="Overall.Vulnerable.Environment.DistributionList.Data" tableColumnId="88"/>
      <queryTableField id="114" name="Overall.Vulnerable.Environment.Location" tableColumnId="89"/>
      <queryTableField id="115" name="Overall.Vulnerable.Environment.Location.MostCommonLocation" tableColumnId="90"/>
      <queryTableField id="116" name="Overall.Vulnerable.Environment.Location.MostCommonLocation.Data" tableColumnId="91"/>
      <queryTableField id="117" name="Overall.Vulnerable.Environment.Location.RareLocation" tableColumnId="92"/>
      <queryTableField id="118" name="Overall.Vulnerable.Environment.Location.RareLocation.Data" tableColumnId="93"/>
      <queryTableField id="119" name="Overall.Vulnerable.Environment.Network" tableColumnId="94"/>
      <queryTableField id="120" name="Overall.Vulnerable.Identity" tableColumnId="95"/>
      <queryTableField id="121" name="Overall.Vulnerable.Identity.EmailExposure" tableColumnId="96"/>
      <queryTableField id="122" name="Overall.Vulnerable.Identity.EmailExposure.Data" tableColumnId="97"/>
      <queryTableField id="125" name="Overall.Vulnerable.Identity.CloudCompromisedAccount" tableColumnId="100"/>
      <queryTableField id="126" name="Overall.Vulnerable.Identity.CloudCompromisedAccount.Data" tableColumnId="101"/>
      <queryTableField id="155" name="Column1" tableColumnId="68"/>
      <queryTableField id="156" name="_1" tableColumnId="72"/>
      <queryTableField id="157" name="_2" tableColumnId="73"/>
      <queryTableField id="158" name="_3" tableColumnId="74"/>
      <queryTableField id="159" name="_4" tableColumnId="75"/>
      <queryTableField id="160" name="_5" tableColumnId="7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__2" displayName="TOPCLICKERS_STATS__2" ref="DW2:DX3" insertRow="1" totalsRowShown="0" headerRowDxfId="102">
  <autoFilter ref="DW2:DX3" xr:uid="{6899D7E0-A064-47D1-9084-F7C493D66954}"/>
  <tableColumns count="2">
    <tableColumn id="1" xr3:uid="{65A14928-63A5-49D9-AC16-D75247C19524}" name="Name" dataDxfId="101"/>
    <tableColumn id="2" xr3:uid="{1B2FF6D8-2D59-4362-8161-A2D6BA05531E}" name="Value" dataDxfId="1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NPRE_DATA" displayName="NPRE_DATA" ref="C5:CV16958" tableType="queryTable" totalsRowShown="0" headerRowDxfId="99" dataDxfId="0">
  <autoFilter ref="C5:CV16958" xr:uid="{3B355973-0C3F-40BA-89D9-B45A92E41708}"/>
  <tableColumns count="98">
    <tableColumn id="4" xr3:uid="{14246371-62CF-441F-8E45-4D1961D37FE2}" uniqueName="4" name="Id" queryTableFieldId="29" dataDxfId="98"/>
    <tableColumn id="5" xr3:uid="{82D10540-B48E-4212-9348-914FC8B823AE}" uniqueName="5" name="Display Name" queryTableFieldId="30" dataDxfId="97"/>
    <tableColumn id="6" xr3:uid="{FA4ADF9C-DBF7-4DD3-B4C9-249CE5760D5F}" uniqueName="6" name="Email" queryTableFieldId="31" dataDxfId="96"/>
    <tableColumn id="7" xr3:uid="{D217029A-9176-4A3E-ACA1-347D98C2D248}" uniqueName="7" name="Title" queryTableFieldId="32" dataDxfId="95"/>
    <tableColumn id="8" xr3:uid="{550EB539-C62A-4CED-8897-CB7D4F8EAA35}" uniqueName="8" name="Business Function" queryTableFieldId="33" dataDxfId="94"/>
    <tableColumn id="9" xr3:uid="{F48D1C6A-CEE9-4DB7-B706-11AC2C16D3A4}" uniqueName="9" name="Seniority" queryTableFieldId="34" dataDxfId="93"/>
    <tableColumn id="10" xr3:uid="{487593B0-B2DE-42BA-8DEB-3A1FDFA805D8}" uniqueName="10" name="Department" queryTableFieldId="35" dataDxfId="92"/>
    <tableColumn id="1" xr3:uid="{D7C4C68A-5FD9-4B00-A2AF-36487A1CBF15}" uniqueName="1" name="Directory Groups" queryTableFieldId="138" dataDxfId="91"/>
    <tableColumn id="12" xr3:uid="{3B12FBD3-0035-401D-9C87-A49CE14DE394}" uniqueName="12" name="Custom Groups" queryTableFieldId="37" dataDxfId="90"/>
    <tableColumn id="13" xr3:uid="{0F30D30D-A724-4BC9-A2D6-8A8CF963005B}" uniqueName="13" name="Overall.VeryAttacked" queryTableFieldId="38" dataDxfId="89"/>
    <tableColumn id="14" xr3:uid="{16DA72E3-62D2-4EE7-85F2-B40D9BC0EC84}" uniqueName="14" name="Overall.VeryPrivileged" queryTableFieldId="39" dataDxfId="88"/>
    <tableColumn id="15" xr3:uid="{F400F464-3386-4DD4-88DE-81020FDF7DBB}" uniqueName="15" name="Overall.VeryVulnerable" queryTableFieldId="40" dataDxfId="87"/>
    <tableColumn id="16" xr3:uid="{646CB574-D694-4E44-B013-F6464B0E1FA6}" uniqueName="16" name="Overall.ImminentTarget" queryTableFieldId="41" dataDxfId="86"/>
    <tableColumn id="17" xr3:uid="{FE9122B5-C3F3-4883-B6B1-85DE1F1FB3D0}" uniqueName="17" name="Overall.SoftTargets" queryTableFieldId="42" dataDxfId="85"/>
    <tableColumn id="18" xr3:uid="{F5736AA7-3106-4CD2-8F42-65083272CD8D}" uniqueName="18" name="Overall.LatentTargets" queryTableFieldId="43" dataDxfId="84"/>
    <tableColumn id="19" xr3:uid="{C7496FC8-9DFD-4332-A7C0-D1BED4BD7568}" uniqueName="19" name="Overall.MajorTargets" queryTableFieldId="44" dataDxfId="83"/>
    <tableColumn id="20" xr3:uid="{A760F073-177A-4A3B-853A-8580B9466C55}" uniqueName="20" name="Overall" queryTableFieldId="45" dataDxfId="82"/>
    <tableColumn id="21" xr3:uid="{DD53EDD1-A49F-4E4A-89A2-960FED298EA8}" uniqueName="21" name="Overall.Attacked" queryTableFieldId="46" dataDxfId="81"/>
    <tableColumn id="22" xr3:uid="{F787A19A-089D-4A06-9E20-AF90846F2542}" uniqueName="22" name="Overall.Attacked.Data" queryTableFieldId="47" dataDxfId="80"/>
    <tableColumn id="23" xr3:uid="{5EE34D9F-0CF9-4037-83AB-7A2DBA304096}" uniqueName="23" name="Overall.Privileged" queryTableFieldId="48" dataDxfId="79"/>
    <tableColumn id="24" xr3:uid="{80397082-4557-40F5-ABCA-60D4B27B5784}" uniqueName="24" name="Overall.Privileged.BusinessAuthority" queryTableFieldId="49" dataDxfId="78"/>
    <tableColumn id="25" xr3:uid="{3D28B368-FEA3-4CA4-9EA8-E42DB2FAB07E}" uniqueName="25" name="Overall.Privileged.BusinessAuthority.Seniority" queryTableFieldId="50" dataDxfId="77"/>
    <tableColumn id="26" xr3:uid="{ECB5A82C-5DCB-42BD-AE66-EB31C1EF5987}" uniqueName="26" name="Overall.Privileged.BusinessAuthority.Seniority.Data" queryTableFieldId="51" dataDxfId="76"/>
    <tableColumn id="27" xr3:uid="{F51DAF7D-D6A1-48A3-BF41-3015EE97CC8B}" uniqueName="27" name="Overall.Privileged.BusinessAuthority.VIP" queryTableFieldId="52" dataDxfId="75"/>
    <tableColumn id="28" xr3:uid="{E1FCBBA7-0834-4977-BD2A-BFF9FDAA48E5}" uniqueName="28" name="Overall.Privileged.BusinessAuthority.VIP.Data" queryTableFieldId="53" dataDxfId="74"/>
    <tableColumn id="29" xr3:uid="{0FC4C43C-A9D2-4E83-8F60-CA1C6979C0A2}" uniqueName="29" name="Overall.Privileged.BusinessFunctions" queryTableFieldId="54" dataDxfId="73"/>
    <tableColumn id="30" xr3:uid="{D5162507-DEFF-48FF-8B01-B30EA744E3F7}" uniqueName="30" name="Overall.Privileged.BusinessFunctions.Data" queryTableFieldId="55" dataDxfId="72"/>
    <tableColumn id="31" xr3:uid="{C1EACCDA-92A9-4D8D-9AE3-BB025BE89E43}" uniqueName="31" name="Overall.Privileged.CyberArk" queryTableFieldId="56" dataDxfId="71"/>
    <tableColumn id="32" xr3:uid="{AB99EACF-1930-4FDF-82FE-5CAB953848AB}" uniqueName="32" name="Overall.Privileged.CyberArk.User" queryTableFieldId="57" dataDxfId="70"/>
    <tableColumn id="33" xr3:uid="{D5FE2726-7611-4C33-A785-7924A2735047}" uniqueName="33" name="Overall.Privileged.CyberArk.User.Data" queryTableFieldId="58" dataDxfId="69"/>
    <tableColumn id="34" xr3:uid="{929B9C54-6691-460B-96DC-1C45366CC0E9}" uniqueName="34" name="Overall.Privileged.PeopleManagement" queryTableFieldId="59" dataDxfId="68"/>
    <tableColumn id="35" xr3:uid="{50359BCE-2859-443A-8797-C2FD8C996643}" uniqueName="35" name="Overall.Privileged.PeopleManagement.Data" queryTableFieldId="60" dataDxfId="67"/>
    <tableColumn id="36" xr3:uid="{3541EB1D-E9D0-48FD-BE31-82E9610DA5D1}" uniqueName="36" name="Overall.Privileged.SensitiveSystems" queryTableFieldId="61" dataDxfId="66"/>
    <tableColumn id="37" xr3:uid="{806A8A9A-FD3D-4E90-A93B-BD27E4C09721}" uniqueName="37" name="Overall.Privileged.SensitiveSystems.Roles" queryTableFieldId="62" dataDxfId="65"/>
    <tableColumn id="38" xr3:uid="{CD3F4426-9317-400B-B9EE-405ADA1FB12F}" uniqueName="38" name="Overall.Privileged.SensitiveSystems.Roles.ApplicationAdmin" queryTableFieldId="63" dataDxfId="64"/>
    <tableColumn id="39" xr3:uid="{26486D69-DA09-4650-A4B7-DEAEC64636A8}" uniqueName="39" name="Overall.Privileged.SensitiveSystems.Roles.ApplicationAdmin.Data" queryTableFieldId="64" dataDxfId="63"/>
    <tableColumn id="40" xr3:uid="{F28BDE91-7FAD-4F0A-93DF-7601A6D5601D}" uniqueName="40" name="Overall.Privileged.ADGroups" queryTableFieldId="65" dataDxfId="62"/>
    <tableColumn id="41" xr3:uid="{C8BBF4BD-0756-440F-9E4A-9EAA85005FF5}" uniqueName="41" name="Overall.Privileged.ADGroups.Data" queryTableFieldId="66" dataDxfId="61"/>
    <tableColumn id="42" xr3:uid="{D31DF668-D685-4E4E-A477-7B07BD72ADCE}" uniqueName="42" name="Overall.Privileged.CustomGroups" queryTableFieldId="67" dataDxfId="60"/>
    <tableColumn id="43" xr3:uid="{12268FA4-958E-42B8-9BEE-51B846EADB34}" uniqueName="43" name="Overall.Privileged.CustomGroups.Data" queryTableFieldId="68" dataDxfId="59"/>
    <tableColumn id="44" xr3:uid="{9FDB939E-4C1F-4922-9856-D894C3797B24}" uniqueName="44" name="Overall.Privileged.Department" queryTableFieldId="69" dataDxfId="58"/>
    <tableColumn id="45" xr3:uid="{639EE9AA-625A-4783-9E7A-295CD509B8FA}" uniqueName="45" name="Overall.Privileged.Department.Data" queryTableFieldId="70" dataDxfId="57"/>
    <tableColumn id="46" xr3:uid="{7C9452AA-A1B2-4803-B9DA-574F9A995989}" uniqueName="46" name="Overall.Privileged.EmailDomains" queryTableFieldId="71" dataDxfId="56"/>
    <tableColumn id="47" xr3:uid="{8248CDCE-C0A8-4790-B14D-028A54B980B4}" uniqueName="47" name="Overall.Privileged.EmailDomains.Data" queryTableFieldId="72" dataDxfId="55"/>
    <tableColumn id="48" xr3:uid="{C10F52AE-0F13-4A1D-9D9F-D75CA8E4B6DE}" uniqueName="48" name="Overall.User_AccountEnabled" queryTableFieldId="73" dataDxfId="54"/>
    <tableColumn id="49" xr3:uid="{504864B3-27B4-432E-9C1F-B09921E6703E}" uniqueName="49" name="Overall.User_AccountEnabled.Data" queryTableFieldId="74" dataDxfId="53"/>
    <tableColumn id="50" xr3:uid="{FEE8DBBE-8F68-455E-88FA-C29FB7862F0B}" uniqueName="50" name="Overall.Vulnerable" queryTableFieldId="75" dataDxfId="52"/>
    <tableColumn id="51" xr3:uid="{019E864F-23BF-46BD-B506-F59C86397695}" uniqueName="51" name="Overall.Vulnerable.Behaviour" queryTableFieldId="76" dataDxfId="51"/>
    <tableColumn id="52" xr3:uid="{87B3EECE-08BB-4210-B62F-D3353F7F0080}" uniqueName="52" name="Overall.Vulnerable.Behaviour.Awareness" queryTableFieldId="77" dataDxfId="50"/>
    <tableColumn id="53" xr3:uid="{2A82EC64-AFF7-48EA-903D-E3763D01D0B7}" uniqueName="53" name="Overall.Vulnerable.Behaviour.Awareness.EmailSecurity" queryTableFieldId="78" dataDxfId="49"/>
    <tableColumn id="2" xr3:uid="{DFF6BFCB-80A9-4ECF-B222-DDDE233D45E4}" uniqueName="2" name="Overall.Vulnerable.Behaviour.Awareness.EmailEngineering" queryTableFieldId="139" dataDxfId="48"/>
    <tableColumn id="3" xr3:uid="{70CBFFCB-C0EE-4584-99F0-4BFA6ED764DE}" uniqueName="3" name="Overall.Vulnerable.Behaviour.Awareness.EmailEngineering.Data" queryTableFieldId="140" dataDxfId="47"/>
    <tableColumn id="11" xr3:uid="{0976DE16-2539-48DF-925A-23611844F465}" uniqueName="11" name="Overall.Vulnerable.Behaviour.Awareness.PasswordsAuth" queryTableFieldId="141" dataDxfId="46"/>
    <tableColumn id="54" xr3:uid="{7A88EB7E-C655-47CE-8F23-6F5A2D3C1239}" uniqueName="54" name="Overall.Vulnerable.Behaviour.Awareness.PasswordsAuth.Data" queryTableFieldId="142" dataDxfId="45"/>
    <tableColumn id="55" xr3:uid="{04895E64-6B22-48D7-9989-DED91C43D351}" uniqueName="55" name="Overall.Vulnerable.Behaviour.Awareness.CloudSecurity" queryTableFieldId="143" dataDxfId="44"/>
    <tableColumn id="56" xr3:uid="{D0CF4D66-D6B8-4CB6-9906-C19C206F686A}" uniqueName="56" name="Overall.Vulnerable.Behaviour.Awareness.CloudSecurity.Data" queryTableFieldId="144" dataDxfId="43"/>
    <tableColumn id="57" xr3:uid="{2B71137B-0BFC-4E76-A926-D78A08C1CA60}" uniqueName="57" name="Overall.Vulnerable.Behaviour.Awareness.InsiderThreat" queryTableFieldId="145" dataDxfId="42"/>
    <tableColumn id="58" xr3:uid="{03056AD2-F239-4491-B6F6-B4A574A2EBAB}" uniqueName="58" name="Overall.Vulnerable.Behaviour.Awareness.InsiderThreat.Data" queryTableFieldId="146" dataDxfId="41"/>
    <tableColumn id="59" xr3:uid="{263AA8B5-1285-43B8-ACE3-81AFD0354224}" uniqueName="59" name="Overall.Vulnerable.Behaviour.Awareness.PhysicalSecurity" queryTableFieldId="147" dataDxfId="40"/>
    <tableColumn id="61" xr3:uid="{681CF664-C94A-48D2-91F9-2113DF187AF4}" uniqueName="61" name="Overall.Vulnerable.Behaviour.Awareness.PhysicalSecurity.Data" queryTableFieldId="148" dataDxfId="39"/>
    <tableColumn id="62" xr3:uid="{FBFF9AEF-497F-441F-9F48-A4370CB4CB7E}" uniqueName="62" name="Overall.Vulnerable.Behaviour.Awareness.MobileDevices" queryTableFieldId="149" dataDxfId="38"/>
    <tableColumn id="63" xr3:uid="{40410C58-74E6-4F5C-8E4B-B852ED98327F}" uniqueName="63" name="Overall.Vulnerable.Behaviour.Awareness.MobileDevices.Data" queryTableFieldId="150" dataDxfId="37"/>
    <tableColumn id="60" xr3:uid="{A22F8FA0-5C31-4A8E-9EC1-5F96642F5FDE}" uniqueName="60" name="Overall.Vulnerable.Behaviour.Awareness.IdentityProtection" queryTableFieldId="85" dataDxfId="36"/>
    <tableColumn id="69" xr3:uid="{D41C8144-F724-4E0D-A271-7F2A642CAEFB}" uniqueName="69" name="Overall.Vulnerable.Behaviour.Awareness.PSAT-PhishingSimulation" queryTableFieldId="94" dataDxfId="35"/>
    <tableColumn id="70" xr3:uid="{2659FA9C-E6C4-4508-957A-16E700647AD5}" uniqueName="70" name="Overall.Vulnerable.Behaviour.Awareness.PSAT-PhishingSimulation.Data" queryTableFieldId="95" dataDxfId="34"/>
    <tableColumn id="71" xr3:uid="{6F104D0C-E6B4-43C6-A8AF-967BFE26017B}" uniqueName="71" name="Overall.Vulnerable.Behaviour.Awareness.SafeBrowsing" queryTableFieldId="96" dataDxfId="33"/>
    <tableColumn id="78" xr3:uid="{7A321EF7-B69E-413A-8F2A-7C30CC9C3FEE}" uniqueName="78" name="Overall.Vulnerable.Behaviour.UsagePattern" queryTableFieldId="103" dataDxfId="32"/>
    <tableColumn id="64" xr3:uid="{2625A89E-7530-4EA3-85B8-E0F2938628EC}" uniqueName="64" name="Overall.Vulnerable.Behaviour.UsagePattern.EndpointBehaviour" queryTableFieldId="151" dataDxfId="31"/>
    <tableColumn id="65" xr3:uid="{B95AAE2F-F094-44CC-A84A-5F5BBFA6E55A}" uniqueName="65" name="Overall.Vulnerable.Behaviour.UsagePattern.EndpointBehaviour.Data" queryTableFieldId="152" dataDxfId="30"/>
    <tableColumn id="66" xr3:uid="{3760029E-15FC-4895-9576-4BBEB094231F}" uniqueName="66" name="Overall.Vulnerable.Behaviour.UsagePattern.DataExfiltration" queryTableFieldId="153" dataDxfId="29"/>
    <tableColumn id="67" xr3:uid="{D493EC14-D785-4CA9-A0DF-8635B59EB033}" uniqueName="67" name="Overall.Vulnerable.Behaviour.UsagePattern.DataExfiltration.Data" queryTableFieldId="154" dataDxfId="28"/>
    <tableColumn id="79" xr3:uid="{58E3A75C-CB1A-41DC-A900-A6FE786931C8}" uniqueName="79" name="Overall.Vulnerable.Behaviour.UsagePattern.Clickers" queryTableFieldId="104" dataDxfId="27"/>
    <tableColumn id="80" xr3:uid="{60B4F890-AB68-406A-8233-4AF05692CDF6}" uniqueName="80" name="Overall.Vulnerable.Behaviour.UsagePattern.Clickers.Data" queryTableFieldId="105" dataDxfId="26"/>
    <tableColumn id="81" xr3:uid="{422E5A5C-3427-4C19-9728-8C340A701D46}" uniqueName="81" name="Overall.Vulnerable.Behaviour.UsagePattern.AppGov" queryTableFieldId="106" dataDxfId="25"/>
    <tableColumn id="82" xr3:uid="{0571064E-CA4D-42C2-BBDC-EDD80113C844}" uniqueName="82" name="Overall.Vulnerable.Behaviour.UsagePattern.AppGov.3PAs" queryTableFieldId="107" dataDxfId="24"/>
    <tableColumn id="83" xr3:uid="{25CE7FC5-DDE0-4CBA-BFFB-CA4035A8B360}" uniqueName="83" name="Overall.Vulnerable.Behaviour.UsagePattern.AppGov.3PAs.Data" queryTableFieldId="108" dataDxfId="23"/>
    <tableColumn id="84" xr3:uid="{74C120E7-5368-45D3-B440-C559D79E9B75}" uniqueName="84" name="Overall.Vulnerable.Behaviour.UsagePattern.AppGov.ShadowIT" queryTableFieldId="109" dataDxfId="22"/>
    <tableColumn id="85" xr3:uid="{691565F9-2D77-4BDB-AFDE-B621CD0CEF7D}" uniqueName="85" name="Overall.Vulnerable.Behaviour.UsagePattern.AppGov.ShadowIT.Data" queryTableFieldId="110" dataDxfId="21"/>
    <tableColumn id="86" xr3:uid="{0277F580-8EC7-42C6-BF8E-52D8CC04C8D4}" uniqueName="86" name="Overall.Vulnerable.Environment" queryTableFieldId="111" dataDxfId="20"/>
    <tableColumn id="87" xr3:uid="{A19BC0C5-EC0B-4482-A195-AF61BBF5CA08}" uniqueName="87" name="Overall.Vulnerable.Environment.DistributionList" queryTableFieldId="112" dataDxfId="19"/>
    <tableColumn id="88" xr3:uid="{AD3AB073-E397-4706-8CB2-51A4E13BCDAB}" uniqueName="88" name="Overall.Vulnerable.Environment.DistributionList.Data" queryTableFieldId="113" dataDxfId="18"/>
    <tableColumn id="89" xr3:uid="{23A86C9A-5495-47FD-9E4B-6AF3B92369CE}" uniqueName="89" name="Overall.Vulnerable.Environment.Location" queryTableFieldId="114" dataDxfId="17"/>
    <tableColumn id="90" xr3:uid="{746D962B-EB49-4E25-8F9C-1826A387287F}" uniqueName="90" name="Overall.Vulnerable.Environment.Location.MostCommonLocation" queryTableFieldId="115" dataDxfId="16"/>
    <tableColumn id="91" xr3:uid="{16114AC1-BDC4-4469-A85F-32F510FCC2B0}" uniqueName="91" name="Overall.Vulnerable.Environment.Location.MostCommonLocation.Data" queryTableFieldId="116" dataDxfId="15"/>
    <tableColumn id="92" xr3:uid="{58845E23-9B4D-46EF-B78F-4750610F15AF}" uniqueName="92" name="Overall.Vulnerable.Environment.Location.RareLocation" queryTableFieldId="117" dataDxfId="14"/>
    <tableColumn id="93" xr3:uid="{A33AD576-1D94-4198-BEE2-88D5FFC527EA}" uniqueName="93" name="Overall.Vulnerable.Environment.Location.RareLocation.Data" queryTableFieldId="118" dataDxfId="13"/>
    <tableColumn id="94" xr3:uid="{1A0EBBD3-95A7-4371-A155-BA2A809F24F1}" uniqueName="94" name="Overall.Vulnerable.Environment.Network" queryTableFieldId="119" dataDxfId="12"/>
    <tableColumn id="95" xr3:uid="{63EC18D4-7708-45BF-8C4C-04CEF3D3DFA7}" uniqueName="95" name="Overall.Vulnerable.Identity" queryTableFieldId="120" dataDxfId="11"/>
    <tableColumn id="96" xr3:uid="{898B2B4A-152C-4CD7-8303-CD85D8E29AE8}" uniqueName="96" name="Overall.Vulnerable.Identity.EmailExposure" queryTableFieldId="121" dataDxfId="10"/>
    <tableColumn id="97" xr3:uid="{AFACA13C-DAEE-4BE6-AF83-EF6127CED4FD}" uniqueName="97" name="Overall.Vulnerable.Identity.EmailExposure.Data" queryTableFieldId="122" dataDxfId="9"/>
    <tableColumn id="100" xr3:uid="{A4D503B9-3369-42C1-924C-54A10676781B}" uniqueName="100" name="Overall.Vulnerable.Identity.CloudCompromisedAccount" queryTableFieldId="125" dataDxfId="8"/>
    <tableColumn id="101" xr3:uid="{5F331E84-03E6-4D4F-820B-A0E508700262}" uniqueName="101" name="Overall.Vulnerable.Identity.CloudCompromisedAccount.Data" queryTableFieldId="126" dataDxfId="7"/>
    <tableColumn id="68" xr3:uid="{75BEA2E0-0EC5-43C6-BA4A-C438245C1F4B}" uniqueName="68" name="Column1" queryTableFieldId="155" dataDxfId="6"/>
    <tableColumn id="72" xr3:uid="{3B05E5F3-3F9E-46F6-AEC9-3D8B26D70BD7}" uniqueName="72" name="_1" queryTableFieldId="156" dataDxfId="5"/>
    <tableColumn id="73" xr3:uid="{7FC558F2-96F3-4FC1-87FB-702699967F02}" uniqueName="73" name="_2" queryTableFieldId="157" dataDxfId="4"/>
    <tableColumn id="74" xr3:uid="{80BE6FF9-94BC-457E-87EA-7521407FCB80}" uniqueName="74" name="_3" queryTableFieldId="158" dataDxfId="3"/>
    <tableColumn id="75" xr3:uid="{A84BC2CD-0E9C-4105-9F3D-2CF6564E319F}" uniqueName="75" name="_4" queryTableFieldId="159" dataDxfId="2"/>
    <tableColumn id="76" xr3:uid="{6C9E6CAB-127F-42C2-8EEE-718E45094158}" uniqueName="76" name="_5" queryTableFieldId="160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pfptcommun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3176B7"/>
  </sheetPr>
  <dimension ref="A1:EJ16958"/>
  <sheetViews>
    <sheetView showGridLines="0" workbookViewId="0">
      <pane xSplit="5" ySplit="5" topLeftCell="CP6" activePane="bottomRight" state="frozen"/>
      <selection pane="topRight" activeCell="F1" sqref="F1"/>
      <selection pane="bottomLeft" activeCell="A6" sqref="A6"/>
      <selection pane="bottomRight" activeCell="C7" sqref="C7"/>
    </sheetView>
  </sheetViews>
  <sheetFormatPr defaultRowHeight="12" x14ac:dyDescent="0.2"/>
  <cols>
    <col min="1" max="1" width="7" style="30" customWidth="1"/>
    <col min="2" max="2" width="4.140625" style="34" customWidth="1"/>
    <col min="3" max="3" width="26.42578125" style="7" bestFit="1" customWidth="1"/>
    <col min="4" max="4" width="22.42578125" style="9" bestFit="1" customWidth="1"/>
    <col min="5" max="5" width="46.42578125" style="11" bestFit="1" customWidth="1"/>
    <col min="6" max="6" width="51.5703125" style="10" bestFit="1" customWidth="1"/>
    <col min="7" max="7" width="17.7109375" style="10" bestFit="1" customWidth="1"/>
    <col min="8" max="8" width="12.7109375" style="10" bestFit="1" customWidth="1"/>
    <col min="9" max="9" width="44.5703125" style="7" bestFit="1" customWidth="1"/>
    <col min="10" max="11" width="81.140625" style="7" bestFit="1" customWidth="1"/>
    <col min="12" max="12" width="19.5703125" style="7" bestFit="1" customWidth="1"/>
    <col min="13" max="13" width="20.5703125" style="7" bestFit="1" customWidth="1"/>
    <col min="14" max="14" width="21.5703125" style="7" bestFit="1" customWidth="1"/>
    <col min="15" max="15" width="22" style="7" bestFit="1" customWidth="1"/>
    <col min="16" max="16" width="18.140625" style="7" bestFit="1" customWidth="1"/>
    <col min="17" max="17" width="20.140625" style="7" bestFit="1" customWidth="1"/>
    <col min="18" max="18" width="19.7109375" style="7" bestFit="1" customWidth="1"/>
    <col min="19" max="19" width="11.140625" style="7" bestFit="1" customWidth="1"/>
    <col min="20" max="20" width="18.42578125" style="7" bestFit="1" customWidth="1"/>
    <col min="21" max="21" width="34.140625" style="7" bestFit="1" customWidth="1"/>
    <col min="22" max="22" width="19.42578125" style="7" bestFit="1" customWidth="1"/>
    <col min="23" max="23" width="32.28515625" style="7" bestFit="1" customWidth="1"/>
    <col min="24" max="24" width="39.7109375" style="7" bestFit="1" customWidth="1"/>
    <col min="25" max="25" width="44" style="7" bestFit="1" customWidth="1"/>
    <col min="26" max="26" width="35.140625" style="7" bestFit="1" customWidth="1"/>
    <col min="27" max="27" width="41.7109375" style="7" bestFit="1" customWidth="1"/>
    <col min="28" max="28" width="32.85546875" style="7" bestFit="1" customWidth="1"/>
    <col min="29" max="29" width="37.140625" style="7" bestFit="1" customWidth="1"/>
    <col min="30" max="30" width="24.42578125" style="7" bestFit="1" customWidth="1"/>
    <col min="31" max="31" width="28.5703125" style="7" bestFit="1" customWidth="1"/>
    <col min="32" max="32" width="32.85546875" style="7" bestFit="1" customWidth="1"/>
    <col min="33" max="33" width="33.85546875" style="7" bestFit="1" customWidth="1"/>
    <col min="34" max="34" width="38.140625" style="7" bestFit="1" customWidth="1"/>
    <col min="35" max="35" width="31.42578125" style="7" bestFit="1" customWidth="1"/>
    <col min="36" max="36" width="36.5703125" style="7" bestFit="1" customWidth="1"/>
    <col min="37" max="37" width="51.42578125" style="7" bestFit="1" customWidth="1"/>
    <col min="38" max="38" width="55.7109375" style="7" bestFit="1" customWidth="1"/>
    <col min="39" max="39" width="25.5703125" style="7" bestFit="1" customWidth="1"/>
    <col min="40" max="40" width="81.140625" style="7" bestFit="1" customWidth="1"/>
    <col min="41" max="41" width="29.28515625" style="7" bestFit="1" customWidth="1"/>
    <col min="42" max="42" width="81.140625" style="7" bestFit="1" customWidth="1"/>
    <col min="43" max="43" width="27.140625" style="7" bestFit="1" customWidth="1"/>
    <col min="44" max="44" width="62.28515625" style="7" bestFit="1" customWidth="1"/>
    <col min="45" max="45" width="29.42578125" style="7" bestFit="1" customWidth="1"/>
    <col min="46" max="46" width="33.7109375" style="7" bestFit="1" customWidth="1"/>
    <col min="47" max="47" width="26.5703125" style="7" bestFit="1" customWidth="1"/>
    <col min="48" max="48" width="30.85546875" style="7" bestFit="1" customWidth="1"/>
    <col min="49" max="49" width="20.42578125" style="7" bestFit="1" customWidth="1"/>
    <col min="50" max="50" width="26.7109375" style="7" bestFit="1" customWidth="1"/>
    <col min="51" max="51" width="36.140625" style="7" bestFit="1" customWidth="1"/>
    <col min="52" max="52" width="47.28515625" style="7" bestFit="1" customWidth="1"/>
    <col min="53" max="53" width="57.5703125" style="7" bestFit="1" customWidth="1"/>
    <col min="54" max="54" width="81.140625" style="7" bestFit="1" customWidth="1"/>
    <col min="55" max="55" width="55.5703125" style="7" bestFit="1" customWidth="1"/>
    <col min="56" max="56" width="81.140625" style="7" bestFit="1" customWidth="1"/>
    <col min="57" max="57" width="54.28515625" style="7" bestFit="1" customWidth="1"/>
    <col min="58" max="58" width="81.140625" style="7" bestFit="1" customWidth="1"/>
    <col min="59" max="59" width="53.85546875" style="7" bestFit="1" customWidth="1"/>
    <col min="60" max="60" width="81.140625" style="7" bestFit="1" customWidth="1"/>
    <col min="61" max="61" width="56.28515625" style="7" bestFit="1" customWidth="1"/>
    <col min="62" max="62" width="81.140625" style="7" bestFit="1" customWidth="1"/>
    <col min="63" max="63" width="55.140625" style="7" bestFit="1" customWidth="1"/>
    <col min="64" max="64" width="81.140625" style="7" bestFit="1" customWidth="1"/>
    <col min="65" max="65" width="50.85546875" style="7" bestFit="1" customWidth="1"/>
    <col min="66" max="66" width="56.5703125" style="7" bestFit="1" customWidth="1"/>
    <col min="67" max="67" width="81.140625" style="7" bestFit="1" customWidth="1"/>
    <col min="68" max="68" width="47.42578125" style="7" bestFit="1" customWidth="1"/>
    <col min="69" max="69" width="38" style="7" bestFit="1" customWidth="1"/>
    <col min="70" max="70" width="61.42578125" style="7" bestFit="1" customWidth="1"/>
    <col min="71" max="71" width="81.140625" style="7" bestFit="1" customWidth="1"/>
    <col min="72" max="72" width="58.140625" style="7" bestFit="1" customWidth="1"/>
    <col min="73" max="73" width="81.140625" style="7" bestFit="1" customWidth="1"/>
    <col min="74" max="74" width="44.7109375" style="7" bestFit="1" customWidth="1"/>
    <col min="75" max="75" width="49" style="7" bestFit="1" customWidth="1"/>
    <col min="76" max="76" width="44.5703125" style="7" bestFit="1" customWidth="1"/>
    <col min="77" max="77" width="48.7109375" style="7" bestFit="1" customWidth="1"/>
    <col min="78" max="78" width="81.140625" style="7" bestFit="1" customWidth="1"/>
    <col min="79" max="79" width="52.85546875" style="7" bestFit="1" customWidth="1"/>
    <col min="80" max="80" width="57.140625" style="7" bestFit="1" customWidth="1"/>
    <col min="81" max="81" width="28.7109375" style="7" bestFit="1" customWidth="1"/>
    <col min="82" max="82" width="41.7109375" style="7" bestFit="1" customWidth="1"/>
    <col min="83" max="83" width="81.140625" style="7" bestFit="1" customWidth="1"/>
    <col min="84" max="84" width="35.85546875" style="7" bestFit="1" customWidth="1"/>
    <col min="85" max="85" width="54.140625" style="7" bestFit="1" customWidth="1"/>
    <col min="86" max="86" width="58.42578125" style="7" bestFit="1" customWidth="1"/>
    <col min="87" max="87" width="46.85546875" style="7" bestFit="1" customWidth="1"/>
    <col min="88" max="88" width="51.140625" style="7" bestFit="1" customWidth="1"/>
    <col min="89" max="89" width="35.7109375" style="7" bestFit="1" customWidth="1"/>
    <col min="90" max="90" width="24.85546875" style="7" bestFit="1" customWidth="1"/>
    <col min="91" max="91" width="37.140625" style="7" bestFit="1" customWidth="1"/>
    <col min="92" max="92" width="81.140625" style="7" bestFit="1" customWidth="1"/>
    <col min="93" max="93" width="47.140625" style="7" bestFit="1" customWidth="1"/>
    <col min="94" max="94" width="81.140625" style="7" bestFit="1" customWidth="1"/>
    <col min="95" max="95" width="11.140625" style="7" bestFit="1" customWidth="1"/>
    <col min="96" max="100" width="5.28515625" style="7" bestFit="1" customWidth="1"/>
    <col min="101" max="101" width="44.7109375" style="7" bestFit="1" customWidth="1"/>
    <col min="102" max="102" width="49" style="7" bestFit="1" customWidth="1"/>
    <col min="103" max="103" width="44.5703125" style="7" bestFit="1" customWidth="1"/>
    <col min="104" max="104" width="48.7109375" style="7" bestFit="1" customWidth="1"/>
    <col min="105" max="105" width="81.140625" style="7" bestFit="1" customWidth="1"/>
    <col min="106" max="106" width="52.85546875" style="7" bestFit="1" customWidth="1"/>
    <col min="107" max="107" width="57.140625" style="7" bestFit="1" customWidth="1"/>
    <col min="108" max="108" width="28.7109375" style="7" bestFit="1" customWidth="1"/>
    <col min="109" max="109" width="41.7109375" style="7" bestFit="1" customWidth="1"/>
    <col min="110" max="110" width="81.140625" style="7" bestFit="1" customWidth="1"/>
    <col min="111" max="111" width="35.85546875" style="7" bestFit="1" customWidth="1"/>
    <col min="112" max="112" width="54.140625" style="7" bestFit="1" customWidth="1"/>
    <col min="113" max="113" width="58.42578125" style="7" bestFit="1" customWidth="1"/>
    <col min="114" max="114" width="46.85546875" style="7" bestFit="1" customWidth="1"/>
    <col min="115" max="115" width="51.140625" style="7" bestFit="1" customWidth="1"/>
    <col min="116" max="116" width="35.7109375" style="7" bestFit="1" customWidth="1"/>
    <col min="117" max="117" width="24.85546875" style="7" bestFit="1" customWidth="1"/>
    <col min="118" max="118" width="37.140625" style="7" bestFit="1" customWidth="1"/>
    <col min="119" max="119" width="41.42578125" style="7" bestFit="1" customWidth="1"/>
    <col min="120" max="120" width="44.7109375" style="7" bestFit="1" customWidth="1"/>
    <col min="121" max="121" width="49" style="7" bestFit="1" customWidth="1"/>
    <col min="122" max="122" width="47.140625" style="7" bestFit="1" customWidth="1"/>
    <col min="123" max="124" width="81.140625" style="7" bestFit="1" customWidth="1"/>
    <col min="125" max="125" width="12.7109375" style="7" bestFit="1" customWidth="1"/>
    <col min="126" max="126" width="81.140625" style="7" bestFit="1" customWidth="1"/>
    <col min="127" max="127" width="33.85546875" style="7" bestFit="1" customWidth="1"/>
    <col min="128" max="128" width="40" style="7" bestFit="1" customWidth="1"/>
    <col min="129" max="129" width="39.85546875" style="8" bestFit="1" customWidth="1"/>
    <col min="130" max="130" width="39.5703125" style="8" bestFit="1" customWidth="1"/>
    <col min="131" max="131" width="24.7109375" style="7" bestFit="1" customWidth="1"/>
    <col min="132" max="132" width="23.28515625" style="7" bestFit="1" customWidth="1"/>
    <col min="133" max="133" width="22.28515625" style="7" bestFit="1" customWidth="1"/>
    <col min="134" max="134" width="30.42578125" style="7" bestFit="1" customWidth="1"/>
    <col min="135" max="135" width="26.85546875" style="7" bestFit="1" customWidth="1"/>
    <col min="136" max="136" width="34" style="7" bestFit="1" customWidth="1"/>
    <col min="137" max="137" width="37.85546875" style="7" bestFit="1" customWidth="1"/>
    <col min="138" max="138" width="16.85546875" style="7" bestFit="1" customWidth="1"/>
    <col min="139" max="139" width="16.5703125" style="7" bestFit="1" customWidth="1"/>
    <col min="140" max="140" width="33.85546875" style="8" bestFit="1" customWidth="1"/>
    <col min="141" max="141" width="40" style="7" bestFit="1" customWidth="1"/>
    <col min="142" max="142" width="24.7109375" style="7" bestFit="1" customWidth="1"/>
    <col min="143" max="143" width="23.28515625" style="7" bestFit="1" customWidth="1"/>
    <col min="144" max="144" width="30.42578125" style="7" bestFit="1" customWidth="1"/>
    <col min="145" max="145" width="22.28515625" style="7" bestFit="1" customWidth="1"/>
    <col min="146" max="146" width="26.85546875" style="7" bestFit="1" customWidth="1"/>
    <col min="147" max="147" width="34" style="7" bestFit="1" customWidth="1"/>
    <col min="148" max="148" width="37.85546875" style="7" bestFit="1" customWidth="1"/>
    <col min="149" max="149" width="31.7109375" style="7" bestFit="1" customWidth="1"/>
    <col min="150" max="16384" width="9.140625" style="7"/>
  </cols>
  <sheetData>
    <row r="1" spans="1:140" s="24" customFormat="1" ht="35.1" customHeight="1" x14ac:dyDescent="0.25">
      <c r="A1" s="21" t="s">
        <v>119</v>
      </c>
      <c r="B1" s="22"/>
      <c r="C1" s="22" t="s">
        <v>87</v>
      </c>
      <c r="D1" s="40" t="s">
        <v>118</v>
      </c>
      <c r="E1" s="23"/>
      <c r="G1" s="25"/>
      <c r="H1" s="26"/>
      <c r="T1" s="27"/>
      <c r="U1" s="28"/>
      <c r="V1" s="27"/>
      <c r="DW1" s="24" t="e">
        <f>_xlfn.CONCAT("proofpoint Top Clickers   -   ",customername)</f>
        <v>#REF!</v>
      </c>
    </row>
    <row r="2" spans="1:140" s="35" customFormat="1" ht="19.5" customHeight="1" x14ac:dyDescent="0.25">
      <c r="A2" s="29"/>
      <c r="B2" s="31"/>
      <c r="C2" s="36" t="s">
        <v>117</v>
      </c>
      <c r="D2" s="36"/>
      <c r="DW2" s="35" t="s">
        <v>0</v>
      </c>
      <c r="DX2" s="35" t="s">
        <v>1</v>
      </c>
    </row>
    <row r="3" spans="1:140" s="35" customFormat="1" ht="15" x14ac:dyDescent="0.25">
      <c r="A3" s="29"/>
      <c r="B3" s="31"/>
      <c r="C3" s="36"/>
      <c r="D3" s="36"/>
      <c r="J3" s="35" t="s">
        <v>88</v>
      </c>
    </row>
    <row r="4" spans="1:140" s="13" customFormat="1" ht="15" x14ac:dyDescent="0.25">
      <c r="A4" s="29"/>
      <c r="B4" s="37"/>
      <c r="J4" s="38"/>
      <c r="S4" s="39"/>
      <c r="T4" s="15"/>
      <c r="V4" s="15"/>
      <c r="AA4" s="14"/>
      <c r="AW4" s="15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R4" s="38"/>
      <c r="BS4" s="38"/>
      <c r="BT4" s="38"/>
      <c r="BU4" s="38"/>
      <c r="CQ4" s="38"/>
      <c r="CR4" s="38"/>
      <c r="CS4" s="38"/>
      <c r="CT4" s="38"/>
      <c r="CU4" s="38"/>
      <c r="CV4" s="38"/>
    </row>
    <row r="5" spans="1:140" s="18" customFormat="1" ht="15" x14ac:dyDescent="0.25">
      <c r="A5" s="29"/>
      <c r="B5" s="32"/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91</v>
      </c>
      <c r="K5" s="18" t="s">
        <v>15</v>
      </c>
      <c r="L5" s="18" t="s">
        <v>16</v>
      </c>
      <c r="M5" s="18" t="s">
        <v>17</v>
      </c>
      <c r="N5" s="18" t="s">
        <v>18</v>
      </c>
      <c r="O5" s="18" t="s">
        <v>19</v>
      </c>
      <c r="P5" s="18" t="s">
        <v>20</v>
      </c>
      <c r="Q5" s="18" t="s">
        <v>21</v>
      </c>
      <c r="R5" s="18" t="s">
        <v>22</v>
      </c>
      <c r="S5" s="19" t="s">
        <v>23</v>
      </c>
      <c r="T5" s="19" t="s">
        <v>24</v>
      </c>
      <c r="U5" s="18" t="s">
        <v>25</v>
      </c>
      <c r="V5" s="19" t="s">
        <v>26</v>
      </c>
      <c r="W5" s="18" t="s">
        <v>27</v>
      </c>
      <c r="X5" s="18" t="s">
        <v>28</v>
      </c>
      <c r="Y5" s="18" t="s">
        <v>29</v>
      </c>
      <c r="Z5" s="18" t="s">
        <v>30</v>
      </c>
      <c r="AA5" s="19" t="s">
        <v>31</v>
      </c>
      <c r="AB5" s="18" t="s">
        <v>32</v>
      </c>
      <c r="AC5" s="18" t="s">
        <v>33</v>
      </c>
      <c r="AD5" s="18" t="s">
        <v>34</v>
      </c>
      <c r="AE5" s="18" t="s">
        <v>35</v>
      </c>
      <c r="AF5" s="18" t="s">
        <v>36</v>
      </c>
      <c r="AG5" s="18" t="s">
        <v>37</v>
      </c>
      <c r="AH5" s="18" t="s">
        <v>38</v>
      </c>
      <c r="AI5" s="18" t="s">
        <v>39</v>
      </c>
      <c r="AJ5" s="18" t="s">
        <v>40</v>
      </c>
      <c r="AK5" s="18" t="s">
        <v>41</v>
      </c>
      <c r="AL5" s="18" t="s">
        <v>42</v>
      </c>
      <c r="AM5" s="18" t="s">
        <v>43</v>
      </c>
      <c r="AN5" s="18" t="s">
        <v>44</v>
      </c>
      <c r="AO5" s="18" t="s">
        <v>45</v>
      </c>
      <c r="AP5" s="18" t="s">
        <v>46</v>
      </c>
      <c r="AQ5" s="18" t="s">
        <v>47</v>
      </c>
      <c r="AR5" s="18" t="s">
        <v>48</v>
      </c>
      <c r="AS5" s="18" t="s">
        <v>49</v>
      </c>
      <c r="AT5" s="18" t="s">
        <v>50</v>
      </c>
      <c r="AU5" s="18" t="s">
        <v>51</v>
      </c>
      <c r="AV5" s="18" t="s">
        <v>52</v>
      </c>
      <c r="AW5" s="19" t="s">
        <v>53</v>
      </c>
      <c r="AX5" s="18" t="s">
        <v>54</v>
      </c>
      <c r="AY5" s="18" t="s">
        <v>55</v>
      </c>
      <c r="AZ5" s="18" t="s">
        <v>56</v>
      </c>
      <c r="BA5" s="18" t="s">
        <v>92</v>
      </c>
      <c r="BB5" s="18" t="s">
        <v>93</v>
      </c>
      <c r="BC5" s="18" t="s">
        <v>94</v>
      </c>
      <c r="BD5" s="18" t="s">
        <v>95</v>
      </c>
      <c r="BE5" s="18" t="s">
        <v>96</v>
      </c>
      <c r="BF5" s="18" t="s">
        <v>97</v>
      </c>
      <c r="BG5" s="18" t="s">
        <v>98</v>
      </c>
      <c r="BH5" s="18" t="s">
        <v>99</v>
      </c>
      <c r="BI5" s="18" t="s">
        <v>100</v>
      </c>
      <c r="BJ5" s="18" t="s">
        <v>101</v>
      </c>
      <c r="BK5" s="18" t="s">
        <v>102</v>
      </c>
      <c r="BL5" s="18" t="s">
        <v>103</v>
      </c>
      <c r="BM5" s="18" t="s">
        <v>57</v>
      </c>
      <c r="BN5" s="18" t="s">
        <v>58</v>
      </c>
      <c r="BO5" s="18" t="s">
        <v>59</v>
      </c>
      <c r="BP5" s="18" t="s">
        <v>60</v>
      </c>
      <c r="BQ5" s="18" t="s">
        <v>61</v>
      </c>
      <c r="BR5" s="18" t="s">
        <v>104</v>
      </c>
      <c r="BS5" s="18" t="s">
        <v>105</v>
      </c>
      <c r="BT5" s="18" t="s">
        <v>106</v>
      </c>
      <c r="BU5" s="18" t="s">
        <v>107</v>
      </c>
      <c r="BV5" s="18" t="s">
        <v>62</v>
      </c>
      <c r="BW5" s="18" t="s">
        <v>63</v>
      </c>
      <c r="BX5" s="18" t="s">
        <v>64</v>
      </c>
      <c r="BY5" s="18" t="s">
        <v>65</v>
      </c>
      <c r="BZ5" s="18" t="s">
        <v>66</v>
      </c>
      <c r="CA5" s="18" t="s">
        <v>67</v>
      </c>
      <c r="CB5" s="18" t="s">
        <v>68</v>
      </c>
      <c r="CC5" s="18" t="s">
        <v>69</v>
      </c>
      <c r="CD5" s="18" t="s">
        <v>70</v>
      </c>
      <c r="CE5" s="18" t="s">
        <v>71</v>
      </c>
      <c r="CF5" s="18" t="s">
        <v>72</v>
      </c>
      <c r="CG5" s="18" t="s">
        <v>73</v>
      </c>
      <c r="CH5" s="18" t="s">
        <v>74</v>
      </c>
      <c r="CI5" s="18" t="s">
        <v>75</v>
      </c>
      <c r="CJ5" s="18" t="s">
        <v>76</v>
      </c>
      <c r="CK5" s="18" t="s">
        <v>77</v>
      </c>
      <c r="CL5" s="18" t="s">
        <v>78</v>
      </c>
      <c r="CM5" s="18" t="s">
        <v>79</v>
      </c>
      <c r="CN5" s="18" t="s">
        <v>80</v>
      </c>
      <c r="CO5" s="18" t="s">
        <v>81</v>
      </c>
      <c r="CP5" s="18" t="s">
        <v>82</v>
      </c>
      <c r="CQ5" s="18" t="s">
        <v>108</v>
      </c>
      <c r="CR5" s="18" t="s">
        <v>109</v>
      </c>
      <c r="CS5" s="18" t="s">
        <v>110</v>
      </c>
      <c r="CT5" s="18" t="s">
        <v>111</v>
      </c>
      <c r="CU5" s="18" t="s">
        <v>112</v>
      </c>
      <c r="CV5" s="18" t="s">
        <v>113</v>
      </c>
    </row>
    <row r="6" spans="1:140" x14ac:dyDescent="0.2">
      <c r="B6" s="33"/>
      <c r="D6" s="7"/>
      <c r="E6" s="7"/>
      <c r="F6" s="7"/>
      <c r="G6" s="7"/>
      <c r="H6" s="7"/>
      <c r="S6" s="17"/>
      <c r="T6" s="8"/>
      <c r="V6" s="8"/>
      <c r="AA6" s="9"/>
      <c r="AW6" s="8"/>
      <c r="DY6" s="7"/>
      <c r="DZ6" s="7"/>
      <c r="EJ6" s="7"/>
    </row>
    <row r="7" spans="1:140" x14ac:dyDescent="0.2">
      <c r="D7" s="7"/>
      <c r="E7" s="7"/>
      <c r="F7" s="7"/>
      <c r="G7" s="7"/>
      <c r="H7" s="7"/>
      <c r="S7" s="17"/>
      <c r="T7" s="8"/>
      <c r="V7" s="8"/>
      <c r="AA7" s="9"/>
      <c r="AW7" s="8"/>
      <c r="DB7" s="8"/>
      <c r="DC7" s="8"/>
      <c r="DM7" s="8"/>
      <c r="DY7" s="7"/>
      <c r="DZ7" s="7"/>
      <c r="EJ7" s="7"/>
    </row>
    <row r="8" spans="1:140" x14ac:dyDescent="0.2">
      <c r="D8" s="7"/>
      <c r="E8" s="7"/>
      <c r="F8" s="7"/>
      <c r="G8" s="7"/>
      <c r="H8" s="7"/>
      <c r="S8" s="17"/>
      <c r="T8" s="8"/>
      <c r="V8" s="8"/>
      <c r="AA8" s="9"/>
      <c r="AW8" s="8"/>
      <c r="DB8" s="8"/>
      <c r="DC8" s="8"/>
      <c r="DM8" s="8"/>
      <c r="DY8" s="7"/>
      <c r="DZ8" s="7"/>
      <c r="EJ8" s="7"/>
    </row>
    <row r="9" spans="1:140" x14ac:dyDescent="0.2">
      <c r="D9" s="7"/>
      <c r="E9" s="7"/>
      <c r="F9" s="7"/>
      <c r="G9" s="7"/>
      <c r="H9" s="7"/>
      <c r="S9" s="17"/>
      <c r="T9" s="8"/>
      <c r="V9" s="8"/>
      <c r="AA9" s="9"/>
      <c r="AW9" s="8"/>
      <c r="DB9" s="8"/>
      <c r="DC9" s="8"/>
      <c r="DM9" s="8"/>
      <c r="DY9" s="7"/>
      <c r="DZ9" s="7"/>
      <c r="EJ9" s="7"/>
    </row>
    <row r="10" spans="1:140" x14ac:dyDescent="0.2">
      <c r="D10" s="7"/>
      <c r="E10" s="7"/>
      <c r="F10" s="7"/>
      <c r="G10" s="7"/>
      <c r="H10" s="7"/>
      <c r="S10" s="17"/>
      <c r="T10" s="8"/>
      <c r="V10" s="8"/>
      <c r="AA10" s="9"/>
      <c r="AW10" s="8"/>
      <c r="DB10" s="8"/>
      <c r="DC10" s="8"/>
      <c r="DM10" s="8"/>
      <c r="DY10" s="7"/>
      <c r="DZ10" s="7"/>
      <c r="EJ10" s="7"/>
    </row>
    <row r="11" spans="1:140" x14ac:dyDescent="0.2">
      <c r="D11" s="7"/>
      <c r="E11" s="7"/>
      <c r="F11" s="7"/>
      <c r="G11" s="7"/>
      <c r="H11" s="7"/>
      <c r="S11" s="17"/>
      <c r="T11" s="8"/>
      <c r="V11" s="8"/>
      <c r="AA11" s="9"/>
      <c r="AW11" s="8"/>
      <c r="DB11" s="8"/>
      <c r="DC11" s="8"/>
      <c r="DM11" s="8"/>
      <c r="DY11" s="7"/>
      <c r="DZ11" s="7"/>
      <c r="EJ11" s="7"/>
    </row>
    <row r="12" spans="1:140" x14ac:dyDescent="0.2">
      <c r="D12" s="7"/>
      <c r="E12" s="7"/>
      <c r="F12" s="7"/>
      <c r="G12" s="7"/>
      <c r="H12" s="7"/>
      <c r="S12" s="17"/>
      <c r="T12" s="8"/>
      <c r="V12" s="8"/>
      <c r="AA12" s="9"/>
      <c r="AW12" s="8"/>
      <c r="DB12" s="8"/>
      <c r="DC12" s="8"/>
      <c r="DM12" s="8"/>
      <c r="DY12" s="7"/>
      <c r="DZ12" s="7"/>
      <c r="EJ12" s="7"/>
    </row>
    <row r="13" spans="1:140" x14ac:dyDescent="0.2">
      <c r="D13" s="7"/>
      <c r="E13" s="7"/>
      <c r="F13" s="7"/>
      <c r="G13" s="7"/>
      <c r="H13" s="7"/>
      <c r="S13" s="17"/>
      <c r="T13" s="8"/>
      <c r="V13" s="8"/>
      <c r="AA13" s="9"/>
      <c r="AW13" s="8"/>
      <c r="DB13" s="8"/>
      <c r="DC13" s="8"/>
      <c r="DM13" s="8"/>
      <c r="DY13" s="7"/>
      <c r="DZ13" s="7"/>
      <c r="EJ13" s="7"/>
    </row>
    <row r="14" spans="1:140" x14ac:dyDescent="0.2">
      <c r="D14" s="7"/>
      <c r="E14" s="7"/>
      <c r="F14" s="7"/>
      <c r="G14" s="7"/>
      <c r="H14" s="7"/>
      <c r="S14" s="17"/>
      <c r="T14" s="8"/>
      <c r="V14" s="8"/>
      <c r="AA14" s="9"/>
      <c r="AW14" s="8"/>
      <c r="DB14" s="8"/>
      <c r="DC14" s="8"/>
      <c r="DM14" s="8"/>
      <c r="DY14" s="7"/>
      <c r="DZ14" s="7"/>
      <c r="EJ14" s="7"/>
    </row>
    <row r="15" spans="1:140" x14ac:dyDescent="0.2">
      <c r="D15" s="7"/>
      <c r="E15" s="7"/>
      <c r="F15" s="7"/>
      <c r="G15" s="7"/>
      <c r="H15" s="7"/>
      <c r="S15" s="17"/>
      <c r="T15" s="8"/>
      <c r="V15" s="8"/>
      <c r="AA15" s="9"/>
      <c r="AW15" s="8"/>
      <c r="DB15" s="8"/>
      <c r="DC15" s="8"/>
      <c r="DM15" s="8"/>
      <c r="DY15" s="7"/>
      <c r="DZ15" s="7"/>
      <c r="EJ15" s="7"/>
    </row>
    <row r="16" spans="1:140" x14ac:dyDescent="0.2">
      <c r="D16" s="7"/>
      <c r="E16" s="7"/>
      <c r="F16" s="7"/>
      <c r="G16" s="7"/>
      <c r="H16" s="7"/>
      <c r="S16" s="17"/>
      <c r="T16" s="8"/>
      <c r="V16" s="8"/>
      <c r="AA16" s="9"/>
      <c r="AW16" s="8"/>
      <c r="DB16" s="8"/>
      <c r="DC16" s="8"/>
      <c r="DM16" s="8"/>
      <c r="DY16" s="7"/>
      <c r="DZ16" s="7"/>
      <c r="EJ16" s="7"/>
    </row>
    <row r="17" spans="4:140" x14ac:dyDescent="0.2">
      <c r="D17" s="7"/>
      <c r="E17" s="7"/>
      <c r="F17" s="7"/>
      <c r="G17" s="7"/>
      <c r="H17" s="7"/>
      <c r="S17" s="17"/>
      <c r="T17" s="8"/>
      <c r="V17" s="8"/>
      <c r="AA17" s="9"/>
      <c r="AW17" s="8"/>
      <c r="DB17" s="8"/>
      <c r="DC17" s="8"/>
      <c r="DM17" s="8"/>
      <c r="DY17" s="7"/>
      <c r="DZ17" s="7"/>
      <c r="EJ17" s="7"/>
    </row>
    <row r="18" spans="4:140" x14ac:dyDescent="0.2">
      <c r="D18" s="7"/>
      <c r="E18" s="7"/>
      <c r="F18" s="7"/>
      <c r="G18" s="7"/>
      <c r="H18" s="7"/>
      <c r="S18" s="17"/>
      <c r="T18" s="8"/>
      <c r="V18" s="8"/>
      <c r="AA18" s="9"/>
      <c r="AW18" s="8"/>
      <c r="DB18" s="8"/>
      <c r="DC18" s="8"/>
      <c r="DM18" s="8"/>
      <c r="DY18" s="7"/>
      <c r="DZ18" s="7"/>
      <c r="EJ18" s="7"/>
    </row>
    <row r="19" spans="4:140" x14ac:dyDescent="0.2">
      <c r="D19" s="7"/>
      <c r="E19" s="7"/>
      <c r="F19" s="7"/>
      <c r="G19" s="7"/>
      <c r="H19" s="7"/>
      <c r="S19" s="17"/>
      <c r="T19" s="8"/>
      <c r="V19" s="8"/>
      <c r="AA19" s="9"/>
      <c r="AW19" s="8"/>
      <c r="DB19" s="8"/>
      <c r="DC19" s="8"/>
      <c r="DM19" s="8"/>
      <c r="DY19" s="7"/>
      <c r="DZ19" s="7"/>
      <c r="EJ19" s="7"/>
    </row>
    <row r="20" spans="4:140" x14ac:dyDescent="0.2">
      <c r="D20" s="7"/>
      <c r="E20" s="7"/>
      <c r="F20" s="7"/>
      <c r="G20" s="7"/>
      <c r="H20" s="7"/>
      <c r="S20" s="17"/>
      <c r="T20" s="8"/>
      <c r="V20" s="8"/>
      <c r="AA20" s="9"/>
      <c r="AW20" s="8"/>
      <c r="DB20" s="8"/>
      <c r="DC20" s="8"/>
      <c r="DM20" s="8"/>
      <c r="DY20" s="7"/>
      <c r="DZ20" s="7"/>
      <c r="EJ20" s="7"/>
    </row>
    <row r="21" spans="4:140" x14ac:dyDescent="0.2">
      <c r="D21" s="7"/>
      <c r="E21" s="7"/>
      <c r="F21" s="7"/>
      <c r="G21" s="7"/>
      <c r="H21" s="7"/>
      <c r="S21" s="17"/>
      <c r="T21" s="8"/>
      <c r="V21" s="8"/>
      <c r="AA21" s="9"/>
      <c r="AW21" s="8"/>
      <c r="DB21" s="8"/>
      <c r="DC21" s="8"/>
      <c r="DM21" s="8"/>
      <c r="DY21" s="7"/>
      <c r="DZ21" s="7"/>
      <c r="EJ21" s="7"/>
    </row>
    <row r="22" spans="4:140" x14ac:dyDescent="0.2">
      <c r="D22" s="7"/>
      <c r="E22" s="7"/>
      <c r="F22" s="7"/>
      <c r="G22" s="7"/>
      <c r="H22" s="7"/>
      <c r="S22" s="17"/>
      <c r="T22" s="8"/>
      <c r="V22" s="8"/>
      <c r="AA22" s="9"/>
      <c r="AW22" s="8"/>
      <c r="DB22" s="8"/>
      <c r="DC22" s="8"/>
      <c r="DM22" s="8"/>
      <c r="DY22" s="7"/>
      <c r="DZ22" s="7"/>
      <c r="EJ22" s="7"/>
    </row>
    <row r="23" spans="4:140" x14ac:dyDescent="0.2">
      <c r="D23" s="7"/>
      <c r="E23" s="7"/>
      <c r="F23" s="7"/>
      <c r="G23" s="7"/>
      <c r="H23" s="7"/>
      <c r="S23" s="17"/>
      <c r="T23" s="8"/>
      <c r="V23" s="8"/>
      <c r="AA23" s="9"/>
      <c r="AW23" s="8"/>
      <c r="DB23" s="8"/>
      <c r="DC23" s="8"/>
      <c r="DM23" s="8"/>
      <c r="DY23" s="7"/>
      <c r="DZ23" s="7"/>
      <c r="EJ23" s="7"/>
    </row>
    <row r="24" spans="4:140" x14ac:dyDescent="0.2">
      <c r="D24" s="7"/>
      <c r="E24" s="7"/>
      <c r="F24" s="7"/>
      <c r="G24" s="7"/>
      <c r="H24" s="7"/>
      <c r="S24" s="17"/>
      <c r="T24" s="8"/>
      <c r="V24" s="8"/>
      <c r="AA24" s="9"/>
      <c r="AW24" s="8"/>
      <c r="DB24" s="8"/>
      <c r="DC24" s="8"/>
      <c r="DM24" s="8"/>
      <c r="DY24" s="7"/>
      <c r="DZ24" s="7"/>
      <c r="EJ24" s="7"/>
    </row>
    <row r="25" spans="4:140" x14ac:dyDescent="0.2">
      <c r="D25" s="7"/>
      <c r="E25" s="7"/>
      <c r="F25" s="7"/>
      <c r="G25" s="7"/>
      <c r="H25" s="7"/>
      <c r="S25" s="17"/>
      <c r="T25" s="8"/>
      <c r="V25" s="8"/>
      <c r="AA25" s="9"/>
      <c r="AW25" s="8"/>
      <c r="DB25" s="8"/>
      <c r="DC25" s="8"/>
      <c r="DM25" s="8"/>
      <c r="DY25" s="7"/>
      <c r="DZ25" s="7"/>
      <c r="EJ25" s="7"/>
    </row>
    <row r="26" spans="4:140" x14ac:dyDescent="0.2">
      <c r="D26" s="7"/>
      <c r="E26" s="7"/>
      <c r="F26" s="7"/>
      <c r="G26" s="7"/>
      <c r="H26" s="7"/>
      <c r="S26" s="17"/>
      <c r="T26" s="8"/>
      <c r="V26" s="8"/>
      <c r="AA26" s="9"/>
      <c r="AW26" s="8"/>
      <c r="DB26" s="8"/>
      <c r="DC26" s="8"/>
      <c r="DM26" s="8"/>
      <c r="DY26" s="7"/>
      <c r="DZ26" s="7"/>
      <c r="EJ26" s="7"/>
    </row>
    <row r="27" spans="4:140" x14ac:dyDescent="0.2">
      <c r="D27" s="7"/>
      <c r="E27" s="7"/>
      <c r="F27" s="7"/>
      <c r="G27" s="7"/>
      <c r="H27" s="7"/>
      <c r="S27" s="17"/>
      <c r="T27" s="8"/>
      <c r="V27" s="8"/>
      <c r="AA27" s="9"/>
      <c r="AW27" s="8"/>
      <c r="DB27" s="8"/>
      <c r="DC27" s="8"/>
      <c r="DM27" s="8"/>
      <c r="DY27" s="7"/>
      <c r="DZ27" s="7"/>
      <c r="EJ27" s="7"/>
    </row>
    <row r="28" spans="4:140" x14ac:dyDescent="0.2">
      <c r="D28" s="7"/>
      <c r="E28" s="7"/>
      <c r="F28" s="7"/>
      <c r="G28" s="7"/>
      <c r="H28" s="7"/>
      <c r="S28" s="17"/>
      <c r="T28" s="8"/>
      <c r="V28" s="8"/>
      <c r="AA28" s="9"/>
      <c r="AW28" s="8"/>
      <c r="DB28" s="8"/>
      <c r="DC28" s="8"/>
      <c r="DM28" s="8"/>
      <c r="DY28" s="7"/>
      <c r="DZ28" s="7"/>
      <c r="EJ28" s="7"/>
    </row>
    <row r="29" spans="4:140" x14ac:dyDescent="0.2">
      <c r="D29" s="7"/>
      <c r="E29" s="7"/>
      <c r="F29" s="7"/>
      <c r="G29" s="7"/>
      <c r="H29" s="7"/>
      <c r="S29" s="17"/>
      <c r="T29" s="8"/>
      <c r="V29" s="8"/>
      <c r="AA29" s="9"/>
      <c r="AW29" s="8"/>
      <c r="DB29" s="8"/>
      <c r="DC29" s="8"/>
      <c r="DM29" s="8"/>
      <c r="DY29" s="7"/>
      <c r="DZ29" s="7"/>
      <c r="EJ29" s="7"/>
    </row>
    <row r="30" spans="4:140" x14ac:dyDescent="0.2">
      <c r="D30" s="7"/>
      <c r="E30" s="7"/>
      <c r="F30" s="7"/>
      <c r="G30" s="7"/>
      <c r="H30" s="7"/>
      <c r="S30" s="17"/>
      <c r="T30" s="8"/>
      <c r="V30" s="8"/>
      <c r="AA30" s="9"/>
      <c r="AW30" s="8"/>
      <c r="DB30" s="8"/>
      <c r="DC30" s="8"/>
      <c r="DM30" s="8"/>
      <c r="DY30" s="7"/>
      <c r="DZ30" s="7"/>
      <c r="EJ30" s="7"/>
    </row>
    <row r="31" spans="4:140" x14ac:dyDescent="0.2">
      <c r="D31" s="7"/>
      <c r="E31" s="7"/>
      <c r="F31" s="7"/>
      <c r="G31" s="7"/>
      <c r="H31" s="7"/>
      <c r="S31" s="17"/>
      <c r="T31" s="8"/>
      <c r="V31" s="8"/>
      <c r="AA31" s="9"/>
      <c r="AW31" s="8"/>
      <c r="DB31" s="8"/>
      <c r="DC31" s="8"/>
      <c r="DM31" s="8"/>
      <c r="DY31" s="7"/>
      <c r="DZ31" s="7"/>
      <c r="EJ31" s="7"/>
    </row>
    <row r="32" spans="4:140" x14ac:dyDescent="0.2">
      <c r="D32" s="7"/>
      <c r="E32" s="7"/>
      <c r="F32" s="7"/>
      <c r="G32" s="7"/>
      <c r="H32" s="7"/>
      <c r="S32" s="17"/>
      <c r="T32" s="8"/>
      <c r="V32" s="8"/>
      <c r="AA32" s="9"/>
      <c r="AW32" s="8"/>
      <c r="DB32" s="8"/>
      <c r="DC32" s="8"/>
      <c r="DM32" s="8"/>
      <c r="DY32" s="7"/>
      <c r="DZ32" s="7"/>
      <c r="EJ32" s="7"/>
    </row>
    <row r="33" spans="4:140" x14ac:dyDescent="0.2">
      <c r="D33" s="7"/>
      <c r="E33" s="7"/>
      <c r="F33" s="7"/>
      <c r="G33" s="7"/>
      <c r="H33" s="7"/>
      <c r="S33" s="17"/>
      <c r="T33" s="8"/>
      <c r="V33" s="8"/>
      <c r="AA33" s="9"/>
      <c r="AW33" s="8"/>
      <c r="DB33" s="8"/>
      <c r="DC33" s="8"/>
      <c r="DM33" s="8"/>
      <c r="DY33" s="7"/>
      <c r="DZ33" s="7"/>
      <c r="EJ33" s="7"/>
    </row>
    <row r="34" spans="4:140" x14ac:dyDescent="0.2">
      <c r="D34" s="7"/>
      <c r="E34" s="7"/>
      <c r="F34" s="7"/>
      <c r="G34" s="7"/>
      <c r="H34" s="7"/>
      <c r="S34" s="17"/>
      <c r="T34" s="8"/>
      <c r="V34" s="8"/>
      <c r="AA34" s="9"/>
      <c r="AW34" s="8"/>
      <c r="DB34" s="8"/>
      <c r="DC34" s="8"/>
      <c r="DM34" s="8"/>
      <c r="DY34" s="7"/>
      <c r="DZ34" s="7"/>
      <c r="EJ34" s="7"/>
    </row>
    <row r="35" spans="4:140" x14ac:dyDescent="0.2">
      <c r="D35" s="7"/>
      <c r="E35" s="7"/>
      <c r="F35" s="7"/>
      <c r="G35" s="7"/>
      <c r="H35" s="7"/>
      <c r="S35" s="17"/>
      <c r="T35" s="8"/>
      <c r="V35" s="8"/>
      <c r="AA35" s="9"/>
      <c r="AW35" s="8"/>
      <c r="DB35" s="8"/>
      <c r="DC35" s="8"/>
      <c r="DM35" s="8"/>
      <c r="DY35" s="7"/>
      <c r="DZ35" s="7"/>
      <c r="EJ35" s="7"/>
    </row>
    <row r="36" spans="4:140" x14ac:dyDescent="0.2">
      <c r="D36" s="7"/>
      <c r="E36" s="7"/>
      <c r="F36" s="7"/>
      <c r="G36" s="7"/>
      <c r="H36" s="7"/>
      <c r="S36" s="17"/>
      <c r="T36" s="8"/>
      <c r="V36" s="8"/>
      <c r="AA36" s="9"/>
      <c r="AW36" s="8"/>
      <c r="DB36" s="8"/>
      <c r="DC36" s="8"/>
      <c r="DM36" s="8"/>
      <c r="DY36" s="7"/>
      <c r="DZ36" s="7"/>
      <c r="EJ36" s="7"/>
    </row>
    <row r="37" spans="4:140" x14ac:dyDescent="0.2">
      <c r="D37" s="7"/>
      <c r="E37" s="7"/>
      <c r="F37" s="7"/>
      <c r="G37" s="7"/>
      <c r="H37" s="7"/>
      <c r="S37" s="17"/>
      <c r="T37" s="8"/>
      <c r="V37" s="8"/>
      <c r="AA37" s="9"/>
      <c r="AW37" s="8"/>
      <c r="DB37" s="8"/>
      <c r="DC37" s="8"/>
      <c r="DM37" s="8"/>
      <c r="DY37" s="7"/>
      <c r="DZ37" s="7"/>
      <c r="EJ37" s="7"/>
    </row>
    <row r="38" spans="4:140" x14ac:dyDescent="0.2">
      <c r="D38" s="7"/>
      <c r="E38" s="7"/>
      <c r="F38" s="7"/>
      <c r="G38" s="7"/>
      <c r="H38" s="7"/>
      <c r="S38" s="17"/>
      <c r="T38" s="8"/>
      <c r="V38" s="8"/>
      <c r="AA38" s="9"/>
      <c r="AW38" s="8"/>
      <c r="DB38" s="8"/>
      <c r="DC38" s="8"/>
      <c r="DM38" s="8"/>
      <c r="DY38" s="7"/>
      <c r="DZ38" s="7"/>
      <c r="EJ38" s="7"/>
    </row>
    <row r="39" spans="4:140" x14ac:dyDescent="0.2">
      <c r="D39" s="7"/>
      <c r="E39" s="7"/>
      <c r="F39" s="7"/>
      <c r="G39" s="7"/>
      <c r="H39" s="7"/>
      <c r="S39" s="17"/>
      <c r="T39" s="8"/>
      <c r="V39" s="8"/>
      <c r="AA39" s="9"/>
      <c r="AW39" s="8"/>
      <c r="DB39" s="8"/>
      <c r="DC39" s="8"/>
      <c r="DM39" s="8"/>
      <c r="DY39" s="7"/>
      <c r="DZ39" s="7"/>
      <c r="EJ39" s="7"/>
    </row>
    <row r="40" spans="4:140" x14ac:dyDescent="0.2">
      <c r="D40" s="7"/>
      <c r="E40" s="7"/>
      <c r="F40" s="7"/>
      <c r="G40" s="7"/>
      <c r="H40" s="7"/>
      <c r="S40" s="17"/>
      <c r="T40" s="8"/>
      <c r="V40" s="8"/>
      <c r="AA40" s="9"/>
      <c r="AW40" s="8"/>
      <c r="DB40" s="8"/>
      <c r="DC40" s="8"/>
      <c r="DM40" s="8"/>
      <c r="DY40" s="7"/>
      <c r="DZ40" s="7"/>
      <c r="EJ40" s="7"/>
    </row>
    <row r="41" spans="4:140" x14ac:dyDescent="0.2">
      <c r="D41" s="7"/>
      <c r="E41" s="7"/>
      <c r="F41" s="7"/>
      <c r="G41" s="7"/>
      <c r="H41" s="7"/>
      <c r="S41" s="17"/>
      <c r="T41" s="8"/>
      <c r="V41" s="8"/>
      <c r="AA41" s="9"/>
      <c r="AW41" s="8"/>
      <c r="DB41" s="8"/>
      <c r="DC41" s="8"/>
      <c r="DM41" s="8"/>
      <c r="DY41" s="7"/>
      <c r="DZ41" s="7"/>
      <c r="EJ41" s="7"/>
    </row>
    <row r="42" spans="4:140" x14ac:dyDescent="0.2">
      <c r="D42" s="7"/>
      <c r="E42" s="7"/>
      <c r="F42" s="7"/>
      <c r="G42" s="7"/>
      <c r="H42" s="7"/>
      <c r="S42" s="17"/>
      <c r="T42" s="8"/>
      <c r="V42" s="8"/>
      <c r="AA42" s="9"/>
      <c r="AW42" s="8"/>
      <c r="DB42" s="8"/>
      <c r="DC42" s="8"/>
      <c r="DM42" s="8"/>
      <c r="DY42" s="7"/>
      <c r="DZ42" s="7"/>
      <c r="EJ42" s="7"/>
    </row>
    <row r="43" spans="4:140" x14ac:dyDescent="0.2">
      <c r="D43" s="7"/>
      <c r="E43" s="7"/>
      <c r="F43" s="7"/>
      <c r="G43" s="7"/>
      <c r="H43" s="7"/>
      <c r="S43" s="17"/>
      <c r="T43" s="8"/>
      <c r="V43" s="8"/>
      <c r="AA43" s="9"/>
      <c r="AW43" s="8"/>
      <c r="DB43" s="8"/>
      <c r="DC43" s="8"/>
      <c r="DM43" s="8"/>
      <c r="DY43" s="7"/>
      <c r="DZ43" s="7"/>
      <c r="EJ43" s="7"/>
    </row>
    <row r="44" spans="4:140" x14ac:dyDescent="0.2">
      <c r="D44" s="7"/>
      <c r="E44" s="7"/>
      <c r="F44" s="7"/>
      <c r="G44" s="7"/>
      <c r="H44" s="7"/>
      <c r="S44" s="17"/>
      <c r="T44" s="8"/>
      <c r="V44" s="8"/>
      <c r="AA44" s="9"/>
      <c r="AW44" s="8"/>
      <c r="DB44" s="8"/>
      <c r="DC44" s="8"/>
      <c r="DM44" s="8"/>
      <c r="DY44" s="7"/>
      <c r="DZ44" s="7"/>
      <c r="EJ44" s="7"/>
    </row>
    <row r="45" spans="4:140" x14ac:dyDescent="0.2">
      <c r="D45" s="7"/>
      <c r="E45" s="7"/>
      <c r="F45" s="7"/>
      <c r="G45" s="7"/>
      <c r="H45" s="7"/>
      <c r="S45" s="17"/>
      <c r="T45" s="8"/>
      <c r="V45" s="8"/>
      <c r="AA45" s="9"/>
      <c r="AW45" s="8"/>
      <c r="DB45" s="8"/>
      <c r="DC45" s="8"/>
      <c r="DM45" s="8"/>
      <c r="DY45" s="7"/>
      <c r="DZ45" s="7"/>
      <c r="EJ45" s="7"/>
    </row>
    <row r="46" spans="4:140" x14ac:dyDescent="0.2">
      <c r="D46" s="7"/>
      <c r="E46" s="7"/>
      <c r="F46" s="7"/>
      <c r="G46" s="7"/>
      <c r="H46" s="7"/>
      <c r="S46" s="17"/>
      <c r="T46" s="8"/>
      <c r="V46" s="8"/>
      <c r="AA46" s="9"/>
      <c r="AW46" s="8"/>
      <c r="DB46" s="8"/>
      <c r="DC46" s="8"/>
      <c r="DM46" s="8"/>
      <c r="DY46" s="7"/>
      <c r="DZ46" s="7"/>
      <c r="EJ46" s="7"/>
    </row>
    <row r="47" spans="4:140" x14ac:dyDescent="0.2">
      <c r="D47" s="7"/>
      <c r="E47" s="7"/>
      <c r="F47" s="7"/>
      <c r="G47" s="7"/>
      <c r="H47" s="7"/>
      <c r="S47" s="17"/>
      <c r="T47" s="8"/>
      <c r="V47" s="8"/>
      <c r="AA47" s="9"/>
      <c r="AW47" s="8"/>
      <c r="DB47" s="8"/>
      <c r="DC47" s="8"/>
      <c r="DM47" s="8"/>
      <c r="DY47" s="7"/>
      <c r="DZ47" s="7"/>
      <c r="EJ47" s="7"/>
    </row>
    <row r="48" spans="4:140" x14ac:dyDescent="0.2">
      <c r="D48" s="7"/>
      <c r="E48" s="7"/>
      <c r="F48" s="7"/>
      <c r="G48" s="7"/>
      <c r="H48" s="7"/>
      <c r="S48" s="17"/>
      <c r="T48" s="8"/>
      <c r="V48" s="8"/>
      <c r="AA48" s="9"/>
      <c r="AW48" s="8"/>
      <c r="DB48" s="8"/>
      <c r="DC48" s="8"/>
      <c r="DM48" s="8"/>
      <c r="DY48" s="7"/>
      <c r="DZ48" s="7"/>
      <c r="EJ48" s="7"/>
    </row>
    <row r="49" spans="4:140" x14ac:dyDescent="0.2">
      <c r="D49" s="7"/>
      <c r="E49" s="7"/>
      <c r="F49" s="7"/>
      <c r="G49" s="7"/>
      <c r="H49" s="7"/>
      <c r="S49" s="17"/>
      <c r="T49" s="8"/>
      <c r="V49" s="8"/>
      <c r="AA49" s="9"/>
      <c r="AW49" s="8"/>
      <c r="DB49" s="8"/>
      <c r="DC49" s="8"/>
      <c r="DM49" s="8"/>
      <c r="DY49" s="7"/>
      <c r="DZ49" s="7"/>
      <c r="EJ49" s="7"/>
    </row>
    <row r="50" spans="4:140" x14ac:dyDescent="0.2">
      <c r="D50" s="7"/>
      <c r="E50" s="7"/>
      <c r="F50" s="7"/>
      <c r="G50" s="7"/>
      <c r="H50" s="7"/>
      <c r="S50" s="17"/>
      <c r="T50" s="8"/>
      <c r="V50" s="8"/>
      <c r="AA50" s="9"/>
      <c r="AW50" s="8"/>
      <c r="DB50" s="8"/>
      <c r="DC50" s="8"/>
      <c r="DM50" s="8"/>
      <c r="DY50" s="7"/>
      <c r="DZ50" s="7"/>
      <c r="EJ50" s="7"/>
    </row>
    <row r="51" spans="4:140" x14ac:dyDescent="0.2">
      <c r="D51" s="7"/>
      <c r="E51" s="7"/>
      <c r="F51" s="7"/>
      <c r="G51" s="7"/>
      <c r="H51" s="7"/>
      <c r="S51" s="17"/>
      <c r="T51" s="8"/>
      <c r="V51" s="8"/>
      <c r="AA51" s="9"/>
      <c r="AW51" s="8"/>
      <c r="DB51" s="8"/>
      <c r="DC51" s="8"/>
      <c r="DM51" s="8"/>
      <c r="DY51" s="7"/>
      <c r="DZ51" s="7"/>
      <c r="EJ51" s="7"/>
    </row>
    <row r="52" spans="4:140" x14ac:dyDescent="0.2">
      <c r="D52" s="7"/>
      <c r="E52" s="7"/>
      <c r="F52" s="7"/>
      <c r="G52" s="7"/>
      <c r="H52" s="7"/>
      <c r="S52" s="17"/>
      <c r="T52" s="8"/>
      <c r="V52" s="8"/>
      <c r="AA52" s="9"/>
      <c r="AW52" s="8"/>
      <c r="DB52" s="8"/>
      <c r="DC52" s="8"/>
      <c r="DM52" s="8"/>
      <c r="DY52" s="7"/>
      <c r="DZ52" s="7"/>
      <c r="EJ52" s="7"/>
    </row>
    <row r="53" spans="4:140" x14ac:dyDescent="0.2">
      <c r="D53" s="7"/>
      <c r="E53" s="7"/>
      <c r="F53" s="7"/>
      <c r="G53" s="7"/>
      <c r="H53" s="7"/>
      <c r="S53" s="17"/>
      <c r="T53" s="8"/>
      <c r="V53" s="8"/>
      <c r="AA53" s="9"/>
      <c r="AW53" s="8"/>
      <c r="DB53" s="8"/>
      <c r="DC53" s="8"/>
      <c r="DM53" s="8"/>
      <c r="DY53" s="7"/>
      <c r="DZ53" s="7"/>
      <c r="EJ53" s="7"/>
    </row>
    <row r="54" spans="4:140" x14ac:dyDescent="0.2">
      <c r="D54" s="7"/>
      <c r="E54" s="7"/>
      <c r="F54" s="7"/>
      <c r="G54" s="7"/>
      <c r="H54" s="7"/>
      <c r="S54" s="17"/>
      <c r="T54" s="8"/>
      <c r="V54" s="8"/>
      <c r="AA54" s="9"/>
      <c r="AW54" s="8"/>
      <c r="DB54" s="8"/>
      <c r="DC54" s="8"/>
      <c r="DM54" s="8"/>
      <c r="DY54" s="7"/>
      <c r="DZ54" s="7"/>
      <c r="EJ54" s="7"/>
    </row>
    <row r="55" spans="4:140" x14ac:dyDescent="0.2">
      <c r="D55" s="7"/>
      <c r="E55" s="7"/>
      <c r="F55" s="7"/>
      <c r="G55" s="7"/>
      <c r="H55" s="7"/>
      <c r="S55" s="17"/>
      <c r="T55" s="8"/>
      <c r="V55" s="8"/>
      <c r="AA55" s="9"/>
      <c r="AW55" s="8"/>
      <c r="DB55" s="8"/>
      <c r="DC55" s="8"/>
      <c r="DM55" s="8"/>
      <c r="DY55" s="7"/>
      <c r="DZ55" s="7"/>
      <c r="EJ55" s="7"/>
    </row>
    <row r="56" spans="4:140" x14ac:dyDescent="0.2">
      <c r="D56" s="7"/>
      <c r="E56" s="7"/>
      <c r="F56" s="7"/>
      <c r="G56" s="7"/>
      <c r="H56" s="7"/>
      <c r="S56" s="17"/>
      <c r="T56" s="8"/>
      <c r="V56" s="8"/>
      <c r="AA56" s="9"/>
      <c r="AW56" s="8"/>
      <c r="DB56" s="8"/>
      <c r="DC56" s="8"/>
      <c r="DM56" s="8"/>
      <c r="DY56" s="7"/>
      <c r="DZ56" s="7"/>
      <c r="EJ56" s="7"/>
    </row>
    <row r="57" spans="4:140" x14ac:dyDescent="0.2">
      <c r="D57" s="7"/>
      <c r="E57" s="7"/>
      <c r="F57" s="7"/>
      <c r="G57" s="7"/>
      <c r="H57" s="7"/>
      <c r="S57" s="17"/>
      <c r="T57" s="8"/>
      <c r="V57" s="8"/>
      <c r="AA57" s="9"/>
      <c r="AW57" s="8"/>
      <c r="DB57" s="8"/>
      <c r="DC57" s="8"/>
      <c r="DM57" s="8"/>
      <c r="DY57" s="7"/>
      <c r="DZ57" s="7"/>
      <c r="EJ57" s="7"/>
    </row>
    <row r="58" spans="4:140" x14ac:dyDescent="0.2">
      <c r="D58" s="7"/>
      <c r="E58" s="7"/>
      <c r="F58" s="7"/>
      <c r="G58" s="7"/>
      <c r="H58" s="7"/>
      <c r="S58" s="17"/>
      <c r="T58" s="8"/>
      <c r="V58" s="8"/>
      <c r="AA58" s="9"/>
      <c r="AW58" s="8"/>
      <c r="DB58" s="8"/>
      <c r="DC58" s="8"/>
      <c r="DM58" s="8"/>
      <c r="DY58" s="7"/>
      <c r="DZ58" s="7"/>
      <c r="EJ58" s="7"/>
    </row>
    <row r="59" spans="4:140" x14ac:dyDescent="0.2">
      <c r="D59" s="7"/>
      <c r="E59" s="7"/>
      <c r="F59" s="7"/>
      <c r="G59" s="7"/>
      <c r="H59" s="7"/>
      <c r="S59" s="17"/>
      <c r="T59" s="8"/>
      <c r="V59" s="8"/>
      <c r="AA59" s="9"/>
      <c r="AW59" s="8"/>
      <c r="DB59" s="8"/>
      <c r="DC59" s="8"/>
      <c r="DM59" s="8"/>
      <c r="DY59" s="7"/>
      <c r="DZ59" s="7"/>
      <c r="EJ59" s="7"/>
    </row>
    <row r="60" spans="4:140" x14ac:dyDescent="0.2">
      <c r="D60" s="7"/>
      <c r="E60" s="7"/>
      <c r="F60" s="7"/>
      <c r="G60" s="7"/>
      <c r="H60" s="7"/>
      <c r="S60" s="17"/>
      <c r="T60" s="8"/>
      <c r="V60" s="8"/>
      <c r="AA60" s="9"/>
      <c r="AW60" s="8"/>
      <c r="DB60" s="8"/>
      <c r="DC60" s="8"/>
      <c r="DM60" s="8"/>
      <c r="DY60" s="7"/>
      <c r="DZ60" s="7"/>
      <c r="EJ60" s="7"/>
    </row>
    <row r="61" spans="4:140" x14ac:dyDescent="0.2">
      <c r="D61" s="7"/>
      <c r="E61" s="7"/>
      <c r="F61" s="7"/>
      <c r="G61" s="7"/>
      <c r="H61" s="7"/>
      <c r="S61" s="17"/>
      <c r="T61" s="8"/>
      <c r="V61" s="8"/>
      <c r="AA61" s="9"/>
      <c r="AW61" s="8"/>
      <c r="DB61" s="8"/>
      <c r="DC61" s="8"/>
      <c r="DM61" s="8"/>
      <c r="DY61" s="7"/>
      <c r="DZ61" s="7"/>
      <c r="EJ61" s="7"/>
    </row>
    <row r="62" spans="4:140" x14ac:dyDescent="0.2">
      <c r="D62" s="7"/>
      <c r="E62" s="7"/>
      <c r="F62" s="7"/>
      <c r="G62" s="7"/>
      <c r="H62" s="7"/>
      <c r="S62" s="17"/>
      <c r="T62" s="8"/>
      <c r="V62" s="8"/>
      <c r="AA62" s="9"/>
      <c r="AW62" s="8"/>
      <c r="DB62" s="8"/>
      <c r="DC62" s="8"/>
      <c r="DM62" s="8"/>
      <c r="DY62" s="7"/>
      <c r="DZ62" s="7"/>
      <c r="EJ62" s="7"/>
    </row>
    <row r="63" spans="4:140" x14ac:dyDescent="0.2">
      <c r="D63" s="7"/>
      <c r="E63" s="7"/>
      <c r="F63" s="7"/>
      <c r="G63" s="7"/>
      <c r="H63" s="7"/>
      <c r="S63" s="17"/>
      <c r="T63" s="8"/>
      <c r="V63" s="8"/>
      <c r="AA63" s="9"/>
      <c r="AW63" s="8"/>
      <c r="DB63" s="8"/>
      <c r="DC63" s="8"/>
      <c r="DM63" s="8"/>
      <c r="DY63" s="7"/>
      <c r="DZ63" s="7"/>
      <c r="EJ63" s="7"/>
    </row>
    <row r="64" spans="4:140" x14ac:dyDescent="0.2">
      <c r="D64" s="7"/>
      <c r="E64" s="7"/>
      <c r="F64" s="7"/>
      <c r="G64" s="7"/>
      <c r="H64" s="7"/>
      <c r="S64" s="17"/>
      <c r="T64" s="8"/>
      <c r="V64" s="8"/>
      <c r="AA64" s="9"/>
      <c r="AW64" s="8"/>
      <c r="DB64" s="8"/>
      <c r="DC64" s="8"/>
      <c r="DM64" s="8"/>
      <c r="DY64" s="7"/>
      <c r="DZ64" s="7"/>
      <c r="EJ64" s="7"/>
    </row>
    <row r="65" spans="4:140" x14ac:dyDescent="0.2">
      <c r="D65" s="7"/>
      <c r="E65" s="7"/>
      <c r="F65" s="7"/>
      <c r="G65" s="7"/>
      <c r="H65" s="7"/>
      <c r="S65" s="17"/>
      <c r="T65" s="8"/>
      <c r="V65" s="8"/>
      <c r="AA65" s="9"/>
      <c r="AW65" s="8"/>
      <c r="DB65" s="8"/>
      <c r="DC65" s="8"/>
      <c r="DM65" s="8"/>
      <c r="DY65" s="7"/>
      <c r="DZ65" s="7"/>
      <c r="EJ65" s="7"/>
    </row>
    <row r="66" spans="4:140" x14ac:dyDescent="0.2">
      <c r="D66" s="7"/>
      <c r="E66" s="7"/>
      <c r="F66" s="7"/>
      <c r="G66" s="7"/>
      <c r="H66" s="7"/>
      <c r="S66" s="17"/>
      <c r="T66" s="8"/>
      <c r="V66" s="8"/>
      <c r="AA66" s="9"/>
      <c r="AW66" s="8"/>
      <c r="DB66" s="8"/>
      <c r="DC66" s="8"/>
      <c r="DM66" s="8"/>
      <c r="DY66" s="7"/>
      <c r="DZ66" s="7"/>
      <c r="EJ66" s="7"/>
    </row>
    <row r="67" spans="4:140" x14ac:dyDescent="0.2">
      <c r="D67" s="7"/>
      <c r="E67" s="7"/>
      <c r="F67" s="7"/>
      <c r="G67" s="7"/>
      <c r="H67" s="7"/>
      <c r="S67" s="17"/>
      <c r="T67" s="8"/>
      <c r="V67" s="8"/>
      <c r="AA67" s="9"/>
      <c r="AW67" s="8"/>
      <c r="DB67" s="8"/>
      <c r="DC67" s="8"/>
      <c r="DM67" s="8"/>
      <c r="DY67" s="7"/>
      <c r="DZ67" s="7"/>
      <c r="EJ67" s="7"/>
    </row>
    <row r="68" spans="4:140" x14ac:dyDescent="0.2">
      <c r="D68" s="7"/>
      <c r="E68" s="7"/>
      <c r="F68" s="7"/>
      <c r="G68" s="7"/>
      <c r="H68" s="7"/>
      <c r="S68" s="17"/>
      <c r="T68" s="8"/>
      <c r="V68" s="8"/>
      <c r="AA68" s="9"/>
      <c r="AW68" s="8"/>
      <c r="DB68" s="8"/>
      <c r="DC68" s="8"/>
      <c r="DM68" s="8"/>
      <c r="DY68" s="7"/>
      <c r="DZ68" s="7"/>
      <c r="EJ68" s="7"/>
    </row>
    <row r="69" spans="4:140" x14ac:dyDescent="0.2">
      <c r="D69" s="7"/>
      <c r="E69" s="7"/>
      <c r="F69" s="7"/>
      <c r="G69" s="7"/>
      <c r="H69" s="7"/>
      <c r="S69" s="17"/>
      <c r="T69" s="8"/>
      <c r="V69" s="8"/>
      <c r="AA69" s="9"/>
      <c r="AW69" s="8"/>
      <c r="DB69" s="8"/>
      <c r="DC69" s="8"/>
      <c r="DM69" s="8"/>
      <c r="DY69" s="7"/>
      <c r="DZ69" s="7"/>
      <c r="EJ69" s="7"/>
    </row>
    <row r="70" spans="4:140" x14ac:dyDescent="0.2">
      <c r="D70" s="7"/>
      <c r="E70" s="7"/>
      <c r="F70" s="7"/>
      <c r="G70" s="7"/>
      <c r="H70" s="7"/>
      <c r="S70" s="17"/>
      <c r="T70" s="8"/>
      <c r="V70" s="8"/>
      <c r="AA70" s="9"/>
      <c r="AW70" s="8"/>
      <c r="DB70" s="8"/>
      <c r="DC70" s="8"/>
      <c r="DM70" s="8"/>
      <c r="DY70" s="7"/>
      <c r="DZ70" s="7"/>
      <c r="EJ70" s="7"/>
    </row>
    <row r="71" spans="4:140" x14ac:dyDescent="0.2">
      <c r="D71" s="7"/>
      <c r="E71" s="7"/>
      <c r="F71" s="7"/>
      <c r="G71" s="7"/>
      <c r="H71" s="7"/>
      <c r="S71" s="17"/>
      <c r="T71" s="8"/>
      <c r="V71" s="8"/>
      <c r="AA71" s="9"/>
      <c r="AW71" s="8"/>
      <c r="DB71" s="8"/>
      <c r="DC71" s="8"/>
      <c r="DM71" s="8"/>
      <c r="DY71" s="7"/>
      <c r="DZ71" s="7"/>
      <c r="EJ71" s="7"/>
    </row>
    <row r="72" spans="4:140" x14ac:dyDescent="0.2">
      <c r="D72" s="7"/>
      <c r="E72" s="7"/>
      <c r="F72" s="7"/>
      <c r="G72" s="7"/>
      <c r="H72" s="7"/>
      <c r="S72" s="17"/>
      <c r="T72" s="8"/>
      <c r="V72" s="8"/>
      <c r="AA72" s="9"/>
      <c r="AW72" s="8"/>
      <c r="DB72" s="8"/>
      <c r="DC72" s="8"/>
      <c r="DM72" s="8"/>
      <c r="DY72" s="7"/>
      <c r="DZ72" s="7"/>
      <c r="EJ72" s="7"/>
    </row>
    <row r="73" spans="4:140" x14ac:dyDescent="0.2">
      <c r="D73" s="7"/>
      <c r="E73" s="7"/>
      <c r="F73" s="7"/>
      <c r="G73" s="7"/>
      <c r="H73" s="7"/>
      <c r="S73" s="17"/>
      <c r="T73" s="8"/>
      <c r="V73" s="8"/>
      <c r="AA73" s="9"/>
      <c r="AW73" s="8"/>
      <c r="DB73" s="8"/>
      <c r="DC73" s="8"/>
      <c r="DM73" s="8"/>
      <c r="DY73" s="7"/>
      <c r="DZ73" s="7"/>
      <c r="EJ73" s="7"/>
    </row>
    <row r="74" spans="4:140" x14ac:dyDescent="0.2">
      <c r="D74" s="7"/>
      <c r="E74" s="7"/>
      <c r="F74" s="7"/>
      <c r="G74" s="7"/>
      <c r="H74" s="7"/>
      <c r="S74" s="17"/>
      <c r="T74" s="8"/>
      <c r="V74" s="8"/>
      <c r="AA74" s="9"/>
      <c r="AW74" s="8"/>
      <c r="DB74" s="8"/>
      <c r="DC74" s="8"/>
      <c r="DM74" s="8"/>
      <c r="DY74" s="7"/>
      <c r="DZ74" s="7"/>
      <c r="EJ74" s="7"/>
    </row>
    <row r="75" spans="4:140" x14ac:dyDescent="0.2">
      <c r="D75" s="7"/>
      <c r="E75" s="7"/>
      <c r="F75" s="7"/>
      <c r="G75" s="7"/>
      <c r="H75" s="7"/>
      <c r="S75" s="17"/>
      <c r="T75" s="8"/>
      <c r="V75" s="8"/>
      <c r="AA75" s="9"/>
      <c r="AW75" s="8"/>
      <c r="DB75" s="8"/>
      <c r="DC75" s="8"/>
      <c r="DM75" s="8"/>
      <c r="DY75" s="7"/>
      <c r="DZ75" s="7"/>
      <c r="EJ75" s="7"/>
    </row>
    <row r="76" spans="4:140" x14ac:dyDescent="0.2">
      <c r="D76" s="7"/>
      <c r="E76" s="7"/>
      <c r="F76" s="7"/>
      <c r="G76" s="7"/>
      <c r="H76" s="7"/>
      <c r="S76" s="17"/>
      <c r="T76" s="8"/>
      <c r="V76" s="8"/>
      <c r="AA76" s="9"/>
      <c r="AW76" s="8"/>
      <c r="DB76" s="8"/>
      <c r="DC76" s="8"/>
      <c r="DM76" s="8"/>
      <c r="DY76" s="7"/>
      <c r="DZ76" s="7"/>
      <c r="EJ76" s="7"/>
    </row>
    <row r="77" spans="4:140" x14ac:dyDescent="0.2">
      <c r="D77" s="7"/>
      <c r="E77" s="7"/>
      <c r="F77" s="7"/>
      <c r="G77" s="7"/>
      <c r="H77" s="7"/>
      <c r="S77" s="17"/>
      <c r="T77" s="8"/>
      <c r="V77" s="8"/>
      <c r="AA77" s="9"/>
      <c r="AW77" s="8"/>
      <c r="DB77" s="8"/>
      <c r="DC77" s="8"/>
      <c r="DM77" s="8"/>
      <c r="DY77" s="7"/>
      <c r="DZ77" s="7"/>
      <c r="EJ77" s="7"/>
    </row>
    <row r="78" spans="4:140" x14ac:dyDescent="0.2">
      <c r="D78" s="7"/>
      <c r="E78" s="7"/>
      <c r="F78" s="7"/>
      <c r="G78" s="7"/>
      <c r="H78" s="7"/>
      <c r="S78" s="17"/>
      <c r="T78" s="8"/>
      <c r="V78" s="8"/>
      <c r="AA78" s="9"/>
      <c r="AW78" s="8"/>
      <c r="DB78" s="8"/>
      <c r="DC78" s="8"/>
      <c r="DM78" s="8"/>
      <c r="DY78" s="7"/>
      <c r="DZ78" s="7"/>
      <c r="EJ78" s="7"/>
    </row>
    <row r="79" spans="4:140" x14ac:dyDescent="0.2">
      <c r="D79" s="7"/>
      <c r="E79" s="7"/>
      <c r="F79" s="7"/>
      <c r="G79" s="7"/>
      <c r="H79" s="7"/>
      <c r="S79" s="17"/>
      <c r="T79" s="8"/>
      <c r="V79" s="8"/>
      <c r="AA79" s="9"/>
      <c r="AW79" s="8"/>
      <c r="DB79" s="8"/>
      <c r="DC79" s="8"/>
      <c r="DM79" s="8"/>
      <c r="DY79" s="7"/>
      <c r="DZ79" s="7"/>
      <c r="EJ79" s="7"/>
    </row>
    <row r="80" spans="4:140" x14ac:dyDescent="0.2">
      <c r="D80" s="7"/>
      <c r="E80" s="7"/>
      <c r="F80" s="7"/>
      <c r="G80" s="7"/>
      <c r="H80" s="7"/>
      <c r="S80" s="17"/>
      <c r="T80" s="8"/>
      <c r="V80" s="8"/>
      <c r="AA80" s="9"/>
      <c r="AW80" s="8"/>
      <c r="DB80" s="8"/>
      <c r="DC80" s="8"/>
      <c r="DM80" s="8"/>
      <c r="DY80" s="7"/>
      <c r="DZ80" s="7"/>
      <c r="EJ80" s="7"/>
    </row>
    <row r="81" spans="4:140" x14ac:dyDescent="0.2">
      <c r="D81" s="7"/>
      <c r="E81" s="7"/>
      <c r="F81" s="7"/>
      <c r="G81" s="7"/>
      <c r="H81" s="7"/>
      <c r="S81" s="17"/>
      <c r="T81" s="8"/>
      <c r="V81" s="8"/>
      <c r="AA81" s="9"/>
      <c r="AW81" s="8"/>
      <c r="DB81" s="8"/>
      <c r="DC81" s="8"/>
      <c r="DM81" s="8"/>
      <c r="DY81" s="7"/>
      <c r="DZ81" s="7"/>
      <c r="EJ81" s="7"/>
    </row>
    <row r="82" spans="4:140" x14ac:dyDescent="0.2">
      <c r="D82" s="7"/>
      <c r="E82" s="7"/>
      <c r="F82" s="7"/>
      <c r="G82" s="7"/>
      <c r="H82" s="7"/>
      <c r="S82" s="17"/>
      <c r="T82" s="8"/>
      <c r="V82" s="8"/>
      <c r="AA82" s="9"/>
      <c r="AW82" s="8"/>
      <c r="DB82" s="8"/>
      <c r="DC82" s="8"/>
      <c r="DM82" s="8"/>
      <c r="DY82" s="7"/>
      <c r="DZ82" s="7"/>
      <c r="EJ82" s="7"/>
    </row>
    <row r="83" spans="4:140" x14ac:dyDescent="0.2">
      <c r="D83" s="7"/>
      <c r="E83" s="7"/>
      <c r="F83" s="7"/>
      <c r="G83" s="7"/>
      <c r="H83" s="7"/>
      <c r="S83" s="17"/>
      <c r="T83" s="8"/>
      <c r="V83" s="8"/>
      <c r="AA83" s="9"/>
      <c r="AW83" s="8"/>
      <c r="DB83" s="8"/>
      <c r="DC83" s="8"/>
      <c r="DM83" s="8"/>
      <c r="DY83" s="7"/>
      <c r="DZ83" s="7"/>
      <c r="EJ83" s="7"/>
    </row>
    <row r="84" spans="4:140" x14ac:dyDescent="0.2">
      <c r="D84" s="7"/>
      <c r="E84" s="7"/>
      <c r="F84" s="7"/>
      <c r="G84" s="7"/>
      <c r="H84" s="7"/>
      <c r="S84" s="17"/>
      <c r="T84" s="8"/>
      <c r="V84" s="8"/>
      <c r="AA84" s="9"/>
      <c r="AW84" s="8"/>
      <c r="DB84" s="8"/>
      <c r="DC84" s="8"/>
      <c r="DM84" s="8"/>
      <c r="DY84" s="7"/>
      <c r="DZ84" s="7"/>
      <c r="EJ84" s="7"/>
    </row>
    <row r="85" spans="4:140" x14ac:dyDescent="0.2">
      <c r="D85" s="7"/>
      <c r="E85" s="7"/>
      <c r="F85" s="7"/>
      <c r="G85" s="7"/>
      <c r="H85" s="7"/>
      <c r="S85" s="17"/>
      <c r="T85" s="8"/>
      <c r="V85" s="8"/>
      <c r="AA85" s="9"/>
      <c r="AW85" s="8"/>
      <c r="DB85" s="8"/>
      <c r="DC85" s="8"/>
      <c r="DM85" s="8"/>
      <c r="DY85" s="7"/>
      <c r="DZ85" s="7"/>
      <c r="EJ85" s="7"/>
    </row>
    <row r="86" spans="4:140" x14ac:dyDescent="0.2">
      <c r="D86" s="7"/>
      <c r="E86" s="7"/>
      <c r="F86" s="7"/>
      <c r="G86" s="7"/>
      <c r="H86" s="7"/>
      <c r="S86" s="17"/>
      <c r="T86" s="8"/>
      <c r="V86" s="8"/>
      <c r="AA86" s="9"/>
      <c r="AW86" s="8"/>
      <c r="DB86" s="8"/>
      <c r="DC86" s="8"/>
      <c r="DM86" s="8"/>
      <c r="DY86" s="7"/>
      <c r="DZ86" s="7"/>
      <c r="EJ86" s="7"/>
    </row>
    <row r="87" spans="4:140" x14ac:dyDescent="0.2">
      <c r="D87" s="7"/>
      <c r="E87" s="7"/>
      <c r="F87" s="7"/>
      <c r="G87" s="7"/>
      <c r="H87" s="7"/>
      <c r="S87" s="17"/>
      <c r="T87" s="8"/>
      <c r="V87" s="8"/>
      <c r="AA87" s="9"/>
      <c r="AW87" s="8"/>
      <c r="DB87" s="8"/>
      <c r="DC87" s="8"/>
      <c r="DM87" s="8"/>
      <c r="DY87" s="7"/>
      <c r="DZ87" s="7"/>
      <c r="EJ87" s="7"/>
    </row>
    <row r="88" spans="4:140" x14ac:dyDescent="0.2">
      <c r="D88" s="7"/>
      <c r="E88" s="7"/>
      <c r="F88" s="7"/>
      <c r="G88" s="7"/>
      <c r="H88" s="7"/>
      <c r="S88" s="17"/>
      <c r="T88" s="8"/>
      <c r="V88" s="8"/>
      <c r="AA88" s="9"/>
      <c r="AW88" s="8"/>
      <c r="DB88" s="8"/>
      <c r="DC88" s="8"/>
      <c r="DM88" s="8"/>
      <c r="DY88" s="7"/>
      <c r="DZ88" s="7"/>
      <c r="EJ88" s="7"/>
    </row>
    <row r="89" spans="4:140" x14ac:dyDescent="0.2">
      <c r="D89" s="7"/>
      <c r="E89" s="7"/>
      <c r="F89" s="7"/>
      <c r="G89" s="7"/>
      <c r="H89" s="7"/>
      <c r="S89" s="17"/>
      <c r="T89" s="8"/>
      <c r="V89" s="8"/>
      <c r="AA89" s="9"/>
      <c r="AW89" s="8"/>
      <c r="DB89" s="8"/>
      <c r="DC89" s="8"/>
      <c r="DM89" s="8"/>
      <c r="DY89" s="7"/>
      <c r="DZ89" s="7"/>
      <c r="EJ89" s="7"/>
    </row>
    <row r="90" spans="4:140" x14ac:dyDescent="0.2">
      <c r="D90" s="7"/>
      <c r="E90" s="7"/>
      <c r="F90" s="7"/>
      <c r="G90" s="7"/>
      <c r="H90" s="7"/>
      <c r="S90" s="17"/>
      <c r="T90" s="8"/>
      <c r="V90" s="8"/>
      <c r="AA90" s="9"/>
      <c r="AW90" s="8"/>
      <c r="DB90" s="8"/>
      <c r="DC90" s="8"/>
      <c r="DM90" s="8"/>
      <c r="DY90" s="7"/>
      <c r="DZ90" s="7"/>
      <c r="EJ90" s="7"/>
    </row>
    <row r="91" spans="4:140" x14ac:dyDescent="0.2">
      <c r="D91" s="7"/>
      <c r="E91" s="7"/>
      <c r="F91" s="7"/>
      <c r="G91" s="7"/>
      <c r="H91" s="7"/>
      <c r="S91" s="17"/>
      <c r="T91" s="8"/>
      <c r="V91" s="8"/>
      <c r="AA91" s="9"/>
      <c r="AW91" s="8"/>
      <c r="DB91" s="8"/>
      <c r="DC91" s="8"/>
      <c r="DM91" s="8"/>
      <c r="DY91" s="7"/>
      <c r="DZ91" s="7"/>
      <c r="EJ91" s="7"/>
    </row>
    <row r="92" spans="4:140" x14ac:dyDescent="0.2">
      <c r="D92" s="7"/>
      <c r="E92" s="7"/>
      <c r="F92" s="7"/>
      <c r="G92" s="7"/>
      <c r="H92" s="7"/>
      <c r="S92" s="17"/>
      <c r="T92" s="8"/>
      <c r="V92" s="8"/>
      <c r="AA92" s="9"/>
      <c r="AW92" s="8"/>
      <c r="DB92" s="8"/>
      <c r="DC92" s="8"/>
      <c r="DM92" s="8"/>
      <c r="DY92" s="7"/>
      <c r="DZ92" s="7"/>
      <c r="EJ92" s="7"/>
    </row>
    <row r="93" spans="4:140" x14ac:dyDescent="0.2">
      <c r="D93" s="7"/>
      <c r="E93" s="7"/>
      <c r="F93" s="7"/>
      <c r="G93" s="7"/>
      <c r="H93" s="7"/>
      <c r="S93" s="17"/>
      <c r="T93" s="8"/>
      <c r="V93" s="8"/>
      <c r="AA93" s="9"/>
      <c r="AW93" s="8"/>
      <c r="DB93" s="8"/>
      <c r="DC93" s="8"/>
      <c r="DM93" s="8"/>
      <c r="DY93" s="7"/>
      <c r="DZ93" s="7"/>
      <c r="EJ93" s="7"/>
    </row>
    <row r="94" spans="4:140" x14ac:dyDescent="0.2">
      <c r="D94" s="7"/>
      <c r="E94" s="7"/>
      <c r="F94" s="7"/>
      <c r="G94" s="7"/>
      <c r="H94" s="7"/>
      <c r="S94" s="17"/>
      <c r="T94" s="8"/>
      <c r="V94" s="8"/>
      <c r="AA94" s="9"/>
      <c r="AW94" s="8"/>
      <c r="DB94" s="8"/>
      <c r="DC94" s="8"/>
      <c r="DM94" s="8"/>
      <c r="DY94" s="7"/>
      <c r="DZ94" s="7"/>
      <c r="EJ94" s="7"/>
    </row>
    <row r="95" spans="4:140" x14ac:dyDescent="0.2">
      <c r="D95" s="7"/>
      <c r="E95" s="7"/>
      <c r="F95" s="7"/>
      <c r="G95" s="7"/>
      <c r="H95" s="7"/>
      <c r="S95" s="17"/>
      <c r="T95" s="8"/>
      <c r="V95" s="8"/>
      <c r="AA95" s="9"/>
      <c r="AW95" s="8"/>
      <c r="DB95" s="8"/>
      <c r="DC95" s="8"/>
      <c r="DM95" s="8"/>
      <c r="DY95" s="7"/>
      <c r="DZ95" s="7"/>
      <c r="EJ95" s="7"/>
    </row>
    <row r="96" spans="4:140" x14ac:dyDescent="0.2">
      <c r="D96" s="7"/>
      <c r="E96" s="7"/>
      <c r="F96" s="7"/>
      <c r="G96" s="7"/>
      <c r="H96" s="7"/>
      <c r="S96" s="17"/>
      <c r="T96" s="8"/>
      <c r="V96" s="8"/>
      <c r="AA96" s="9"/>
      <c r="AW96" s="8"/>
      <c r="DB96" s="8"/>
      <c r="DC96" s="8"/>
      <c r="DM96" s="8"/>
      <c r="DY96" s="7"/>
      <c r="DZ96" s="7"/>
      <c r="EJ96" s="7"/>
    </row>
    <row r="97" spans="4:140" x14ac:dyDescent="0.2">
      <c r="D97" s="7"/>
      <c r="E97" s="7"/>
      <c r="F97" s="7"/>
      <c r="G97" s="7"/>
      <c r="H97" s="7"/>
      <c r="S97" s="17"/>
      <c r="T97" s="8"/>
      <c r="V97" s="8"/>
      <c r="AA97" s="9"/>
      <c r="AW97" s="8"/>
      <c r="DB97" s="8"/>
      <c r="DC97" s="8"/>
      <c r="DM97" s="8"/>
      <c r="DY97" s="7"/>
      <c r="DZ97" s="7"/>
      <c r="EJ97" s="7"/>
    </row>
    <row r="98" spans="4:140" x14ac:dyDescent="0.2">
      <c r="D98" s="7"/>
      <c r="E98" s="7"/>
      <c r="F98" s="7"/>
      <c r="G98" s="7"/>
      <c r="H98" s="7"/>
      <c r="S98" s="17"/>
      <c r="T98" s="8"/>
      <c r="V98" s="8"/>
      <c r="AA98" s="9"/>
      <c r="AW98" s="8"/>
      <c r="DB98" s="8"/>
      <c r="DC98" s="8"/>
      <c r="DM98" s="8"/>
      <c r="DY98" s="7"/>
      <c r="DZ98" s="7"/>
      <c r="EJ98" s="7"/>
    </row>
    <row r="99" spans="4:140" x14ac:dyDescent="0.2">
      <c r="D99" s="7"/>
      <c r="E99" s="7"/>
      <c r="F99" s="7"/>
      <c r="G99" s="7"/>
      <c r="H99" s="7"/>
      <c r="S99" s="17"/>
      <c r="T99" s="8"/>
      <c r="V99" s="8"/>
      <c r="AA99" s="9"/>
      <c r="AW99" s="8"/>
      <c r="DB99" s="8"/>
      <c r="DC99" s="8"/>
      <c r="DM99" s="8"/>
      <c r="DY99" s="7"/>
      <c r="DZ99" s="7"/>
      <c r="EJ99" s="7"/>
    </row>
    <row r="100" spans="4:140" x14ac:dyDescent="0.2">
      <c r="D100" s="7"/>
      <c r="E100" s="7"/>
      <c r="F100" s="7"/>
      <c r="G100" s="7"/>
      <c r="H100" s="7"/>
      <c r="S100" s="17"/>
      <c r="T100" s="8"/>
      <c r="V100" s="8"/>
      <c r="AA100" s="9"/>
      <c r="AW100" s="8"/>
      <c r="DB100" s="8"/>
      <c r="DC100" s="8"/>
      <c r="DM100" s="8"/>
      <c r="DY100" s="7"/>
      <c r="DZ100" s="7"/>
      <c r="EJ100" s="7"/>
    </row>
    <row r="101" spans="4:140" x14ac:dyDescent="0.2">
      <c r="D101" s="7"/>
      <c r="E101" s="7"/>
      <c r="F101" s="7"/>
      <c r="G101" s="7"/>
      <c r="H101" s="7"/>
      <c r="S101" s="17"/>
      <c r="T101" s="8"/>
      <c r="V101" s="8"/>
      <c r="AA101" s="9"/>
      <c r="AW101" s="8"/>
      <c r="DB101" s="8"/>
      <c r="DC101" s="8"/>
      <c r="DM101" s="8"/>
      <c r="DY101" s="7"/>
      <c r="DZ101" s="7"/>
      <c r="EJ101" s="7"/>
    </row>
    <row r="102" spans="4:140" x14ac:dyDescent="0.2">
      <c r="D102" s="7"/>
      <c r="E102" s="7"/>
      <c r="F102" s="7"/>
      <c r="G102" s="7"/>
      <c r="H102" s="7"/>
      <c r="S102" s="17"/>
      <c r="T102" s="8"/>
      <c r="V102" s="8"/>
      <c r="AA102" s="9"/>
      <c r="AW102" s="8"/>
      <c r="DB102" s="8"/>
      <c r="DC102" s="8"/>
      <c r="DM102" s="8"/>
      <c r="DY102" s="7"/>
      <c r="DZ102" s="7"/>
      <c r="EJ102" s="7"/>
    </row>
    <row r="103" spans="4:140" x14ac:dyDescent="0.2">
      <c r="D103" s="7"/>
      <c r="E103" s="7"/>
      <c r="F103" s="7"/>
      <c r="G103" s="7"/>
      <c r="H103" s="7"/>
      <c r="S103" s="17"/>
      <c r="T103" s="8"/>
      <c r="V103" s="8"/>
      <c r="AA103" s="9"/>
      <c r="AW103" s="8"/>
      <c r="DB103" s="8"/>
      <c r="DC103" s="8"/>
      <c r="DM103" s="8"/>
      <c r="DY103" s="7"/>
      <c r="DZ103" s="7"/>
      <c r="EJ103" s="7"/>
    </row>
    <row r="104" spans="4:140" x14ac:dyDescent="0.2">
      <c r="D104" s="7"/>
      <c r="E104" s="7"/>
      <c r="F104" s="7"/>
      <c r="G104" s="7"/>
      <c r="H104" s="7"/>
      <c r="S104" s="17"/>
      <c r="T104" s="8"/>
      <c r="V104" s="8"/>
      <c r="AA104" s="9"/>
      <c r="AW104" s="8"/>
      <c r="DB104" s="8"/>
      <c r="DC104" s="8"/>
      <c r="DM104" s="8"/>
      <c r="DY104" s="7"/>
      <c r="DZ104" s="7"/>
      <c r="EJ104" s="7"/>
    </row>
    <row r="105" spans="4:140" x14ac:dyDescent="0.2">
      <c r="D105" s="7"/>
      <c r="E105" s="7"/>
      <c r="F105" s="7"/>
      <c r="G105" s="7"/>
      <c r="H105" s="7"/>
      <c r="S105" s="17"/>
      <c r="T105" s="8"/>
      <c r="V105" s="8"/>
      <c r="AA105" s="9"/>
      <c r="AW105" s="8"/>
      <c r="DB105" s="8"/>
      <c r="DC105" s="8"/>
      <c r="DM105" s="8"/>
      <c r="DY105" s="7"/>
      <c r="DZ105" s="7"/>
      <c r="EJ105" s="7"/>
    </row>
    <row r="106" spans="4:140" x14ac:dyDescent="0.2">
      <c r="D106" s="7"/>
      <c r="E106" s="7"/>
      <c r="F106" s="7"/>
      <c r="G106" s="7"/>
      <c r="H106" s="7"/>
      <c r="S106" s="17"/>
      <c r="T106" s="8"/>
      <c r="V106" s="8"/>
      <c r="AA106" s="9"/>
      <c r="AW106" s="8"/>
      <c r="DB106" s="8"/>
      <c r="DC106" s="8"/>
      <c r="DM106" s="8"/>
      <c r="DY106" s="7"/>
      <c r="DZ106" s="7"/>
      <c r="EJ106" s="7"/>
    </row>
    <row r="107" spans="4:140" x14ac:dyDescent="0.2">
      <c r="D107" s="7"/>
      <c r="E107" s="7"/>
      <c r="F107" s="7"/>
      <c r="G107" s="7"/>
      <c r="H107" s="7"/>
      <c r="S107" s="17"/>
      <c r="T107" s="8"/>
      <c r="V107" s="8"/>
      <c r="AA107" s="9"/>
      <c r="AW107" s="8"/>
      <c r="DB107" s="8"/>
      <c r="DC107" s="8"/>
      <c r="DM107" s="8"/>
      <c r="DY107" s="7"/>
      <c r="DZ107" s="7"/>
      <c r="EJ107" s="7"/>
    </row>
    <row r="108" spans="4:140" x14ac:dyDescent="0.2">
      <c r="D108" s="7"/>
      <c r="E108" s="7"/>
      <c r="F108" s="7"/>
      <c r="G108" s="7"/>
      <c r="H108" s="7"/>
      <c r="S108" s="17"/>
      <c r="T108" s="8"/>
      <c r="V108" s="8"/>
      <c r="AA108" s="9"/>
      <c r="AW108" s="8"/>
      <c r="DB108" s="8"/>
      <c r="DC108" s="8"/>
      <c r="DM108" s="8"/>
      <c r="DY108" s="7"/>
      <c r="DZ108" s="7"/>
      <c r="EJ108" s="7"/>
    </row>
    <row r="109" spans="4:140" x14ac:dyDescent="0.2">
      <c r="D109" s="7"/>
      <c r="E109" s="7"/>
      <c r="F109" s="7"/>
      <c r="G109" s="7"/>
      <c r="H109" s="7"/>
      <c r="S109" s="17"/>
      <c r="T109" s="8"/>
      <c r="V109" s="8"/>
      <c r="AA109" s="9"/>
      <c r="AW109" s="8"/>
      <c r="DB109" s="8"/>
      <c r="DC109" s="8"/>
      <c r="DM109" s="8"/>
      <c r="DY109" s="7"/>
      <c r="DZ109" s="7"/>
      <c r="EJ109" s="7"/>
    </row>
    <row r="110" spans="4:140" x14ac:dyDescent="0.2">
      <c r="D110" s="7"/>
      <c r="E110" s="7"/>
      <c r="F110" s="7"/>
      <c r="G110" s="7"/>
      <c r="H110" s="7"/>
      <c r="S110" s="17"/>
      <c r="T110" s="8"/>
      <c r="V110" s="8"/>
      <c r="AA110" s="9"/>
      <c r="AW110" s="8"/>
      <c r="DB110" s="8"/>
      <c r="DC110" s="8"/>
      <c r="DM110" s="8"/>
      <c r="DY110" s="7"/>
      <c r="DZ110" s="7"/>
      <c r="EJ110" s="7"/>
    </row>
    <row r="111" spans="4:140" x14ac:dyDescent="0.2">
      <c r="D111" s="7"/>
      <c r="E111" s="7"/>
      <c r="F111" s="7"/>
      <c r="G111" s="7"/>
      <c r="H111" s="7"/>
      <c r="S111" s="17"/>
      <c r="T111" s="8"/>
      <c r="V111" s="8"/>
      <c r="AA111" s="9"/>
      <c r="AW111" s="8"/>
      <c r="DB111" s="8"/>
      <c r="DC111" s="8"/>
      <c r="DM111" s="8"/>
      <c r="DY111" s="7"/>
      <c r="DZ111" s="7"/>
      <c r="EJ111" s="7"/>
    </row>
    <row r="112" spans="4:140" x14ac:dyDescent="0.2">
      <c r="D112" s="7"/>
      <c r="E112" s="7"/>
      <c r="F112" s="7"/>
      <c r="G112" s="7"/>
      <c r="H112" s="7"/>
      <c r="S112" s="17"/>
      <c r="T112" s="8"/>
      <c r="V112" s="8"/>
      <c r="AA112" s="9"/>
      <c r="AW112" s="8"/>
      <c r="DB112" s="8"/>
      <c r="DC112" s="8"/>
      <c r="DM112" s="8"/>
      <c r="DY112" s="7"/>
      <c r="DZ112" s="7"/>
      <c r="EJ112" s="7"/>
    </row>
    <row r="113" spans="4:140" x14ac:dyDescent="0.2">
      <c r="D113" s="7"/>
      <c r="E113" s="7"/>
      <c r="F113" s="7"/>
      <c r="G113" s="7"/>
      <c r="H113" s="7"/>
      <c r="S113" s="17"/>
      <c r="T113" s="8"/>
      <c r="V113" s="8"/>
      <c r="AA113" s="9"/>
      <c r="AW113" s="8"/>
      <c r="DB113" s="8"/>
      <c r="DC113" s="8"/>
      <c r="DM113" s="8"/>
      <c r="DY113" s="7"/>
      <c r="DZ113" s="7"/>
      <c r="EJ113" s="7"/>
    </row>
    <row r="114" spans="4:140" x14ac:dyDescent="0.2">
      <c r="D114" s="7"/>
      <c r="E114" s="7"/>
      <c r="F114" s="7"/>
      <c r="G114" s="7"/>
      <c r="H114" s="7"/>
      <c r="S114" s="17"/>
      <c r="T114" s="8"/>
      <c r="V114" s="8"/>
      <c r="AA114" s="9"/>
      <c r="AW114" s="8"/>
      <c r="DB114" s="8"/>
      <c r="DC114" s="8"/>
      <c r="DM114" s="8"/>
      <c r="DY114" s="7"/>
      <c r="DZ114" s="7"/>
      <c r="EJ114" s="7"/>
    </row>
    <row r="115" spans="4:140" x14ac:dyDescent="0.2">
      <c r="D115" s="7"/>
      <c r="E115" s="7"/>
      <c r="F115" s="7"/>
      <c r="G115" s="7"/>
      <c r="H115" s="7"/>
      <c r="S115" s="17"/>
      <c r="T115" s="8"/>
      <c r="V115" s="8"/>
      <c r="AA115" s="9"/>
      <c r="AW115" s="8"/>
      <c r="DB115" s="8"/>
      <c r="DC115" s="8"/>
      <c r="DM115" s="8"/>
      <c r="DY115" s="7"/>
      <c r="DZ115" s="7"/>
      <c r="EJ115" s="7"/>
    </row>
    <row r="116" spans="4:140" x14ac:dyDescent="0.2">
      <c r="D116" s="7"/>
      <c r="E116" s="7"/>
      <c r="F116" s="7"/>
      <c r="G116" s="7"/>
      <c r="H116" s="7"/>
      <c r="S116" s="17"/>
      <c r="T116" s="8"/>
      <c r="V116" s="8"/>
      <c r="AA116" s="9"/>
      <c r="AW116" s="8"/>
      <c r="DB116" s="8"/>
      <c r="DC116" s="8"/>
      <c r="DM116" s="8"/>
      <c r="DY116" s="7"/>
      <c r="DZ116" s="7"/>
      <c r="EJ116" s="7"/>
    </row>
    <row r="117" spans="4:140" x14ac:dyDescent="0.2">
      <c r="D117" s="7"/>
      <c r="E117" s="7"/>
      <c r="F117" s="7"/>
      <c r="G117" s="7"/>
      <c r="H117" s="7"/>
      <c r="S117" s="17"/>
      <c r="T117" s="8"/>
      <c r="V117" s="8"/>
      <c r="AA117" s="9"/>
      <c r="AW117" s="8"/>
      <c r="DB117" s="8"/>
      <c r="DC117" s="8"/>
      <c r="DM117" s="8"/>
      <c r="DY117" s="7"/>
      <c r="DZ117" s="7"/>
      <c r="EJ117" s="7"/>
    </row>
    <row r="118" spans="4:140" x14ac:dyDescent="0.2">
      <c r="D118" s="7"/>
      <c r="E118" s="7"/>
      <c r="F118" s="7"/>
      <c r="G118" s="7"/>
      <c r="H118" s="7"/>
      <c r="S118" s="17"/>
      <c r="T118" s="8"/>
      <c r="V118" s="8"/>
      <c r="AA118" s="9"/>
      <c r="AW118" s="8"/>
      <c r="DB118" s="8"/>
      <c r="DC118" s="8"/>
      <c r="DM118" s="8"/>
      <c r="DY118" s="7"/>
      <c r="DZ118" s="7"/>
      <c r="EJ118" s="7"/>
    </row>
    <row r="119" spans="4:140" x14ac:dyDescent="0.2">
      <c r="D119" s="7"/>
      <c r="E119" s="7"/>
      <c r="F119" s="7"/>
      <c r="G119" s="7"/>
      <c r="H119" s="7"/>
      <c r="S119" s="17"/>
      <c r="T119" s="8"/>
      <c r="V119" s="8"/>
      <c r="AA119" s="9"/>
      <c r="AW119" s="8"/>
      <c r="DB119" s="8"/>
      <c r="DC119" s="8"/>
      <c r="DM119" s="8"/>
      <c r="DY119" s="7"/>
      <c r="DZ119" s="7"/>
      <c r="EJ119" s="7"/>
    </row>
    <row r="120" spans="4:140" x14ac:dyDescent="0.2">
      <c r="D120" s="7"/>
      <c r="E120" s="7"/>
      <c r="F120" s="7"/>
      <c r="G120" s="7"/>
      <c r="H120" s="7"/>
      <c r="S120" s="17"/>
      <c r="T120" s="8"/>
      <c r="V120" s="8"/>
      <c r="AA120" s="9"/>
      <c r="AW120" s="8"/>
      <c r="DB120" s="8"/>
      <c r="DC120" s="8"/>
      <c r="DM120" s="8"/>
      <c r="DY120" s="7"/>
      <c r="DZ120" s="7"/>
      <c r="EJ120" s="7"/>
    </row>
    <row r="121" spans="4:140" x14ac:dyDescent="0.2">
      <c r="D121" s="7"/>
      <c r="E121" s="7"/>
      <c r="F121" s="7"/>
      <c r="G121" s="7"/>
      <c r="H121" s="7"/>
      <c r="S121" s="17"/>
      <c r="T121" s="8"/>
      <c r="V121" s="8"/>
      <c r="AA121" s="9"/>
      <c r="AW121" s="8"/>
      <c r="DB121" s="8"/>
      <c r="DC121" s="8"/>
      <c r="DM121" s="8"/>
      <c r="DY121" s="7"/>
      <c r="DZ121" s="7"/>
      <c r="EJ121" s="7"/>
    </row>
    <row r="122" spans="4:140" x14ac:dyDescent="0.2">
      <c r="D122" s="7"/>
      <c r="E122" s="7"/>
      <c r="F122" s="7"/>
      <c r="G122" s="7"/>
      <c r="H122" s="7"/>
      <c r="S122" s="17"/>
      <c r="T122" s="8"/>
      <c r="V122" s="8"/>
      <c r="AA122" s="9"/>
      <c r="AW122" s="8"/>
      <c r="DB122" s="8"/>
      <c r="DC122" s="8"/>
      <c r="DM122" s="8"/>
      <c r="DY122" s="7"/>
      <c r="DZ122" s="7"/>
      <c r="EJ122" s="7"/>
    </row>
    <row r="123" spans="4:140" x14ac:dyDescent="0.2">
      <c r="D123" s="7"/>
      <c r="E123" s="7"/>
      <c r="F123" s="7"/>
      <c r="G123" s="7"/>
      <c r="H123" s="7"/>
      <c r="S123" s="17"/>
      <c r="T123" s="8"/>
      <c r="V123" s="8"/>
      <c r="AA123" s="9"/>
      <c r="AW123" s="8"/>
      <c r="DB123" s="8"/>
      <c r="DC123" s="8"/>
      <c r="DM123" s="8"/>
      <c r="DY123" s="7"/>
      <c r="DZ123" s="7"/>
      <c r="EJ123" s="7"/>
    </row>
    <row r="124" spans="4:140" x14ac:dyDescent="0.2">
      <c r="D124" s="7"/>
      <c r="E124" s="7"/>
      <c r="F124" s="7"/>
      <c r="G124" s="7"/>
      <c r="H124" s="7"/>
      <c r="S124" s="17"/>
      <c r="T124" s="8"/>
      <c r="V124" s="8"/>
      <c r="AA124" s="9"/>
      <c r="AW124" s="8"/>
      <c r="DB124" s="8"/>
      <c r="DC124" s="8"/>
      <c r="DM124" s="8"/>
      <c r="DY124" s="7"/>
      <c r="DZ124" s="7"/>
      <c r="EJ124" s="7"/>
    </row>
    <row r="125" spans="4:140" x14ac:dyDescent="0.2">
      <c r="D125" s="7"/>
      <c r="E125" s="7"/>
      <c r="F125" s="7"/>
      <c r="G125" s="7"/>
      <c r="H125" s="7"/>
      <c r="S125" s="17"/>
      <c r="T125" s="8"/>
      <c r="V125" s="8"/>
      <c r="AA125" s="9"/>
      <c r="AW125" s="8"/>
      <c r="DB125" s="8"/>
      <c r="DC125" s="8"/>
      <c r="DM125" s="8"/>
      <c r="DY125" s="7"/>
      <c r="DZ125" s="7"/>
      <c r="EJ125" s="7"/>
    </row>
    <row r="126" spans="4:140" x14ac:dyDescent="0.2">
      <c r="D126" s="7"/>
      <c r="E126" s="7"/>
      <c r="F126" s="7"/>
      <c r="G126" s="7"/>
      <c r="H126" s="7"/>
      <c r="S126" s="17"/>
      <c r="T126" s="8"/>
      <c r="V126" s="8"/>
      <c r="AA126" s="9"/>
      <c r="AW126" s="8"/>
      <c r="DB126" s="8"/>
      <c r="DC126" s="8"/>
      <c r="DM126" s="8"/>
      <c r="DY126" s="7"/>
      <c r="DZ126" s="7"/>
      <c r="EJ126" s="7"/>
    </row>
    <row r="127" spans="4:140" x14ac:dyDescent="0.2">
      <c r="D127" s="7"/>
      <c r="E127" s="7"/>
      <c r="F127" s="7"/>
      <c r="G127" s="7"/>
      <c r="H127" s="7"/>
      <c r="S127" s="17"/>
      <c r="T127" s="8"/>
      <c r="V127" s="8"/>
      <c r="AA127" s="9"/>
      <c r="AW127" s="8"/>
      <c r="DB127" s="8"/>
      <c r="DC127" s="8"/>
      <c r="DM127" s="8"/>
      <c r="DY127" s="7"/>
      <c r="DZ127" s="7"/>
      <c r="EJ127" s="7"/>
    </row>
    <row r="128" spans="4:140" x14ac:dyDescent="0.2">
      <c r="D128" s="7"/>
      <c r="E128" s="7"/>
      <c r="F128" s="7"/>
      <c r="G128" s="7"/>
      <c r="H128" s="7"/>
      <c r="S128" s="17"/>
      <c r="T128" s="8"/>
      <c r="V128" s="8"/>
      <c r="AA128" s="9"/>
      <c r="AW128" s="8"/>
      <c r="DB128" s="8"/>
      <c r="DC128" s="8"/>
      <c r="DM128" s="8"/>
      <c r="DY128" s="7"/>
      <c r="DZ128" s="7"/>
      <c r="EJ128" s="7"/>
    </row>
    <row r="129" spans="4:140" x14ac:dyDescent="0.2">
      <c r="D129" s="7"/>
      <c r="E129" s="7"/>
      <c r="F129" s="7"/>
      <c r="G129" s="7"/>
      <c r="H129" s="7"/>
      <c r="S129" s="17"/>
      <c r="T129" s="8"/>
      <c r="V129" s="8"/>
      <c r="AA129" s="9"/>
      <c r="AW129" s="8"/>
      <c r="DB129" s="8"/>
      <c r="DC129" s="8"/>
      <c r="DM129" s="8"/>
      <c r="DY129" s="7"/>
      <c r="DZ129" s="7"/>
      <c r="EJ129" s="7"/>
    </row>
    <row r="130" spans="4:140" x14ac:dyDescent="0.2">
      <c r="D130" s="7"/>
      <c r="E130" s="7"/>
      <c r="F130" s="7"/>
      <c r="G130" s="7"/>
      <c r="H130" s="7"/>
      <c r="S130" s="17"/>
      <c r="T130" s="8"/>
      <c r="V130" s="8"/>
      <c r="AA130" s="9"/>
      <c r="AW130" s="8"/>
      <c r="DB130" s="8"/>
      <c r="DC130" s="8"/>
      <c r="DM130" s="8"/>
      <c r="DY130" s="7"/>
      <c r="DZ130" s="7"/>
      <c r="EJ130" s="7"/>
    </row>
    <row r="131" spans="4:140" x14ac:dyDescent="0.2">
      <c r="D131" s="7"/>
      <c r="E131" s="7"/>
      <c r="F131" s="7"/>
      <c r="G131" s="7"/>
      <c r="H131" s="7"/>
      <c r="S131" s="17"/>
      <c r="T131" s="8"/>
      <c r="V131" s="8"/>
      <c r="AA131" s="9"/>
      <c r="AW131" s="8"/>
      <c r="DB131" s="8"/>
      <c r="DC131" s="8"/>
      <c r="DM131" s="8"/>
      <c r="DY131" s="7"/>
      <c r="DZ131" s="7"/>
      <c r="EJ131" s="7"/>
    </row>
    <row r="132" spans="4:140" x14ac:dyDescent="0.2">
      <c r="D132" s="7"/>
      <c r="E132" s="7"/>
      <c r="F132" s="7"/>
      <c r="G132" s="7"/>
      <c r="H132" s="7"/>
      <c r="S132" s="17"/>
      <c r="T132" s="8"/>
      <c r="V132" s="8"/>
      <c r="AA132" s="9"/>
      <c r="AW132" s="8"/>
      <c r="DB132" s="8"/>
      <c r="DC132" s="8"/>
      <c r="DM132" s="8"/>
      <c r="DY132" s="7"/>
      <c r="DZ132" s="7"/>
      <c r="EJ132" s="7"/>
    </row>
    <row r="133" spans="4:140" x14ac:dyDescent="0.2">
      <c r="D133" s="7"/>
      <c r="E133" s="7"/>
      <c r="F133" s="7"/>
      <c r="G133" s="7"/>
      <c r="H133" s="7"/>
      <c r="S133" s="17"/>
      <c r="T133" s="8"/>
      <c r="V133" s="8"/>
      <c r="AA133" s="9"/>
      <c r="AW133" s="8"/>
      <c r="DB133" s="8"/>
      <c r="DC133" s="8"/>
      <c r="DM133" s="8"/>
      <c r="DY133" s="7"/>
      <c r="DZ133" s="7"/>
      <c r="EJ133" s="7"/>
    </row>
    <row r="134" spans="4:140" x14ac:dyDescent="0.2">
      <c r="D134" s="7"/>
      <c r="E134" s="7"/>
      <c r="F134" s="7"/>
      <c r="G134" s="7"/>
      <c r="H134" s="7"/>
      <c r="S134" s="17"/>
      <c r="T134" s="8"/>
      <c r="V134" s="8"/>
      <c r="AA134" s="9"/>
      <c r="AW134" s="8"/>
      <c r="DB134" s="8"/>
      <c r="DC134" s="8"/>
      <c r="DM134" s="8"/>
      <c r="DY134" s="7"/>
      <c r="DZ134" s="7"/>
      <c r="EJ134" s="7"/>
    </row>
    <row r="135" spans="4:140" x14ac:dyDescent="0.2">
      <c r="D135" s="7"/>
      <c r="E135" s="7"/>
      <c r="F135" s="7"/>
      <c r="G135" s="7"/>
      <c r="H135" s="7"/>
      <c r="S135" s="17"/>
      <c r="T135" s="8"/>
      <c r="V135" s="8"/>
      <c r="AA135" s="9"/>
      <c r="AW135" s="8"/>
      <c r="DB135" s="8"/>
      <c r="DC135" s="8"/>
      <c r="DM135" s="8"/>
      <c r="DY135" s="7"/>
      <c r="DZ135" s="7"/>
      <c r="EJ135" s="7"/>
    </row>
    <row r="136" spans="4:140" x14ac:dyDescent="0.2">
      <c r="D136" s="7"/>
      <c r="E136" s="7"/>
      <c r="F136" s="7"/>
      <c r="G136" s="7"/>
      <c r="H136" s="7"/>
      <c r="S136" s="17"/>
      <c r="T136" s="8"/>
      <c r="V136" s="8"/>
      <c r="AA136" s="9"/>
      <c r="AW136" s="8"/>
      <c r="DB136" s="8"/>
      <c r="DC136" s="8"/>
      <c r="DM136" s="8"/>
      <c r="DY136" s="7"/>
      <c r="DZ136" s="7"/>
      <c r="EJ136" s="7"/>
    </row>
    <row r="137" spans="4:140" x14ac:dyDescent="0.2">
      <c r="D137" s="7"/>
      <c r="E137" s="7"/>
      <c r="F137" s="7"/>
      <c r="G137" s="7"/>
      <c r="H137" s="7"/>
      <c r="S137" s="17"/>
      <c r="T137" s="8"/>
      <c r="V137" s="8"/>
      <c r="AA137" s="9"/>
      <c r="AW137" s="8"/>
      <c r="DB137" s="8"/>
      <c r="DC137" s="8"/>
      <c r="DM137" s="8"/>
      <c r="DY137" s="7"/>
      <c r="DZ137" s="7"/>
      <c r="EJ137" s="7"/>
    </row>
    <row r="138" spans="4:140" x14ac:dyDescent="0.2">
      <c r="D138" s="7"/>
      <c r="E138" s="7"/>
      <c r="F138" s="7"/>
      <c r="G138" s="7"/>
      <c r="H138" s="7"/>
      <c r="S138" s="17"/>
      <c r="T138" s="8"/>
      <c r="V138" s="8"/>
      <c r="AA138" s="9"/>
      <c r="AW138" s="8"/>
      <c r="DB138" s="8"/>
      <c r="DC138" s="8"/>
      <c r="DM138" s="8"/>
      <c r="DY138" s="7"/>
      <c r="DZ138" s="7"/>
      <c r="EJ138" s="7"/>
    </row>
    <row r="139" spans="4:140" x14ac:dyDescent="0.2">
      <c r="D139" s="7"/>
      <c r="E139" s="7"/>
      <c r="F139" s="7"/>
      <c r="G139" s="7"/>
      <c r="H139" s="7"/>
      <c r="S139" s="17"/>
      <c r="T139" s="8"/>
      <c r="V139" s="8"/>
      <c r="AA139" s="9"/>
      <c r="AW139" s="8"/>
      <c r="DB139" s="8"/>
      <c r="DC139" s="8"/>
      <c r="DM139" s="8"/>
      <c r="DY139" s="7"/>
      <c r="DZ139" s="7"/>
      <c r="EJ139" s="7"/>
    </row>
    <row r="140" spans="4:140" x14ac:dyDescent="0.2">
      <c r="D140" s="7"/>
      <c r="E140" s="7"/>
      <c r="F140" s="7"/>
      <c r="G140" s="7"/>
      <c r="H140" s="7"/>
      <c r="S140" s="17"/>
      <c r="T140" s="8"/>
      <c r="V140" s="8"/>
      <c r="AA140" s="9"/>
      <c r="AW140" s="8"/>
      <c r="DB140" s="8"/>
      <c r="DC140" s="8"/>
      <c r="DM140" s="8"/>
      <c r="DY140" s="7"/>
      <c r="DZ140" s="7"/>
      <c r="EJ140" s="7"/>
    </row>
    <row r="141" spans="4:140" x14ac:dyDescent="0.2">
      <c r="D141" s="7"/>
      <c r="E141" s="7"/>
      <c r="F141" s="7"/>
      <c r="G141" s="7"/>
      <c r="H141" s="7"/>
      <c r="S141" s="17"/>
      <c r="T141" s="8"/>
      <c r="V141" s="8"/>
      <c r="AA141" s="9"/>
      <c r="AW141" s="8"/>
      <c r="DB141" s="8"/>
      <c r="DC141" s="8"/>
      <c r="DM141" s="8"/>
      <c r="DY141" s="7"/>
      <c r="DZ141" s="7"/>
      <c r="EJ141" s="7"/>
    </row>
    <row r="142" spans="4:140" x14ac:dyDescent="0.2">
      <c r="D142" s="7"/>
      <c r="E142" s="7"/>
      <c r="F142" s="7"/>
      <c r="G142" s="7"/>
      <c r="H142" s="7"/>
      <c r="S142" s="17"/>
      <c r="T142" s="8"/>
      <c r="V142" s="8"/>
      <c r="AA142" s="9"/>
      <c r="AW142" s="8"/>
      <c r="DB142" s="8"/>
      <c r="DC142" s="8"/>
      <c r="DM142" s="8"/>
      <c r="DY142" s="7"/>
      <c r="DZ142" s="7"/>
      <c r="EJ142" s="7"/>
    </row>
    <row r="143" spans="4:140" x14ac:dyDescent="0.2">
      <c r="D143" s="7"/>
      <c r="E143" s="7"/>
      <c r="F143" s="7"/>
      <c r="G143" s="7"/>
      <c r="H143" s="7"/>
      <c r="S143" s="17"/>
      <c r="T143" s="8"/>
      <c r="V143" s="8"/>
      <c r="AA143" s="9"/>
      <c r="AW143" s="8"/>
      <c r="DB143" s="8"/>
      <c r="DC143" s="8"/>
      <c r="DM143" s="8"/>
      <c r="DY143" s="7"/>
      <c r="DZ143" s="7"/>
      <c r="EJ143" s="7"/>
    </row>
    <row r="144" spans="4:140" x14ac:dyDescent="0.2">
      <c r="D144" s="7"/>
      <c r="E144" s="7"/>
      <c r="F144" s="7"/>
      <c r="G144" s="7"/>
      <c r="H144" s="7"/>
      <c r="S144" s="17"/>
      <c r="T144" s="8"/>
      <c r="V144" s="8"/>
      <c r="AA144" s="9"/>
      <c r="AW144" s="8"/>
      <c r="DB144" s="8"/>
      <c r="DC144" s="8"/>
      <c r="DM144" s="8"/>
      <c r="DY144" s="7"/>
      <c r="DZ144" s="7"/>
      <c r="EJ144" s="7"/>
    </row>
    <row r="145" spans="4:140" x14ac:dyDescent="0.2">
      <c r="D145" s="7"/>
      <c r="E145" s="7"/>
      <c r="F145" s="7"/>
      <c r="G145" s="7"/>
      <c r="H145" s="7"/>
      <c r="S145" s="17"/>
      <c r="T145" s="8"/>
      <c r="V145" s="8"/>
      <c r="AA145" s="9"/>
      <c r="AW145" s="8"/>
      <c r="DB145" s="8"/>
      <c r="DC145" s="8"/>
      <c r="DM145" s="8"/>
      <c r="DY145" s="7"/>
      <c r="DZ145" s="7"/>
      <c r="EJ145" s="7"/>
    </row>
    <row r="146" spans="4:140" x14ac:dyDescent="0.2">
      <c r="D146" s="7"/>
      <c r="E146" s="7"/>
      <c r="F146" s="7"/>
      <c r="G146" s="7"/>
      <c r="H146" s="7"/>
      <c r="S146" s="17"/>
      <c r="T146" s="8"/>
      <c r="V146" s="8"/>
      <c r="AA146" s="9"/>
      <c r="AW146" s="8"/>
      <c r="DB146" s="8"/>
      <c r="DC146" s="8"/>
      <c r="DM146" s="8"/>
      <c r="DY146" s="7"/>
      <c r="DZ146" s="7"/>
      <c r="EJ146" s="7"/>
    </row>
    <row r="147" spans="4:140" x14ac:dyDescent="0.2">
      <c r="D147" s="7"/>
      <c r="E147" s="7"/>
      <c r="F147" s="7"/>
      <c r="G147" s="7"/>
      <c r="H147" s="7"/>
      <c r="S147" s="17"/>
      <c r="T147" s="8"/>
      <c r="V147" s="8"/>
      <c r="AA147" s="9"/>
      <c r="AW147" s="8"/>
      <c r="DB147" s="8"/>
      <c r="DC147" s="8"/>
      <c r="DM147" s="8"/>
      <c r="DY147" s="7"/>
      <c r="DZ147" s="7"/>
      <c r="EJ147" s="7"/>
    </row>
    <row r="148" spans="4:140" x14ac:dyDescent="0.2">
      <c r="D148" s="7"/>
      <c r="E148" s="7"/>
      <c r="F148" s="7"/>
      <c r="G148" s="7"/>
      <c r="H148" s="7"/>
      <c r="S148" s="17"/>
      <c r="T148" s="8"/>
      <c r="V148" s="8"/>
      <c r="AA148" s="9"/>
      <c r="AW148" s="8"/>
      <c r="DB148" s="8"/>
      <c r="DC148" s="8"/>
      <c r="DM148" s="8"/>
      <c r="DY148" s="7"/>
      <c r="DZ148" s="7"/>
      <c r="EJ148" s="7"/>
    </row>
    <row r="149" spans="4:140" x14ac:dyDescent="0.2">
      <c r="D149" s="7"/>
      <c r="E149" s="7"/>
      <c r="F149" s="7"/>
      <c r="G149" s="7"/>
      <c r="H149" s="7"/>
      <c r="S149" s="17"/>
      <c r="T149" s="8"/>
      <c r="V149" s="8"/>
      <c r="AA149" s="9"/>
      <c r="AW149" s="8"/>
      <c r="DB149" s="8"/>
      <c r="DC149" s="8"/>
      <c r="DM149" s="8"/>
      <c r="DY149" s="7"/>
      <c r="DZ149" s="7"/>
      <c r="EJ149" s="7"/>
    </row>
    <row r="150" spans="4:140" x14ac:dyDescent="0.2">
      <c r="D150" s="7"/>
      <c r="E150" s="7"/>
      <c r="F150" s="7"/>
      <c r="G150" s="7"/>
      <c r="H150" s="7"/>
      <c r="S150" s="17"/>
      <c r="T150" s="8"/>
      <c r="V150" s="8"/>
      <c r="AA150" s="9"/>
      <c r="AW150" s="8"/>
      <c r="DB150" s="8"/>
      <c r="DC150" s="8"/>
      <c r="DM150" s="8"/>
      <c r="DY150" s="7"/>
      <c r="DZ150" s="7"/>
      <c r="EJ150" s="7"/>
    </row>
    <row r="151" spans="4:140" x14ac:dyDescent="0.2">
      <c r="D151" s="7"/>
      <c r="E151" s="7"/>
      <c r="F151" s="7"/>
      <c r="G151" s="7"/>
      <c r="H151" s="7"/>
      <c r="S151" s="17"/>
      <c r="T151" s="8"/>
      <c r="V151" s="8"/>
      <c r="AA151" s="9"/>
      <c r="AW151" s="8"/>
      <c r="DB151" s="8"/>
      <c r="DC151" s="8"/>
      <c r="DM151" s="8"/>
      <c r="DY151" s="7"/>
      <c r="DZ151" s="7"/>
      <c r="EJ151" s="7"/>
    </row>
    <row r="152" spans="4:140" x14ac:dyDescent="0.2">
      <c r="D152" s="7"/>
      <c r="E152" s="7"/>
      <c r="F152" s="7"/>
      <c r="G152" s="7"/>
      <c r="H152" s="7"/>
      <c r="S152" s="17"/>
      <c r="T152" s="8"/>
      <c r="V152" s="8"/>
      <c r="AA152" s="9"/>
      <c r="AW152" s="8"/>
      <c r="DB152" s="8"/>
      <c r="DC152" s="8"/>
      <c r="DM152" s="8"/>
      <c r="DY152" s="7"/>
      <c r="DZ152" s="7"/>
      <c r="EJ152" s="7"/>
    </row>
    <row r="153" spans="4:140" x14ac:dyDescent="0.2">
      <c r="D153" s="7"/>
      <c r="E153" s="7"/>
      <c r="F153" s="7"/>
      <c r="G153" s="7"/>
      <c r="H153" s="7"/>
      <c r="S153" s="17"/>
      <c r="T153" s="8"/>
      <c r="V153" s="8"/>
      <c r="AA153" s="9"/>
      <c r="AW153" s="8"/>
      <c r="DB153" s="8"/>
      <c r="DC153" s="8"/>
      <c r="DM153" s="8"/>
      <c r="DY153" s="7"/>
      <c r="DZ153" s="7"/>
      <c r="EJ153" s="7"/>
    </row>
    <row r="154" spans="4:140" x14ac:dyDescent="0.2">
      <c r="D154" s="7"/>
      <c r="E154" s="7"/>
      <c r="F154" s="7"/>
      <c r="G154" s="7"/>
      <c r="H154" s="7"/>
      <c r="S154" s="17"/>
      <c r="T154" s="8"/>
      <c r="V154" s="8"/>
      <c r="AA154" s="9"/>
      <c r="AW154" s="8"/>
      <c r="DB154" s="8"/>
      <c r="DC154" s="8"/>
      <c r="DM154" s="8"/>
      <c r="DY154" s="7"/>
      <c r="DZ154" s="7"/>
      <c r="EJ154" s="7"/>
    </row>
    <row r="155" spans="4:140" x14ac:dyDescent="0.2">
      <c r="D155" s="7"/>
      <c r="E155" s="7"/>
      <c r="F155" s="7"/>
      <c r="G155" s="7"/>
      <c r="H155" s="7"/>
      <c r="S155" s="17"/>
      <c r="T155" s="8"/>
      <c r="V155" s="8"/>
      <c r="AA155" s="9"/>
      <c r="AW155" s="8"/>
      <c r="DB155" s="8"/>
      <c r="DC155" s="8"/>
      <c r="DM155" s="8"/>
      <c r="DY155" s="7"/>
      <c r="DZ155" s="7"/>
      <c r="EJ155" s="7"/>
    </row>
    <row r="156" spans="4:140" x14ac:dyDescent="0.2">
      <c r="D156" s="7"/>
      <c r="E156" s="7"/>
      <c r="F156" s="7"/>
      <c r="G156" s="7"/>
      <c r="H156" s="7"/>
      <c r="S156" s="17"/>
      <c r="T156" s="8"/>
      <c r="V156" s="8"/>
      <c r="AA156" s="9"/>
      <c r="AW156" s="8"/>
      <c r="DB156" s="8"/>
      <c r="DC156" s="8"/>
      <c r="DM156" s="8"/>
      <c r="DY156" s="7"/>
      <c r="DZ156" s="7"/>
      <c r="EJ156" s="7"/>
    </row>
    <row r="157" spans="4:140" x14ac:dyDescent="0.2">
      <c r="D157" s="7"/>
      <c r="E157" s="7"/>
      <c r="F157" s="7"/>
      <c r="G157" s="7"/>
      <c r="H157" s="7"/>
      <c r="S157" s="17"/>
      <c r="T157" s="8"/>
      <c r="V157" s="8"/>
      <c r="AA157" s="9"/>
      <c r="AW157" s="8"/>
      <c r="DB157" s="8"/>
      <c r="DC157" s="8"/>
      <c r="DM157" s="8"/>
      <c r="DY157" s="7"/>
      <c r="DZ157" s="7"/>
      <c r="EJ157" s="7"/>
    </row>
    <row r="158" spans="4:140" x14ac:dyDescent="0.2">
      <c r="D158" s="7"/>
      <c r="E158" s="7"/>
      <c r="F158" s="7"/>
      <c r="G158" s="7"/>
      <c r="H158" s="7"/>
      <c r="S158" s="17"/>
      <c r="T158" s="8"/>
      <c r="V158" s="8"/>
      <c r="AA158" s="9"/>
      <c r="AW158" s="8"/>
      <c r="DB158" s="8"/>
      <c r="DC158" s="8"/>
      <c r="DM158" s="8"/>
      <c r="DY158" s="7"/>
      <c r="DZ158" s="7"/>
      <c r="EJ158" s="7"/>
    </row>
    <row r="159" spans="4:140" x14ac:dyDescent="0.2">
      <c r="D159" s="7"/>
      <c r="E159" s="7"/>
      <c r="F159" s="7"/>
      <c r="G159" s="7"/>
      <c r="H159" s="7"/>
      <c r="S159" s="17"/>
      <c r="T159" s="8"/>
      <c r="V159" s="8"/>
      <c r="AA159" s="9"/>
      <c r="AW159" s="8"/>
      <c r="DB159" s="8"/>
      <c r="DC159" s="8"/>
      <c r="DM159" s="8"/>
      <c r="DY159" s="7"/>
      <c r="DZ159" s="7"/>
      <c r="EJ159" s="7"/>
    </row>
    <row r="160" spans="4:140" x14ac:dyDescent="0.2">
      <c r="D160" s="7"/>
      <c r="E160" s="7"/>
      <c r="F160" s="7"/>
      <c r="G160" s="7"/>
      <c r="H160" s="7"/>
      <c r="S160" s="17"/>
      <c r="T160" s="8"/>
      <c r="V160" s="8"/>
      <c r="AA160" s="9"/>
      <c r="AW160" s="8"/>
      <c r="DB160" s="8"/>
      <c r="DC160" s="8"/>
      <c r="DM160" s="8"/>
      <c r="DY160" s="7"/>
      <c r="DZ160" s="7"/>
      <c r="EJ160" s="7"/>
    </row>
    <row r="161" spans="4:140" x14ac:dyDescent="0.2">
      <c r="D161" s="7"/>
      <c r="E161" s="7"/>
      <c r="F161" s="7"/>
      <c r="G161" s="7"/>
      <c r="H161" s="7"/>
      <c r="S161" s="17"/>
      <c r="T161" s="8"/>
      <c r="V161" s="8"/>
      <c r="AA161" s="9"/>
      <c r="AW161" s="8"/>
      <c r="DB161" s="8"/>
      <c r="DC161" s="8"/>
      <c r="DM161" s="8"/>
      <c r="DY161" s="7"/>
      <c r="DZ161" s="7"/>
      <c r="EJ161" s="7"/>
    </row>
    <row r="162" spans="4:140" x14ac:dyDescent="0.2">
      <c r="D162" s="7"/>
      <c r="E162" s="7"/>
      <c r="F162" s="7"/>
      <c r="G162" s="7"/>
      <c r="H162" s="7"/>
      <c r="S162" s="17"/>
      <c r="T162" s="8"/>
      <c r="V162" s="8"/>
      <c r="AA162" s="9"/>
      <c r="AW162" s="8"/>
      <c r="DB162" s="8"/>
      <c r="DC162" s="8"/>
      <c r="DM162" s="8"/>
      <c r="DY162" s="7"/>
      <c r="DZ162" s="7"/>
      <c r="EJ162" s="7"/>
    </row>
    <row r="163" spans="4:140" x14ac:dyDescent="0.2">
      <c r="D163" s="7"/>
      <c r="E163" s="7"/>
      <c r="F163" s="7"/>
      <c r="G163" s="7"/>
      <c r="H163" s="7"/>
      <c r="S163" s="17"/>
      <c r="T163" s="8"/>
      <c r="V163" s="8"/>
      <c r="AA163" s="9"/>
      <c r="AW163" s="8"/>
      <c r="DB163" s="8"/>
      <c r="DC163" s="8"/>
      <c r="DM163" s="8"/>
      <c r="DY163" s="7"/>
      <c r="DZ163" s="7"/>
      <c r="EJ163" s="7"/>
    </row>
    <row r="164" spans="4:140" x14ac:dyDescent="0.2">
      <c r="D164" s="7"/>
      <c r="E164" s="7"/>
      <c r="F164" s="7"/>
      <c r="G164" s="7"/>
      <c r="H164" s="7"/>
      <c r="S164" s="17"/>
      <c r="T164" s="8"/>
      <c r="V164" s="8"/>
      <c r="AA164" s="9"/>
      <c r="AW164" s="8"/>
      <c r="DB164" s="8"/>
      <c r="DC164" s="8"/>
      <c r="DM164" s="8"/>
      <c r="DY164" s="7"/>
      <c r="DZ164" s="7"/>
      <c r="EJ164" s="7"/>
    </row>
    <row r="165" spans="4:140" x14ac:dyDescent="0.2">
      <c r="D165" s="7"/>
      <c r="E165" s="7"/>
      <c r="F165" s="7"/>
      <c r="G165" s="7"/>
      <c r="H165" s="7"/>
      <c r="S165" s="17"/>
      <c r="T165" s="8"/>
      <c r="V165" s="8"/>
      <c r="AA165" s="9"/>
      <c r="AW165" s="8"/>
      <c r="DB165" s="8"/>
      <c r="DC165" s="8"/>
      <c r="DM165" s="8"/>
      <c r="DY165" s="7"/>
      <c r="DZ165" s="7"/>
      <c r="EJ165" s="7"/>
    </row>
    <row r="166" spans="4:140" x14ac:dyDescent="0.2">
      <c r="D166" s="7"/>
      <c r="E166" s="7"/>
      <c r="F166" s="7"/>
      <c r="G166" s="7"/>
      <c r="H166" s="7"/>
      <c r="S166" s="17"/>
      <c r="T166" s="8"/>
      <c r="V166" s="8"/>
      <c r="AA166" s="9"/>
      <c r="AW166" s="8"/>
      <c r="DB166" s="8"/>
      <c r="DC166" s="8"/>
      <c r="DM166" s="8"/>
      <c r="DY166" s="7"/>
      <c r="DZ166" s="7"/>
      <c r="EJ166" s="7"/>
    </row>
    <row r="167" spans="4:140" x14ac:dyDescent="0.2">
      <c r="D167" s="7"/>
      <c r="E167" s="7"/>
      <c r="F167" s="7"/>
      <c r="G167" s="7"/>
      <c r="H167" s="7"/>
      <c r="S167" s="17"/>
      <c r="T167" s="8"/>
      <c r="V167" s="8"/>
      <c r="AA167" s="9"/>
      <c r="AW167" s="8"/>
      <c r="DB167" s="8"/>
      <c r="DC167" s="8"/>
      <c r="DM167" s="8"/>
      <c r="DY167" s="7"/>
      <c r="DZ167" s="7"/>
      <c r="EJ167" s="7"/>
    </row>
    <row r="168" spans="4:140" x14ac:dyDescent="0.2">
      <c r="D168" s="7"/>
      <c r="E168" s="7"/>
      <c r="F168" s="7"/>
      <c r="G168" s="7"/>
      <c r="H168" s="7"/>
      <c r="S168" s="17"/>
      <c r="T168" s="8"/>
      <c r="V168" s="8"/>
      <c r="AA168" s="9"/>
      <c r="AW168" s="8"/>
      <c r="DB168" s="8"/>
      <c r="DC168" s="8"/>
      <c r="DM168" s="8"/>
      <c r="DY168" s="7"/>
      <c r="DZ168" s="7"/>
      <c r="EJ168" s="7"/>
    </row>
    <row r="169" spans="4:140" x14ac:dyDescent="0.2">
      <c r="D169" s="7"/>
      <c r="E169" s="7"/>
      <c r="F169" s="7"/>
      <c r="G169" s="7"/>
      <c r="H169" s="7"/>
      <c r="S169" s="17"/>
      <c r="T169" s="8"/>
      <c r="V169" s="8"/>
      <c r="AA169" s="9"/>
      <c r="AW169" s="8"/>
      <c r="DB169" s="8"/>
      <c r="DC169" s="8"/>
      <c r="DM169" s="8"/>
      <c r="DY169" s="7"/>
      <c r="DZ169" s="7"/>
      <c r="EJ169" s="7"/>
    </row>
    <row r="170" spans="4:140" x14ac:dyDescent="0.2">
      <c r="D170" s="7"/>
      <c r="E170" s="7"/>
      <c r="F170" s="7"/>
      <c r="G170" s="7"/>
      <c r="H170" s="7"/>
      <c r="S170" s="17"/>
      <c r="T170" s="8"/>
      <c r="V170" s="8"/>
      <c r="AA170" s="9"/>
      <c r="AW170" s="8"/>
      <c r="DB170" s="8"/>
      <c r="DC170" s="8"/>
      <c r="DM170" s="8"/>
      <c r="DY170" s="7"/>
      <c r="DZ170" s="7"/>
      <c r="EJ170" s="7"/>
    </row>
    <row r="171" spans="4:140" x14ac:dyDescent="0.2">
      <c r="D171" s="7"/>
      <c r="E171" s="7"/>
      <c r="F171" s="7"/>
      <c r="G171" s="7"/>
      <c r="H171" s="7"/>
      <c r="S171" s="17"/>
      <c r="T171" s="8"/>
      <c r="V171" s="8"/>
      <c r="AA171" s="9"/>
      <c r="AW171" s="8"/>
      <c r="DB171" s="8"/>
      <c r="DC171" s="8"/>
      <c r="DM171" s="8"/>
      <c r="DY171" s="7"/>
      <c r="DZ171" s="7"/>
      <c r="EJ171" s="7"/>
    </row>
    <row r="172" spans="4:140" x14ac:dyDescent="0.2">
      <c r="D172" s="7"/>
      <c r="E172" s="7"/>
      <c r="F172" s="7"/>
      <c r="G172" s="7"/>
      <c r="H172" s="7"/>
      <c r="S172" s="17"/>
      <c r="T172" s="8"/>
      <c r="V172" s="8"/>
      <c r="AA172" s="9"/>
      <c r="AW172" s="8"/>
      <c r="DB172" s="8"/>
      <c r="DC172" s="8"/>
      <c r="DM172" s="8"/>
      <c r="DY172" s="7"/>
      <c r="DZ172" s="7"/>
      <c r="EJ172" s="7"/>
    </row>
    <row r="173" spans="4:140" x14ac:dyDescent="0.2">
      <c r="D173" s="7"/>
      <c r="E173" s="7"/>
      <c r="F173" s="7"/>
      <c r="G173" s="7"/>
      <c r="H173" s="7"/>
      <c r="S173" s="17"/>
      <c r="T173" s="8"/>
      <c r="V173" s="8"/>
      <c r="AA173" s="9"/>
      <c r="AW173" s="8"/>
      <c r="DB173" s="8"/>
      <c r="DC173" s="8"/>
      <c r="DM173" s="8"/>
      <c r="DY173" s="7"/>
      <c r="DZ173" s="7"/>
      <c r="EJ173" s="7"/>
    </row>
    <row r="174" spans="4:140" x14ac:dyDescent="0.2">
      <c r="D174" s="7"/>
      <c r="E174" s="7"/>
      <c r="F174" s="7"/>
      <c r="G174" s="7"/>
      <c r="H174" s="7"/>
      <c r="S174" s="17"/>
      <c r="T174" s="8"/>
      <c r="V174" s="8"/>
      <c r="AA174" s="9"/>
      <c r="AW174" s="8"/>
      <c r="DB174" s="8"/>
      <c r="DC174" s="8"/>
      <c r="DM174" s="8"/>
      <c r="DY174" s="7"/>
      <c r="DZ174" s="7"/>
      <c r="EJ174" s="7"/>
    </row>
    <row r="175" spans="4:140" x14ac:dyDescent="0.2">
      <c r="D175" s="7"/>
      <c r="E175" s="7"/>
      <c r="F175" s="7"/>
      <c r="G175" s="7"/>
      <c r="H175" s="7"/>
      <c r="S175" s="17"/>
      <c r="T175" s="8"/>
      <c r="V175" s="8"/>
      <c r="AA175" s="9"/>
      <c r="AW175" s="8"/>
      <c r="DB175" s="8"/>
      <c r="DC175" s="8"/>
      <c r="DM175" s="8"/>
      <c r="DY175" s="7"/>
      <c r="DZ175" s="7"/>
      <c r="EJ175" s="7"/>
    </row>
    <row r="176" spans="4:140" x14ac:dyDescent="0.2">
      <c r="D176" s="7"/>
      <c r="E176" s="7"/>
      <c r="F176" s="7"/>
      <c r="G176" s="7"/>
      <c r="H176" s="7"/>
      <c r="S176" s="17"/>
      <c r="T176" s="8"/>
      <c r="V176" s="8"/>
      <c r="AA176" s="9"/>
      <c r="AW176" s="8"/>
      <c r="DB176" s="8"/>
      <c r="DC176" s="8"/>
      <c r="DM176" s="8"/>
      <c r="DY176" s="7"/>
      <c r="DZ176" s="7"/>
      <c r="EJ176" s="7"/>
    </row>
    <row r="177" spans="4:140" x14ac:dyDescent="0.2">
      <c r="D177" s="7"/>
      <c r="E177" s="7"/>
      <c r="F177" s="7"/>
      <c r="G177" s="7"/>
      <c r="H177" s="7"/>
      <c r="S177" s="17"/>
      <c r="T177" s="8"/>
      <c r="V177" s="8"/>
      <c r="AA177" s="9"/>
      <c r="AW177" s="8"/>
      <c r="DB177" s="8"/>
      <c r="DC177" s="8"/>
      <c r="DM177" s="8"/>
      <c r="DY177" s="7"/>
      <c r="DZ177" s="7"/>
      <c r="EJ177" s="7"/>
    </row>
    <row r="178" spans="4:140" x14ac:dyDescent="0.2">
      <c r="D178" s="7"/>
      <c r="E178" s="7"/>
      <c r="F178" s="7"/>
      <c r="G178" s="7"/>
      <c r="H178" s="7"/>
      <c r="S178" s="17"/>
      <c r="T178" s="8"/>
      <c r="V178" s="8"/>
      <c r="AA178" s="9"/>
      <c r="AW178" s="8"/>
      <c r="DB178" s="8"/>
      <c r="DC178" s="8"/>
      <c r="DM178" s="8"/>
      <c r="DY178" s="7"/>
      <c r="DZ178" s="7"/>
      <c r="EJ178" s="7"/>
    </row>
    <row r="179" spans="4:140" x14ac:dyDescent="0.2">
      <c r="D179" s="7"/>
      <c r="E179" s="7"/>
      <c r="F179" s="7"/>
      <c r="G179" s="7"/>
      <c r="H179" s="7"/>
      <c r="S179" s="17"/>
      <c r="T179" s="8"/>
      <c r="V179" s="8"/>
      <c r="AA179" s="9"/>
      <c r="AW179" s="8"/>
      <c r="DB179" s="8"/>
      <c r="DC179" s="8"/>
      <c r="DM179" s="8"/>
      <c r="DY179" s="7"/>
      <c r="DZ179" s="7"/>
      <c r="EJ179" s="7"/>
    </row>
    <row r="180" spans="4:140" x14ac:dyDescent="0.2">
      <c r="D180" s="7"/>
      <c r="E180" s="7"/>
      <c r="F180" s="7"/>
      <c r="G180" s="7"/>
      <c r="H180" s="7"/>
      <c r="S180" s="17"/>
      <c r="T180" s="8"/>
      <c r="V180" s="8"/>
      <c r="AA180" s="9"/>
      <c r="AW180" s="8"/>
      <c r="DB180" s="8"/>
      <c r="DC180" s="8"/>
      <c r="DM180" s="8"/>
      <c r="DY180" s="7"/>
      <c r="DZ180" s="7"/>
      <c r="EJ180" s="7"/>
    </row>
    <row r="181" spans="4:140" x14ac:dyDescent="0.2">
      <c r="D181" s="7"/>
      <c r="E181" s="7"/>
      <c r="F181" s="7"/>
      <c r="G181" s="7"/>
      <c r="H181" s="7"/>
      <c r="S181" s="17"/>
      <c r="T181" s="8"/>
      <c r="V181" s="8"/>
      <c r="AA181" s="9"/>
      <c r="AW181" s="8"/>
      <c r="DB181" s="8"/>
      <c r="DC181" s="8"/>
      <c r="DM181" s="8"/>
      <c r="DY181" s="7"/>
      <c r="DZ181" s="7"/>
      <c r="EJ181" s="7"/>
    </row>
    <row r="182" spans="4:140" x14ac:dyDescent="0.2">
      <c r="D182" s="7"/>
      <c r="E182" s="7"/>
      <c r="F182" s="7"/>
      <c r="G182" s="7"/>
      <c r="H182" s="7"/>
      <c r="S182" s="17"/>
      <c r="T182" s="8"/>
      <c r="V182" s="8"/>
      <c r="AA182" s="9"/>
      <c r="AW182" s="8"/>
      <c r="DB182" s="8"/>
      <c r="DC182" s="8"/>
      <c r="DM182" s="8"/>
      <c r="DY182" s="7"/>
      <c r="DZ182" s="7"/>
      <c r="EJ182" s="7"/>
    </row>
    <row r="183" spans="4:140" x14ac:dyDescent="0.2">
      <c r="D183" s="7"/>
      <c r="E183" s="7"/>
      <c r="F183" s="7"/>
      <c r="G183" s="7"/>
      <c r="H183" s="7"/>
      <c r="S183" s="17"/>
      <c r="T183" s="8"/>
      <c r="V183" s="8"/>
      <c r="AA183" s="9"/>
      <c r="AW183" s="8"/>
      <c r="DB183" s="8"/>
      <c r="DC183" s="8"/>
      <c r="DM183" s="8"/>
      <c r="DY183" s="7"/>
      <c r="DZ183" s="7"/>
      <c r="EJ183" s="7"/>
    </row>
    <row r="184" spans="4:140" x14ac:dyDescent="0.2">
      <c r="D184" s="7"/>
      <c r="E184" s="7"/>
      <c r="F184" s="7"/>
      <c r="G184" s="7"/>
      <c r="H184" s="7"/>
      <c r="S184" s="17"/>
      <c r="T184" s="8"/>
      <c r="V184" s="8"/>
      <c r="AA184" s="9"/>
      <c r="AW184" s="8"/>
      <c r="DB184" s="8"/>
      <c r="DC184" s="8"/>
      <c r="DM184" s="8"/>
      <c r="DY184" s="7"/>
      <c r="DZ184" s="7"/>
      <c r="EJ184" s="7"/>
    </row>
    <row r="185" spans="4:140" x14ac:dyDescent="0.2">
      <c r="D185" s="7"/>
      <c r="E185" s="7"/>
      <c r="F185" s="7"/>
      <c r="G185" s="7"/>
      <c r="H185" s="7"/>
      <c r="S185" s="17"/>
      <c r="T185" s="8"/>
      <c r="V185" s="8"/>
      <c r="AA185" s="9"/>
      <c r="AW185" s="8"/>
      <c r="DB185" s="8"/>
      <c r="DC185" s="8"/>
      <c r="DM185" s="8"/>
      <c r="DY185" s="7"/>
      <c r="DZ185" s="7"/>
      <c r="EJ185" s="7"/>
    </row>
    <row r="186" spans="4:140" x14ac:dyDescent="0.2">
      <c r="D186" s="7"/>
      <c r="E186" s="7"/>
      <c r="F186" s="7"/>
      <c r="G186" s="7"/>
      <c r="H186" s="7"/>
      <c r="S186" s="17"/>
      <c r="T186" s="8"/>
      <c r="V186" s="8"/>
      <c r="AA186" s="9"/>
      <c r="AW186" s="8"/>
      <c r="DB186" s="8"/>
      <c r="DC186" s="8"/>
      <c r="DM186" s="8"/>
      <c r="DY186" s="7"/>
      <c r="DZ186" s="7"/>
      <c r="EJ186" s="7"/>
    </row>
    <row r="187" spans="4:140" x14ac:dyDescent="0.2">
      <c r="D187" s="7"/>
      <c r="E187" s="7"/>
      <c r="F187" s="7"/>
      <c r="G187" s="7"/>
      <c r="H187" s="7"/>
      <c r="S187" s="17"/>
      <c r="T187" s="8"/>
      <c r="V187" s="8"/>
      <c r="AA187" s="9"/>
      <c r="AW187" s="8"/>
      <c r="DB187" s="8"/>
      <c r="DC187" s="8"/>
      <c r="DM187" s="8"/>
      <c r="DY187" s="7"/>
      <c r="DZ187" s="7"/>
      <c r="EJ187" s="7"/>
    </row>
    <row r="188" spans="4:140" x14ac:dyDescent="0.2">
      <c r="D188" s="7"/>
      <c r="E188" s="7"/>
      <c r="F188" s="7"/>
      <c r="G188" s="7"/>
      <c r="H188" s="7"/>
      <c r="S188" s="17"/>
      <c r="T188" s="8"/>
      <c r="V188" s="8"/>
      <c r="AA188" s="9"/>
      <c r="AW188" s="8"/>
      <c r="DB188" s="8"/>
      <c r="DC188" s="8"/>
      <c r="DM188" s="8"/>
      <c r="DY188" s="7"/>
      <c r="DZ188" s="7"/>
      <c r="EJ188" s="7"/>
    </row>
    <row r="189" spans="4:140" x14ac:dyDescent="0.2">
      <c r="D189" s="7"/>
      <c r="E189" s="7"/>
      <c r="F189" s="7"/>
      <c r="G189" s="7"/>
      <c r="H189" s="7"/>
      <c r="S189" s="17"/>
      <c r="T189" s="8"/>
      <c r="V189" s="8"/>
      <c r="AA189" s="9"/>
      <c r="AW189" s="8"/>
      <c r="DB189" s="8"/>
      <c r="DC189" s="8"/>
      <c r="DM189" s="8"/>
      <c r="DY189" s="7"/>
      <c r="DZ189" s="7"/>
      <c r="EJ189" s="7"/>
    </row>
    <row r="190" spans="4:140" x14ac:dyDescent="0.2">
      <c r="D190" s="7"/>
      <c r="E190" s="7"/>
      <c r="F190" s="7"/>
      <c r="G190" s="7"/>
      <c r="H190" s="7"/>
      <c r="S190" s="17"/>
      <c r="T190" s="8"/>
      <c r="V190" s="8"/>
      <c r="AA190" s="9"/>
      <c r="AW190" s="8"/>
      <c r="DB190" s="8"/>
      <c r="DC190" s="8"/>
      <c r="DM190" s="8"/>
      <c r="DY190" s="7"/>
      <c r="DZ190" s="7"/>
      <c r="EJ190" s="7"/>
    </row>
    <row r="191" spans="4:140" x14ac:dyDescent="0.2">
      <c r="D191" s="7"/>
      <c r="E191" s="7"/>
      <c r="F191" s="7"/>
      <c r="G191" s="7"/>
      <c r="H191" s="7"/>
      <c r="S191" s="17"/>
      <c r="T191" s="8"/>
      <c r="V191" s="8"/>
      <c r="AA191" s="9"/>
      <c r="AW191" s="8"/>
      <c r="DB191" s="8"/>
      <c r="DC191" s="8"/>
      <c r="DM191" s="8"/>
      <c r="DY191" s="7"/>
      <c r="DZ191" s="7"/>
      <c r="EJ191" s="7"/>
    </row>
    <row r="192" spans="4:140" x14ac:dyDescent="0.2">
      <c r="D192" s="7"/>
      <c r="E192" s="7"/>
      <c r="F192" s="7"/>
      <c r="G192" s="7"/>
      <c r="H192" s="7"/>
      <c r="S192" s="17"/>
      <c r="T192" s="8"/>
      <c r="V192" s="8"/>
      <c r="AA192" s="9"/>
      <c r="AW192" s="8"/>
      <c r="DB192" s="8"/>
      <c r="DC192" s="8"/>
      <c r="DM192" s="8"/>
      <c r="DY192" s="7"/>
      <c r="DZ192" s="7"/>
      <c r="EJ192" s="7"/>
    </row>
    <row r="193" spans="4:140" x14ac:dyDescent="0.2">
      <c r="D193" s="7"/>
      <c r="E193" s="7"/>
      <c r="F193" s="7"/>
      <c r="G193" s="7"/>
      <c r="H193" s="7"/>
      <c r="S193" s="17"/>
      <c r="T193" s="8"/>
      <c r="V193" s="8"/>
      <c r="AA193" s="9"/>
      <c r="AW193" s="8"/>
      <c r="DB193" s="8"/>
      <c r="DC193" s="8"/>
      <c r="DM193" s="8"/>
      <c r="DY193" s="7"/>
      <c r="DZ193" s="7"/>
      <c r="EJ193" s="7"/>
    </row>
    <row r="194" spans="4:140" x14ac:dyDescent="0.2">
      <c r="D194" s="7"/>
      <c r="E194" s="7"/>
      <c r="F194" s="7"/>
      <c r="G194" s="7"/>
      <c r="H194" s="7"/>
      <c r="S194" s="17"/>
      <c r="T194" s="8"/>
      <c r="V194" s="8"/>
      <c r="AA194" s="9"/>
      <c r="AW194" s="8"/>
      <c r="DB194" s="8"/>
      <c r="DC194" s="8"/>
      <c r="DM194" s="8"/>
      <c r="DY194" s="7"/>
      <c r="DZ194" s="7"/>
      <c r="EJ194" s="7"/>
    </row>
    <row r="195" spans="4:140" x14ac:dyDescent="0.2">
      <c r="D195" s="7"/>
      <c r="E195" s="7"/>
      <c r="F195" s="7"/>
      <c r="G195" s="7"/>
      <c r="H195" s="7"/>
      <c r="S195" s="17"/>
      <c r="T195" s="8"/>
      <c r="V195" s="8"/>
      <c r="AA195" s="9"/>
      <c r="AW195" s="8"/>
      <c r="DB195" s="8"/>
      <c r="DC195" s="8"/>
      <c r="DM195" s="8"/>
      <c r="DY195" s="7"/>
      <c r="DZ195" s="7"/>
      <c r="EJ195" s="7"/>
    </row>
    <row r="196" spans="4:140" x14ac:dyDescent="0.2">
      <c r="D196" s="7"/>
      <c r="E196" s="7"/>
      <c r="F196" s="7"/>
      <c r="G196" s="7"/>
      <c r="H196" s="7"/>
      <c r="S196" s="17"/>
      <c r="T196" s="8"/>
      <c r="V196" s="8"/>
      <c r="AA196" s="9"/>
      <c r="AW196" s="8"/>
      <c r="DB196" s="8"/>
      <c r="DC196" s="8"/>
      <c r="DM196" s="8"/>
      <c r="DY196" s="7"/>
      <c r="DZ196" s="7"/>
      <c r="EJ196" s="7"/>
    </row>
    <row r="197" spans="4:140" x14ac:dyDescent="0.2">
      <c r="D197" s="7"/>
      <c r="E197" s="7"/>
      <c r="F197" s="7"/>
      <c r="G197" s="7"/>
      <c r="H197" s="7"/>
      <c r="S197" s="17"/>
      <c r="T197" s="8"/>
      <c r="V197" s="8"/>
      <c r="AA197" s="9"/>
      <c r="AW197" s="8"/>
      <c r="DB197" s="8"/>
      <c r="DC197" s="8"/>
      <c r="DM197" s="8"/>
      <c r="DY197" s="7"/>
      <c r="DZ197" s="7"/>
      <c r="EJ197" s="7"/>
    </row>
    <row r="198" spans="4:140" x14ac:dyDescent="0.2">
      <c r="D198" s="7"/>
      <c r="E198" s="7"/>
      <c r="F198" s="7"/>
      <c r="G198" s="7"/>
      <c r="H198" s="7"/>
      <c r="S198" s="17"/>
      <c r="T198" s="8"/>
      <c r="V198" s="8"/>
      <c r="AA198" s="9"/>
      <c r="AW198" s="8"/>
      <c r="DB198" s="8"/>
      <c r="DC198" s="8"/>
      <c r="DM198" s="8"/>
      <c r="DY198" s="7"/>
      <c r="DZ198" s="7"/>
      <c r="EJ198" s="7"/>
    </row>
    <row r="199" spans="4:140" x14ac:dyDescent="0.2">
      <c r="D199" s="7"/>
      <c r="E199" s="7"/>
      <c r="F199" s="7"/>
      <c r="G199" s="7"/>
      <c r="H199" s="7"/>
      <c r="S199" s="17"/>
      <c r="T199" s="8"/>
      <c r="V199" s="8"/>
      <c r="AA199" s="9"/>
      <c r="AW199" s="8"/>
      <c r="DB199" s="8"/>
      <c r="DC199" s="8"/>
      <c r="DM199" s="8"/>
      <c r="DY199" s="7"/>
      <c r="DZ199" s="7"/>
      <c r="EJ199" s="7"/>
    </row>
    <row r="200" spans="4:140" x14ac:dyDescent="0.2">
      <c r="D200" s="7"/>
      <c r="E200" s="7"/>
      <c r="F200" s="7"/>
      <c r="G200" s="7"/>
      <c r="H200" s="7"/>
      <c r="S200" s="17"/>
      <c r="T200" s="8"/>
      <c r="V200" s="8"/>
      <c r="AA200" s="9"/>
      <c r="AW200" s="8"/>
      <c r="DB200" s="8"/>
      <c r="DC200" s="8"/>
      <c r="DM200" s="8"/>
      <c r="DY200" s="7"/>
      <c r="DZ200" s="7"/>
      <c r="EJ200" s="7"/>
    </row>
    <row r="201" spans="4:140" x14ac:dyDescent="0.2">
      <c r="D201" s="7"/>
      <c r="E201" s="7"/>
      <c r="F201" s="7"/>
      <c r="G201" s="7"/>
      <c r="H201" s="7"/>
      <c r="S201" s="17"/>
      <c r="T201" s="8"/>
      <c r="V201" s="8"/>
      <c r="AA201" s="9"/>
      <c r="AW201" s="8"/>
      <c r="DB201" s="8"/>
      <c r="DC201" s="8"/>
      <c r="DM201" s="8"/>
      <c r="DY201" s="7"/>
      <c r="DZ201" s="7"/>
      <c r="EJ201" s="7"/>
    </row>
    <row r="202" spans="4:140" x14ac:dyDescent="0.2">
      <c r="D202" s="7"/>
      <c r="E202" s="7"/>
      <c r="F202" s="7"/>
      <c r="G202" s="7"/>
      <c r="H202" s="7"/>
      <c r="S202" s="17"/>
      <c r="T202" s="8"/>
      <c r="V202" s="8"/>
      <c r="AA202" s="9"/>
      <c r="AW202" s="8"/>
      <c r="DB202" s="8"/>
      <c r="DC202" s="8"/>
      <c r="DM202" s="8"/>
      <c r="DY202" s="7"/>
      <c r="DZ202" s="7"/>
      <c r="EJ202" s="7"/>
    </row>
    <row r="203" spans="4:140" x14ac:dyDescent="0.2">
      <c r="D203" s="7"/>
      <c r="E203" s="7"/>
      <c r="F203" s="7"/>
      <c r="G203" s="7"/>
      <c r="H203" s="7"/>
      <c r="S203" s="17"/>
      <c r="T203" s="8"/>
      <c r="V203" s="8"/>
      <c r="AA203" s="9"/>
      <c r="AW203" s="8"/>
      <c r="DB203" s="8"/>
      <c r="DC203" s="8"/>
      <c r="DM203" s="8"/>
      <c r="DY203" s="7"/>
      <c r="DZ203" s="7"/>
      <c r="EJ203" s="7"/>
    </row>
    <row r="204" spans="4:140" x14ac:dyDescent="0.2">
      <c r="D204" s="7"/>
      <c r="E204" s="7"/>
      <c r="F204" s="7"/>
      <c r="G204" s="7"/>
      <c r="H204" s="7"/>
      <c r="S204" s="17"/>
      <c r="T204" s="8"/>
      <c r="V204" s="8"/>
      <c r="AA204" s="9"/>
      <c r="AW204" s="8"/>
      <c r="DB204" s="8"/>
      <c r="DC204" s="8"/>
      <c r="DM204" s="8"/>
      <c r="DY204" s="7"/>
      <c r="DZ204" s="7"/>
      <c r="EJ204" s="7"/>
    </row>
    <row r="205" spans="4:140" x14ac:dyDescent="0.2">
      <c r="D205" s="7"/>
      <c r="E205" s="7"/>
      <c r="F205" s="7"/>
      <c r="G205" s="7"/>
      <c r="H205" s="7"/>
      <c r="S205" s="17"/>
      <c r="T205" s="8"/>
      <c r="V205" s="8"/>
      <c r="AA205" s="9"/>
      <c r="AW205" s="8"/>
      <c r="DB205" s="8"/>
      <c r="DC205" s="8"/>
      <c r="DM205" s="8"/>
      <c r="DY205" s="7"/>
      <c r="DZ205" s="7"/>
      <c r="EJ205" s="7"/>
    </row>
    <row r="206" spans="4:140" x14ac:dyDescent="0.2">
      <c r="D206" s="7"/>
      <c r="E206" s="7"/>
      <c r="F206" s="7"/>
      <c r="G206" s="7"/>
      <c r="H206" s="7"/>
      <c r="S206" s="17"/>
      <c r="T206" s="8"/>
      <c r="V206" s="8"/>
      <c r="AA206" s="9"/>
      <c r="AW206" s="8"/>
      <c r="DB206" s="8"/>
      <c r="DC206" s="8"/>
      <c r="DM206" s="8"/>
      <c r="DY206" s="7"/>
      <c r="DZ206" s="7"/>
      <c r="EJ206" s="7"/>
    </row>
    <row r="207" spans="4:140" x14ac:dyDescent="0.2">
      <c r="D207" s="7"/>
      <c r="E207" s="7"/>
      <c r="F207" s="7"/>
      <c r="G207" s="7"/>
      <c r="H207" s="7"/>
      <c r="S207" s="17"/>
      <c r="T207" s="8"/>
      <c r="V207" s="8"/>
      <c r="AA207" s="9"/>
      <c r="AW207" s="8"/>
      <c r="DB207" s="8"/>
      <c r="DC207" s="8"/>
      <c r="DM207" s="8"/>
      <c r="DY207" s="7"/>
      <c r="DZ207" s="7"/>
      <c r="EJ207" s="7"/>
    </row>
    <row r="208" spans="4:140" x14ac:dyDescent="0.2">
      <c r="D208" s="7"/>
      <c r="E208" s="7"/>
      <c r="F208" s="7"/>
      <c r="G208" s="7"/>
      <c r="H208" s="7"/>
      <c r="S208" s="17"/>
      <c r="T208" s="8"/>
      <c r="V208" s="8"/>
      <c r="AA208" s="9"/>
      <c r="AW208" s="8"/>
      <c r="DB208" s="8"/>
      <c r="DC208" s="8"/>
      <c r="DM208" s="8"/>
      <c r="DY208" s="7"/>
      <c r="DZ208" s="7"/>
      <c r="EJ208" s="7"/>
    </row>
    <row r="209" spans="4:140" x14ac:dyDescent="0.2">
      <c r="D209" s="7"/>
      <c r="E209" s="7"/>
      <c r="F209" s="7"/>
      <c r="G209" s="7"/>
      <c r="H209" s="7"/>
      <c r="S209" s="17"/>
      <c r="T209" s="8"/>
      <c r="V209" s="8"/>
      <c r="AA209" s="9"/>
      <c r="AW209" s="8"/>
      <c r="DB209" s="8"/>
      <c r="DC209" s="8"/>
      <c r="DM209" s="8"/>
      <c r="DY209" s="7"/>
      <c r="DZ209" s="7"/>
      <c r="EJ209" s="7"/>
    </row>
    <row r="210" spans="4:140" x14ac:dyDescent="0.2">
      <c r="D210" s="7"/>
      <c r="E210" s="7"/>
      <c r="F210" s="7"/>
      <c r="G210" s="7"/>
      <c r="H210" s="7"/>
      <c r="S210" s="17"/>
      <c r="T210" s="8"/>
      <c r="V210" s="8"/>
      <c r="AA210" s="9"/>
      <c r="AW210" s="8"/>
      <c r="DB210" s="8"/>
      <c r="DC210" s="8"/>
      <c r="DM210" s="8"/>
      <c r="DY210" s="7"/>
      <c r="DZ210" s="7"/>
      <c r="EJ210" s="7"/>
    </row>
    <row r="211" spans="4:140" x14ac:dyDescent="0.2">
      <c r="D211" s="7"/>
      <c r="E211" s="7"/>
      <c r="F211" s="7"/>
      <c r="G211" s="7"/>
      <c r="H211" s="7"/>
      <c r="S211" s="17"/>
      <c r="T211" s="8"/>
      <c r="V211" s="8"/>
      <c r="AA211" s="9"/>
      <c r="AW211" s="8"/>
      <c r="DB211" s="8"/>
      <c r="DC211" s="8"/>
      <c r="DM211" s="8"/>
      <c r="DY211" s="7"/>
      <c r="DZ211" s="7"/>
      <c r="EJ211" s="7"/>
    </row>
    <row r="212" spans="4:140" x14ac:dyDescent="0.2">
      <c r="D212" s="7"/>
      <c r="E212" s="7"/>
      <c r="F212" s="7"/>
      <c r="G212" s="7"/>
      <c r="H212" s="7"/>
      <c r="S212" s="17"/>
      <c r="T212" s="8"/>
      <c r="V212" s="8"/>
      <c r="AA212" s="9"/>
      <c r="AW212" s="8"/>
      <c r="DB212" s="8"/>
      <c r="DC212" s="8"/>
      <c r="DM212" s="8"/>
      <c r="DY212" s="7"/>
      <c r="DZ212" s="7"/>
      <c r="EJ212" s="7"/>
    </row>
    <row r="213" spans="4:140" x14ac:dyDescent="0.2">
      <c r="D213" s="7"/>
      <c r="E213" s="7"/>
      <c r="F213" s="7"/>
      <c r="G213" s="7"/>
      <c r="H213" s="7"/>
      <c r="S213" s="17"/>
      <c r="T213" s="8"/>
      <c r="V213" s="8"/>
      <c r="AA213" s="9"/>
      <c r="AW213" s="8"/>
      <c r="DB213" s="8"/>
      <c r="DC213" s="8"/>
      <c r="DM213" s="8"/>
      <c r="DY213" s="7"/>
      <c r="DZ213" s="7"/>
      <c r="EJ213" s="7"/>
    </row>
    <row r="214" spans="4:140" x14ac:dyDescent="0.2">
      <c r="D214" s="7"/>
      <c r="E214" s="7"/>
      <c r="F214" s="7"/>
      <c r="G214" s="7"/>
      <c r="H214" s="7"/>
      <c r="S214" s="17"/>
      <c r="T214" s="8"/>
      <c r="V214" s="8"/>
      <c r="AA214" s="9"/>
      <c r="AW214" s="8"/>
      <c r="DB214" s="8"/>
      <c r="DC214" s="8"/>
      <c r="DM214" s="8"/>
      <c r="DY214" s="7"/>
      <c r="DZ214" s="7"/>
      <c r="EJ214" s="7"/>
    </row>
    <row r="215" spans="4:140" x14ac:dyDescent="0.2">
      <c r="D215" s="7"/>
      <c r="E215" s="7"/>
      <c r="F215" s="7"/>
      <c r="G215" s="7"/>
      <c r="H215" s="7"/>
      <c r="S215" s="17"/>
      <c r="T215" s="8"/>
      <c r="V215" s="8"/>
      <c r="AA215" s="9"/>
      <c r="AW215" s="8"/>
      <c r="DB215" s="8"/>
      <c r="DC215" s="8"/>
      <c r="DM215" s="8"/>
      <c r="DY215" s="7"/>
      <c r="DZ215" s="7"/>
      <c r="EJ215" s="7"/>
    </row>
    <row r="216" spans="4:140" x14ac:dyDescent="0.2">
      <c r="D216" s="7"/>
      <c r="E216" s="7"/>
      <c r="F216" s="7"/>
      <c r="G216" s="7"/>
      <c r="H216" s="7"/>
      <c r="S216" s="17"/>
      <c r="T216" s="8"/>
      <c r="V216" s="8"/>
      <c r="AA216" s="9"/>
      <c r="AW216" s="8"/>
      <c r="DB216" s="8"/>
      <c r="DC216" s="8"/>
      <c r="DM216" s="8"/>
      <c r="DY216" s="7"/>
      <c r="DZ216" s="7"/>
      <c r="EJ216" s="7"/>
    </row>
    <row r="217" spans="4:140" x14ac:dyDescent="0.2">
      <c r="D217" s="7"/>
      <c r="E217" s="7"/>
      <c r="F217" s="7"/>
      <c r="G217" s="7"/>
      <c r="H217" s="7"/>
      <c r="S217" s="17"/>
      <c r="T217" s="8"/>
      <c r="V217" s="8"/>
      <c r="AA217" s="9"/>
      <c r="AW217" s="8"/>
      <c r="DB217" s="8"/>
      <c r="DC217" s="8"/>
      <c r="DM217" s="8"/>
      <c r="DY217" s="7"/>
      <c r="DZ217" s="7"/>
      <c r="EJ217" s="7"/>
    </row>
    <row r="218" spans="4:140" x14ac:dyDescent="0.2">
      <c r="D218" s="7"/>
      <c r="E218" s="7"/>
      <c r="F218" s="7"/>
      <c r="G218" s="7"/>
      <c r="H218" s="7"/>
      <c r="S218" s="17"/>
      <c r="T218" s="8"/>
      <c r="V218" s="8"/>
      <c r="AA218" s="9"/>
      <c r="AW218" s="8"/>
      <c r="DB218" s="8"/>
      <c r="DC218" s="8"/>
      <c r="DM218" s="8"/>
      <c r="DY218" s="7"/>
      <c r="DZ218" s="7"/>
      <c r="EJ218" s="7"/>
    </row>
    <row r="219" spans="4:140" x14ac:dyDescent="0.2">
      <c r="D219" s="7"/>
      <c r="E219" s="7"/>
      <c r="F219" s="7"/>
      <c r="G219" s="7"/>
      <c r="H219" s="7"/>
      <c r="S219" s="17"/>
      <c r="T219" s="8"/>
      <c r="V219" s="8"/>
      <c r="AA219" s="9"/>
      <c r="AW219" s="8"/>
      <c r="DB219" s="8"/>
      <c r="DC219" s="8"/>
      <c r="DM219" s="8"/>
      <c r="DY219" s="7"/>
      <c r="DZ219" s="7"/>
      <c r="EJ219" s="7"/>
    </row>
    <row r="220" spans="4:140" x14ac:dyDescent="0.2">
      <c r="D220" s="7"/>
      <c r="E220" s="7"/>
      <c r="F220" s="7"/>
      <c r="G220" s="7"/>
      <c r="H220" s="7"/>
      <c r="S220" s="17"/>
      <c r="T220" s="8"/>
      <c r="V220" s="8"/>
      <c r="AA220" s="9"/>
      <c r="AW220" s="8"/>
      <c r="DB220" s="8"/>
      <c r="DC220" s="8"/>
      <c r="DM220" s="8"/>
      <c r="DY220" s="7"/>
      <c r="DZ220" s="7"/>
      <c r="EJ220" s="7"/>
    </row>
    <row r="221" spans="4:140" x14ac:dyDescent="0.2">
      <c r="D221" s="7"/>
      <c r="E221" s="7"/>
      <c r="F221" s="7"/>
      <c r="G221" s="7"/>
      <c r="H221" s="7"/>
      <c r="S221" s="17"/>
      <c r="T221" s="8"/>
      <c r="V221" s="8"/>
      <c r="AA221" s="9"/>
      <c r="AW221" s="8"/>
      <c r="DB221" s="8"/>
      <c r="DC221" s="8"/>
      <c r="DM221" s="8"/>
      <c r="DY221" s="7"/>
      <c r="DZ221" s="7"/>
      <c r="EJ221" s="7"/>
    </row>
    <row r="222" spans="4:140" x14ac:dyDescent="0.2">
      <c r="D222" s="7"/>
      <c r="E222" s="7"/>
      <c r="F222" s="7"/>
      <c r="G222" s="7"/>
      <c r="H222" s="7"/>
      <c r="S222" s="17"/>
      <c r="T222" s="8"/>
      <c r="V222" s="8"/>
      <c r="AA222" s="9"/>
      <c r="AW222" s="8"/>
      <c r="DB222" s="8"/>
      <c r="DC222" s="8"/>
      <c r="DM222" s="8"/>
      <c r="DY222" s="7"/>
      <c r="DZ222" s="7"/>
      <c r="EJ222" s="7"/>
    </row>
    <row r="223" spans="4:140" x14ac:dyDescent="0.2">
      <c r="D223" s="7"/>
      <c r="E223" s="7"/>
      <c r="F223" s="7"/>
      <c r="G223" s="7"/>
      <c r="H223" s="7"/>
      <c r="S223" s="17"/>
      <c r="T223" s="8"/>
      <c r="V223" s="8"/>
      <c r="AA223" s="9"/>
      <c r="AW223" s="8"/>
      <c r="DB223" s="8"/>
      <c r="DC223" s="8"/>
      <c r="DM223" s="8"/>
      <c r="DY223" s="7"/>
      <c r="DZ223" s="7"/>
      <c r="EJ223" s="7"/>
    </row>
    <row r="224" spans="4:140" x14ac:dyDescent="0.2">
      <c r="D224" s="7"/>
      <c r="E224" s="7"/>
      <c r="F224" s="7"/>
      <c r="G224" s="7"/>
      <c r="H224" s="7"/>
      <c r="S224" s="17"/>
      <c r="T224" s="8"/>
      <c r="V224" s="8"/>
      <c r="AA224" s="9"/>
      <c r="AW224" s="8"/>
      <c r="DB224" s="8"/>
      <c r="DC224" s="8"/>
      <c r="DM224" s="8"/>
      <c r="DY224" s="7"/>
      <c r="DZ224" s="7"/>
      <c r="EJ224" s="7"/>
    </row>
    <row r="225" spans="4:140" x14ac:dyDescent="0.2">
      <c r="D225" s="7"/>
      <c r="E225" s="7"/>
      <c r="F225" s="7"/>
      <c r="G225" s="7"/>
      <c r="H225" s="7"/>
      <c r="S225" s="17"/>
      <c r="T225" s="8"/>
      <c r="V225" s="8"/>
      <c r="AA225" s="9"/>
      <c r="AW225" s="8"/>
      <c r="DB225" s="8"/>
      <c r="DC225" s="8"/>
      <c r="DM225" s="8"/>
      <c r="DY225" s="7"/>
      <c r="DZ225" s="7"/>
      <c r="EJ225" s="7"/>
    </row>
    <row r="226" spans="4:140" x14ac:dyDescent="0.2">
      <c r="D226" s="7"/>
      <c r="E226" s="7"/>
      <c r="F226" s="7"/>
      <c r="G226" s="7"/>
      <c r="H226" s="7"/>
      <c r="S226" s="17"/>
      <c r="T226" s="8"/>
      <c r="V226" s="8"/>
      <c r="AA226" s="9"/>
      <c r="AW226" s="8"/>
      <c r="DB226" s="8"/>
      <c r="DC226" s="8"/>
      <c r="DM226" s="8"/>
      <c r="DY226" s="7"/>
      <c r="DZ226" s="7"/>
      <c r="EJ226" s="7"/>
    </row>
    <row r="227" spans="4:140" x14ac:dyDescent="0.2">
      <c r="D227" s="7"/>
      <c r="E227" s="7"/>
      <c r="F227" s="7"/>
      <c r="G227" s="7"/>
      <c r="H227" s="7"/>
      <c r="S227" s="17"/>
      <c r="T227" s="8"/>
      <c r="V227" s="8"/>
      <c r="AA227" s="9"/>
      <c r="AW227" s="8"/>
      <c r="DB227" s="8"/>
      <c r="DC227" s="8"/>
      <c r="DM227" s="8"/>
      <c r="DY227" s="7"/>
      <c r="DZ227" s="7"/>
      <c r="EJ227" s="7"/>
    </row>
    <row r="228" spans="4:140" x14ac:dyDescent="0.2">
      <c r="D228" s="7"/>
      <c r="E228" s="7"/>
      <c r="F228" s="7"/>
      <c r="G228" s="7"/>
      <c r="H228" s="7"/>
      <c r="S228" s="17"/>
      <c r="T228" s="8"/>
      <c r="V228" s="8"/>
      <c r="AA228" s="9"/>
      <c r="AW228" s="8"/>
      <c r="DB228" s="8"/>
      <c r="DC228" s="8"/>
      <c r="DM228" s="8"/>
      <c r="DY228" s="7"/>
      <c r="DZ228" s="7"/>
      <c r="EJ228" s="7"/>
    </row>
    <row r="229" spans="4:140" x14ac:dyDescent="0.2">
      <c r="D229" s="7"/>
      <c r="E229" s="7"/>
      <c r="F229" s="7"/>
      <c r="G229" s="7"/>
      <c r="H229" s="7"/>
      <c r="S229" s="17"/>
      <c r="T229" s="8"/>
      <c r="V229" s="8"/>
      <c r="AA229" s="9"/>
      <c r="AW229" s="8"/>
      <c r="DB229" s="8"/>
      <c r="DC229" s="8"/>
      <c r="DM229" s="8"/>
      <c r="DY229" s="7"/>
      <c r="DZ229" s="7"/>
      <c r="EJ229" s="7"/>
    </row>
    <row r="230" spans="4:140" x14ac:dyDescent="0.2">
      <c r="D230" s="7"/>
      <c r="E230" s="7"/>
      <c r="F230" s="7"/>
      <c r="G230" s="7"/>
      <c r="H230" s="7"/>
      <c r="S230" s="17"/>
      <c r="T230" s="8"/>
      <c r="V230" s="8"/>
      <c r="AA230" s="9"/>
      <c r="AW230" s="8"/>
      <c r="DB230" s="8"/>
      <c r="DC230" s="8"/>
      <c r="DM230" s="8"/>
      <c r="DY230" s="7"/>
      <c r="DZ230" s="7"/>
      <c r="EJ230" s="7"/>
    </row>
    <row r="231" spans="4:140" x14ac:dyDescent="0.2">
      <c r="D231" s="7"/>
      <c r="E231" s="7"/>
      <c r="F231" s="7"/>
      <c r="G231" s="7"/>
      <c r="H231" s="7"/>
      <c r="S231" s="17"/>
      <c r="T231" s="8"/>
      <c r="V231" s="8"/>
      <c r="AA231" s="9"/>
      <c r="AW231" s="8"/>
      <c r="DB231" s="8"/>
      <c r="DC231" s="8"/>
      <c r="DM231" s="8"/>
      <c r="DY231" s="7"/>
      <c r="DZ231" s="7"/>
      <c r="EJ231" s="7"/>
    </row>
    <row r="232" spans="4:140" x14ac:dyDescent="0.2">
      <c r="D232" s="7"/>
      <c r="E232" s="7"/>
      <c r="F232" s="7"/>
      <c r="G232" s="7"/>
      <c r="H232" s="7"/>
      <c r="S232" s="17"/>
      <c r="T232" s="8"/>
      <c r="V232" s="8"/>
      <c r="AA232" s="9"/>
      <c r="AW232" s="8"/>
      <c r="DB232" s="8"/>
      <c r="DC232" s="8"/>
      <c r="DM232" s="8"/>
      <c r="DY232" s="7"/>
      <c r="DZ232" s="7"/>
      <c r="EJ232" s="7"/>
    </row>
    <row r="233" spans="4:140" x14ac:dyDescent="0.2">
      <c r="D233" s="7"/>
      <c r="E233" s="7"/>
      <c r="F233" s="7"/>
      <c r="G233" s="7"/>
      <c r="H233" s="7"/>
      <c r="S233" s="17"/>
      <c r="T233" s="8"/>
      <c r="V233" s="8"/>
      <c r="AA233" s="9"/>
      <c r="AW233" s="8"/>
      <c r="DB233" s="8"/>
      <c r="DC233" s="8"/>
      <c r="DM233" s="8"/>
      <c r="DY233" s="7"/>
      <c r="DZ233" s="7"/>
      <c r="EJ233" s="7"/>
    </row>
    <row r="234" spans="4:140" x14ac:dyDescent="0.2">
      <c r="D234" s="7"/>
      <c r="E234" s="7"/>
      <c r="F234" s="7"/>
      <c r="G234" s="7"/>
      <c r="H234" s="7"/>
      <c r="S234" s="17"/>
      <c r="T234" s="8"/>
      <c r="V234" s="8"/>
      <c r="AA234" s="9"/>
      <c r="AW234" s="8"/>
      <c r="DB234" s="8"/>
      <c r="DC234" s="8"/>
      <c r="DM234" s="8"/>
      <c r="DY234" s="7"/>
      <c r="DZ234" s="7"/>
      <c r="EJ234" s="7"/>
    </row>
    <row r="235" spans="4:140" x14ac:dyDescent="0.2">
      <c r="D235" s="7"/>
      <c r="E235" s="7"/>
      <c r="F235" s="7"/>
      <c r="G235" s="7"/>
      <c r="H235" s="7"/>
      <c r="S235" s="17"/>
      <c r="T235" s="8"/>
      <c r="V235" s="8"/>
      <c r="AA235" s="9"/>
      <c r="AW235" s="8"/>
      <c r="DB235" s="8"/>
      <c r="DC235" s="8"/>
      <c r="DM235" s="8"/>
      <c r="DY235" s="7"/>
      <c r="DZ235" s="7"/>
      <c r="EJ235" s="7"/>
    </row>
    <row r="236" spans="4:140" x14ac:dyDescent="0.2">
      <c r="D236" s="7"/>
      <c r="E236" s="7"/>
      <c r="F236" s="7"/>
      <c r="G236" s="7"/>
      <c r="H236" s="7"/>
      <c r="S236" s="17"/>
      <c r="T236" s="8"/>
      <c r="V236" s="8"/>
      <c r="AA236" s="9"/>
      <c r="AW236" s="8"/>
      <c r="DB236" s="8"/>
      <c r="DC236" s="8"/>
      <c r="DM236" s="8"/>
      <c r="DY236" s="7"/>
      <c r="DZ236" s="7"/>
      <c r="EJ236" s="7"/>
    </row>
    <row r="237" spans="4:140" x14ac:dyDescent="0.2">
      <c r="D237" s="7"/>
      <c r="E237" s="7"/>
      <c r="F237" s="7"/>
      <c r="G237" s="7"/>
      <c r="H237" s="7"/>
      <c r="S237" s="17"/>
      <c r="T237" s="8"/>
      <c r="V237" s="8"/>
      <c r="AA237" s="9"/>
      <c r="AW237" s="8"/>
      <c r="DB237" s="8"/>
      <c r="DC237" s="8"/>
      <c r="DM237" s="8"/>
      <c r="DY237" s="7"/>
      <c r="DZ237" s="7"/>
      <c r="EJ237" s="7"/>
    </row>
    <row r="238" spans="4:140" x14ac:dyDescent="0.2">
      <c r="D238" s="7"/>
      <c r="E238" s="7"/>
      <c r="F238" s="7"/>
      <c r="G238" s="7"/>
      <c r="H238" s="7"/>
      <c r="S238" s="17"/>
      <c r="T238" s="8"/>
      <c r="V238" s="8"/>
      <c r="AA238" s="9"/>
      <c r="AW238" s="8"/>
      <c r="DB238" s="8"/>
      <c r="DC238" s="8"/>
      <c r="DM238" s="8"/>
      <c r="DY238" s="7"/>
      <c r="DZ238" s="7"/>
      <c r="EJ238" s="7"/>
    </row>
    <row r="239" spans="4:140" x14ac:dyDescent="0.2">
      <c r="D239" s="7"/>
      <c r="E239" s="7"/>
      <c r="F239" s="7"/>
      <c r="G239" s="7"/>
      <c r="H239" s="7"/>
      <c r="S239" s="17"/>
      <c r="T239" s="8"/>
      <c r="V239" s="8"/>
      <c r="AA239" s="9"/>
      <c r="AW239" s="8"/>
      <c r="DB239" s="8"/>
      <c r="DC239" s="8"/>
      <c r="DM239" s="8"/>
      <c r="DY239" s="7"/>
      <c r="DZ239" s="7"/>
      <c r="EJ239" s="7"/>
    </row>
    <row r="240" spans="4:140" x14ac:dyDescent="0.2">
      <c r="D240" s="7"/>
      <c r="E240" s="7"/>
      <c r="F240" s="7"/>
      <c r="G240" s="7"/>
      <c r="H240" s="7"/>
      <c r="S240" s="17"/>
      <c r="T240" s="8"/>
      <c r="V240" s="8"/>
      <c r="AA240" s="9"/>
      <c r="AW240" s="8"/>
      <c r="DB240" s="8"/>
      <c r="DC240" s="8"/>
      <c r="DM240" s="8"/>
      <c r="DY240" s="7"/>
      <c r="DZ240" s="7"/>
      <c r="EJ240" s="7"/>
    </row>
    <row r="241" spans="4:140" x14ac:dyDescent="0.2">
      <c r="D241" s="7"/>
      <c r="E241" s="7"/>
      <c r="F241" s="7"/>
      <c r="G241" s="7"/>
      <c r="H241" s="7"/>
      <c r="S241" s="17"/>
      <c r="T241" s="8"/>
      <c r="V241" s="8"/>
      <c r="AA241" s="9"/>
      <c r="AW241" s="8"/>
      <c r="DB241" s="8"/>
      <c r="DC241" s="8"/>
      <c r="DM241" s="8"/>
      <c r="DY241" s="7"/>
      <c r="DZ241" s="7"/>
      <c r="EJ241" s="7"/>
    </row>
    <row r="242" spans="4:140" x14ac:dyDescent="0.2">
      <c r="D242" s="7"/>
      <c r="E242" s="7"/>
      <c r="F242" s="7"/>
      <c r="G242" s="7"/>
      <c r="H242" s="7"/>
      <c r="S242" s="17"/>
      <c r="T242" s="8"/>
      <c r="V242" s="8"/>
      <c r="AA242" s="9"/>
      <c r="AW242" s="8"/>
      <c r="DB242" s="8"/>
      <c r="DC242" s="8"/>
      <c r="DM242" s="8"/>
      <c r="DY242" s="7"/>
      <c r="DZ242" s="7"/>
      <c r="EJ242" s="7"/>
    </row>
    <row r="243" spans="4:140" x14ac:dyDescent="0.2">
      <c r="D243" s="7"/>
      <c r="E243" s="7"/>
      <c r="F243" s="7"/>
      <c r="G243" s="7"/>
      <c r="H243" s="7"/>
      <c r="S243" s="17"/>
      <c r="T243" s="8"/>
      <c r="V243" s="8"/>
      <c r="AA243" s="9"/>
      <c r="AW243" s="8"/>
      <c r="DB243" s="8"/>
      <c r="DC243" s="8"/>
      <c r="DM243" s="8"/>
      <c r="DY243" s="7"/>
      <c r="DZ243" s="7"/>
      <c r="EJ243" s="7"/>
    </row>
    <row r="244" spans="4:140" x14ac:dyDescent="0.2">
      <c r="D244" s="7"/>
      <c r="E244" s="7"/>
      <c r="F244" s="7"/>
      <c r="G244" s="7"/>
      <c r="H244" s="7"/>
      <c r="S244" s="17"/>
      <c r="T244" s="8"/>
      <c r="V244" s="8"/>
      <c r="AA244" s="9"/>
      <c r="AW244" s="8"/>
      <c r="DB244" s="8"/>
      <c r="DC244" s="8"/>
      <c r="DM244" s="8"/>
      <c r="DY244" s="7"/>
      <c r="DZ244" s="7"/>
      <c r="EJ244" s="7"/>
    </row>
    <row r="245" spans="4:140" x14ac:dyDescent="0.2">
      <c r="D245" s="7"/>
      <c r="E245" s="7"/>
      <c r="F245" s="7"/>
      <c r="G245" s="7"/>
      <c r="H245" s="7"/>
      <c r="S245" s="17"/>
      <c r="T245" s="8"/>
      <c r="V245" s="8"/>
      <c r="AA245" s="9"/>
      <c r="AW245" s="8"/>
      <c r="DB245" s="8"/>
      <c r="DC245" s="8"/>
      <c r="DM245" s="8"/>
      <c r="DY245" s="7"/>
      <c r="DZ245" s="7"/>
      <c r="EJ245" s="7"/>
    </row>
    <row r="246" spans="4:140" x14ac:dyDescent="0.2">
      <c r="D246" s="7"/>
      <c r="E246" s="7"/>
      <c r="F246" s="7"/>
      <c r="G246" s="7"/>
      <c r="H246" s="7"/>
      <c r="S246" s="17"/>
      <c r="T246" s="8"/>
      <c r="V246" s="8"/>
      <c r="AA246" s="9"/>
      <c r="AW246" s="8"/>
      <c r="DB246" s="8"/>
      <c r="DC246" s="8"/>
      <c r="DM246" s="8"/>
      <c r="DY246" s="7"/>
      <c r="DZ246" s="7"/>
      <c r="EJ246" s="7"/>
    </row>
    <row r="247" spans="4:140" x14ac:dyDescent="0.2">
      <c r="D247" s="7"/>
      <c r="E247" s="7"/>
      <c r="F247" s="7"/>
      <c r="G247" s="7"/>
      <c r="H247" s="7"/>
      <c r="S247" s="17"/>
      <c r="T247" s="8"/>
      <c r="V247" s="8"/>
      <c r="AA247" s="9"/>
      <c r="AW247" s="8"/>
      <c r="DB247" s="8"/>
      <c r="DC247" s="8"/>
      <c r="DM247" s="8"/>
      <c r="DY247" s="7"/>
      <c r="DZ247" s="7"/>
      <c r="EJ247" s="7"/>
    </row>
    <row r="248" spans="4:140" x14ac:dyDescent="0.2">
      <c r="D248" s="7"/>
      <c r="E248" s="7"/>
      <c r="F248" s="7"/>
      <c r="G248" s="7"/>
      <c r="H248" s="7"/>
      <c r="S248" s="17"/>
      <c r="T248" s="8"/>
      <c r="V248" s="8"/>
      <c r="AA248" s="9"/>
      <c r="AW248" s="8"/>
      <c r="DB248" s="8"/>
      <c r="DC248" s="8"/>
      <c r="DM248" s="8"/>
      <c r="DY248" s="7"/>
      <c r="DZ248" s="7"/>
      <c r="EJ248" s="7"/>
    </row>
    <row r="249" spans="4:140" x14ac:dyDescent="0.2">
      <c r="D249" s="7"/>
      <c r="E249" s="7"/>
      <c r="F249" s="7"/>
      <c r="G249" s="7"/>
      <c r="H249" s="7"/>
      <c r="S249" s="17"/>
      <c r="T249" s="8"/>
      <c r="V249" s="8"/>
      <c r="AA249" s="9"/>
      <c r="AW249" s="8"/>
      <c r="DB249" s="8"/>
      <c r="DC249" s="8"/>
      <c r="DM249" s="8"/>
      <c r="DY249" s="7"/>
      <c r="DZ249" s="7"/>
      <c r="EJ249" s="7"/>
    </row>
    <row r="250" spans="4:140" x14ac:dyDescent="0.2">
      <c r="D250" s="7"/>
      <c r="E250" s="7"/>
      <c r="F250" s="7"/>
      <c r="G250" s="7"/>
      <c r="H250" s="7"/>
      <c r="S250" s="17"/>
      <c r="T250" s="8"/>
      <c r="V250" s="8"/>
      <c r="AA250" s="9"/>
      <c r="AW250" s="8"/>
      <c r="DB250" s="8"/>
      <c r="DC250" s="8"/>
      <c r="DM250" s="8"/>
      <c r="DY250" s="7"/>
      <c r="DZ250" s="7"/>
      <c r="EJ250" s="7"/>
    </row>
    <row r="251" spans="4:140" x14ac:dyDescent="0.2">
      <c r="D251" s="7"/>
      <c r="E251" s="7"/>
      <c r="F251" s="7"/>
      <c r="G251" s="7"/>
      <c r="H251" s="7"/>
      <c r="S251" s="17"/>
      <c r="T251" s="8"/>
      <c r="V251" s="8"/>
      <c r="AA251" s="9"/>
      <c r="AW251" s="8"/>
      <c r="DB251" s="8"/>
      <c r="DC251" s="8"/>
      <c r="DM251" s="8"/>
      <c r="DY251" s="7"/>
      <c r="DZ251" s="7"/>
      <c r="EJ251" s="7"/>
    </row>
    <row r="252" spans="4:140" x14ac:dyDescent="0.2">
      <c r="D252" s="7"/>
      <c r="E252" s="7"/>
      <c r="F252" s="7"/>
      <c r="G252" s="7"/>
      <c r="H252" s="7"/>
      <c r="S252" s="17"/>
      <c r="T252" s="8"/>
      <c r="V252" s="8"/>
      <c r="AA252" s="9"/>
      <c r="AW252" s="8"/>
      <c r="DB252" s="8"/>
      <c r="DC252" s="8"/>
      <c r="DM252" s="8"/>
      <c r="DY252" s="7"/>
      <c r="DZ252" s="7"/>
      <c r="EJ252" s="7"/>
    </row>
    <row r="253" spans="4:140" x14ac:dyDescent="0.2">
      <c r="D253" s="7"/>
      <c r="E253" s="7"/>
      <c r="F253" s="7"/>
      <c r="G253" s="7"/>
      <c r="H253" s="7"/>
      <c r="S253" s="17"/>
      <c r="T253" s="8"/>
      <c r="V253" s="8"/>
      <c r="AA253" s="9"/>
      <c r="AW253" s="8"/>
      <c r="DB253" s="8"/>
      <c r="DC253" s="8"/>
      <c r="DM253" s="8"/>
      <c r="DY253" s="7"/>
      <c r="DZ253" s="7"/>
      <c r="EJ253" s="7"/>
    </row>
    <row r="254" spans="4:140" x14ac:dyDescent="0.2">
      <c r="D254" s="7"/>
      <c r="E254" s="7"/>
      <c r="F254" s="7"/>
      <c r="G254" s="7"/>
      <c r="H254" s="7"/>
      <c r="S254" s="17"/>
      <c r="T254" s="8"/>
      <c r="V254" s="8"/>
      <c r="AA254" s="9"/>
      <c r="AW254" s="8"/>
      <c r="DB254" s="8"/>
      <c r="DC254" s="8"/>
      <c r="DM254" s="8"/>
      <c r="DY254" s="7"/>
      <c r="DZ254" s="7"/>
      <c r="EJ254" s="7"/>
    </row>
    <row r="255" spans="4:140" x14ac:dyDescent="0.2">
      <c r="D255" s="7"/>
      <c r="E255" s="7"/>
      <c r="F255" s="7"/>
      <c r="G255" s="7"/>
      <c r="H255" s="7"/>
      <c r="S255" s="17"/>
      <c r="T255" s="8"/>
      <c r="V255" s="8"/>
      <c r="AA255" s="9"/>
      <c r="AW255" s="8"/>
      <c r="DB255" s="8"/>
      <c r="DC255" s="8"/>
      <c r="DM255" s="8"/>
      <c r="DY255" s="7"/>
      <c r="DZ255" s="7"/>
      <c r="EJ255" s="7"/>
    </row>
    <row r="256" spans="4:140" x14ac:dyDescent="0.2">
      <c r="D256" s="7"/>
      <c r="E256" s="7"/>
      <c r="F256" s="7"/>
      <c r="G256" s="7"/>
      <c r="H256" s="7"/>
      <c r="S256" s="17"/>
      <c r="T256" s="8"/>
      <c r="V256" s="8"/>
      <c r="AA256" s="9"/>
      <c r="AW256" s="8"/>
      <c r="DB256" s="8"/>
      <c r="DC256" s="8"/>
      <c r="DM256" s="8"/>
      <c r="DY256" s="7"/>
      <c r="DZ256" s="7"/>
      <c r="EJ256" s="7"/>
    </row>
    <row r="257" spans="4:140" x14ac:dyDescent="0.2">
      <c r="D257" s="7"/>
      <c r="E257" s="7"/>
      <c r="F257" s="7"/>
      <c r="G257" s="7"/>
      <c r="H257" s="7"/>
      <c r="S257" s="17"/>
      <c r="T257" s="8"/>
      <c r="V257" s="8"/>
      <c r="AA257" s="9"/>
      <c r="AW257" s="8"/>
      <c r="DB257" s="8"/>
      <c r="DC257" s="8"/>
      <c r="DM257" s="8"/>
      <c r="DY257" s="7"/>
      <c r="DZ257" s="7"/>
      <c r="EJ257" s="7"/>
    </row>
    <row r="258" spans="4:140" x14ac:dyDescent="0.2">
      <c r="D258" s="7"/>
      <c r="E258" s="7"/>
      <c r="F258" s="7"/>
      <c r="G258" s="7"/>
      <c r="H258" s="7"/>
      <c r="S258" s="17"/>
      <c r="T258" s="8"/>
      <c r="V258" s="8"/>
      <c r="AA258" s="9"/>
      <c r="AW258" s="8"/>
      <c r="DB258" s="8"/>
      <c r="DC258" s="8"/>
      <c r="DM258" s="8"/>
      <c r="DY258" s="7"/>
      <c r="DZ258" s="7"/>
      <c r="EJ258" s="7"/>
    </row>
    <row r="259" spans="4:140" x14ac:dyDescent="0.2">
      <c r="D259" s="7"/>
      <c r="E259" s="7"/>
      <c r="F259" s="7"/>
      <c r="G259" s="7"/>
      <c r="H259" s="7"/>
      <c r="S259" s="17"/>
      <c r="T259" s="8"/>
      <c r="V259" s="8"/>
      <c r="AA259" s="9"/>
      <c r="AW259" s="8"/>
      <c r="DB259" s="8"/>
      <c r="DC259" s="8"/>
      <c r="DM259" s="8"/>
      <c r="DY259" s="7"/>
      <c r="DZ259" s="7"/>
      <c r="EJ259" s="7"/>
    </row>
    <row r="260" spans="4:140" x14ac:dyDescent="0.2">
      <c r="D260" s="7"/>
      <c r="E260" s="7"/>
      <c r="F260" s="7"/>
      <c r="G260" s="7"/>
      <c r="H260" s="7"/>
      <c r="S260" s="17"/>
      <c r="T260" s="8"/>
      <c r="V260" s="8"/>
      <c r="AA260" s="9"/>
      <c r="AW260" s="8"/>
      <c r="DB260" s="8"/>
      <c r="DC260" s="8"/>
      <c r="DM260" s="8"/>
      <c r="DY260" s="7"/>
      <c r="DZ260" s="7"/>
      <c r="EJ260" s="7"/>
    </row>
    <row r="261" spans="4:140" x14ac:dyDescent="0.2">
      <c r="D261" s="7"/>
      <c r="E261" s="7"/>
      <c r="F261" s="7"/>
      <c r="G261" s="7"/>
      <c r="H261" s="7"/>
      <c r="S261" s="17"/>
      <c r="T261" s="8"/>
      <c r="V261" s="8"/>
      <c r="AA261" s="9"/>
      <c r="AW261" s="8"/>
      <c r="DB261" s="8"/>
      <c r="DC261" s="8"/>
      <c r="DM261" s="8"/>
      <c r="DY261" s="7"/>
      <c r="DZ261" s="7"/>
      <c r="EJ261" s="7"/>
    </row>
    <row r="262" spans="4:140" x14ac:dyDescent="0.2">
      <c r="D262" s="7"/>
      <c r="E262" s="7"/>
      <c r="F262" s="7"/>
      <c r="G262" s="7"/>
      <c r="H262" s="7"/>
      <c r="S262" s="17"/>
      <c r="T262" s="8"/>
      <c r="V262" s="8"/>
      <c r="AA262" s="9"/>
      <c r="AW262" s="8"/>
      <c r="DB262" s="8"/>
      <c r="DC262" s="8"/>
      <c r="DM262" s="8"/>
      <c r="DY262" s="7"/>
      <c r="DZ262" s="7"/>
      <c r="EJ262" s="7"/>
    </row>
    <row r="263" spans="4:140" x14ac:dyDescent="0.2">
      <c r="D263" s="7"/>
      <c r="E263" s="7"/>
      <c r="F263" s="7"/>
      <c r="G263" s="7"/>
      <c r="H263" s="7"/>
      <c r="S263" s="17"/>
      <c r="T263" s="8"/>
      <c r="V263" s="8"/>
      <c r="AA263" s="9"/>
      <c r="AW263" s="8"/>
      <c r="DB263" s="8"/>
      <c r="DC263" s="8"/>
      <c r="DM263" s="8"/>
      <c r="DY263" s="7"/>
      <c r="DZ263" s="7"/>
      <c r="EJ263" s="7"/>
    </row>
    <row r="264" spans="4:140" x14ac:dyDescent="0.2">
      <c r="D264" s="7"/>
      <c r="E264" s="7"/>
      <c r="F264" s="7"/>
      <c r="G264" s="7"/>
      <c r="H264" s="7"/>
      <c r="S264" s="17"/>
      <c r="T264" s="8"/>
      <c r="V264" s="8"/>
      <c r="AA264" s="9"/>
      <c r="AW264" s="8"/>
      <c r="DB264" s="8"/>
      <c r="DC264" s="8"/>
      <c r="DM264" s="8"/>
      <c r="DY264" s="7"/>
      <c r="DZ264" s="7"/>
      <c r="EJ264" s="7"/>
    </row>
    <row r="265" spans="4:140" x14ac:dyDescent="0.2">
      <c r="D265" s="7"/>
      <c r="E265" s="7"/>
      <c r="F265" s="7"/>
      <c r="G265" s="7"/>
      <c r="H265" s="7"/>
      <c r="S265" s="17"/>
      <c r="T265" s="8"/>
      <c r="V265" s="8"/>
      <c r="AA265" s="9"/>
      <c r="AW265" s="8"/>
      <c r="DB265" s="8"/>
      <c r="DC265" s="8"/>
      <c r="DM265" s="8"/>
      <c r="DY265" s="7"/>
      <c r="DZ265" s="7"/>
      <c r="EJ265" s="7"/>
    </row>
    <row r="266" spans="4:140" x14ac:dyDescent="0.2">
      <c r="D266" s="7"/>
      <c r="E266" s="7"/>
      <c r="F266" s="7"/>
      <c r="G266" s="7"/>
      <c r="H266" s="7"/>
      <c r="S266" s="17"/>
      <c r="T266" s="8"/>
      <c r="V266" s="8"/>
      <c r="AA266" s="9"/>
      <c r="AW266" s="8"/>
      <c r="DB266" s="8"/>
      <c r="DC266" s="8"/>
      <c r="DM266" s="8"/>
      <c r="DY266" s="7"/>
      <c r="DZ266" s="7"/>
      <c r="EJ266" s="7"/>
    </row>
    <row r="267" spans="4:140" x14ac:dyDescent="0.2">
      <c r="D267" s="7"/>
      <c r="E267" s="7"/>
      <c r="F267" s="7"/>
      <c r="G267" s="7"/>
      <c r="H267" s="7"/>
      <c r="S267" s="17"/>
      <c r="T267" s="8"/>
      <c r="V267" s="8"/>
      <c r="AA267" s="9"/>
      <c r="AW267" s="8"/>
      <c r="DB267" s="8"/>
      <c r="DC267" s="8"/>
      <c r="DM267" s="8"/>
      <c r="DY267" s="7"/>
      <c r="DZ267" s="7"/>
      <c r="EJ267" s="7"/>
    </row>
    <row r="268" spans="4:140" x14ac:dyDescent="0.2">
      <c r="D268" s="7"/>
      <c r="E268" s="7"/>
      <c r="F268" s="7"/>
      <c r="G268" s="7"/>
      <c r="H268" s="7"/>
      <c r="S268" s="17"/>
      <c r="T268" s="8"/>
      <c r="V268" s="8"/>
      <c r="AA268" s="9"/>
      <c r="AW268" s="8"/>
      <c r="DB268" s="8"/>
      <c r="DC268" s="8"/>
      <c r="DM268" s="8"/>
      <c r="DY268" s="7"/>
      <c r="DZ268" s="7"/>
      <c r="EJ268" s="7"/>
    </row>
    <row r="269" spans="4:140" x14ac:dyDescent="0.2">
      <c r="D269" s="7"/>
      <c r="E269" s="7"/>
      <c r="F269" s="7"/>
      <c r="G269" s="7"/>
      <c r="H269" s="7"/>
      <c r="S269" s="17"/>
      <c r="T269" s="8"/>
      <c r="V269" s="8"/>
      <c r="AA269" s="9"/>
      <c r="AW269" s="8"/>
      <c r="DB269" s="8"/>
      <c r="DC269" s="8"/>
      <c r="DM269" s="8"/>
      <c r="DY269" s="7"/>
      <c r="DZ269" s="7"/>
      <c r="EJ269" s="7"/>
    </row>
    <row r="270" spans="4:140" x14ac:dyDescent="0.2">
      <c r="D270" s="7"/>
      <c r="E270" s="7"/>
      <c r="F270" s="7"/>
      <c r="G270" s="7"/>
      <c r="H270" s="7"/>
      <c r="S270" s="17"/>
      <c r="T270" s="8"/>
      <c r="V270" s="8"/>
      <c r="AA270" s="9"/>
      <c r="AW270" s="8"/>
      <c r="DB270" s="8"/>
      <c r="DC270" s="8"/>
      <c r="DM270" s="8"/>
      <c r="DY270" s="7"/>
      <c r="DZ270" s="7"/>
      <c r="EJ270" s="7"/>
    </row>
    <row r="271" spans="4:140" x14ac:dyDescent="0.2">
      <c r="D271" s="7"/>
      <c r="E271" s="7"/>
      <c r="F271" s="7"/>
      <c r="G271" s="7"/>
      <c r="H271" s="7"/>
      <c r="S271" s="17"/>
      <c r="T271" s="8"/>
      <c r="V271" s="8"/>
      <c r="AA271" s="9"/>
      <c r="AW271" s="8"/>
      <c r="DB271" s="8"/>
      <c r="DC271" s="8"/>
      <c r="DM271" s="8"/>
      <c r="DY271" s="7"/>
      <c r="DZ271" s="7"/>
      <c r="EJ271" s="7"/>
    </row>
    <row r="272" spans="4:140" x14ac:dyDescent="0.2">
      <c r="D272" s="7"/>
      <c r="E272" s="7"/>
      <c r="F272" s="7"/>
      <c r="G272" s="7"/>
      <c r="H272" s="7"/>
      <c r="S272" s="17"/>
      <c r="T272" s="8"/>
      <c r="V272" s="8"/>
      <c r="AA272" s="9"/>
      <c r="AW272" s="8"/>
      <c r="DB272" s="8"/>
      <c r="DC272" s="8"/>
      <c r="DM272" s="8"/>
      <c r="DY272" s="7"/>
      <c r="DZ272" s="7"/>
      <c r="EJ272" s="7"/>
    </row>
    <row r="273" spans="4:140" x14ac:dyDescent="0.2">
      <c r="D273" s="7"/>
      <c r="E273" s="7"/>
      <c r="F273" s="7"/>
      <c r="G273" s="7"/>
      <c r="H273" s="7"/>
      <c r="S273" s="17"/>
      <c r="T273" s="8"/>
      <c r="V273" s="8"/>
      <c r="AA273" s="9"/>
      <c r="AW273" s="8"/>
      <c r="DB273" s="8"/>
      <c r="DC273" s="8"/>
      <c r="DM273" s="8"/>
      <c r="DY273" s="7"/>
      <c r="DZ273" s="7"/>
      <c r="EJ273" s="7"/>
    </row>
    <row r="274" spans="4:140" x14ac:dyDescent="0.2">
      <c r="D274" s="7"/>
      <c r="E274" s="7"/>
      <c r="F274" s="7"/>
      <c r="G274" s="7"/>
      <c r="H274" s="7"/>
      <c r="S274" s="17"/>
      <c r="T274" s="8"/>
      <c r="V274" s="8"/>
      <c r="AA274" s="9"/>
      <c r="AW274" s="8"/>
      <c r="DB274" s="8"/>
      <c r="DC274" s="8"/>
      <c r="DM274" s="8"/>
      <c r="DY274" s="7"/>
      <c r="DZ274" s="7"/>
      <c r="EJ274" s="7"/>
    </row>
    <row r="275" spans="4:140" x14ac:dyDescent="0.2">
      <c r="D275" s="7"/>
      <c r="E275" s="7"/>
      <c r="F275" s="7"/>
      <c r="G275" s="7"/>
      <c r="H275" s="7"/>
      <c r="S275" s="17"/>
      <c r="T275" s="8"/>
      <c r="V275" s="8"/>
      <c r="AA275" s="9"/>
      <c r="AW275" s="8"/>
      <c r="DB275" s="8"/>
      <c r="DC275" s="8"/>
      <c r="DM275" s="8"/>
      <c r="DY275" s="7"/>
      <c r="DZ275" s="7"/>
      <c r="EJ275" s="7"/>
    </row>
    <row r="276" spans="4:140" x14ac:dyDescent="0.2">
      <c r="D276" s="7"/>
      <c r="E276" s="7"/>
      <c r="F276" s="7"/>
      <c r="G276" s="7"/>
      <c r="H276" s="7"/>
      <c r="S276" s="17"/>
      <c r="T276" s="8"/>
      <c r="V276" s="8"/>
      <c r="AA276" s="9"/>
      <c r="AW276" s="8"/>
      <c r="DB276" s="8"/>
      <c r="DC276" s="8"/>
      <c r="DM276" s="8"/>
      <c r="DY276" s="7"/>
      <c r="DZ276" s="7"/>
      <c r="EJ276" s="7"/>
    </row>
    <row r="277" spans="4:140" x14ac:dyDescent="0.2">
      <c r="D277" s="7"/>
      <c r="E277" s="7"/>
      <c r="F277" s="7"/>
      <c r="G277" s="7"/>
      <c r="H277" s="7"/>
      <c r="S277" s="17"/>
      <c r="T277" s="8"/>
      <c r="V277" s="8"/>
      <c r="AA277" s="9"/>
      <c r="AW277" s="8"/>
      <c r="DB277" s="8"/>
      <c r="DC277" s="8"/>
      <c r="DM277" s="8"/>
      <c r="DY277" s="7"/>
      <c r="DZ277" s="7"/>
      <c r="EJ277" s="7"/>
    </row>
    <row r="278" spans="4:140" x14ac:dyDescent="0.2">
      <c r="D278" s="7"/>
      <c r="E278" s="7"/>
      <c r="F278" s="7"/>
      <c r="G278" s="7"/>
      <c r="H278" s="7"/>
      <c r="S278" s="17"/>
      <c r="T278" s="8"/>
      <c r="V278" s="8"/>
      <c r="AA278" s="9"/>
      <c r="AW278" s="8"/>
      <c r="DB278" s="8"/>
      <c r="DC278" s="8"/>
      <c r="DM278" s="8"/>
      <c r="DY278" s="7"/>
      <c r="DZ278" s="7"/>
      <c r="EJ278" s="7"/>
    </row>
    <row r="279" spans="4:140" x14ac:dyDescent="0.2">
      <c r="D279" s="7"/>
      <c r="E279" s="7"/>
      <c r="F279" s="7"/>
      <c r="G279" s="7"/>
      <c r="H279" s="7"/>
      <c r="S279" s="17"/>
      <c r="T279" s="8"/>
      <c r="V279" s="8"/>
      <c r="AA279" s="9"/>
      <c r="AW279" s="8"/>
      <c r="DB279" s="8"/>
      <c r="DC279" s="8"/>
      <c r="DM279" s="8"/>
      <c r="DY279" s="7"/>
      <c r="DZ279" s="7"/>
      <c r="EJ279" s="7"/>
    </row>
    <row r="280" spans="4:140" x14ac:dyDescent="0.2">
      <c r="D280" s="7"/>
      <c r="E280" s="7"/>
      <c r="F280" s="7"/>
      <c r="G280" s="7"/>
      <c r="H280" s="7"/>
      <c r="S280" s="17"/>
      <c r="T280" s="8"/>
      <c r="V280" s="8"/>
      <c r="AA280" s="9"/>
      <c r="AW280" s="8"/>
      <c r="DB280" s="8"/>
      <c r="DC280" s="8"/>
      <c r="DM280" s="8"/>
      <c r="DY280" s="7"/>
      <c r="DZ280" s="7"/>
      <c r="EJ280" s="7"/>
    </row>
    <row r="281" spans="4:140" x14ac:dyDescent="0.2">
      <c r="D281" s="7"/>
      <c r="E281" s="7"/>
      <c r="F281" s="7"/>
      <c r="G281" s="7"/>
      <c r="H281" s="7"/>
      <c r="S281" s="17"/>
      <c r="T281" s="8"/>
      <c r="V281" s="8"/>
      <c r="AA281" s="9"/>
      <c r="AW281" s="8"/>
      <c r="DB281" s="8"/>
      <c r="DC281" s="8"/>
      <c r="DM281" s="8"/>
      <c r="DY281" s="7"/>
      <c r="DZ281" s="7"/>
      <c r="EJ281" s="7"/>
    </row>
    <row r="282" spans="4:140" x14ac:dyDescent="0.2">
      <c r="D282" s="7"/>
      <c r="E282" s="7"/>
      <c r="F282" s="7"/>
      <c r="G282" s="7"/>
      <c r="H282" s="7"/>
      <c r="S282" s="17"/>
      <c r="T282" s="8"/>
      <c r="V282" s="8"/>
      <c r="AA282" s="9"/>
      <c r="AW282" s="8"/>
      <c r="DB282" s="8"/>
      <c r="DC282" s="8"/>
      <c r="DM282" s="8"/>
      <c r="DY282" s="7"/>
      <c r="DZ282" s="7"/>
      <c r="EJ282" s="7"/>
    </row>
    <row r="283" spans="4:140" x14ac:dyDescent="0.2">
      <c r="D283" s="7"/>
      <c r="E283" s="7"/>
      <c r="F283" s="7"/>
      <c r="G283" s="7"/>
      <c r="H283" s="7"/>
      <c r="S283" s="17"/>
      <c r="T283" s="8"/>
      <c r="V283" s="8"/>
      <c r="AA283" s="9"/>
      <c r="AW283" s="8"/>
      <c r="DB283" s="8"/>
      <c r="DC283" s="8"/>
      <c r="DM283" s="8"/>
      <c r="DY283" s="7"/>
      <c r="DZ283" s="7"/>
      <c r="EJ283" s="7"/>
    </row>
    <row r="284" spans="4:140" x14ac:dyDescent="0.2">
      <c r="D284" s="7"/>
      <c r="E284" s="7"/>
      <c r="F284" s="7"/>
      <c r="G284" s="7"/>
      <c r="H284" s="7"/>
      <c r="S284" s="17"/>
      <c r="T284" s="8"/>
      <c r="V284" s="8"/>
      <c r="AA284" s="9"/>
      <c r="AW284" s="8"/>
      <c r="DB284" s="8"/>
      <c r="DC284" s="8"/>
      <c r="DM284" s="8"/>
      <c r="DY284" s="7"/>
      <c r="DZ284" s="7"/>
      <c r="EJ284" s="7"/>
    </row>
    <row r="285" spans="4:140" x14ac:dyDescent="0.2">
      <c r="D285" s="7"/>
      <c r="E285" s="7"/>
      <c r="F285" s="7"/>
      <c r="G285" s="7"/>
      <c r="H285" s="7"/>
      <c r="S285" s="17"/>
      <c r="T285" s="8"/>
      <c r="V285" s="8"/>
      <c r="AA285" s="9"/>
      <c r="AW285" s="8"/>
      <c r="DB285" s="8"/>
      <c r="DC285" s="8"/>
      <c r="DM285" s="8"/>
      <c r="DY285" s="7"/>
      <c r="DZ285" s="7"/>
      <c r="EJ285" s="7"/>
    </row>
    <row r="286" spans="4:140" x14ac:dyDescent="0.2">
      <c r="D286" s="7"/>
      <c r="E286" s="7"/>
      <c r="F286" s="7"/>
      <c r="G286" s="7"/>
      <c r="H286" s="7"/>
      <c r="S286" s="17"/>
      <c r="T286" s="8"/>
      <c r="V286" s="8"/>
      <c r="AA286" s="9"/>
      <c r="AW286" s="8"/>
      <c r="DB286" s="8"/>
      <c r="DC286" s="8"/>
      <c r="DM286" s="8"/>
      <c r="DY286" s="7"/>
      <c r="DZ286" s="7"/>
      <c r="EJ286" s="7"/>
    </row>
    <row r="287" spans="4:140" x14ac:dyDescent="0.2">
      <c r="D287" s="7"/>
      <c r="E287" s="7"/>
      <c r="F287" s="7"/>
      <c r="G287" s="7"/>
      <c r="H287" s="7"/>
      <c r="S287" s="17"/>
      <c r="T287" s="8"/>
      <c r="V287" s="8"/>
      <c r="AA287" s="9"/>
      <c r="AW287" s="8"/>
      <c r="DB287" s="8"/>
      <c r="DC287" s="8"/>
      <c r="DM287" s="8"/>
      <c r="DY287" s="7"/>
      <c r="DZ287" s="7"/>
      <c r="EJ287" s="7"/>
    </row>
    <row r="288" spans="4:140" x14ac:dyDescent="0.2">
      <c r="D288" s="7"/>
      <c r="E288" s="7"/>
      <c r="F288" s="7"/>
      <c r="G288" s="7"/>
      <c r="H288" s="7"/>
      <c r="S288" s="17"/>
      <c r="T288" s="8"/>
      <c r="V288" s="8"/>
      <c r="AA288" s="9"/>
      <c r="AW288" s="8"/>
      <c r="DB288" s="8"/>
      <c r="DC288" s="8"/>
      <c r="DM288" s="8"/>
      <c r="DY288" s="7"/>
      <c r="DZ288" s="7"/>
      <c r="EJ288" s="7"/>
    </row>
    <row r="289" spans="4:140" x14ac:dyDescent="0.2">
      <c r="D289" s="7"/>
      <c r="E289" s="7"/>
      <c r="F289" s="7"/>
      <c r="G289" s="7"/>
      <c r="H289" s="7"/>
      <c r="S289" s="17"/>
      <c r="T289" s="8"/>
      <c r="V289" s="8"/>
      <c r="AA289" s="9"/>
      <c r="AW289" s="8"/>
      <c r="DB289" s="8"/>
      <c r="DC289" s="8"/>
      <c r="DM289" s="8"/>
      <c r="DY289" s="7"/>
      <c r="DZ289" s="7"/>
      <c r="EJ289" s="7"/>
    </row>
    <row r="290" spans="4:140" x14ac:dyDescent="0.2">
      <c r="D290" s="7"/>
      <c r="E290" s="7"/>
      <c r="F290" s="7"/>
      <c r="G290" s="7"/>
      <c r="H290" s="7"/>
      <c r="S290" s="17"/>
      <c r="T290" s="8"/>
      <c r="V290" s="8"/>
      <c r="AA290" s="9"/>
      <c r="AW290" s="8"/>
      <c r="DB290" s="8"/>
      <c r="DC290" s="8"/>
      <c r="DM290" s="8"/>
      <c r="DY290" s="7"/>
      <c r="DZ290" s="7"/>
      <c r="EJ290" s="7"/>
    </row>
    <row r="291" spans="4:140" x14ac:dyDescent="0.2">
      <c r="D291" s="7"/>
      <c r="E291" s="7"/>
      <c r="F291" s="7"/>
      <c r="G291" s="7"/>
      <c r="H291" s="7"/>
      <c r="S291" s="17"/>
      <c r="T291" s="8"/>
      <c r="V291" s="8"/>
      <c r="AA291" s="9"/>
      <c r="AW291" s="8"/>
      <c r="DB291" s="8"/>
      <c r="DC291" s="8"/>
      <c r="DM291" s="8"/>
      <c r="DY291" s="7"/>
      <c r="DZ291" s="7"/>
      <c r="EJ291" s="7"/>
    </row>
    <row r="292" spans="4:140" x14ac:dyDescent="0.2">
      <c r="D292" s="7"/>
      <c r="E292" s="7"/>
      <c r="F292" s="7"/>
      <c r="G292" s="7"/>
      <c r="H292" s="7"/>
      <c r="S292" s="17"/>
      <c r="T292" s="8"/>
      <c r="V292" s="8"/>
      <c r="AA292" s="9"/>
      <c r="AW292" s="8"/>
      <c r="DB292" s="8"/>
      <c r="DC292" s="8"/>
      <c r="DM292" s="8"/>
      <c r="DY292" s="7"/>
      <c r="DZ292" s="7"/>
      <c r="EJ292" s="7"/>
    </row>
    <row r="293" spans="4:140" x14ac:dyDescent="0.2">
      <c r="D293" s="7"/>
      <c r="E293" s="7"/>
      <c r="F293" s="7"/>
      <c r="G293" s="7"/>
      <c r="H293" s="7"/>
      <c r="S293" s="17"/>
      <c r="T293" s="8"/>
      <c r="V293" s="8"/>
      <c r="AA293" s="9"/>
      <c r="AW293" s="8"/>
      <c r="DB293" s="8"/>
      <c r="DC293" s="8"/>
      <c r="DM293" s="8"/>
      <c r="DY293" s="7"/>
      <c r="DZ293" s="7"/>
      <c r="EJ293" s="7"/>
    </row>
    <row r="294" spans="4:140" x14ac:dyDescent="0.2">
      <c r="D294" s="7"/>
      <c r="E294" s="7"/>
      <c r="F294" s="7"/>
      <c r="G294" s="7"/>
      <c r="H294" s="7"/>
      <c r="S294" s="17"/>
      <c r="T294" s="8"/>
      <c r="V294" s="8"/>
      <c r="AA294" s="9"/>
      <c r="AW294" s="8"/>
      <c r="DB294" s="8"/>
      <c r="DC294" s="8"/>
      <c r="DM294" s="8"/>
      <c r="DY294" s="7"/>
      <c r="DZ294" s="7"/>
      <c r="EJ294" s="7"/>
    </row>
    <row r="295" spans="4:140" x14ac:dyDescent="0.2">
      <c r="D295" s="7"/>
      <c r="E295" s="7"/>
      <c r="F295" s="7"/>
      <c r="G295" s="7"/>
      <c r="H295" s="7"/>
      <c r="S295" s="17"/>
      <c r="T295" s="8"/>
      <c r="V295" s="8"/>
      <c r="AA295" s="9"/>
      <c r="AW295" s="8"/>
      <c r="DB295" s="8"/>
      <c r="DC295" s="8"/>
      <c r="DM295" s="8"/>
      <c r="DY295" s="7"/>
      <c r="DZ295" s="7"/>
      <c r="EJ295" s="7"/>
    </row>
    <row r="296" spans="4:140" x14ac:dyDescent="0.2">
      <c r="D296" s="7"/>
      <c r="E296" s="7"/>
      <c r="F296" s="7"/>
      <c r="G296" s="7"/>
      <c r="H296" s="7"/>
      <c r="S296" s="17"/>
      <c r="T296" s="8"/>
      <c r="V296" s="8"/>
      <c r="AA296" s="9"/>
      <c r="AW296" s="8"/>
      <c r="DB296" s="8"/>
      <c r="DC296" s="8"/>
      <c r="DM296" s="8"/>
      <c r="DY296" s="7"/>
      <c r="DZ296" s="7"/>
      <c r="EJ296" s="7"/>
    </row>
    <row r="297" spans="4:140" x14ac:dyDescent="0.2">
      <c r="D297" s="7"/>
      <c r="E297" s="7"/>
      <c r="F297" s="7"/>
      <c r="G297" s="7"/>
      <c r="H297" s="7"/>
      <c r="S297" s="17"/>
      <c r="T297" s="8"/>
      <c r="V297" s="8"/>
      <c r="AA297" s="9"/>
      <c r="AW297" s="8"/>
      <c r="DB297" s="8"/>
      <c r="DC297" s="8"/>
      <c r="DM297" s="8"/>
      <c r="DY297" s="7"/>
      <c r="DZ297" s="7"/>
      <c r="EJ297" s="7"/>
    </row>
    <row r="298" spans="4:140" x14ac:dyDescent="0.2">
      <c r="D298" s="7"/>
      <c r="E298" s="7"/>
      <c r="F298" s="7"/>
      <c r="G298" s="7"/>
      <c r="H298" s="7"/>
      <c r="S298" s="17"/>
      <c r="T298" s="8"/>
      <c r="V298" s="8"/>
      <c r="AA298" s="9"/>
      <c r="AW298" s="8"/>
      <c r="DB298" s="8"/>
      <c r="DC298" s="8"/>
      <c r="DM298" s="8"/>
      <c r="DY298" s="7"/>
      <c r="DZ298" s="7"/>
      <c r="EJ298" s="7"/>
    </row>
    <row r="299" spans="4:140" x14ac:dyDescent="0.2">
      <c r="D299" s="7"/>
      <c r="E299" s="7"/>
      <c r="F299" s="7"/>
      <c r="G299" s="7"/>
      <c r="H299" s="7"/>
      <c r="S299" s="17"/>
      <c r="T299" s="8"/>
      <c r="V299" s="8"/>
      <c r="AA299" s="9"/>
      <c r="AW299" s="8"/>
      <c r="DB299" s="8"/>
      <c r="DC299" s="8"/>
      <c r="DM299" s="8"/>
      <c r="DY299" s="7"/>
      <c r="DZ299" s="7"/>
      <c r="EJ299" s="7"/>
    </row>
    <row r="300" spans="4:140" x14ac:dyDescent="0.2">
      <c r="D300" s="7"/>
      <c r="E300" s="7"/>
      <c r="F300" s="7"/>
      <c r="G300" s="7"/>
      <c r="H300" s="7"/>
      <c r="S300" s="17"/>
      <c r="T300" s="8"/>
      <c r="V300" s="8"/>
      <c r="AA300" s="9"/>
      <c r="AW300" s="8"/>
      <c r="DB300" s="8"/>
      <c r="DC300" s="8"/>
      <c r="DM300" s="8"/>
      <c r="DY300" s="7"/>
      <c r="DZ300" s="7"/>
      <c r="EJ300" s="7"/>
    </row>
    <row r="301" spans="4:140" x14ac:dyDescent="0.2">
      <c r="D301" s="7"/>
      <c r="E301" s="7"/>
      <c r="F301" s="7"/>
      <c r="G301" s="7"/>
      <c r="H301" s="7"/>
      <c r="S301" s="17"/>
      <c r="T301" s="8"/>
      <c r="V301" s="8"/>
      <c r="AA301" s="9"/>
      <c r="AW301" s="8"/>
      <c r="DB301" s="8"/>
      <c r="DC301" s="8"/>
      <c r="DM301" s="8"/>
      <c r="DY301" s="7"/>
      <c r="DZ301" s="7"/>
      <c r="EJ301" s="7"/>
    </row>
    <row r="302" spans="4:140" x14ac:dyDescent="0.2">
      <c r="D302" s="7"/>
      <c r="E302" s="7"/>
      <c r="F302" s="7"/>
      <c r="G302" s="7"/>
      <c r="H302" s="7"/>
      <c r="S302" s="17"/>
      <c r="T302" s="8"/>
      <c r="V302" s="8"/>
      <c r="AA302" s="9"/>
      <c r="AW302" s="8"/>
      <c r="DB302" s="8"/>
      <c r="DC302" s="8"/>
      <c r="DM302" s="8"/>
      <c r="DY302" s="7"/>
      <c r="DZ302" s="7"/>
      <c r="EJ302" s="7"/>
    </row>
    <row r="303" spans="4:140" x14ac:dyDescent="0.2">
      <c r="D303" s="7"/>
      <c r="E303" s="7"/>
      <c r="F303" s="7"/>
      <c r="G303" s="7"/>
      <c r="H303" s="7"/>
      <c r="S303" s="17"/>
      <c r="T303" s="8"/>
      <c r="V303" s="8"/>
      <c r="AA303" s="9"/>
      <c r="AW303" s="8"/>
      <c r="DB303" s="8"/>
      <c r="DC303" s="8"/>
      <c r="DM303" s="8"/>
      <c r="DY303" s="7"/>
      <c r="DZ303" s="7"/>
      <c r="EJ303" s="7"/>
    </row>
    <row r="304" spans="4:140" x14ac:dyDescent="0.2">
      <c r="D304" s="7"/>
      <c r="E304" s="7"/>
      <c r="F304" s="7"/>
      <c r="G304" s="7"/>
      <c r="H304" s="7"/>
      <c r="S304" s="17"/>
      <c r="T304" s="8"/>
      <c r="V304" s="8"/>
      <c r="AA304" s="9"/>
      <c r="AW304" s="8"/>
      <c r="DB304" s="8"/>
      <c r="DC304" s="8"/>
      <c r="DM304" s="8"/>
      <c r="DY304" s="7"/>
      <c r="DZ304" s="7"/>
      <c r="EJ304" s="7"/>
    </row>
    <row r="305" spans="4:140" x14ac:dyDescent="0.2">
      <c r="D305" s="7"/>
      <c r="E305" s="7"/>
      <c r="F305" s="7"/>
      <c r="G305" s="7"/>
      <c r="H305" s="7"/>
      <c r="S305" s="17"/>
      <c r="T305" s="8"/>
      <c r="V305" s="8"/>
      <c r="AA305" s="9"/>
      <c r="AW305" s="8"/>
      <c r="DB305" s="8"/>
      <c r="DC305" s="8"/>
      <c r="DM305" s="8"/>
      <c r="DY305" s="7"/>
      <c r="DZ305" s="7"/>
      <c r="EJ305" s="7"/>
    </row>
    <row r="306" spans="4:140" x14ac:dyDescent="0.2">
      <c r="D306" s="7"/>
      <c r="E306" s="7"/>
      <c r="F306" s="7"/>
      <c r="G306" s="7"/>
      <c r="H306" s="7"/>
      <c r="S306" s="17"/>
      <c r="T306" s="8"/>
      <c r="V306" s="8"/>
      <c r="AA306" s="9"/>
      <c r="AW306" s="8"/>
      <c r="DB306" s="8"/>
      <c r="DC306" s="8"/>
      <c r="DM306" s="8"/>
      <c r="DY306" s="7"/>
      <c r="DZ306" s="7"/>
      <c r="EJ306" s="7"/>
    </row>
    <row r="307" spans="4:140" x14ac:dyDescent="0.2">
      <c r="D307" s="7"/>
      <c r="E307" s="7"/>
      <c r="F307" s="7"/>
      <c r="G307" s="7"/>
      <c r="H307" s="7"/>
      <c r="S307" s="17"/>
      <c r="T307" s="8"/>
      <c r="V307" s="8"/>
      <c r="AA307" s="9"/>
      <c r="AW307" s="8"/>
      <c r="DB307" s="8"/>
      <c r="DC307" s="8"/>
      <c r="DM307" s="8"/>
      <c r="DY307" s="7"/>
      <c r="DZ307" s="7"/>
      <c r="EJ307" s="7"/>
    </row>
    <row r="308" spans="4:140" x14ac:dyDescent="0.2">
      <c r="D308" s="7"/>
      <c r="E308" s="7"/>
      <c r="F308" s="7"/>
      <c r="G308" s="7"/>
      <c r="H308" s="7"/>
      <c r="S308" s="17"/>
      <c r="T308" s="8"/>
      <c r="V308" s="8"/>
      <c r="AA308" s="9"/>
      <c r="AW308" s="8"/>
      <c r="DB308" s="8"/>
      <c r="DC308" s="8"/>
      <c r="DM308" s="8"/>
      <c r="DY308" s="7"/>
      <c r="DZ308" s="7"/>
      <c r="EJ308" s="7"/>
    </row>
    <row r="309" spans="4:140" x14ac:dyDescent="0.2">
      <c r="D309" s="7"/>
      <c r="E309" s="7"/>
      <c r="F309" s="7"/>
      <c r="G309" s="7"/>
      <c r="H309" s="7"/>
      <c r="S309" s="17"/>
      <c r="T309" s="8"/>
      <c r="V309" s="8"/>
      <c r="AA309" s="9"/>
      <c r="AW309" s="8"/>
      <c r="DB309" s="8"/>
      <c r="DC309" s="8"/>
      <c r="DM309" s="8"/>
      <c r="DY309" s="7"/>
      <c r="DZ309" s="7"/>
      <c r="EJ309" s="7"/>
    </row>
    <row r="310" spans="4:140" x14ac:dyDescent="0.2">
      <c r="D310" s="7"/>
      <c r="E310" s="7"/>
      <c r="F310" s="7"/>
      <c r="G310" s="7"/>
      <c r="H310" s="7"/>
      <c r="S310" s="17"/>
      <c r="T310" s="8"/>
      <c r="V310" s="8"/>
      <c r="AA310" s="9"/>
      <c r="AW310" s="8"/>
      <c r="DB310" s="8"/>
      <c r="DC310" s="8"/>
      <c r="DM310" s="8"/>
      <c r="DY310" s="7"/>
      <c r="DZ310" s="7"/>
      <c r="EJ310" s="7"/>
    </row>
    <row r="311" spans="4:140" x14ac:dyDescent="0.2">
      <c r="D311" s="7"/>
      <c r="E311" s="7"/>
      <c r="F311" s="7"/>
      <c r="G311" s="7"/>
      <c r="H311" s="7"/>
      <c r="S311" s="17"/>
      <c r="T311" s="8"/>
      <c r="V311" s="8"/>
      <c r="AA311" s="9"/>
      <c r="AW311" s="8"/>
      <c r="DB311" s="8"/>
      <c r="DC311" s="8"/>
      <c r="DM311" s="8"/>
      <c r="DY311" s="7"/>
      <c r="DZ311" s="7"/>
      <c r="EJ311" s="7"/>
    </row>
    <row r="312" spans="4:140" x14ac:dyDescent="0.2">
      <c r="D312" s="7"/>
      <c r="E312" s="7"/>
      <c r="F312" s="7"/>
      <c r="G312" s="7"/>
      <c r="H312" s="7"/>
      <c r="S312" s="17"/>
      <c r="T312" s="8"/>
      <c r="V312" s="8"/>
      <c r="AA312" s="9"/>
      <c r="AW312" s="8"/>
      <c r="DB312" s="8"/>
      <c r="DC312" s="8"/>
      <c r="DM312" s="8"/>
      <c r="DY312" s="7"/>
      <c r="DZ312" s="7"/>
      <c r="EJ312" s="7"/>
    </row>
    <row r="313" spans="4:140" x14ac:dyDescent="0.2">
      <c r="D313" s="7"/>
      <c r="E313" s="7"/>
      <c r="F313" s="7"/>
      <c r="G313" s="7"/>
      <c r="H313" s="7"/>
      <c r="S313" s="17"/>
      <c r="T313" s="8"/>
      <c r="V313" s="8"/>
      <c r="AA313" s="9"/>
      <c r="AW313" s="8"/>
      <c r="DB313" s="8"/>
      <c r="DC313" s="8"/>
      <c r="DM313" s="8"/>
      <c r="DY313" s="7"/>
      <c r="DZ313" s="7"/>
      <c r="EJ313" s="7"/>
    </row>
    <row r="314" spans="4:140" x14ac:dyDescent="0.2">
      <c r="D314" s="7"/>
      <c r="E314" s="7"/>
      <c r="F314" s="7"/>
      <c r="G314" s="7"/>
      <c r="H314" s="7"/>
      <c r="S314" s="17"/>
      <c r="T314" s="8"/>
      <c r="V314" s="8"/>
      <c r="AA314" s="9"/>
      <c r="AW314" s="8"/>
      <c r="DB314" s="8"/>
      <c r="DC314" s="8"/>
      <c r="DM314" s="8"/>
      <c r="DY314" s="7"/>
      <c r="DZ314" s="7"/>
      <c r="EJ314" s="7"/>
    </row>
    <row r="315" spans="4:140" x14ac:dyDescent="0.2">
      <c r="D315" s="7"/>
      <c r="E315" s="7"/>
      <c r="F315" s="7"/>
      <c r="G315" s="7"/>
      <c r="H315" s="7"/>
      <c r="S315" s="17"/>
      <c r="T315" s="8"/>
      <c r="V315" s="8"/>
      <c r="AA315" s="9"/>
      <c r="AW315" s="8"/>
      <c r="DB315" s="8"/>
      <c r="DC315" s="8"/>
      <c r="DM315" s="8"/>
      <c r="DY315" s="7"/>
      <c r="DZ315" s="7"/>
      <c r="EJ315" s="7"/>
    </row>
    <row r="316" spans="4:140" x14ac:dyDescent="0.2">
      <c r="D316" s="7"/>
      <c r="E316" s="7"/>
      <c r="F316" s="7"/>
      <c r="G316" s="7"/>
      <c r="H316" s="7"/>
      <c r="S316" s="17"/>
      <c r="T316" s="8"/>
      <c r="V316" s="8"/>
      <c r="AA316" s="9"/>
      <c r="AW316" s="8"/>
      <c r="DB316" s="8"/>
      <c r="DC316" s="8"/>
      <c r="DM316" s="8"/>
      <c r="DY316" s="7"/>
      <c r="DZ316" s="7"/>
      <c r="EJ316" s="7"/>
    </row>
    <row r="317" spans="4:140" x14ac:dyDescent="0.2">
      <c r="D317" s="7"/>
      <c r="E317" s="7"/>
      <c r="F317" s="7"/>
      <c r="G317" s="7"/>
      <c r="H317" s="7"/>
      <c r="S317" s="17"/>
      <c r="T317" s="8"/>
      <c r="V317" s="8"/>
      <c r="AA317" s="9"/>
      <c r="AW317" s="8"/>
      <c r="DB317" s="8"/>
      <c r="DC317" s="8"/>
      <c r="DM317" s="8"/>
      <c r="DY317" s="7"/>
      <c r="DZ317" s="7"/>
      <c r="EJ317" s="7"/>
    </row>
    <row r="318" spans="4:140" x14ac:dyDescent="0.2">
      <c r="D318" s="7"/>
      <c r="E318" s="7"/>
      <c r="F318" s="7"/>
      <c r="G318" s="7"/>
      <c r="H318" s="7"/>
      <c r="S318" s="17"/>
      <c r="T318" s="8"/>
      <c r="V318" s="8"/>
      <c r="AA318" s="9"/>
      <c r="AW318" s="8"/>
      <c r="DB318" s="8"/>
      <c r="DC318" s="8"/>
      <c r="DM318" s="8"/>
      <c r="DY318" s="7"/>
      <c r="DZ318" s="7"/>
      <c r="EJ318" s="7"/>
    </row>
    <row r="319" spans="4:140" x14ac:dyDescent="0.2">
      <c r="D319" s="7"/>
      <c r="E319" s="7"/>
      <c r="F319" s="7"/>
      <c r="G319" s="7"/>
      <c r="H319" s="7"/>
      <c r="S319" s="17"/>
      <c r="T319" s="8"/>
      <c r="V319" s="8"/>
      <c r="AA319" s="9"/>
      <c r="AW319" s="8"/>
      <c r="DB319" s="8"/>
      <c r="DC319" s="8"/>
      <c r="DM319" s="8"/>
      <c r="DY319" s="7"/>
      <c r="DZ319" s="7"/>
      <c r="EJ319" s="7"/>
    </row>
    <row r="320" spans="4:140" x14ac:dyDescent="0.2">
      <c r="D320" s="7"/>
      <c r="E320" s="7"/>
      <c r="F320" s="7"/>
      <c r="G320" s="7"/>
      <c r="H320" s="7"/>
      <c r="S320" s="17"/>
      <c r="T320" s="8"/>
      <c r="V320" s="8"/>
      <c r="AA320" s="9"/>
      <c r="AW320" s="8"/>
      <c r="DB320" s="8"/>
      <c r="DC320" s="8"/>
      <c r="DM320" s="8"/>
      <c r="DY320" s="7"/>
      <c r="DZ320" s="7"/>
      <c r="EJ320" s="7"/>
    </row>
    <row r="321" spans="4:140" x14ac:dyDescent="0.2">
      <c r="D321" s="7"/>
      <c r="E321" s="7"/>
      <c r="F321" s="7"/>
      <c r="G321" s="7"/>
      <c r="H321" s="7"/>
      <c r="S321" s="17"/>
      <c r="T321" s="8"/>
      <c r="V321" s="8"/>
      <c r="AA321" s="9"/>
      <c r="AW321" s="8"/>
      <c r="DB321" s="8"/>
      <c r="DC321" s="8"/>
      <c r="DM321" s="8"/>
      <c r="DY321" s="7"/>
      <c r="DZ321" s="7"/>
      <c r="EJ321" s="7"/>
    </row>
    <row r="322" spans="4:140" x14ac:dyDescent="0.2">
      <c r="D322" s="7"/>
      <c r="E322" s="7"/>
      <c r="F322" s="7"/>
      <c r="G322" s="7"/>
      <c r="H322" s="7"/>
      <c r="S322" s="17"/>
      <c r="T322" s="8"/>
      <c r="V322" s="8"/>
      <c r="AA322" s="9"/>
      <c r="AW322" s="8"/>
      <c r="DB322" s="8"/>
      <c r="DC322" s="8"/>
      <c r="DM322" s="8"/>
      <c r="DY322" s="7"/>
      <c r="DZ322" s="7"/>
      <c r="EJ322" s="7"/>
    </row>
    <row r="323" spans="4:140" x14ac:dyDescent="0.2">
      <c r="D323" s="7"/>
      <c r="E323" s="7"/>
      <c r="F323" s="7"/>
      <c r="G323" s="7"/>
      <c r="H323" s="7"/>
      <c r="S323" s="17"/>
      <c r="T323" s="8"/>
      <c r="V323" s="8"/>
      <c r="AA323" s="9"/>
      <c r="AW323" s="8"/>
      <c r="DB323" s="8"/>
      <c r="DC323" s="8"/>
      <c r="DM323" s="8"/>
      <c r="DY323" s="7"/>
      <c r="DZ323" s="7"/>
      <c r="EJ323" s="7"/>
    </row>
    <row r="324" spans="4:140" x14ac:dyDescent="0.2">
      <c r="D324" s="7"/>
      <c r="E324" s="7"/>
      <c r="F324" s="7"/>
      <c r="G324" s="7"/>
      <c r="H324" s="7"/>
      <c r="S324" s="17"/>
      <c r="T324" s="8"/>
      <c r="V324" s="8"/>
      <c r="AA324" s="9"/>
      <c r="AW324" s="8"/>
      <c r="DB324" s="8"/>
      <c r="DC324" s="8"/>
      <c r="DM324" s="8"/>
      <c r="DY324" s="7"/>
      <c r="DZ324" s="7"/>
      <c r="EJ324" s="7"/>
    </row>
    <row r="325" spans="4:140" x14ac:dyDescent="0.2">
      <c r="D325" s="7"/>
      <c r="E325" s="7"/>
      <c r="F325" s="7"/>
      <c r="G325" s="7"/>
      <c r="H325" s="7"/>
      <c r="S325" s="17"/>
      <c r="T325" s="8"/>
      <c r="V325" s="8"/>
      <c r="AA325" s="9"/>
      <c r="AW325" s="8"/>
      <c r="DB325" s="8"/>
      <c r="DC325" s="8"/>
      <c r="DM325" s="8"/>
      <c r="DY325" s="7"/>
      <c r="DZ325" s="7"/>
      <c r="EJ325" s="7"/>
    </row>
    <row r="326" spans="4:140" x14ac:dyDescent="0.2">
      <c r="D326" s="7"/>
      <c r="E326" s="7"/>
      <c r="F326" s="7"/>
      <c r="G326" s="7"/>
      <c r="H326" s="7"/>
      <c r="S326" s="17"/>
      <c r="T326" s="8"/>
      <c r="V326" s="8"/>
      <c r="AA326" s="9"/>
      <c r="AW326" s="8"/>
      <c r="DB326" s="8"/>
      <c r="DC326" s="8"/>
      <c r="DM326" s="8"/>
      <c r="DY326" s="7"/>
      <c r="DZ326" s="7"/>
      <c r="EJ326" s="7"/>
    </row>
    <row r="327" spans="4:140" x14ac:dyDescent="0.2">
      <c r="D327" s="7"/>
      <c r="E327" s="7"/>
      <c r="F327" s="7"/>
      <c r="G327" s="7"/>
      <c r="H327" s="7"/>
      <c r="S327" s="17"/>
      <c r="T327" s="8"/>
      <c r="V327" s="8"/>
      <c r="AA327" s="9"/>
      <c r="AW327" s="8"/>
      <c r="DB327" s="8"/>
      <c r="DC327" s="8"/>
      <c r="DM327" s="8"/>
      <c r="DY327" s="7"/>
      <c r="DZ327" s="7"/>
      <c r="EJ327" s="7"/>
    </row>
    <row r="328" spans="4:140" x14ac:dyDescent="0.2">
      <c r="D328" s="7"/>
      <c r="E328" s="7"/>
      <c r="F328" s="7"/>
      <c r="G328" s="7"/>
      <c r="H328" s="7"/>
      <c r="S328" s="17"/>
      <c r="T328" s="8"/>
      <c r="V328" s="8"/>
      <c r="AA328" s="9"/>
      <c r="AW328" s="8"/>
      <c r="DB328" s="8"/>
      <c r="DC328" s="8"/>
      <c r="DM328" s="8"/>
      <c r="DY328" s="7"/>
      <c r="DZ328" s="7"/>
      <c r="EJ328" s="7"/>
    </row>
    <row r="329" spans="4:140" x14ac:dyDescent="0.2">
      <c r="D329" s="7"/>
      <c r="E329" s="7"/>
      <c r="F329" s="7"/>
      <c r="G329" s="7"/>
      <c r="H329" s="7"/>
      <c r="S329" s="17"/>
      <c r="T329" s="8"/>
      <c r="V329" s="8"/>
      <c r="AA329" s="9"/>
      <c r="AW329" s="8"/>
      <c r="DB329" s="8"/>
      <c r="DC329" s="8"/>
      <c r="DM329" s="8"/>
      <c r="DY329" s="7"/>
      <c r="DZ329" s="7"/>
      <c r="EJ329" s="7"/>
    </row>
    <row r="330" spans="4:140" x14ac:dyDescent="0.2">
      <c r="D330" s="7"/>
      <c r="E330" s="7"/>
      <c r="F330" s="7"/>
      <c r="G330" s="7"/>
      <c r="H330" s="7"/>
      <c r="S330" s="17"/>
      <c r="T330" s="8"/>
      <c r="V330" s="8"/>
      <c r="AA330" s="9"/>
      <c r="AW330" s="8"/>
      <c r="DB330" s="8"/>
      <c r="DC330" s="8"/>
      <c r="DM330" s="8"/>
      <c r="DY330" s="7"/>
      <c r="DZ330" s="7"/>
      <c r="EJ330" s="7"/>
    </row>
    <row r="331" spans="4:140" x14ac:dyDescent="0.2">
      <c r="D331" s="7"/>
      <c r="E331" s="7"/>
      <c r="F331" s="7"/>
      <c r="G331" s="7"/>
      <c r="H331" s="7"/>
      <c r="S331" s="17"/>
      <c r="T331" s="8"/>
      <c r="V331" s="8"/>
      <c r="AA331" s="9"/>
      <c r="AW331" s="8"/>
      <c r="DB331" s="8"/>
      <c r="DC331" s="8"/>
      <c r="DM331" s="8"/>
      <c r="DY331" s="7"/>
      <c r="DZ331" s="7"/>
      <c r="EJ331" s="7"/>
    </row>
    <row r="332" spans="4:140" x14ac:dyDescent="0.2">
      <c r="D332" s="7"/>
      <c r="E332" s="7"/>
      <c r="F332" s="7"/>
      <c r="G332" s="7"/>
      <c r="H332" s="7"/>
      <c r="S332" s="17"/>
      <c r="T332" s="8"/>
      <c r="V332" s="8"/>
      <c r="AA332" s="9"/>
      <c r="AW332" s="8"/>
      <c r="DB332" s="8"/>
      <c r="DC332" s="8"/>
      <c r="DM332" s="8"/>
      <c r="DY332" s="7"/>
      <c r="DZ332" s="7"/>
      <c r="EJ332" s="7"/>
    </row>
    <row r="333" spans="4:140" x14ac:dyDescent="0.2">
      <c r="D333" s="7"/>
      <c r="E333" s="7"/>
      <c r="F333" s="7"/>
      <c r="G333" s="7"/>
      <c r="H333" s="7"/>
      <c r="S333" s="17"/>
      <c r="T333" s="8"/>
      <c r="V333" s="8"/>
      <c r="AA333" s="9"/>
      <c r="AW333" s="8"/>
      <c r="DB333" s="8"/>
      <c r="DC333" s="8"/>
      <c r="DM333" s="8"/>
      <c r="DY333" s="7"/>
      <c r="DZ333" s="7"/>
      <c r="EJ333" s="7"/>
    </row>
    <row r="334" spans="4:140" x14ac:dyDescent="0.2">
      <c r="D334" s="7"/>
      <c r="E334" s="7"/>
      <c r="F334" s="7"/>
      <c r="G334" s="7"/>
      <c r="H334" s="7"/>
      <c r="S334" s="17"/>
      <c r="T334" s="8"/>
      <c r="V334" s="8"/>
      <c r="AA334" s="9"/>
      <c r="AW334" s="8"/>
      <c r="DB334" s="8"/>
      <c r="DC334" s="8"/>
      <c r="DM334" s="8"/>
      <c r="DY334" s="7"/>
      <c r="DZ334" s="7"/>
      <c r="EJ334" s="7"/>
    </row>
    <row r="335" spans="4:140" x14ac:dyDescent="0.2">
      <c r="D335" s="7"/>
      <c r="E335" s="7"/>
      <c r="F335" s="7"/>
      <c r="G335" s="7"/>
      <c r="H335" s="7"/>
      <c r="S335" s="17"/>
      <c r="T335" s="8"/>
      <c r="V335" s="8"/>
      <c r="AA335" s="9"/>
      <c r="AW335" s="8"/>
      <c r="DB335" s="8"/>
      <c r="DC335" s="8"/>
      <c r="DM335" s="8"/>
      <c r="DY335" s="7"/>
      <c r="DZ335" s="7"/>
      <c r="EJ335" s="7"/>
    </row>
    <row r="336" spans="4:140" x14ac:dyDescent="0.2">
      <c r="D336" s="7"/>
      <c r="E336" s="7"/>
      <c r="F336" s="7"/>
      <c r="G336" s="7"/>
      <c r="H336" s="7"/>
      <c r="S336" s="17"/>
      <c r="T336" s="8"/>
      <c r="V336" s="8"/>
      <c r="AA336" s="9"/>
      <c r="AW336" s="8"/>
      <c r="DB336" s="8"/>
      <c r="DC336" s="8"/>
      <c r="DM336" s="8"/>
      <c r="DY336" s="7"/>
      <c r="DZ336" s="7"/>
      <c r="EJ336" s="7"/>
    </row>
    <row r="337" spans="4:140" x14ac:dyDescent="0.2">
      <c r="D337" s="7"/>
      <c r="E337" s="7"/>
      <c r="F337" s="7"/>
      <c r="G337" s="7"/>
      <c r="H337" s="7"/>
      <c r="S337" s="17"/>
      <c r="T337" s="8"/>
      <c r="V337" s="8"/>
      <c r="AA337" s="9"/>
      <c r="AW337" s="8"/>
      <c r="DB337" s="8"/>
      <c r="DC337" s="8"/>
      <c r="DM337" s="8"/>
      <c r="DY337" s="7"/>
      <c r="DZ337" s="7"/>
      <c r="EJ337" s="7"/>
    </row>
    <row r="338" spans="4:140" x14ac:dyDescent="0.2">
      <c r="D338" s="7"/>
      <c r="E338" s="7"/>
      <c r="F338" s="7"/>
      <c r="G338" s="7"/>
      <c r="H338" s="7"/>
      <c r="S338" s="17"/>
      <c r="T338" s="8"/>
      <c r="V338" s="8"/>
      <c r="AA338" s="9"/>
      <c r="AW338" s="8"/>
      <c r="DB338" s="8"/>
      <c r="DC338" s="8"/>
      <c r="DM338" s="8"/>
      <c r="DY338" s="7"/>
      <c r="DZ338" s="7"/>
      <c r="EJ338" s="7"/>
    </row>
    <row r="339" spans="4:140" x14ac:dyDescent="0.2">
      <c r="D339" s="7"/>
      <c r="E339" s="7"/>
      <c r="F339" s="7"/>
      <c r="G339" s="7"/>
      <c r="H339" s="7"/>
      <c r="S339" s="17"/>
      <c r="T339" s="8"/>
      <c r="V339" s="8"/>
      <c r="AA339" s="9"/>
      <c r="AW339" s="8"/>
      <c r="DB339" s="8"/>
      <c r="DC339" s="8"/>
      <c r="DM339" s="8"/>
      <c r="DY339" s="7"/>
      <c r="DZ339" s="7"/>
      <c r="EJ339" s="7"/>
    </row>
    <row r="340" spans="4:140" x14ac:dyDescent="0.2">
      <c r="D340" s="7"/>
      <c r="E340" s="7"/>
      <c r="F340" s="7"/>
      <c r="G340" s="7"/>
      <c r="H340" s="7"/>
      <c r="S340" s="17"/>
      <c r="T340" s="8"/>
      <c r="V340" s="8"/>
      <c r="AA340" s="9"/>
      <c r="AW340" s="8"/>
      <c r="DB340" s="8"/>
      <c r="DC340" s="8"/>
      <c r="DM340" s="8"/>
      <c r="DY340" s="7"/>
      <c r="DZ340" s="7"/>
      <c r="EJ340" s="7"/>
    </row>
    <row r="341" spans="4:140" x14ac:dyDescent="0.2">
      <c r="D341" s="7"/>
      <c r="E341" s="7"/>
      <c r="F341" s="7"/>
      <c r="G341" s="7"/>
      <c r="H341" s="7"/>
      <c r="S341" s="17"/>
      <c r="T341" s="8"/>
      <c r="V341" s="8"/>
      <c r="AA341" s="9"/>
      <c r="AW341" s="8"/>
      <c r="DB341" s="8"/>
      <c r="DC341" s="8"/>
      <c r="DM341" s="8"/>
      <c r="DY341" s="7"/>
      <c r="DZ341" s="7"/>
      <c r="EJ341" s="7"/>
    </row>
    <row r="342" spans="4:140" x14ac:dyDescent="0.2">
      <c r="D342" s="7"/>
      <c r="E342" s="7"/>
      <c r="F342" s="7"/>
      <c r="G342" s="7"/>
      <c r="H342" s="7"/>
      <c r="S342" s="17"/>
      <c r="T342" s="8"/>
      <c r="V342" s="8"/>
      <c r="AA342" s="9"/>
      <c r="AW342" s="8"/>
      <c r="DB342" s="8"/>
      <c r="DC342" s="8"/>
      <c r="DM342" s="8"/>
      <c r="DY342" s="7"/>
      <c r="DZ342" s="7"/>
      <c r="EJ342" s="7"/>
    </row>
    <row r="343" spans="4:140" x14ac:dyDescent="0.2">
      <c r="D343" s="7"/>
      <c r="E343" s="7"/>
      <c r="F343" s="7"/>
      <c r="G343" s="7"/>
      <c r="H343" s="7"/>
      <c r="S343" s="17"/>
      <c r="T343" s="8"/>
      <c r="V343" s="8"/>
      <c r="AA343" s="9"/>
      <c r="AW343" s="8"/>
      <c r="DB343" s="8"/>
      <c r="DC343" s="8"/>
      <c r="DM343" s="8"/>
      <c r="DY343" s="7"/>
      <c r="DZ343" s="7"/>
      <c r="EJ343" s="7"/>
    </row>
    <row r="344" spans="4:140" x14ac:dyDescent="0.2">
      <c r="D344" s="7"/>
      <c r="E344" s="7"/>
      <c r="F344" s="7"/>
      <c r="G344" s="7"/>
      <c r="H344" s="7"/>
      <c r="S344" s="17"/>
      <c r="T344" s="8"/>
      <c r="V344" s="8"/>
      <c r="AA344" s="9"/>
      <c r="AW344" s="8"/>
      <c r="DB344" s="8"/>
      <c r="DC344" s="8"/>
      <c r="DM344" s="8"/>
      <c r="DY344" s="7"/>
      <c r="DZ344" s="7"/>
      <c r="EJ344" s="7"/>
    </row>
    <row r="345" spans="4:140" x14ac:dyDescent="0.2">
      <c r="D345" s="7"/>
      <c r="E345" s="7"/>
      <c r="F345" s="7"/>
      <c r="G345" s="7"/>
      <c r="H345" s="7"/>
      <c r="S345" s="17"/>
      <c r="T345" s="8"/>
      <c r="V345" s="8"/>
      <c r="AA345" s="9"/>
      <c r="AW345" s="8"/>
      <c r="DB345" s="8"/>
      <c r="DC345" s="8"/>
      <c r="DM345" s="8"/>
      <c r="DY345" s="7"/>
      <c r="DZ345" s="7"/>
      <c r="EJ345" s="7"/>
    </row>
    <row r="346" spans="4:140" x14ac:dyDescent="0.2">
      <c r="D346" s="7"/>
      <c r="E346" s="7"/>
      <c r="F346" s="7"/>
      <c r="G346" s="7"/>
      <c r="H346" s="7"/>
      <c r="S346" s="17"/>
      <c r="T346" s="8"/>
      <c r="V346" s="8"/>
      <c r="AA346" s="9"/>
      <c r="AW346" s="8"/>
      <c r="DB346" s="8"/>
      <c r="DC346" s="8"/>
      <c r="DM346" s="8"/>
      <c r="DY346" s="7"/>
      <c r="DZ346" s="7"/>
      <c r="EJ346" s="7"/>
    </row>
    <row r="347" spans="4:140" x14ac:dyDescent="0.2">
      <c r="D347" s="7"/>
      <c r="E347" s="7"/>
      <c r="F347" s="7"/>
      <c r="G347" s="7"/>
      <c r="H347" s="7"/>
      <c r="S347" s="17"/>
      <c r="T347" s="8"/>
      <c r="V347" s="8"/>
      <c r="AA347" s="9"/>
      <c r="AW347" s="8"/>
      <c r="DB347" s="8"/>
      <c r="DC347" s="8"/>
      <c r="DM347" s="8"/>
      <c r="DY347" s="7"/>
      <c r="DZ347" s="7"/>
      <c r="EJ347" s="7"/>
    </row>
    <row r="348" spans="4:140" x14ac:dyDescent="0.2">
      <c r="D348" s="7"/>
      <c r="E348" s="7"/>
      <c r="F348" s="7"/>
      <c r="G348" s="7"/>
      <c r="H348" s="7"/>
      <c r="S348" s="17"/>
      <c r="T348" s="8"/>
      <c r="V348" s="8"/>
      <c r="AA348" s="9"/>
      <c r="AW348" s="8"/>
      <c r="DB348" s="8"/>
      <c r="DC348" s="8"/>
      <c r="DM348" s="8"/>
      <c r="DY348" s="7"/>
      <c r="DZ348" s="7"/>
      <c r="EJ348" s="7"/>
    </row>
    <row r="349" spans="4:140" x14ac:dyDescent="0.2">
      <c r="D349" s="7"/>
      <c r="E349" s="7"/>
      <c r="F349" s="7"/>
      <c r="G349" s="7"/>
      <c r="H349" s="7"/>
      <c r="S349" s="17"/>
      <c r="T349" s="8"/>
      <c r="V349" s="8"/>
      <c r="AA349" s="9"/>
      <c r="AW349" s="8"/>
      <c r="DB349" s="8"/>
      <c r="DC349" s="8"/>
      <c r="DM349" s="8"/>
      <c r="DY349" s="7"/>
      <c r="DZ349" s="7"/>
      <c r="EJ349" s="7"/>
    </row>
    <row r="350" spans="4:140" x14ac:dyDescent="0.2">
      <c r="D350" s="7"/>
      <c r="E350" s="7"/>
      <c r="F350" s="7"/>
      <c r="G350" s="7"/>
      <c r="H350" s="7"/>
      <c r="S350" s="17"/>
      <c r="T350" s="8"/>
      <c r="V350" s="8"/>
      <c r="AA350" s="9"/>
      <c r="AW350" s="8"/>
      <c r="DB350" s="8"/>
      <c r="DC350" s="8"/>
      <c r="DM350" s="8"/>
      <c r="DY350" s="7"/>
      <c r="DZ350" s="7"/>
      <c r="EJ350" s="7"/>
    </row>
    <row r="351" spans="4:140" x14ac:dyDescent="0.2">
      <c r="D351" s="7"/>
      <c r="E351" s="7"/>
      <c r="F351" s="7"/>
      <c r="G351" s="7"/>
      <c r="H351" s="7"/>
      <c r="S351" s="17"/>
      <c r="T351" s="8"/>
      <c r="V351" s="8"/>
      <c r="AA351" s="9"/>
      <c r="AW351" s="8"/>
      <c r="DB351" s="8"/>
      <c r="DC351" s="8"/>
      <c r="DM351" s="8"/>
      <c r="DY351" s="7"/>
      <c r="DZ351" s="7"/>
      <c r="EJ351" s="7"/>
    </row>
    <row r="352" spans="4:140" x14ac:dyDescent="0.2">
      <c r="D352" s="7"/>
      <c r="E352" s="7"/>
      <c r="F352" s="7"/>
      <c r="G352" s="7"/>
      <c r="H352" s="7"/>
      <c r="S352" s="17"/>
      <c r="T352" s="8"/>
      <c r="V352" s="8"/>
      <c r="AA352" s="9"/>
      <c r="AW352" s="8"/>
      <c r="DB352" s="8"/>
      <c r="DC352" s="8"/>
      <c r="DM352" s="8"/>
      <c r="DY352" s="7"/>
      <c r="DZ352" s="7"/>
      <c r="EJ352" s="7"/>
    </row>
    <row r="353" spans="4:140" x14ac:dyDescent="0.2">
      <c r="D353" s="7"/>
      <c r="E353" s="7"/>
      <c r="F353" s="7"/>
      <c r="G353" s="7"/>
      <c r="H353" s="7"/>
      <c r="S353" s="17"/>
      <c r="T353" s="8"/>
      <c r="V353" s="8"/>
      <c r="AA353" s="9"/>
      <c r="AW353" s="8"/>
      <c r="DB353" s="8"/>
      <c r="DC353" s="8"/>
      <c r="DM353" s="8"/>
      <c r="DY353" s="7"/>
      <c r="DZ353" s="7"/>
      <c r="EJ353" s="7"/>
    </row>
    <row r="354" spans="4:140" x14ac:dyDescent="0.2">
      <c r="D354" s="7"/>
      <c r="E354" s="7"/>
      <c r="F354" s="7"/>
      <c r="G354" s="7"/>
      <c r="H354" s="7"/>
      <c r="S354" s="17"/>
      <c r="T354" s="8"/>
      <c r="V354" s="8"/>
      <c r="AA354" s="9"/>
      <c r="AW354" s="8"/>
      <c r="DB354" s="8"/>
      <c r="DC354" s="8"/>
      <c r="DM354" s="8"/>
      <c r="DY354" s="7"/>
      <c r="DZ354" s="7"/>
      <c r="EJ354" s="7"/>
    </row>
    <row r="355" spans="4:140" x14ac:dyDescent="0.2">
      <c r="D355" s="7"/>
      <c r="E355" s="7"/>
      <c r="F355" s="7"/>
      <c r="G355" s="7"/>
      <c r="H355" s="7"/>
      <c r="S355" s="17"/>
      <c r="T355" s="8"/>
      <c r="V355" s="8"/>
      <c r="AA355" s="9"/>
      <c r="AW355" s="8"/>
      <c r="DB355" s="8"/>
      <c r="DC355" s="8"/>
      <c r="DM355" s="8"/>
      <c r="DY355" s="7"/>
      <c r="DZ355" s="7"/>
      <c r="EJ355" s="7"/>
    </row>
    <row r="356" spans="4:140" x14ac:dyDescent="0.2">
      <c r="D356" s="7"/>
      <c r="E356" s="7"/>
      <c r="F356" s="7"/>
      <c r="G356" s="7"/>
      <c r="H356" s="7"/>
      <c r="S356" s="17"/>
      <c r="T356" s="8"/>
      <c r="V356" s="8"/>
      <c r="AA356" s="9"/>
      <c r="AW356" s="8"/>
      <c r="DB356" s="8"/>
      <c r="DC356" s="8"/>
      <c r="DM356" s="8"/>
      <c r="DY356" s="7"/>
      <c r="DZ356" s="7"/>
      <c r="EJ356" s="7"/>
    </row>
    <row r="357" spans="4:140" x14ac:dyDescent="0.2">
      <c r="D357" s="7"/>
      <c r="E357" s="7"/>
      <c r="F357" s="7"/>
      <c r="G357" s="7"/>
      <c r="H357" s="7"/>
      <c r="S357" s="17"/>
      <c r="T357" s="8"/>
      <c r="V357" s="8"/>
      <c r="AA357" s="9"/>
      <c r="AW357" s="8"/>
      <c r="DB357" s="8"/>
      <c r="DC357" s="8"/>
      <c r="DM357" s="8"/>
      <c r="DY357" s="7"/>
      <c r="DZ357" s="7"/>
      <c r="EJ357" s="7"/>
    </row>
    <row r="358" spans="4:140" x14ac:dyDescent="0.2">
      <c r="D358" s="7"/>
      <c r="E358" s="7"/>
      <c r="F358" s="7"/>
      <c r="G358" s="7"/>
      <c r="H358" s="7"/>
      <c r="S358" s="17"/>
      <c r="T358" s="8"/>
      <c r="V358" s="8"/>
      <c r="AA358" s="9"/>
      <c r="AW358" s="8"/>
      <c r="DB358" s="8"/>
      <c r="DC358" s="8"/>
      <c r="DM358" s="8"/>
      <c r="DY358" s="7"/>
      <c r="DZ358" s="7"/>
      <c r="EJ358" s="7"/>
    </row>
    <row r="359" spans="4:140" x14ac:dyDescent="0.2">
      <c r="D359" s="7"/>
      <c r="E359" s="7"/>
      <c r="F359" s="7"/>
      <c r="G359" s="7"/>
      <c r="H359" s="7"/>
      <c r="S359" s="17"/>
      <c r="T359" s="8"/>
      <c r="V359" s="8"/>
      <c r="AA359" s="9"/>
      <c r="AW359" s="8"/>
      <c r="DB359" s="8"/>
      <c r="DC359" s="8"/>
      <c r="DM359" s="8"/>
      <c r="DY359" s="7"/>
      <c r="DZ359" s="7"/>
      <c r="EJ359" s="7"/>
    </row>
    <row r="360" spans="4:140" x14ac:dyDescent="0.2">
      <c r="D360" s="7"/>
      <c r="E360" s="7"/>
      <c r="F360" s="7"/>
      <c r="G360" s="7"/>
      <c r="H360" s="7"/>
      <c r="S360" s="17"/>
      <c r="T360" s="8"/>
      <c r="V360" s="8"/>
      <c r="AA360" s="9"/>
      <c r="AW360" s="8"/>
      <c r="DB360" s="8"/>
      <c r="DC360" s="8"/>
      <c r="DM360" s="8"/>
      <c r="DY360" s="7"/>
      <c r="DZ360" s="7"/>
      <c r="EJ360" s="7"/>
    </row>
    <row r="361" spans="4:140" x14ac:dyDescent="0.2">
      <c r="D361" s="7"/>
      <c r="E361" s="7"/>
      <c r="F361" s="7"/>
      <c r="G361" s="7"/>
      <c r="H361" s="7"/>
      <c r="S361" s="17"/>
      <c r="T361" s="8"/>
      <c r="V361" s="8"/>
      <c r="AA361" s="9"/>
      <c r="AW361" s="8"/>
      <c r="DB361" s="8"/>
      <c r="DC361" s="8"/>
      <c r="DM361" s="8"/>
      <c r="DY361" s="7"/>
      <c r="DZ361" s="7"/>
      <c r="EJ361" s="7"/>
    </row>
    <row r="362" spans="4:140" x14ac:dyDescent="0.2">
      <c r="D362" s="7"/>
      <c r="E362" s="7"/>
      <c r="F362" s="7"/>
      <c r="G362" s="7"/>
      <c r="H362" s="7"/>
      <c r="S362" s="17"/>
      <c r="T362" s="8"/>
      <c r="V362" s="8"/>
      <c r="AA362" s="9"/>
      <c r="AW362" s="8"/>
      <c r="DB362" s="8"/>
      <c r="DC362" s="8"/>
      <c r="DM362" s="8"/>
      <c r="DY362" s="7"/>
      <c r="DZ362" s="7"/>
      <c r="EJ362" s="7"/>
    </row>
    <row r="363" spans="4:140" x14ac:dyDescent="0.2">
      <c r="D363" s="7"/>
      <c r="E363" s="7"/>
      <c r="F363" s="7"/>
      <c r="G363" s="7"/>
      <c r="H363" s="7"/>
      <c r="S363" s="17"/>
      <c r="T363" s="8"/>
      <c r="V363" s="8"/>
      <c r="AA363" s="9"/>
      <c r="AW363" s="8"/>
      <c r="DB363" s="8"/>
      <c r="DC363" s="8"/>
      <c r="DM363" s="8"/>
      <c r="DY363" s="7"/>
      <c r="DZ363" s="7"/>
      <c r="EJ363" s="7"/>
    </row>
    <row r="364" spans="4:140" x14ac:dyDescent="0.2">
      <c r="D364" s="7"/>
      <c r="E364" s="7"/>
      <c r="F364" s="7"/>
      <c r="G364" s="7"/>
      <c r="H364" s="7"/>
      <c r="S364" s="17"/>
      <c r="T364" s="8"/>
      <c r="V364" s="8"/>
      <c r="AA364" s="9"/>
      <c r="AW364" s="8"/>
      <c r="DB364" s="8"/>
      <c r="DC364" s="8"/>
      <c r="DM364" s="8"/>
      <c r="DY364" s="7"/>
      <c r="DZ364" s="7"/>
      <c r="EJ364" s="7"/>
    </row>
    <row r="365" spans="4:140" x14ac:dyDescent="0.2">
      <c r="D365" s="7"/>
      <c r="E365" s="7"/>
      <c r="F365" s="7"/>
      <c r="G365" s="7"/>
      <c r="H365" s="7"/>
      <c r="S365" s="17"/>
      <c r="T365" s="8"/>
      <c r="V365" s="8"/>
      <c r="AA365" s="9"/>
      <c r="AW365" s="8"/>
      <c r="DB365" s="8"/>
      <c r="DC365" s="8"/>
      <c r="DM365" s="8"/>
      <c r="DY365" s="7"/>
      <c r="DZ365" s="7"/>
      <c r="EJ365" s="7"/>
    </row>
    <row r="366" spans="4:140" x14ac:dyDescent="0.2">
      <c r="D366" s="7"/>
      <c r="E366" s="7"/>
      <c r="F366" s="7"/>
      <c r="G366" s="7"/>
      <c r="H366" s="7"/>
      <c r="S366" s="17"/>
      <c r="T366" s="8"/>
      <c r="V366" s="8"/>
      <c r="AA366" s="9"/>
      <c r="AW366" s="8"/>
      <c r="DB366" s="8"/>
      <c r="DC366" s="8"/>
      <c r="DM366" s="8"/>
      <c r="DY366" s="7"/>
      <c r="DZ366" s="7"/>
      <c r="EJ366" s="7"/>
    </row>
    <row r="367" spans="4:140" x14ac:dyDescent="0.2">
      <c r="D367" s="7"/>
      <c r="E367" s="7"/>
      <c r="F367" s="7"/>
      <c r="G367" s="7"/>
      <c r="H367" s="7"/>
      <c r="S367" s="17"/>
      <c r="T367" s="8"/>
      <c r="V367" s="8"/>
      <c r="AA367" s="9"/>
      <c r="AW367" s="8"/>
      <c r="DB367" s="8"/>
      <c r="DC367" s="8"/>
      <c r="DM367" s="8"/>
      <c r="DY367" s="7"/>
      <c r="DZ367" s="7"/>
      <c r="EJ367" s="7"/>
    </row>
    <row r="368" spans="4:140" x14ac:dyDescent="0.2">
      <c r="D368" s="7"/>
      <c r="E368" s="7"/>
      <c r="F368" s="7"/>
      <c r="G368" s="7"/>
      <c r="H368" s="7"/>
      <c r="S368" s="17"/>
      <c r="T368" s="8"/>
      <c r="V368" s="8"/>
      <c r="AA368" s="9"/>
      <c r="AW368" s="8"/>
      <c r="DB368" s="8"/>
      <c r="DC368" s="8"/>
      <c r="DM368" s="8"/>
      <c r="DY368" s="7"/>
      <c r="DZ368" s="7"/>
      <c r="EJ368" s="7"/>
    </row>
    <row r="369" spans="4:140" x14ac:dyDescent="0.2">
      <c r="D369" s="7"/>
      <c r="E369" s="7"/>
      <c r="F369" s="7"/>
      <c r="G369" s="7"/>
      <c r="H369" s="7"/>
      <c r="S369" s="17"/>
      <c r="T369" s="8"/>
      <c r="V369" s="8"/>
      <c r="AA369" s="9"/>
      <c r="AW369" s="8"/>
      <c r="DB369" s="8"/>
      <c r="DC369" s="8"/>
      <c r="DM369" s="8"/>
      <c r="DY369" s="7"/>
      <c r="DZ369" s="7"/>
      <c r="EJ369" s="7"/>
    </row>
    <row r="370" spans="4:140" x14ac:dyDescent="0.2">
      <c r="D370" s="7"/>
      <c r="E370" s="7"/>
      <c r="F370" s="7"/>
      <c r="G370" s="7"/>
      <c r="H370" s="7"/>
      <c r="S370" s="17"/>
      <c r="T370" s="8"/>
      <c r="V370" s="8"/>
      <c r="AA370" s="9"/>
      <c r="AW370" s="8"/>
      <c r="DB370" s="8"/>
      <c r="DC370" s="8"/>
      <c r="DM370" s="8"/>
      <c r="DY370" s="7"/>
      <c r="DZ370" s="7"/>
      <c r="EJ370" s="7"/>
    </row>
    <row r="371" spans="4:140" x14ac:dyDescent="0.2">
      <c r="D371" s="7"/>
      <c r="E371" s="7"/>
      <c r="F371" s="7"/>
      <c r="G371" s="7"/>
      <c r="H371" s="7"/>
      <c r="S371" s="17"/>
      <c r="T371" s="8"/>
      <c r="V371" s="8"/>
      <c r="AA371" s="9"/>
      <c r="AW371" s="8"/>
      <c r="DB371" s="8"/>
      <c r="DC371" s="8"/>
      <c r="DM371" s="8"/>
      <c r="DY371" s="7"/>
      <c r="DZ371" s="7"/>
      <c r="EJ371" s="7"/>
    </row>
    <row r="372" spans="4:140" x14ac:dyDescent="0.2">
      <c r="D372" s="7"/>
      <c r="E372" s="7"/>
      <c r="F372" s="7"/>
      <c r="G372" s="7"/>
      <c r="H372" s="7"/>
      <c r="S372" s="17"/>
      <c r="T372" s="8"/>
      <c r="V372" s="8"/>
      <c r="AA372" s="9"/>
      <c r="AW372" s="8"/>
      <c r="DB372" s="8"/>
      <c r="DC372" s="8"/>
      <c r="DM372" s="8"/>
      <c r="DY372" s="7"/>
      <c r="DZ372" s="7"/>
      <c r="EJ372" s="7"/>
    </row>
    <row r="373" spans="4:140" x14ac:dyDescent="0.2">
      <c r="D373" s="7"/>
      <c r="E373" s="7"/>
      <c r="F373" s="7"/>
      <c r="G373" s="7"/>
      <c r="H373" s="7"/>
      <c r="S373" s="17"/>
      <c r="T373" s="8"/>
      <c r="V373" s="8"/>
      <c r="AA373" s="9"/>
      <c r="AW373" s="8"/>
      <c r="DB373" s="8"/>
      <c r="DC373" s="8"/>
      <c r="DM373" s="8"/>
      <c r="DY373" s="7"/>
      <c r="DZ373" s="7"/>
      <c r="EJ373" s="7"/>
    </row>
    <row r="374" spans="4:140" x14ac:dyDescent="0.2">
      <c r="D374" s="7"/>
      <c r="E374" s="7"/>
      <c r="F374" s="7"/>
      <c r="G374" s="7"/>
      <c r="H374" s="7"/>
      <c r="S374" s="17"/>
      <c r="T374" s="8"/>
      <c r="V374" s="8"/>
      <c r="AA374" s="9"/>
      <c r="AW374" s="8"/>
      <c r="DB374" s="8"/>
      <c r="DC374" s="8"/>
      <c r="DM374" s="8"/>
      <c r="DY374" s="7"/>
      <c r="DZ374" s="7"/>
      <c r="EJ374" s="7"/>
    </row>
    <row r="375" spans="4:140" x14ac:dyDescent="0.2">
      <c r="D375" s="7"/>
      <c r="E375" s="7"/>
      <c r="F375" s="7"/>
      <c r="G375" s="7"/>
      <c r="H375" s="7"/>
      <c r="S375" s="17"/>
      <c r="T375" s="8"/>
      <c r="V375" s="8"/>
      <c r="AA375" s="9"/>
      <c r="AW375" s="8"/>
      <c r="DB375" s="8"/>
      <c r="DC375" s="8"/>
      <c r="DM375" s="8"/>
      <c r="DY375" s="7"/>
      <c r="DZ375" s="7"/>
      <c r="EJ375" s="7"/>
    </row>
    <row r="376" spans="4:140" x14ac:dyDescent="0.2">
      <c r="D376" s="7"/>
      <c r="E376" s="7"/>
      <c r="F376" s="7"/>
      <c r="G376" s="7"/>
      <c r="H376" s="7"/>
      <c r="S376" s="17"/>
      <c r="T376" s="8"/>
      <c r="V376" s="8"/>
      <c r="AA376" s="9"/>
      <c r="AW376" s="8"/>
      <c r="DB376" s="8"/>
      <c r="DC376" s="8"/>
      <c r="DM376" s="8"/>
      <c r="DY376" s="7"/>
      <c r="DZ376" s="7"/>
      <c r="EJ376" s="7"/>
    </row>
    <row r="377" spans="4:140" x14ac:dyDescent="0.2">
      <c r="D377" s="7"/>
      <c r="E377" s="7"/>
      <c r="F377" s="7"/>
      <c r="G377" s="7"/>
      <c r="H377" s="7"/>
      <c r="S377" s="17"/>
      <c r="T377" s="8"/>
      <c r="V377" s="8"/>
      <c r="AA377" s="9"/>
      <c r="AW377" s="8"/>
      <c r="DB377" s="8"/>
      <c r="DC377" s="8"/>
      <c r="DM377" s="8"/>
      <c r="DY377" s="7"/>
      <c r="DZ377" s="7"/>
      <c r="EJ377" s="7"/>
    </row>
    <row r="378" spans="4:140" x14ac:dyDescent="0.2">
      <c r="D378" s="7"/>
      <c r="E378" s="7"/>
      <c r="F378" s="7"/>
      <c r="G378" s="7"/>
      <c r="H378" s="7"/>
      <c r="S378" s="17"/>
      <c r="T378" s="8"/>
      <c r="V378" s="8"/>
      <c r="AA378" s="9"/>
      <c r="AW378" s="8"/>
      <c r="DB378" s="8"/>
      <c r="DC378" s="8"/>
      <c r="DM378" s="8"/>
      <c r="DY378" s="7"/>
      <c r="DZ378" s="7"/>
      <c r="EJ378" s="7"/>
    </row>
    <row r="379" spans="4:140" x14ac:dyDescent="0.2">
      <c r="D379" s="7"/>
      <c r="E379" s="7"/>
      <c r="F379" s="7"/>
      <c r="G379" s="7"/>
      <c r="H379" s="7"/>
      <c r="S379" s="17"/>
      <c r="T379" s="8"/>
      <c r="V379" s="8"/>
      <c r="AA379" s="9"/>
      <c r="AW379" s="8"/>
      <c r="DB379" s="8"/>
      <c r="DC379" s="8"/>
      <c r="DM379" s="8"/>
      <c r="DY379" s="7"/>
      <c r="DZ379" s="7"/>
      <c r="EJ379" s="7"/>
    </row>
    <row r="380" spans="4:140" x14ac:dyDescent="0.2">
      <c r="D380" s="7"/>
      <c r="E380" s="7"/>
      <c r="F380" s="7"/>
      <c r="G380" s="7"/>
      <c r="H380" s="7"/>
      <c r="S380" s="17"/>
      <c r="T380" s="8"/>
      <c r="V380" s="8"/>
      <c r="AA380" s="9"/>
      <c r="AW380" s="8"/>
      <c r="DB380" s="8"/>
      <c r="DC380" s="8"/>
      <c r="DM380" s="8"/>
      <c r="DY380" s="7"/>
      <c r="DZ380" s="7"/>
      <c r="EJ380" s="7"/>
    </row>
    <row r="381" spans="4:140" x14ac:dyDescent="0.2">
      <c r="D381" s="7"/>
      <c r="E381" s="7"/>
      <c r="F381" s="7"/>
      <c r="G381" s="7"/>
      <c r="H381" s="7"/>
      <c r="S381" s="17"/>
      <c r="T381" s="8"/>
      <c r="V381" s="8"/>
      <c r="AA381" s="9"/>
      <c r="AW381" s="8"/>
      <c r="DB381" s="8"/>
      <c r="DC381" s="8"/>
      <c r="DM381" s="8"/>
      <c r="DY381" s="7"/>
      <c r="DZ381" s="7"/>
      <c r="EJ381" s="7"/>
    </row>
    <row r="382" spans="4:140" x14ac:dyDescent="0.2">
      <c r="D382" s="7"/>
      <c r="E382" s="7"/>
      <c r="F382" s="7"/>
      <c r="G382" s="7"/>
      <c r="H382" s="7"/>
      <c r="S382" s="17"/>
      <c r="T382" s="8"/>
      <c r="V382" s="8"/>
      <c r="AA382" s="9"/>
      <c r="AW382" s="8"/>
      <c r="DB382" s="8"/>
      <c r="DC382" s="8"/>
      <c r="DM382" s="8"/>
      <c r="DY382" s="7"/>
      <c r="DZ382" s="7"/>
      <c r="EJ382" s="7"/>
    </row>
    <row r="383" spans="4:140" x14ac:dyDescent="0.2">
      <c r="D383" s="7"/>
      <c r="E383" s="7"/>
      <c r="F383" s="7"/>
      <c r="G383" s="7"/>
      <c r="H383" s="7"/>
      <c r="S383" s="17"/>
      <c r="T383" s="8"/>
      <c r="V383" s="8"/>
      <c r="AA383" s="9"/>
      <c r="AW383" s="8"/>
      <c r="DB383" s="8"/>
      <c r="DC383" s="8"/>
      <c r="DM383" s="8"/>
      <c r="DY383" s="7"/>
      <c r="DZ383" s="7"/>
      <c r="EJ383" s="7"/>
    </row>
    <row r="384" spans="4:140" x14ac:dyDescent="0.2">
      <c r="D384" s="7"/>
      <c r="E384" s="7"/>
      <c r="F384" s="7"/>
      <c r="G384" s="7"/>
      <c r="H384" s="7"/>
      <c r="S384" s="17"/>
      <c r="T384" s="8"/>
      <c r="V384" s="8"/>
      <c r="AA384" s="9"/>
      <c r="AW384" s="8"/>
      <c r="DB384" s="8"/>
      <c r="DC384" s="8"/>
      <c r="DM384" s="8"/>
      <c r="DY384" s="7"/>
      <c r="DZ384" s="7"/>
      <c r="EJ384" s="7"/>
    </row>
    <row r="385" spans="4:140" x14ac:dyDescent="0.2">
      <c r="D385" s="7"/>
      <c r="E385" s="7"/>
      <c r="F385" s="7"/>
      <c r="G385" s="7"/>
      <c r="H385" s="7"/>
      <c r="S385" s="17"/>
      <c r="T385" s="8"/>
      <c r="V385" s="8"/>
      <c r="AA385" s="9"/>
      <c r="AW385" s="8"/>
      <c r="DB385" s="8"/>
      <c r="DC385" s="8"/>
      <c r="DM385" s="8"/>
      <c r="DY385" s="7"/>
      <c r="DZ385" s="7"/>
      <c r="EJ385" s="7"/>
    </row>
    <row r="386" spans="4:140" x14ac:dyDescent="0.2">
      <c r="D386" s="7"/>
      <c r="E386" s="7"/>
      <c r="F386" s="7"/>
      <c r="G386" s="7"/>
      <c r="H386" s="7"/>
      <c r="S386" s="17"/>
      <c r="T386" s="8"/>
      <c r="V386" s="8"/>
      <c r="AA386" s="9"/>
      <c r="AW386" s="8"/>
      <c r="DB386" s="8"/>
      <c r="DC386" s="8"/>
      <c r="DM386" s="8"/>
      <c r="DY386" s="7"/>
      <c r="DZ386" s="7"/>
      <c r="EJ386" s="7"/>
    </row>
    <row r="387" spans="4:140" x14ac:dyDescent="0.2">
      <c r="D387" s="7"/>
      <c r="E387" s="7"/>
      <c r="F387" s="7"/>
      <c r="G387" s="7"/>
      <c r="H387" s="7"/>
      <c r="S387" s="17"/>
      <c r="T387" s="8"/>
      <c r="V387" s="8"/>
      <c r="AA387" s="9"/>
      <c r="AW387" s="8"/>
      <c r="DB387" s="8"/>
      <c r="DC387" s="8"/>
      <c r="DM387" s="8"/>
      <c r="DY387" s="7"/>
      <c r="DZ387" s="7"/>
      <c r="EJ387" s="7"/>
    </row>
    <row r="388" spans="4:140" x14ac:dyDescent="0.2">
      <c r="D388" s="7"/>
      <c r="E388" s="7"/>
      <c r="F388" s="7"/>
      <c r="G388" s="7"/>
      <c r="H388" s="7"/>
      <c r="S388" s="17"/>
      <c r="T388" s="8"/>
      <c r="V388" s="8"/>
      <c r="AA388" s="9"/>
      <c r="AW388" s="8"/>
      <c r="DB388" s="8"/>
      <c r="DC388" s="8"/>
      <c r="DM388" s="8"/>
      <c r="DY388" s="7"/>
      <c r="DZ388" s="7"/>
      <c r="EJ388" s="7"/>
    </row>
    <row r="389" spans="4:140" x14ac:dyDescent="0.2">
      <c r="D389" s="7"/>
      <c r="E389" s="7"/>
      <c r="F389" s="7"/>
      <c r="G389" s="7"/>
      <c r="H389" s="7"/>
      <c r="S389" s="17"/>
      <c r="T389" s="8"/>
      <c r="V389" s="8"/>
      <c r="AA389" s="9"/>
      <c r="AW389" s="8"/>
      <c r="DB389" s="8"/>
      <c r="DC389" s="8"/>
      <c r="DM389" s="8"/>
      <c r="DY389" s="7"/>
      <c r="DZ389" s="7"/>
      <c r="EJ389" s="7"/>
    </row>
    <row r="390" spans="4:140" x14ac:dyDescent="0.2">
      <c r="D390" s="7"/>
      <c r="E390" s="7"/>
      <c r="F390" s="7"/>
      <c r="G390" s="7"/>
      <c r="H390" s="7"/>
      <c r="S390" s="17"/>
      <c r="T390" s="8"/>
      <c r="V390" s="8"/>
      <c r="AA390" s="9"/>
      <c r="AW390" s="8"/>
      <c r="DB390" s="8"/>
      <c r="DC390" s="8"/>
      <c r="DM390" s="8"/>
      <c r="DY390" s="7"/>
      <c r="DZ390" s="7"/>
      <c r="EJ390" s="7"/>
    </row>
    <row r="391" spans="4:140" x14ac:dyDescent="0.2">
      <c r="D391" s="7"/>
      <c r="E391" s="7"/>
      <c r="F391" s="7"/>
      <c r="G391" s="7"/>
      <c r="H391" s="7"/>
      <c r="S391" s="17"/>
      <c r="T391" s="8"/>
      <c r="V391" s="8"/>
      <c r="AA391" s="9"/>
      <c r="AW391" s="8"/>
      <c r="DB391" s="8"/>
      <c r="DC391" s="8"/>
      <c r="DM391" s="8"/>
      <c r="DY391" s="7"/>
      <c r="DZ391" s="7"/>
      <c r="EJ391" s="7"/>
    </row>
    <row r="392" spans="4:140" x14ac:dyDescent="0.2">
      <c r="D392" s="7"/>
      <c r="E392" s="7"/>
      <c r="F392" s="7"/>
      <c r="G392" s="7"/>
      <c r="H392" s="7"/>
      <c r="S392" s="17"/>
      <c r="T392" s="8"/>
      <c r="V392" s="8"/>
      <c r="AA392" s="9"/>
      <c r="AW392" s="8"/>
      <c r="DB392" s="8"/>
      <c r="DC392" s="8"/>
      <c r="DM392" s="8"/>
      <c r="DY392" s="7"/>
      <c r="DZ392" s="7"/>
      <c r="EJ392" s="7"/>
    </row>
    <row r="393" spans="4:140" x14ac:dyDescent="0.2">
      <c r="D393" s="7"/>
      <c r="E393" s="7"/>
      <c r="F393" s="7"/>
      <c r="G393" s="7"/>
      <c r="H393" s="7"/>
      <c r="S393" s="17"/>
      <c r="T393" s="8"/>
      <c r="V393" s="8"/>
      <c r="AA393" s="9"/>
      <c r="AW393" s="8"/>
      <c r="DB393" s="8"/>
      <c r="DC393" s="8"/>
      <c r="DM393" s="8"/>
      <c r="DY393" s="7"/>
      <c r="DZ393" s="7"/>
      <c r="EJ393" s="7"/>
    </row>
    <row r="394" spans="4:140" x14ac:dyDescent="0.2">
      <c r="D394" s="7"/>
      <c r="E394" s="7"/>
      <c r="F394" s="7"/>
      <c r="G394" s="7"/>
      <c r="H394" s="7"/>
      <c r="S394" s="17"/>
      <c r="T394" s="8"/>
      <c r="V394" s="8"/>
      <c r="AA394" s="9"/>
      <c r="AW394" s="8"/>
      <c r="DB394" s="8"/>
      <c r="DC394" s="8"/>
      <c r="DM394" s="8"/>
      <c r="DY394" s="7"/>
      <c r="DZ394" s="7"/>
      <c r="EJ394" s="7"/>
    </row>
    <row r="395" spans="4:140" x14ac:dyDescent="0.2">
      <c r="D395" s="7"/>
      <c r="E395" s="7"/>
      <c r="F395" s="7"/>
      <c r="G395" s="7"/>
      <c r="H395" s="7"/>
      <c r="S395" s="17"/>
      <c r="T395" s="8"/>
      <c r="V395" s="8"/>
      <c r="AA395" s="9"/>
      <c r="AW395" s="8"/>
      <c r="DB395" s="8"/>
      <c r="DC395" s="8"/>
      <c r="DM395" s="8"/>
      <c r="DY395" s="7"/>
      <c r="DZ395" s="7"/>
      <c r="EJ395" s="7"/>
    </row>
    <row r="396" spans="4:140" x14ac:dyDescent="0.2">
      <c r="D396" s="7"/>
      <c r="E396" s="7"/>
      <c r="F396" s="7"/>
      <c r="G396" s="7"/>
      <c r="H396" s="7"/>
      <c r="S396" s="17"/>
      <c r="T396" s="8"/>
      <c r="V396" s="8"/>
      <c r="AA396" s="9"/>
      <c r="AW396" s="8"/>
      <c r="DB396" s="8"/>
      <c r="DC396" s="8"/>
      <c r="DM396" s="8"/>
      <c r="DY396" s="7"/>
      <c r="DZ396" s="7"/>
      <c r="EJ396" s="7"/>
    </row>
    <row r="397" spans="4:140" x14ac:dyDescent="0.2">
      <c r="D397" s="7"/>
      <c r="E397" s="7"/>
      <c r="F397" s="7"/>
      <c r="G397" s="7"/>
      <c r="H397" s="7"/>
      <c r="S397" s="17"/>
      <c r="T397" s="8"/>
      <c r="V397" s="8"/>
      <c r="AA397" s="9"/>
      <c r="AW397" s="8"/>
      <c r="DB397" s="8"/>
      <c r="DC397" s="8"/>
      <c r="DM397" s="8"/>
      <c r="DY397" s="7"/>
      <c r="DZ397" s="7"/>
      <c r="EJ397" s="7"/>
    </row>
    <row r="398" spans="4:140" x14ac:dyDescent="0.2">
      <c r="D398" s="7"/>
      <c r="E398" s="7"/>
      <c r="F398" s="7"/>
      <c r="G398" s="7"/>
      <c r="H398" s="7"/>
      <c r="S398" s="17"/>
      <c r="T398" s="8"/>
      <c r="V398" s="8"/>
      <c r="AA398" s="9"/>
      <c r="AW398" s="8"/>
      <c r="DB398" s="8"/>
      <c r="DC398" s="8"/>
      <c r="DM398" s="8"/>
      <c r="DY398" s="7"/>
      <c r="DZ398" s="7"/>
      <c r="EJ398" s="7"/>
    </row>
    <row r="399" spans="4:140" x14ac:dyDescent="0.2">
      <c r="D399" s="7"/>
      <c r="E399" s="7"/>
      <c r="F399" s="7"/>
      <c r="G399" s="7"/>
      <c r="H399" s="7"/>
      <c r="S399" s="17"/>
      <c r="T399" s="8"/>
      <c r="V399" s="8"/>
      <c r="AA399" s="9"/>
      <c r="AW399" s="8"/>
      <c r="DB399" s="8"/>
      <c r="DC399" s="8"/>
      <c r="DM399" s="8"/>
      <c r="DY399" s="7"/>
      <c r="DZ399" s="7"/>
      <c r="EJ399" s="7"/>
    </row>
    <row r="400" spans="4:140" x14ac:dyDescent="0.2">
      <c r="D400" s="7"/>
      <c r="E400" s="7"/>
      <c r="F400" s="7"/>
      <c r="G400" s="7"/>
      <c r="H400" s="7"/>
      <c r="S400" s="17"/>
      <c r="T400" s="8"/>
      <c r="V400" s="8"/>
      <c r="AA400" s="9"/>
      <c r="AW400" s="8"/>
      <c r="DB400" s="8"/>
      <c r="DC400" s="8"/>
      <c r="DM400" s="8"/>
      <c r="DY400" s="7"/>
      <c r="DZ400" s="7"/>
      <c r="EJ400" s="7"/>
    </row>
    <row r="401" spans="4:140" x14ac:dyDescent="0.2">
      <c r="D401" s="7"/>
      <c r="E401" s="7"/>
      <c r="F401" s="7"/>
      <c r="G401" s="7"/>
      <c r="H401" s="7"/>
      <c r="S401" s="17"/>
      <c r="T401" s="8"/>
      <c r="V401" s="8"/>
      <c r="AA401" s="9"/>
      <c r="AW401" s="8"/>
      <c r="DB401" s="8"/>
      <c r="DC401" s="8"/>
      <c r="DM401" s="8"/>
      <c r="DY401" s="7"/>
      <c r="DZ401" s="7"/>
      <c r="EJ401" s="7"/>
    </row>
    <row r="402" spans="4:140" x14ac:dyDescent="0.2">
      <c r="D402" s="7"/>
      <c r="E402" s="7"/>
      <c r="F402" s="7"/>
      <c r="G402" s="7"/>
      <c r="H402" s="7"/>
      <c r="S402" s="17"/>
      <c r="T402" s="8"/>
      <c r="V402" s="8"/>
      <c r="AA402" s="9"/>
      <c r="AW402" s="8"/>
      <c r="DB402" s="8"/>
      <c r="DC402" s="8"/>
      <c r="DM402" s="8"/>
      <c r="DY402" s="7"/>
      <c r="DZ402" s="7"/>
      <c r="EJ402" s="7"/>
    </row>
    <row r="403" spans="4:140" x14ac:dyDescent="0.2">
      <c r="D403" s="7"/>
      <c r="E403" s="7"/>
      <c r="F403" s="7"/>
      <c r="G403" s="7"/>
      <c r="H403" s="7"/>
      <c r="S403" s="17"/>
      <c r="T403" s="8"/>
      <c r="V403" s="8"/>
      <c r="AA403" s="9"/>
      <c r="AW403" s="8"/>
      <c r="DB403" s="8"/>
      <c r="DC403" s="8"/>
      <c r="DM403" s="8"/>
      <c r="DY403" s="7"/>
      <c r="DZ403" s="7"/>
      <c r="EJ403" s="7"/>
    </row>
    <row r="404" spans="4:140" x14ac:dyDescent="0.2">
      <c r="D404" s="7"/>
      <c r="E404" s="7"/>
      <c r="F404" s="7"/>
      <c r="G404" s="7"/>
      <c r="H404" s="7"/>
      <c r="S404" s="17"/>
      <c r="T404" s="8"/>
      <c r="V404" s="8"/>
      <c r="AA404" s="9"/>
      <c r="AW404" s="8"/>
      <c r="DB404" s="8"/>
      <c r="DC404" s="8"/>
      <c r="DM404" s="8"/>
      <c r="DY404" s="7"/>
      <c r="DZ404" s="7"/>
      <c r="EJ404" s="7"/>
    </row>
    <row r="405" spans="4:140" x14ac:dyDescent="0.2">
      <c r="D405" s="7"/>
      <c r="E405" s="7"/>
      <c r="F405" s="7"/>
      <c r="G405" s="7"/>
      <c r="H405" s="7"/>
      <c r="S405" s="17"/>
      <c r="T405" s="8"/>
      <c r="V405" s="8"/>
      <c r="AA405" s="9"/>
      <c r="AW405" s="8"/>
      <c r="DB405" s="8"/>
      <c r="DC405" s="8"/>
      <c r="DM405" s="8"/>
      <c r="DY405" s="7"/>
      <c r="DZ405" s="7"/>
      <c r="EJ405" s="7"/>
    </row>
    <row r="406" spans="4:140" x14ac:dyDescent="0.2">
      <c r="D406" s="7"/>
      <c r="E406" s="7"/>
      <c r="F406" s="7"/>
      <c r="G406" s="7"/>
      <c r="H406" s="7"/>
      <c r="S406" s="17"/>
      <c r="T406" s="8"/>
      <c r="V406" s="8"/>
      <c r="AA406" s="9"/>
      <c r="AW406" s="8"/>
      <c r="DB406" s="8"/>
      <c r="DC406" s="8"/>
      <c r="DM406" s="8"/>
      <c r="DY406" s="7"/>
      <c r="DZ406" s="7"/>
      <c r="EJ406" s="7"/>
    </row>
    <row r="407" spans="4:140" x14ac:dyDescent="0.2">
      <c r="D407" s="7"/>
      <c r="E407" s="7"/>
      <c r="F407" s="7"/>
      <c r="G407" s="7"/>
      <c r="H407" s="7"/>
      <c r="S407" s="17"/>
      <c r="T407" s="8"/>
      <c r="V407" s="8"/>
      <c r="AA407" s="9"/>
      <c r="AW407" s="8"/>
      <c r="DB407" s="8"/>
      <c r="DC407" s="8"/>
      <c r="DM407" s="8"/>
      <c r="DY407" s="7"/>
      <c r="DZ407" s="7"/>
      <c r="EJ407" s="7"/>
    </row>
    <row r="408" spans="4:140" x14ac:dyDescent="0.2">
      <c r="D408" s="7"/>
      <c r="E408" s="7"/>
      <c r="F408" s="7"/>
      <c r="G408" s="7"/>
      <c r="H408" s="7"/>
      <c r="S408" s="17"/>
      <c r="T408" s="8"/>
      <c r="V408" s="8"/>
      <c r="AA408" s="9"/>
      <c r="AW408" s="8"/>
      <c r="DB408" s="8"/>
      <c r="DC408" s="8"/>
      <c r="DM408" s="8"/>
      <c r="DY408" s="7"/>
      <c r="DZ408" s="7"/>
      <c r="EJ408" s="7"/>
    </row>
    <row r="409" spans="4:140" x14ac:dyDescent="0.2">
      <c r="D409" s="7"/>
      <c r="E409" s="7"/>
      <c r="F409" s="7"/>
      <c r="G409" s="7"/>
      <c r="H409" s="7"/>
      <c r="S409" s="17"/>
      <c r="T409" s="8"/>
      <c r="V409" s="8"/>
      <c r="AA409" s="9"/>
      <c r="AW409" s="8"/>
      <c r="DB409" s="8"/>
      <c r="DC409" s="8"/>
      <c r="DM409" s="8"/>
      <c r="DY409" s="7"/>
      <c r="DZ409" s="7"/>
      <c r="EJ409" s="7"/>
    </row>
    <row r="410" spans="4:140" x14ac:dyDescent="0.2">
      <c r="D410" s="7"/>
      <c r="E410" s="7"/>
      <c r="F410" s="7"/>
      <c r="G410" s="7"/>
      <c r="H410" s="7"/>
      <c r="S410" s="17"/>
      <c r="T410" s="8"/>
      <c r="V410" s="8"/>
      <c r="AA410" s="9"/>
      <c r="AW410" s="8"/>
      <c r="DB410" s="8"/>
      <c r="DC410" s="8"/>
      <c r="DM410" s="8"/>
      <c r="DY410" s="7"/>
      <c r="DZ410" s="7"/>
      <c r="EJ410" s="7"/>
    </row>
    <row r="411" spans="4:140" x14ac:dyDescent="0.2">
      <c r="D411" s="7"/>
      <c r="E411" s="7"/>
      <c r="F411" s="7"/>
      <c r="G411" s="7"/>
      <c r="H411" s="7"/>
      <c r="S411" s="17"/>
      <c r="T411" s="8"/>
      <c r="V411" s="8"/>
      <c r="AA411" s="9"/>
      <c r="AW411" s="8"/>
      <c r="DB411" s="8"/>
      <c r="DC411" s="8"/>
      <c r="DM411" s="8"/>
      <c r="DY411" s="7"/>
      <c r="DZ411" s="7"/>
      <c r="EJ411" s="7"/>
    </row>
    <row r="412" spans="4:140" x14ac:dyDescent="0.2">
      <c r="D412" s="7"/>
      <c r="E412" s="7"/>
      <c r="F412" s="7"/>
      <c r="G412" s="7"/>
      <c r="H412" s="7"/>
      <c r="S412" s="17"/>
      <c r="T412" s="8"/>
      <c r="V412" s="8"/>
      <c r="AA412" s="9"/>
      <c r="AW412" s="8"/>
      <c r="DB412" s="8"/>
      <c r="DC412" s="8"/>
      <c r="DM412" s="8"/>
      <c r="DY412" s="7"/>
      <c r="DZ412" s="7"/>
      <c r="EJ412" s="7"/>
    </row>
    <row r="413" spans="4:140" x14ac:dyDescent="0.2">
      <c r="D413" s="7"/>
      <c r="E413" s="7"/>
      <c r="F413" s="7"/>
      <c r="G413" s="7"/>
      <c r="H413" s="7"/>
      <c r="S413" s="17"/>
      <c r="T413" s="8"/>
      <c r="V413" s="8"/>
      <c r="AA413" s="9"/>
      <c r="AW413" s="8"/>
      <c r="DB413" s="8"/>
      <c r="DC413" s="8"/>
      <c r="DM413" s="8"/>
      <c r="DY413" s="7"/>
      <c r="DZ413" s="7"/>
      <c r="EJ413" s="7"/>
    </row>
    <row r="414" spans="4:140" x14ac:dyDescent="0.2">
      <c r="D414" s="7"/>
      <c r="E414" s="7"/>
      <c r="F414" s="7"/>
      <c r="G414" s="7"/>
      <c r="H414" s="7"/>
      <c r="S414" s="17"/>
      <c r="T414" s="8"/>
      <c r="V414" s="8"/>
      <c r="AA414" s="9"/>
      <c r="AW414" s="8"/>
      <c r="DB414" s="8"/>
      <c r="DC414" s="8"/>
      <c r="DM414" s="8"/>
      <c r="DY414" s="7"/>
      <c r="DZ414" s="7"/>
      <c r="EJ414" s="7"/>
    </row>
    <row r="415" spans="4:140" x14ac:dyDescent="0.2">
      <c r="D415" s="7"/>
      <c r="E415" s="7"/>
      <c r="F415" s="7"/>
      <c r="G415" s="7"/>
      <c r="H415" s="7"/>
      <c r="S415" s="17"/>
      <c r="T415" s="8"/>
      <c r="V415" s="8"/>
      <c r="AA415" s="9"/>
      <c r="AW415" s="8"/>
      <c r="DB415" s="8"/>
      <c r="DC415" s="8"/>
      <c r="DM415" s="8"/>
      <c r="DY415" s="7"/>
      <c r="DZ415" s="7"/>
      <c r="EJ415" s="7"/>
    </row>
    <row r="416" spans="4:140" x14ac:dyDescent="0.2">
      <c r="D416" s="7"/>
      <c r="E416" s="7"/>
      <c r="F416" s="7"/>
      <c r="G416" s="7"/>
      <c r="H416" s="7"/>
      <c r="S416" s="17"/>
      <c r="T416" s="8"/>
      <c r="V416" s="8"/>
      <c r="AA416" s="9"/>
      <c r="AW416" s="8"/>
      <c r="DB416" s="8"/>
      <c r="DC416" s="8"/>
      <c r="DM416" s="8"/>
      <c r="DY416" s="7"/>
      <c r="DZ416" s="7"/>
      <c r="EJ416" s="7"/>
    </row>
    <row r="417" spans="4:140" x14ac:dyDescent="0.2">
      <c r="D417" s="7"/>
      <c r="E417" s="7"/>
      <c r="F417" s="7"/>
      <c r="G417" s="7"/>
      <c r="H417" s="7"/>
      <c r="S417" s="17"/>
      <c r="T417" s="8"/>
      <c r="V417" s="8"/>
      <c r="AA417" s="9"/>
      <c r="AW417" s="8"/>
      <c r="DB417" s="8"/>
      <c r="DC417" s="8"/>
      <c r="DM417" s="8"/>
      <c r="DY417" s="7"/>
      <c r="DZ417" s="7"/>
      <c r="EJ417" s="7"/>
    </row>
    <row r="418" spans="4:140" x14ac:dyDescent="0.2">
      <c r="D418" s="7"/>
      <c r="E418" s="7"/>
      <c r="F418" s="7"/>
      <c r="G418" s="7"/>
      <c r="H418" s="7"/>
      <c r="S418" s="17"/>
      <c r="T418" s="8"/>
      <c r="V418" s="8"/>
      <c r="AA418" s="9"/>
      <c r="AW418" s="8"/>
      <c r="DB418" s="8"/>
      <c r="DC418" s="8"/>
      <c r="DM418" s="8"/>
      <c r="DY418" s="7"/>
      <c r="DZ418" s="7"/>
      <c r="EJ418" s="7"/>
    </row>
    <row r="419" spans="4:140" x14ac:dyDescent="0.2">
      <c r="D419" s="7"/>
      <c r="E419" s="7"/>
      <c r="F419" s="7"/>
      <c r="G419" s="7"/>
      <c r="H419" s="7"/>
      <c r="S419" s="17"/>
      <c r="T419" s="8"/>
      <c r="V419" s="8"/>
      <c r="AA419" s="9"/>
      <c r="AW419" s="8"/>
      <c r="DB419" s="8"/>
      <c r="DC419" s="8"/>
      <c r="DM419" s="8"/>
      <c r="DY419" s="7"/>
      <c r="DZ419" s="7"/>
      <c r="EJ419" s="7"/>
    </row>
    <row r="420" spans="4:140" x14ac:dyDescent="0.2">
      <c r="D420" s="7"/>
      <c r="E420" s="7"/>
      <c r="F420" s="7"/>
      <c r="G420" s="7"/>
      <c r="H420" s="7"/>
      <c r="S420" s="17"/>
      <c r="T420" s="8"/>
      <c r="V420" s="8"/>
      <c r="AA420" s="9"/>
      <c r="AW420" s="8"/>
      <c r="DB420" s="8"/>
      <c r="DC420" s="8"/>
      <c r="DM420" s="8"/>
      <c r="DY420" s="7"/>
      <c r="DZ420" s="7"/>
      <c r="EJ420" s="7"/>
    </row>
    <row r="421" spans="4:140" x14ac:dyDescent="0.2">
      <c r="D421" s="7"/>
      <c r="E421" s="7"/>
      <c r="F421" s="7"/>
      <c r="G421" s="7"/>
      <c r="H421" s="7"/>
      <c r="S421" s="17"/>
      <c r="T421" s="8"/>
      <c r="V421" s="8"/>
      <c r="AA421" s="9"/>
      <c r="AW421" s="8"/>
      <c r="DB421" s="8"/>
      <c r="DC421" s="8"/>
      <c r="DM421" s="8"/>
      <c r="DY421" s="7"/>
      <c r="DZ421" s="7"/>
      <c r="EJ421" s="7"/>
    </row>
    <row r="422" spans="4:140" x14ac:dyDescent="0.2">
      <c r="D422" s="7"/>
      <c r="E422" s="7"/>
      <c r="F422" s="7"/>
      <c r="G422" s="7"/>
      <c r="H422" s="7"/>
      <c r="S422" s="17"/>
      <c r="T422" s="8"/>
      <c r="V422" s="8"/>
      <c r="AA422" s="9"/>
      <c r="AW422" s="8"/>
      <c r="DB422" s="8"/>
      <c r="DC422" s="8"/>
      <c r="DM422" s="8"/>
      <c r="DY422" s="7"/>
      <c r="DZ422" s="7"/>
      <c r="EJ422" s="7"/>
    </row>
    <row r="423" spans="4:140" x14ac:dyDescent="0.2">
      <c r="D423" s="7"/>
      <c r="E423" s="7"/>
      <c r="F423" s="7"/>
      <c r="G423" s="7"/>
      <c r="H423" s="7"/>
      <c r="S423" s="17"/>
      <c r="T423" s="8"/>
      <c r="V423" s="8"/>
      <c r="AA423" s="9"/>
      <c r="AW423" s="8"/>
      <c r="DB423" s="8"/>
      <c r="DC423" s="8"/>
      <c r="DM423" s="8"/>
      <c r="DY423" s="7"/>
      <c r="DZ423" s="7"/>
      <c r="EJ423" s="7"/>
    </row>
    <row r="424" spans="4:140" x14ac:dyDescent="0.2">
      <c r="D424" s="7"/>
      <c r="E424" s="7"/>
      <c r="F424" s="7"/>
      <c r="G424" s="7"/>
      <c r="H424" s="7"/>
      <c r="S424" s="17"/>
      <c r="T424" s="8"/>
      <c r="V424" s="8"/>
      <c r="AA424" s="9"/>
      <c r="AW424" s="8"/>
      <c r="DB424" s="8"/>
      <c r="DC424" s="8"/>
      <c r="DM424" s="8"/>
      <c r="DY424" s="7"/>
      <c r="DZ424" s="7"/>
      <c r="EJ424" s="7"/>
    </row>
    <row r="425" spans="4:140" x14ac:dyDescent="0.2">
      <c r="D425" s="7"/>
      <c r="E425" s="7"/>
      <c r="F425" s="7"/>
      <c r="G425" s="7"/>
      <c r="H425" s="7"/>
      <c r="S425" s="17"/>
      <c r="T425" s="8"/>
      <c r="V425" s="8"/>
      <c r="AA425" s="9"/>
      <c r="AW425" s="8"/>
      <c r="DB425" s="8"/>
      <c r="DC425" s="8"/>
      <c r="DM425" s="8"/>
      <c r="DY425" s="7"/>
      <c r="DZ425" s="7"/>
      <c r="EJ425" s="7"/>
    </row>
    <row r="426" spans="4:140" x14ac:dyDescent="0.2">
      <c r="D426" s="7"/>
      <c r="E426" s="7"/>
      <c r="F426" s="7"/>
      <c r="G426" s="7"/>
      <c r="H426" s="7"/>
      <c r="S426" s="17"/>
      <c r="T426" s="8"/>
      <c r="V426" s="8"/>
      <c r="AA426" s="9"/>
      <c r="AW426" s="8"/>
      <c r="DB426" s="8"/>
      <c r="DC426" s="8"/>
      <c r="DM426" s="8"/>
      <c r="DY426" s="7"/>
      <c r="DZ426" s="7"/>
      <c r="EJ426" s="7"/>
    </row>
    <row r="427" spans="4:140" x14ac:dyDescent="0.2">
      <c r="D427" s="7"/>
      <c r="E427" s="7"/>
      <c r="F427" s="7"/>
      <c r="G427" s="7"/>
      <c r="H427" s="7"/>
      <c r="S427" s="17"/>
      <c r="T427" s="8"/>
      <c r="V427" s="8"/>
      <c r="AA427" s="9"/>
      <c r="AW427" s="8"/>
      <c r="DB427" s="8"/>
      <c r="DC427" s="8"/>
      <c r="DM427" s="8"/>
      <c r="DY427" s="7"/>
      <c r="DZ427" s="7"/>
      <c r="EJ427" s="7"/>
    </row>
    <row r="428" spans="4:140" x14ac:dyDescent="0.2">
      <c r="D428" s="7"/>
      <c r="E428" s="7"/>
      <c r="F428" s="7"/>
      <c r="G428" s="7"/>
      <c r="H428" s="7"/>
      <c r="S428" s="17"/>
      <c r="T428" s="8"/>
      <c r="V428" s="8"/>
      <c r="AA428" s="9"/>
      <c r="AW428" s="8"/>
      <c r="DB428" s="8"/>
      <c r="DC428" s="8"/>
      <c r="DM428" s="8"/>
      <c r="DY428" s="7"/>
      <c r="DZ428" s="7"/>
      <c r="EJ428" s="7"/>
    </row>
    <row r="429" spans="4:140" x14ac:dyDescent="0.2">
      <c r="D429" s="7"/>
      <c r="E429" s="7"/>
      <c r="F429" s="7"/>
      <c r="G429" s="7"/>
      <c r="H429" s="7"/>
      <c r="S429" s="17"/>
      <c r="T429" s="8"/>
      <c r="V429" s="8"/>
      <c r="AA429" s="9"/>
      <c r="AW429" s="8"/>
      <c r="DB429" s="8"/>
      <c r="DC429" s="8"/>
      <c r="DM429" s="8"/>
      <c r="DY429" s="7"/>
      <c r="DZ429" s="7"/>
      <c r="EJ429" s="7"/>
    </row>
    <row r="430" spans="4:140" x14ac:dyDescent="0.2">
      <c r="D430" s="7"/>
      <c r="E430" s="7"/>
      <c r="F430" s="7"/>
      <c r="G430" s="7"/>
      <c r="H430" s="7"/>
      <c r="S430" s="17"/>
      <c r="T430" s="8"/>
      <c r="V430" s="8"/>
      <c r="AA430" s="9"/>
      <c r="AW430" s="8"/>
      <c r="DB430" s="8"/>
      <c r="DC430" s="8"/>
      <c r="DM430" s="8"/>
      <c r="DY430" s="7"/>
      <c r="DZ430" s="7"/>
      <c r="EJ430" s="7"/>
    </row>
    <row r="431" spans="4:140" x14ac:dyDescent="0.2">
      <c r="D431" s="7"/>
      <c r="E431" s="7"/>
      <c r="F431" s="7"/>
      <c r="G431" s="7"/>
      <c r="H431" s="7"/>
      <c r="S431" s="17"/>
      <c r="T431" s="8"/>
      <c r="V431" s="8"/>
      <c r="AA431" s="9"/>
      <c r="AW431" s="8"/>
      <c r="DB431" s="8"/>
      <c r="DC431" s="8"/>
      <c r="DM431" s="8"/>
      <c r="DY431" s="7"/>
      <c r="DZ431" s="7"/>
      <c r="EJ431" s="7"/>
    </row>
    <row r="432" spans="4:140" x14ac:dyDescent="0.2">
      <c r="D432" s="7"/>
      <c r="E432" s="7"/>
      <c r="F432" s="7"/>
      <c r="G432" s="7"/>
      <c r="H432" s="7"/>
      <c r="S432" s="17"/>
      <c r="T432" s="8"/>
      <c r="V432" s="8"/>
      <c r="AA432" s="9"/>
      <c r="AW432" s="8"/>
      <c r="DB432" s="8"/>
      <c r="DC432" s="8"/>
      <c r="DM432" s="8"/>
      <c r="DY432" s="7"/>
      <c r="DZ432" s="7"/>
      <c r="EJ432" s="7"/>
    </row>
    <row r="433" spans="4:140" x14ac:dyDescent="0.2">
      <c r="D433" s="7"/>
      <c r="E433" s="7"/>
      <c r="F433" s="7"/>
      <c r="G433" s="7"/>
      <c r="H433" s="7"/>
      <c r="S433" s="17"/>
      <c r="T433" s="8"/>
      <c r="V433" s="8"/>
      <c r="AA433" s="9"/>
      <c r="AW433" s="8"/>
      <c r="DB433" s="8"/>
      <c r="DC433" s="8"/>
      <c r="DM433" s="8"/>
      <c r="DY433" s="7"/>
      <c r="DZ433" s="7"/>
      <c r="EJ433" s="7"/>
    </row>
    <row r="434" spans="4:140" x14ac:dyDescent="0.2">
      <c r="D434" s="7"/>
      <c r="E434" s="7"/>
      <c r="F434" s="7"/>
      <c r="G434" s="7"/>
      <c r="H434" s="7"/>
      <c r="S434" s="17"/>
      <c r="T434" s="8"/>
      <c r="V434" s="8"/>
      <c r="AA434" s="9"/>
      <c r="AW434" s="8"/>
      <c r="DB434" s="8"/>
      <c r="DC434" s="8"/>
      <c r="DM434" s="8"/>
      <c r="DY434" s="7"/>
      <c r="DZ434" s="7"/>
      <c r="EJ434" s="7"/>
    </row>
    <row r="435" spans="4:140" x14ac:dyDescent="0.2">
      <c r="D435" s="7"/>
      <c r="E435" s="7"/>
      <c r="F435" s="7"/>
      <c r="G435" s="7"/>
      <c r="H435" s="7"/>
      <c r="S435" s="17"/>
      <c r="T435" s="8"/>
      <c r="V435" s="8"/>
      <c r="AA435" s="9"/>
      <c r="AW435" s="8"/>
      <c r="DB435" s="8"/>
      <c r="DC435" s="8"/>
      <c r="DM435" s="8"/>
      <c r="DY435" s="7"/>
      <c r="DZ435" s="7"/>
      <c r="EJ435" s="7"/>
    </row>
    <row r="436" spans="4:140" x14ac:dyDescent="0.2">
      <c r="D436" s="7"/>
      <c r="E436" s="7"/>
      <c r="F436" s="7"/>
      <c r="G436" s="7"/>
      <c r="H436" s="7"/>
      <c r="S436" s="17"/>
      <c r="T436" s="8"/>
      <c r="V436" s="8"/>
      <c r="AA436" s="9"/>
      <c r="AW436" s="8"/>
      <c r="DB436" s="8"/>
      <c r="DC436" s="8"/>
      <c r="DM436" s="8"/>
      <c r="DY436" s="7"/>
      <c r="DZ436" s="7"/>
      <c r="EJ436" s="7"/>
    </row>
    <row r="437" spans="4:140" x14ac:dyDescent="0.2">
      <c r="D437" s="7"/>
      <c r="E437" s="7"/>
      <c r="F437" s="7"/>
      <c r="G437" s="7"/>
      <c r="H437" s="7"/>
      <c r="S437" s="17"/>
      <c r="T437" s="8"/>
      <c r="V437" s="8"/>
      <c r="AA437" s="9"/>
      <c r="AW437" s="8"/>
      <c r="DB437" s="8"/>
      <c r="DC437" s="8"/>
      <c r="DM437" s="8"/>
      <c r="DY437" s="7"/>
      <c r="DZ437" s="7"/>
      <c r="EJ437" s="7"/>
    </row>
    <row r="438" spans="4:140" x14ac:dyDescent="0.2">
      <c r="D438" s="7"/>
      <c r="E438" s="7"/>
      <c r="F438" s="7"/>
      <c r="G438" s="7"/>
      <c r="H438" s="7"/>
      <c r="S438" s="17"/>
      <c r="T438" s="8"/>
      <c r="V438" s="8"/>
      <c r="AA438" s="9"/>
      <c r="AW438" s="8"/>
      <c r="DB438" s="8"/>
      <c r="DC438" s="8"/>
      <c r="DM438" s="8"/>
      <c r="DY438" s="7"/>
      <c r="DZ438" s="7"/>
      <c r="EJ438" s="7"/>
    </row>
    <row r="439" spans="4:140" x14ac:dyDescent="0.2">
      <c r="D439" s="7"/>
      <c r="E439" s="7"/>
      <c r="F439" s="7"/>
      <c r="G439" s="7"/>
      <c r="H439" s="7"/>
      <c r="S439" s="17"/>
      <c r="T439" s="8"/>
      <c r="V439" s="8"/>
      <c r="AA439" s="9"/>
      <c r="AW439" s="8"/>
      <c r="DB439" s="8"/>
      <c r="DC439" s="8"/>
      <c r="DM439" s="8"/>
      <c r="DY439" s="7"/>
      <c r="DZ439" s="7"/>
      <c r="EJ439" s="7"/>
    </row>
    <row r="440" spans="4:140" x14ac:dyDescent="0.2">
      <c r="D440" s="7"/>
      <c r="E440" s="7"/>
      <c r="F440" s="7"/>
      <c r="G440" s="7"/>
      <c r="H440" s="7"/>
      <c r="S440" s="17"/>
      <c r="T440" s="8"/>
      <c r="V440" s="8"/>
      <c r="AA440" s="9"/>
      <c r="AW440" s="8"/>
      <c r="DB440" s="8"/>
      <c r="DC440" s="8"/>
      <c r="DM440" s="8"/>
      <c r="DY440" s="7"/>
      <c r="DZ440" s="7"/>
      <c r="EJ440" s="7"/>
    </row>
    <row r="441" spans="4:140" x14ac:dyDescent="0.2">
      <c r="D441" s="7"/>
      <c r="E441" s="7"/>
      <c r="F441" s="7"/>
      <c r="G441" s="7"/>
      <c r="H441" s="7"/>
      <c r="S441" s="17"/>
      <c r="T441" s="8"/>
      <c r="V441" s="8"/>
      <c r="AA441" s="9"/>
      <c r="AW441" s="8"/>
      <c r="DB441" s="8"/>
      <c r="DC441" s="8"/>
      <c r="DM441" s="8"/>
      <c r="DY441" s="7"/>
      <c r="DZ441" s="7"/>
      <c r="EJ441" s="7"/>
    </row>
    <row r="442" spans="4:140" x14ac:dyDescent="0.2">
      <c r="D442" s="7"/>
      <c r="E442" s="7"/>
      <c r="F442" s="7"/>
      <c r="G442" s="7"/>
      <c r="H442" s="7"/>
      <c r="S442" s="17"/>
      <c r="T442" s="8"/>
      <c r="V442" s="8"/>
      <c r="AA442" s="9"/>
      <c r="AW442" s="8"/>
      <c r="DB442" s="8"/>
      <c r="DC442" s="8"/>
      <c r="DM442" s="8"/>
      <c r="DY442" s="7"/>
      <c r="DZ442" s="7"/>
      <c r="EJ442" s="7"/>
    </row>
    <row r="443" spans="4:140" x14ac:dyDescent="0.2">
      <c r="D443" s="7"/>
      <c r="E443" s="7"/>
      <c r="F443" s="7"/>
      <c r="G443" s="7"/>
      <c r="H443" s="7"/>
      <c r="S443" s="17"/>
      <c r="T443" s="8"/>
      <c r="V443" s="8"/>
      <c r="AA443" s="9"/>
      <c r="AW443" s="8"/>
      <c r="DB443" s="8"/>
      <c r="DC443" s="8"/>
      <c r="DM443" s="8"/>
      <c r="DY443" s="7"/>
      <c r="DZ443" s="7"/>
      <c r="EJ443" s="7"/>
    </row>
    <row r="444" spans="4:140" x14ac:dyDescent="0.2">
      <c r="D444" s="7"/>
      <c r="E444" s="7"/>
      <c r="F444" s="7"/>
      <c r="G444" s="7"/>
      <c r="H444" s="7"/>
      <c r="S444" s="17"/>
      <c r="T444" s="8"/>
      <c r="V444" s="8"/>
      <c r="AA444" s="9"/>
      <c r="AW444" s="8"/>
      <c r="DB444" s="8"/>
      <c r="DC444" s="8"/>
      <c r="DM444" s="8"/>
      <c r="DY444" s="7"/>
      <c r="DZ444" s="7"/>
      <c r="EJ444" s="7"/>
    </row>
    <row r="445" spans="4:140" x14ac:dyDescent="0.2">
      <c r="D445" s="7"/>
      <c r="E445" s="7"/>
      <c r="F445" s="7"/>
      <c r="G445" s="7"/>
      <c r="H445" s="7"/>
      <c r="S445" s="17"/>
      <c r="T445" s="8"/>
      <c r="V445" s="8"/>
      <c r="AA445" s="9"/>
      <c r="AW445" s="8"/>
      <c r="DB445" s="8"/>
      <c r="DC445" s="8"/>
      <c r="DM445" s="8"/>
      <c r="DY445" s="7"/>
      <c r="DZ445" s="7"/>
      <c r="EJ445" s="7"/>
    </row>
    <row r="446" spans="4:140" x14ac:dyDescent="0.2">
      <c r="D446" s="7"/>
      <c r="E446" s="7"/>
      <c r="F446" s="7"/>
      <c r="G446" s="7"/>
      <c r="H446" s="7"/>
      <c r="S446" s="17"/>
      <c r="T446" s="8"/>
      <c r="V446" s="8"/>
      <c r="AA446" s="9"/>
      <c r="AW446" s="8"/>
      <c r="DB446" s="8"/>
      <c r="DC446" s="8"/>
      <c r="DM446" s="8"/>
      <c r="DY446" s="7"/>
      <c r="DZ446" s="7"/>
      <c r="EJ446" s="7"/>
    </row>
    <row r="447" spans="4:140" x14ac:dyDescent="0.2">
      <c r="D447" s="7"/>
      <c r="E447" s="7"/>
      <c r="F447" s="7"/>
      <c r="G447" s="7"/>
      <c r="H447" s="7"/>
      <c r="S447" s="17"/>
      <c r="T447" s="8"/>
      <c r="V447" s="8"/>
      <c r="AA447" s="9"/>
      <c r="AW447" s="8"/>
      <c r="DB447" s="8"/>
      <c r="DC447" s="8"/>
      <c r="DM447" s="8"/>
      <c r="DY447" s="7"/>
      <c r="DZ447" s="7"/>
      <c r="EJ447" s="7"/>
    </row>
    <row r="448" spans="4:140" x14ac:dyDescent="0.2">
      <c r="D448" s="7"/>
      <c r="E448" s="7"/>
      <c r="F448" s="7"/>
      <c r="G448" s="7"/>
      <c r="H448" s="7"/>
      <c r="S448" s="17"/>
      <c r="T448" s="8"/>
      <c r="V448" s="8"/>
      <c r="AA448" s="9"/>
      <c r="AW448" s="8"/>
      <c r="DB448" s="8"/>
      <c r="DC448" s="8"/>
      <c r="DM448" s="8"/>
      <c r="DY448" s="7"/>
      <c r="DZ448" s="7"/>
      <c r="EJ448" s="7"/>
    </row>
    <row r="449" spans="4:140" x14ac:dyDescent="0.2">
      <c r="D449" s="7"/>
      <c r="E449" s="7"/>
      <c r="F449" s="7"/>
      <c r="G449" s="7"/>
      <c r="H449" s="7"/>
      <c r="S449" s="17"/>
      <c r="T449" s="8"/>
      <c r="V449" s="8"/>
      <c r="AA449" s="9"/>
      <c r="AW449" s="8"/>
      <c r="DB449" s="8"/>
      <c r="DC449" s="8"/>
      <c r="DM449" s="8"/>
      <c r="DY449" s="7"/>
      <c r="DZ449" s="7"/>
      <c r="EJ449" s="7"/>
    </row>
    <row r="450" spans="4:140" x14ac:dyDescent="0.2">
      <c r="D450" s="7"/>
      <c r="E450" s="7"/>
      <c r="F450" s="7"/>
      <c r="G450" s="7"/>
      <c r="H450" s="7"/>
      <c r="S450" s="17"/>
      <c r="T450" s="8"/>
      <c r="V450" s="8"/>
      <c r="AA450" s="9"/>
      <c r="AW450" s="8"/>
      <c r="DB450" s="8"/>
      <c r="DC450" s="8"/>
      <c r="DM450" s="8"/>
      <c r="DY450" s="7"/>
      <c r="DZ450" s="7"/>
      <c r="EJ450" s="7"/>
    </row>
    <row r="451" spans="4:140" x14ac:dyDescent="0.2">
      <c r="D451" s="7"/>
      <c r="E451" s="7"/>
      <c r="F451" s="7"/>
      <c r="G451" s="7"/>
      <c r="H451" s="7"/>
      <c r="S451" s="17"/>
      <c r="T451" s="8"/>
      <c r="V451" s="8"/>
      <c r="AA451" s="9"/>
      <c r="AW451" s="8"/>
      <c r="DB451" s="8"/>
      <c r="DC451" s="8"/>
      <c r="DM451" s="8"/>
      <c r="DY451" s="7"/>
      <c r="DZ451" s="7"/>
      <c r="EJ451" s="7"/>
    </row>
    <row r="452" spans="4:140" x14ac:dyDescent="0.2">
      <c r="D452" s="7"/>
      <c r="E452" s="7"/>
      <c r="F452" s="7"/>
      <c r="G452" s="7"/>
      <c r="H452" s="7"/>
      <c r="S452" s="17"/>
      <c r="T452" s="8"/>
      <c r="V452" s="8"/>
      <c r="AA452" s="9"/>
      <c r="AW452" s="8"/>
      <c r="DB452" s="8"/>
      <c r="DC452" s="8"/>
      <c r="DM452" s="8"/>
      <c r="DY452" s="7"/>
      <c r="DZ452" s="7"/>
      <c r="EJ452" s="7"/>
    </row>
    <row r="453" spans="4:140" x14ac:dyDescent="0.2">
      <c r="D453" s="7"/>
      <c r="E453" s="7"/>
      <c r="F453" s="7"/>
      <c r="G453" s="7"/>
      <c r="H453" s="7"/>
      <c r="S453" s="17"/>
      <c r="T453" s="8"/>
      <c r="V453" s="8"/>
      <c r="AA453" s="9"/>
      <c r="AW453" s="8"/>
      <c r="DB453" s="8"/>
      <c r="DC453" s="8"/>
      <c r="DM453" s="8"/>
      <c r="DY453" s="7"/>
      <c r="DZ453" s="7"/>
      <c r="EJ453" s="7"/>
    </row>
    <row r="454" spans="4:140" x14ac:dyDescent="0.2">
      <c r="D454" s="7"/>
      <c r="E454" s="7"/>
      <c r="F454" s="7"/>
      <c r="G454" s="7"/>
      <c r="H454" s="7"/>
      <c r="S454" s="17"/>
      <c r="T454" s="8"/>
      <c r="V454" s="8"/>
      <c r="AA454" s="9"/>
      <c r="AW454" s="8"/>
      <c r="DB454" s="8"/>
      <c r="DC454" s="8"/>
      <c r="DM454" s="8"/>
      <c r="DY454" s="7"/>
      <c r="DZ454" s="7"/>
      <c r="EJ454" s="7"/>
    </row>
    <row r="455" spans="4:140" x14ac:dyDescent="0.2">
      <c r="D455" s="7"/>
      <c r="E455" s="7"/>
      <c r="F455" s="7"/>
      <c r="G455" s="7"/>
      <c r="H455" s="7"/>
      <c r="S455" s="17"/>
      <c r="T455" s="8"/>
      <c r="V455" s="8"/>
      <c r="AA455" s="9"/>
      <c r="AW455" s="8"/>
      <c r="DB455" s="8"/>
      <c r="DC455" s="8"/>
      <c r="DM455" s="8"/>
      <c r="DY455" s="7"/>
      <c r="DZ455" s="7"/>
      <c r="EJ455" s="7"/>
    </row>
    <row r="456" spans="4:140" x14ac:dyDescent="0.2">
      <c r="D456" s="7"/>
      <c r="E456" s="7"/>
      <c r="F456" s="7"/>
      <c r="G456" s="7"/>
      <c r="H456" s="7"/>
      <c r="S456" s="17"/>
      <c r="T456" s="8"/>
      <c r="V456" s="8"/>
      <c r="AA456" s="9"/>
      <c r="AW456" s="8"/>
      <c r="DB456" s="8"/>
      <c r="DC456" s="8"/>
      <c r="DM456" s="8"/>
      <c r="DY456" s="7"/>
      <c r="DZ456" s="7"/>
      <c r="EJ456" s="7"/>
    </row>
    <row r="457" spans="4:140" x14ac:dyDescent="0.2">
      <c r="D457" s="7"/>
      <c r="E457" s="7"/>
      <c r="F457" s="7"/>
      <c r="G457" s="7"/>
      <c r="H457" s="7"/>
      <c r="S457" s="17"/>
      <c r="T457" s="8"/>
      <c r="V457" s="8"/>
      <c r="AA457" s="9"/>
      <c r="AW457" s="8"/>
      <c r="DB457" s="8"/>
      <c r="DC457" s="8"/>
      <c r="DM457" s="8"/>
      <c r="DY457" s="7"/>
      <c r="DZ457" s="7"/>
      <c r="EJ457" s="7"/>
    </row>
    <row r="458" spans="4:140" x14ac:dyDescent="0.2">
      <c r="D458" s="7"/>
      <c r="E458" s="7"/>
      <c r="F458" s="7"/>
      <c r="G458" s="7"/>
      <c r="H458" s="7"/>
      <c r="S458" s="17"/>
      <c r="T458" s="8"/>
      <c r="V458" s="8"/>
      <c r="AA458" s="9"/>
      <c r="AW458" s="8"/>
      <c r="DB458" s="8"/>
      <c r="DC458" s="8"/>
      <c r="DM458" s="8"/>
      <c r="DY458" s="7"/>
      <c r="DZ458" s="7"/>
      <c r="EJ458" s="7"/>
    </row>
    <row r="459" spans="4:140" x14ac:dyDescent="0.2">
      <c r="D459" s="7"/>
      <c r="E459" s="7"/>
      <c r="F459" s="7"/>
      <c r="G459" s="7"/>
      <c r="H459" s="7"/>
      <c r="S459" s="17"/>
      <c r="T459" s="8"/>
      <c r="V459" s="8"/>
      <c r="AA459" s="9"/>
      <c r="AW459" s="8"/>
      <c r="DB459" s="8"/>
      <c r="DC459" s="8"/>
      <c r="DM459" s="8"/>
      <c r="DY459" s="7"/>
      <c r="DZ459" s="7"/>
      <c r="EJ459" s="7"/>
    </row>
    <row r="460" spans="4:140" x14ac:dyDescent="0.2">
      <c r="D460" s="7"/>
      <c r="E460" s="7"/>
      <c r="F460" s="7"/>
      <c r="G460" s="7"/>
      <c r="H460" s="7"/>
      <c r="S460" s="17"/>
      <c r="T460" s="8"/>
      <c r="V460" s="8"/>
      <c r="AA460" s="9"/>
      <c r="AW460" s="8"/>
      <c r="DB460" s="8"/>
      <c r="DC460" s="8"/>
      <c r="DM460" s="8"/>
      <c r="DY460" s="7"/>
      <c r="DZ460" s="7"/>
      <c r="EJ460" s="7"/>
    </row>
    <row r="461" spans="4:140" x14ac:dyDescent="0.2">
      <c r="D461" s="7"/>
      <c r="E461" s="7"/>
      <c r="F461" s="7"/>
      <c r="G461" s="7"/>
      <c r="H461" s="7"/>
      <c r="S461" s="17"/>
      <c r="T461" s="8"/>
      <c r="V461" s="8"/>
      <c r="AA461" s="9"/>
      <c r="AW461" s="8"/>
      <c r="DB461" s="8"/>
      <c r="DC461" s="8"/>
      <c r="DM461" s="8"/>
      <c r="DY461" s="7"/>
      <c r="DZ461" s="7"/>
      <c r="EJ461" s="7"/>
    </row>
    <row r="462" spans="4:140" x14ac:dyDescent="0.2">
      <c r="D462" s="7"/>
      <c r="E462" s="7"/>
      <c r="F462" s="7"/>
      <c r="G462" s="7"/>
      <c r="H462" s="7"/>
      <c r="S462" s="17"/>
      <c r="T462" s="8"/>
      <c r="V462" s="8"/>
      <c r="AA462" s="9"/>
      <c r="AW462" s="8"/>
      <c r="DB462" s="8"/>
      <c r="DC462" s="8"/>
      <c r="DM462" s="8"/>
      <c r="DY462" s="7"/>
      <c r="DZ462" s="7"/>
      <c r="EJ462" s="7"/>
    </row>
    <row r="463" spans="4:140" x14ac:dyDescent="0.2">
      <c r="D463" s="7"/>
      <c r="E463" s="7"/>
      <c r="F463" s="7"/>
      <c r="G463" s="7"/>
      <c r="H463" s="7"/>
      <c r="S463" s="17"/>
      <c r="T463" s="8"/>
      <c r="V463" s="8"/>
      <c r="AA463" s="9"/>
      <c r="AW463" s="8"/>
      <c r="DB463" s="8"/>
      <c r="DC463" s="8"/>
      <c r="DM463" s="8"/>
      <c r="DY463" s="7"/>
      <c r="DZ463" s="7"/>
      <c r="EJ463" s="7"/>
    </row>
    <row r="464" spans="4:140" x14ac:dyDescent="0.2">
      <c r="D464" s="7"/>
      <c r="E464" s="7"/>
      <c r="F464" s="7"/>
      <c r="G464" s="7"/>
      <c r="H464" s="7"/>
      <c r="S464" s="17"/>
      <c r="T464" s="8"/>
      <c r="V464" s="8"/>
      <c r="AA464" s="9"/>
      <c r="AW464" s="8"/>
      <c r="DB464" s="8"/>
      <c r="DC464" s="8"/>
      <c r="DM464" s="8"/>
      <c r="DY464" s="7"/>
      <c r="DZ464" s="7"/>
      <c r="EJ464" s="7"/>
    </row>
    <row r="465" spans="4:140" x14ac:dyDescent="0.2">
      <c r="D465" s="7"/>
      <c r="E465" s="7"/>
      <c r="F465" s="7"/>
      <c r="G465" s="7"/>
      <c r="H465" s="7"/>
      <c r="S465" s="17"/>
      <c r="T465" s="8"/>
      <c r="V465" s="8"/>
      <c r="AA465" s="9"/>
      <c r="AW465" s="8"/>
      <c r="DB465" s="8"/>
      <c r="DC465" s="8"/>
      <c r="DM465" s="8"/>
      <c r="DY465" s="7"/>
      <c r="DZ465" s="7"/>
      <c r="EJ465" s="7"/>
    </row>
    <row r="466" spans="4:140" x14ac:dyDescent="0.2">
      <c r="D466" s="7"/>
      <c r="E466" s="7"/>
      <c r="F466" s="7"/>
      <c r="G466" s="7"/>
      <c r="H466" s="7"/>
      <c r="S466" s="17"/>
      <c r="T466" s="8"/>
      <c r="V466" s="8"/>
      <c r="AA466" s="9"/>
      <c r="AW466" s="8"/>
      <c r="DB466" s="8"/>
      <c r="DC466" s="8"/>
      <c r="DM466" s="8"/>
      <c r="DY466" s="7"/>
      <c r="DZ466" s="7"/>
      <c r="EJ466" s="7"/>
    </row>
    <row r="467" spans="4:140" x14ac:dyDescent="0.2">
      <c r="D467" s="7"/>
      <c r="E467" s="7"/>
      <c r="F467" s="7"/>
      <c r="G467" s="7"/>
      <c r="H467" s="7"/>
      <c r="S467" s="17"/>
      <c r="T467" s="8"/>
      <c r="V467" s="8"/>
      <c r="AA467" s="9"/>
      <c r="AW467" s="8"/>
      <c r="DB467" s="8"/>
      <c r="DC467" s="8"/>
      <c r="DM467" s="8"/>
      <c r="DY467" s="7"/>
      <c r="DZ467" s="7"/>
      <c r="EJ467" s="7"/>
    </row>
    <row r="468" spans="4:140" x14ac:dyDescent="0.2">
      <c r="D468" s="7"/>
      <c r="E468" s="7"/>
      <c r="F468" s="7"/>
      <c r="G468" s="7"/>
      <c r="H468" s="7"/>
      <c r="S468" s="17"/>
      <c r="T468" s="8"/>
      <c r="V468" s="8"/>
      <c r="AA468" s="9"/>
      <c r="AW468" s="8"/>
      <c r="DB468" s="8"/>
      <c r="DC468" s="8"/>
      <c r="DM468" s="8"/>
      <c r="DY468" s="7"/>
      <c r="DZ468" s="7"/>
      <c r="EJ468" s="7"/>
    </row>
    <row r="469" spans="4:140" x14ac:dyDescent="0.2">
      <c r="D469" s="7"/>
      <c r="E469" s="7"/>
      <c r="F469" s="7"/>
      <c r="G469" s="7"/>
      <c r="H469" s="7"/>
      <c r="S469" s="17"/>
      <c r="T469" s="8"/>
      <c r="V469" s="8"/>
      <c r="AA469" s="9"/>
      <c r="AW469" s="8"/>
      <c r="DB469" s="8"/>
      <c r="DC469" s="8"/>
      <c r="DM469" s="8"/>
      <c r="DY469" s="7"/>
      <c r="DZ469" s="7"/>
      <c r="EJ469" s="7"/>
    </row>
    <row r="470" spans="4:140" x14ac:dyDescent="0.2">
      <c r="D470" s="7"/>
      <c r="E470" s="7"/>
      <c r="F470" s="7"/>
      <c r="G470" s="7"/>
      <c r="H470" s="7"/>
      <c r="S470" s="17"/>
      <c r="T470" s="8"/>
      <c r="V470" s="8"/>
      <c r="AA470" s="9"/>
      <c r="AW470" s="8"/>
      <c r="DB470" s="8"/>
      <c r="DC470" s="8"/>
      <c r="DM470" s="8"/>
      <c r="DY470" s="7"/>
      <c r="DZ470" s="7"/>
      <c r="EJ470" s="7"/>
    </row>
    <row r="471" spans="4:140" x14ac:dyDescent="0.2">
      <c r="D471" s="7"/>
      <c r="E471" s="7"/>
      <c r="F471" s="7"/>
      <c r="G471" s="7"/>
      <c r="H471" s="7"/>
      <c r="S471" s="17"/>
      <c r="T471" s="8"/>
      <c r="V471" s="8"/>
      <c r="AA471" s="9"/>
      <c r="AW471" s="8"/>
      <c r="DB471" s="8"/>
      <c r="DC471" s="8"/>
      <c r="DM471" s="8"/>
      <c r="DY471" s="7"/>
      <c r="DZ471" s="7"/>
      <c r="EJ471" s="7"/>
    </row>
    <row r="472" spans="4:140" x14ac:dyDescent="0.2">
      <c r="D472" s="7"/>
      <c r="E472" s="7"/>
      <c r="F472" s="7"/>
      <c r="G472" s="7"/>
      <c r="H472" s="7"/>
      <c r="S472" s="17"/>
      <c r="T472" s="8"/>
      <c r="V472" s="8"/>
      <c r="AA472" s="9"/>
      <c r="AW472" s="8"/>
      <c r="DB472" s="8"/>
      <c r="DC472" s="8"/>
      <c r="DM472" s="8"/>
      <c r="DY472" s="7"/>
      <c r="DZ472" s="7"/>
      <c r="EJ472" s="7"/>
    </row>
    <row r="473" spans="4:140" x14ac:dyDescent="0.2">
      <c r="D473" s="7"/>
      <c r="E473" s="7"/>
      <c r="F473" s="7"/>
      <c r="G473" s="7"/>
      <c r="H473" s="7"/>
      <c r="S473" s="17"/>
      <c r="T473" s="8"/>
      <c r="V473" s="8"/>
      <c r="AA473" s="9"/>
      <c r="AW473" s="8"/>
      <c r="DB473" s="8"/>
      <c r="DC473" s="8"/>
      <c r="DM473" s="8"/>
      <c r="DY473" s="7"/>
      <c r="DZ473" s="7"/>
      <c r="EJ473" s="7"/>
    </row>
    <row r="474" spans="4:140" x14ac:dyDescent="0.2">
      <c r="D474" s="7"/>
      <c r="E474" s="7"/>
      <c r="F474" s="7"/>
      <c r="G474" s="7"/>
      <c r="H474" s="7"/>
      <c r="S474" s="17"/>
      <c r="T474" s="8"/>
      <c r="V474" s="8"/>
      <c r="AA474" s="9"/>
      <c r="AW474" s="8"/>
      <c r="DB474" s="8"/>
      <c r="DC474" s="8"/>
      <c r="DM474" s="8"/>
      <c r="DY474" s="7"/>
      <c r="DZ474" s="7"/>
      <c r="EJ474" s="7"/>
    </row>
    <row r="475" spans="4:140" x14ac:dyDescent="0.2">
      <c r="D475" s="7"/>
      <c r="E475" s="7"/>
      <c r="F475" s="7"/>
      <c r="G475" s="7"/>
      <c r="H475" s="7"/>
      <c r="S475" s="17"/>
      <c r="T475" s="8"/>
      <c r="V475" s="8"/>
      <c r="AA475" s="9"/>
      <c r="AW475" s="8"/>
      <c r="DB475" s="8"/>
      <c r="DC475" s="8"/>
      <c r="DM475" s="8"/>
      <c r="DY475" s="7"/>
      <c r="DZ475" s="7"/>
      <c r="EJ475" s="7"/>
    </row>
    <row r="476" spans="4:140" x14ac:dyDescent="0.2">
      <c r="D476" s="7"/>
      <c r="E476" s="7"/>
      <c r="F476" s="7"/>
      <c r="G476" s="7"/>
      <c r="H476" s="7"/>
      <c r="S476" s="17"/>
      <c r="T476" s="8"/>
      <c r="V476" s="8"/>
      <c r="AA476" s="9"/>
      <c r="AW476" s="8"/>
      <c r="DB476" s="8"/>
      <c r="DC476" s="8"/>
      <c r="DM476" s="8"/>
      <c r="DY476" s="7"/>
      <c r="DZ476" s="7"/>
      <c r="EJ476" s="7"/>
    </row>
    <row r="477" spans="4:140" x14ac:dyDescent="0.2">
      <c r="D477" s="7"/>
      <c r="E477" s="7"/>
      <c r="F477" s="7"/>
      <c r="G477" s="7"/>
      <c r="H477" s="7"/>
      <c r="S477" s="17"/>
      <c r="T477" s="8"/>
      <c r="V477" s="8"/>
      <c r="AA477" s="9"/>
      <c r="AW477" s="8"/>
      <c r="DB477" s="8"/>
      <c r="DC477" s="8"/>
      <c r="DM477" s="8"/>
      <c r="DY477" s="7"/>
      <c r="DZ477" s="7"/>
      <c r="EJ477" s="7"/>
    </row>
    <row r="478" spans="4:140" x14ac:dyDescent="0.2">
      <c r="D478" s="7"/>
      <c r="E478" s="7"/>
      <c r="F478" s="7"/>
      <c r="G478" s="7"/>
      <c r="H478" s="7"/>
      <c r="S478" s="17"/>
      <c r="T478" s="8"/>
      <c r="V478" s="8"/>
      <c r="AA478" s="9"/>
      <c r="AW478" s="8"/>
      <c r="DB478" s="8"/>
      <c r="DC478" s="8"/>
      <c r="DM478" s="8"/>
      <c r="DY478" s="7"/>
      <c r="DZ478" s="7"/>
      <c r="EJ478" s="7"/>
    </row>
    <row r="479" spans="4:140" x14ac:dyDescent="0.2">
      <c r="D479" s="7"/>
      <c r="E479" s="7"/>
      <c r="F479" s="7"/>
      <c r="G479" s="7"/>
      <c r="H479" s="7"/>
      <c r="S479" s="17"/>
      <c r="T479" s="8"/>
      <c r="V479" s="8"/>
      <c r="AA479" s="9"/>
      <c r="AW479" s="8"/>
      <c r="DB479" s="8"/>
      <c r="DC479" s="8"/>
      <c r="DM479" s="8"/>
      <c r="DY479" s="7"/>
      <c r="DZ479" s="7"/>
      <c r="EJ479" s="7"/>
    </row>
    <row r="480" spans="4:140" x14ac:dyDescent="0.2">
      <c r="D480" s="7"/>
      <c r="E480" s="7"/>
      <c r="F480" s="7"/>
      <c r="G480" s="7"/>
      <c r="H480" s="7"/>
      <c r="S480" s="17"/>
      <c r="T480" s="8"/>
      <c r="V480" s="8"/>
      <c r="AA480" s="9"/>
      <c r="AW480" s="8"/>
      <c r="DB480" s="8"/>
      <c r="DC480" s="8"/>
      <c r="DM480" s="8"/>
      <c r="DY480" s="7"/>
      <c r="DZ480" s="7"/>
      <c r="EJ480" s="7"/>
    </row>
    <row r="481" spans="4:140" x14ac:dyDescent="0.2">
      <c r="D481" s="7"/>
      <c r="E481" s="7"/>
      <c r="F481" s="7"/>
      <c r="G481" s="7"/>
      <c r="H481" s="7"/>
      <c r="S481" s="17"/>
      <c r="T481" s="8"/>
      <c r="V481" s="8"/>
      <c r="AA481" s="9"/>
      <c r="AW481" s="8"/>
      <c r="DB481" s="8"/>
      <c r="DC481" s="8"/>
      <c r="DM481" s="8"/>
      <c r="DY481" s="7"/>
      <c r="DZ481" s="7"/>
      <c r="EJ481" s="7"/>
    </row>
    <row r="482" spans="4:140" x14ac:dyDescent="0.2">
      <c r="D482" s="7"/>
      <c r="E482" s="7"/>
      <c r="F482" s="7"/>
      <c r="G482" s="7"/>
      <c r="H482" s="7"/>
      <c r="S482" s="17"/>
      <c r="T482" s="8"/>
      <c r="V482" s="8"/>
      <c r="AA482" s="9"/>
      <c r="AW482" s="8"/>
      <c r="DB482" s="8"/>
      <c r="DC482" s="8"/>
      <c r="DM482" s="8"/>
      <c r="DY482" s="7"/>
      <c r="DZ482" s="7"/>
      <c r="EJ482" s="7"/>
    </row>
    <row r="483" spans="4:140" x14ac:dyDescent="0.2">
      <c r="D483" s="7"/>
      <c r="E483" s="7"/>
      <c r="F483" s="7"/>
      <c r="G483" s="7"/>
      <c r="H483" s="7"/>
      <c r="S483" s="17"/>
      <c r="T483" s="8"/>
      <c r="V483" s="8"/>
      <c r="AA483" s="9"/>
      <c r="AW483" s="8"/>
      <c r="DB483" s="8"/>
      <c r="DC483" s="8"/>
      <c r="DM483" s="8"/>
      <c r="DY483" s="7"/>
      <c r="DZ483" s="7"/>
      <c r="EJ483" s="7"/>
    </row>
    <row r="484" spans="4:140" x14ac:dyDescent="0.2">
      <c r="D484" s="7"/>
      <c r="E484" s="7"/>
      <c r="F484" s="7"/>
      <c r="G484" s="7"/>
      <c r="H484" s="7"/>
      <c r="S484" s="17"/>
      <c r="T484" s="8"/>
      <c r="V484" s="8"/>
      <c r="AA484" s="9"/>
      <c r="AW484" s="8"/>
      <c r="DB484" s="8"/>
      <c r="DC484" s="8"/>
      <c r="DM484" s="8"/>
      <c r="DY484" s="7"/>
      <c r="DZ484" s="7"/>
      <c r="EJ484" s="7"/>
    </row>
    <row r="485" spans="4:140" x14ac:dyDescent="0.2">
      <c r="D485" s="7"/>
      <c r="E485" s="7"/>
      <c r="F485" s="7"/>
      <c r="G485" s="7"/>
      <c r="H485" s="7"/>
      <c r="S485" s="17"/>
      <c r="T485" s="8"/>
      <c r="V485" s="8"/>
      <c r="AA485" s="9"/>
      <c r="AW485" s="8"/>
      <c r="DB485" s="8"/>
      <c r="DC485" s="8"/>
      <c r="DM485" s="8"/>
      <c r="DY485" s="7"/>
      <c r="DZ485" s="7"/>
      <c r="EJ485" s="7"/>
    </row>
    <row r="486" spans="4:140" x14ac:dyDescent="0.2">
      <c r="D486" s="7"/>
      <c r="E486" s="7"/>
      <c r="F486" s="7"/>
      <c r="G486" s="7"/>
      <c r="H486" s="7"/>
      <c r="S486" s="17"/>
      <c r="T486" s="8"/>
      <c r="V486" s="8"/>
      <c r="AA486" s="9"/>
      <c r="AW486" s="8"/>
      <c r="DB486" s="8"/>
      <c r="DC486" s="8"/>
      <c r="DM486" s="8"/>
      <c r="DY486" s="7"/>
      <c r="DZ486" s="7"/>
      <c r="EJ486" s="7"/>
    </row>
    <row r="487" spans="4:140" x14ac:dyDescent="0.2">
      <c r="D487" s="7"/>
      <c r="E487" s="7"/>
      <c r="F487" s="7"/>
      <c r="G487" s="7"/>
      <c r="H487" s="7"/>
      <c r="S487" s="17"/>
      <c r="T487" s="8"/>
      <c r="V487" s="8"/>
      <c r="AA487" s="9"/>
      <c r="AW487" s="8"/>
      <c r="DB487" s="8"/>
      <c r="DC487" s="8"/>
      <c r="DM487" s="8"/>
      <c r="DY487" s="7"/>
      <c r="DZ487" s="7"/>
      <c r="EJ487" s="7"/>
    </row>
    <row r="488" spans="4:140" x14ac:dyDescent="0.2">
      <c r="D488" s="7"/>
      <c r="E488" s="7"/>
      <c r="F488" s="7"/>
      <c r="G488" s="7"/>
      <c r="H488" s="7"/>
      <c r="S488" s="17"/>
      <c r="T488" s="8"/>
      <c r="V488" s="8"/>
      <c r="AA488" s="9"/>
      <c r="AW488" s="8"/>
      <c r="DB488" s="8"/>
      <c r="DC488" s="8"/>
      <c r="DM488" s="8"/>
      <c r="DY488" s="7"/>
      <c r="DZ488" s="7"/>
      <c r="EJ488" s="7"/>
    </row>
    <row r="489" spans="4:140" x14ac:dyDescent="0.2">
      <c r="D489" s="7"/>
      <c r="E489" s="7"/>
      <c r="F489" s="7"/>
      <c r="G489" s="7"/>
      <c r="H489" s="7"/>
      <c r="S489" s="17"/>
      <c r="T489" s="8"/>
      <c r="V489" s="8"/>
      <c r="AA489" s="9"/>
      <c r="AW489" s="8"/>
      <c r="DB489" s="8"/>
      <c r="DC489" s="8"/>
      <c r="DM489" s="8"/>
      <c r="DY489" s="7"/>
      <c r="DZ489" s="7"/>
      <c r="EJ489" s="7"/>
    </row>
    <row r="490" spans="4:140" x14ac:dyDescent="0.2">
      <c r="D490" s="7"/>
      <c r="E490" s="7"/>
      <c r="F490" s="7"/>
      <c r="G490" s="7"/>
      <c r="H490" s="7"/>
      <c r="S490" s="17"/>
      <c r="T490" s="8"/>
      <c r="V490" s="8"/>
      <c r="AA490" s="9"/>
      <c r="AW490" s="8"/>
      <c r="DB490" s="8"/>
      <c r="DC490" s="8"/>
      <c r="DM490" s="8"/>
      <c r="DY490" s="7"/>
      <c r="DZ490" s="7"/>
      <c r="EJ490" s="7"/>
    </row>
    <row r="491" spans="4:140" x14ac:dyDescent="0.2">
      <c r="D491" s="7"/>
      <c r="E491" s="7"/>
      <c r="F491" s="7"/>
      <c r="G491" s="7"/>
      <c r="H491" s="7"/>
      <c r="S491" s="17"/>
      <c r="T491" s="8"/>
      <c r="V491" s="8"/>
      <c r="AA491" s="9"/>
      <c r="AW491" s="8"/>
      <c r="DB491" s="8"/>
      <c r="DC491" s="8"/>
      <c r="DM491" s="8"/>
      <c r="DY491" s="7"/>
      <c r="DZ491" s="7"/>
      <c r="EJ491" s="7"/>
    </row>
    <row r="492" spans="4:140" x14ac:dyDescent="0.2">
      <c r="D492" s="7"/>
      <c r="E492" s="7"/>
      <c r="F492" s="7"/>
      <c r="G492" s="7"/>
      <c r="H492" s="7"/>
      <c r="S492" s="17"/>
      <c r="T492" s="8"/>
      <c r="V492" s="8"/>
      <c r="AA492" s="9"/>
      <c r="AW492" s="8"/>
      <c r="DB492" s="8"/>
      <c r="DC492" s="8"/>
      <c r="DM492" s="8"/>
      <c r="DY492" s="7"/>
      <c r="DZ492" s="7"/>
      <c r="EJ492" s="7"/>
    </row>
    <row r="493" spans="4:140" x14ac:dyDescent="0.2">
      <c r="D493" s="7"/>
      <c r="E493" s="7"/>
      <c r="F493" s="7"/>
      <c r="G493" s="7"/>
      <c r="H493" s="7"/>
      <c r="S493" s="17"/>
      <c r="T493" s="8"/>
      <c r="V493" s="8"/>
      <c r="AA493" s="9"/>
      <c r="AW493" s="8"/>
      <c r="DB493" s="8"/>
      <c r="DC493" s="8"/>
      <c r="DM493" s="8"/>
      <c r="DY493" s="7"/>
      <c r="DZ493" s="7"/>
      <c r="EJ493" s="7"/>
    </row>
    <row r="494" spans="4:140" x14ac:dyDescent="0.2">
      <c r="D494" s="7"/>
      <c r="E494" s="7"/>
      <c r="F494" s="7"/>
      <c r="G494" s="7"/>
      <c r="H494" s="7"/>
      <c r="S494" s="17"/>
      <c r="T494" s="8"/>
      <c r="V494" s="8"/>
      <c r="AA494" s="9"/>
      <c r="AW494" s="8"/>
      <c r="DB494" s="8"/>
      <c r="DC494" s="8"/>
      <c r="DM494" s="8"/>
      <c r="DY494" s="7"/>
      <c r="DZ494" s="7"/>
      <c r="EJ494" s="7"/>
    </row>
    <row r="495" spans="4:140" x14ac:dyDescent="0.2">
      <c r="D495" s="7"/>
      <c r="E495" s="7"/>
      <c r="F495" s="7"/>
      <c r="G495" s="7"/>
      <c r="H495" s="7"/>
      <c r="S495" s="17"/>
      <c r="T495" s="8"/>
      <c r="V495" s="8"/>
      <c r="AA495" s="9"/>
      <c r="AW495" s="8"/>
      <c r="DB495" s="8"/>
      <c r="DC495" s="8"/>
      <c r="DM495" s="8"/>
      <c r="DY495" s="7"/>
      <c r="DZ495" s="7"/>
      <c r="EJ495" s="7"/>
    </row>
    <row r="496" spans="4:140" x14ac:dyDescent="0.2">
      <c r="D496" s="7"/>
      <c r="E496" s="7"/>
      <c r="F496" s="7"/>
      <c r="G496" s="7"/>
      <c r="H496" s="7"/>
      <c r="S496" s="17"/>
      <c r="T496" s="8"/>
      <c r="V496" s="8"/>
      <c r="AA496" s="9"/>
      <c r="AW496" s="8"/>
      <c r="DB496" s="8"/>
      <c r="DC496" s="8"/>
      <c r="DM496" s="8"/>
      <c r="DY496" s="7"/>
      <c r="DZ496" s="7"/>
      <c r="EJ496" s="7"/>
    </row>
    <row r="497" spans="4:140" x14ac:dyDescent="0.2">
      <c r="D497" s="7"/>
      <c r="E497" s="7"/>
      <c r="F497" s="7"/>
      <c r="G497" s="7"/>
      <c r="H497" s="7"/>
      <c r="S497" s="17"/>
      <c r="T497" s="8"/>
      <c r="V497" s="8"/>
      <c r="AA497" s="9"/>
      <c r="AW497" s="8"/>
      <c r="DB497" s="8"/>
      <c r="DC497" s="8"/>
      <c r="DM497" s="8"/>
      <c r="DY497" s="7"/>
      <c r="DZ497" s="7"/>
      <c r="EJ497" s="7"/>
    </row>
    <row r="498" spans="4:140" x14ac:dyDescent="0.2">
      <c r="D498" s="7"/>
      <c r="E498" s="7"/>
      <c r="F498" s="7"/>
      <c r="G498" s="7"/>
      <c r="H498" s="7"/>
      <c r="S498" s="17"/>
      <c r="T498" s="8"/>
      <c r="V498" s="8"/>
      <c r="AA498" s="9"/>
      <c r="AW498" s="8"/>
      <c r="DB498" s="8"/>
      <c r="DC498" s="8"/>
      <c r="DM498" s="8"/>
      <c r="DY498" s="7"/>
      <c r="DZ498" s="7"/>
      <c r="EJ498" s="7"/>
    </row>
    <row r="499" spans="4:140" x14ac:dyDescent="0.2">
      <c r="D499" s="7"/>
      <c r="E499" s="7"/>
      <c r="F499" s="7"/>
      <c r="G499" s="7"/>
      <c r="H499" s="7"/>
      <c r="S499" s="17"/>
      <c r="T499" s="8"/>
      <c r="V499" s="8"/>
      <c r="AA499" s="9"/>
      <c r="AW499" s="8"/>
      <c r="DB499" s="8"/>
      <c r="DC499" s="8"/>
      <c r="DM499" s="8"/>
      <c r="DY499" s="7"/>
      <c r="DZ499" s="7"/>
      <c r="EJ499" s="7"/>
    </row>
    <row r="500" spans="4:140" x14ac:dyDescent="0.2">
      <c r="D500" s="7"/>
      <c r="E500" s="7"/>
      <c r="F500" s="7"/>
      <c r="G500" s="7"/>
      <c r="H500" s="7"/>
      <c r="S500" s="17"/>
      <c r="T500" s="8"/>
      <c r="V500" s="8"/>
      <c r="AA500" s="9"/>
      <c r="AW500" s="8"/>
      <c r="DB500" s="8"/>
      <c r="DC500" s="8"/>
      <c r="DM500" s="8"/>
      <c r="DY500" s="7"/>
      <c r="DZ500" s="7"/>
      <c r="EJ500" s="7"/>
    </row>
    <row r="501" spans="4:140" x14ac:dyDescent="0.2">
      <c r="D501" s="7"/>
      <c r="E501" s="7"/>
      <c r="F501" s="7"/>
      <c r="G501" s="7"/>
      <c r="H501" s="7"/>
      <c r="S501" s="17"/>
      <c r="T501" s="8"/>
      <c r="V501" s="8"/>
      <c r="AA501" s="9"/>
      <c r="AW501" s="8"/>
      <c r="DB501" s="8"/>
      <c r="DC501" s="8"/>
      <c r="DM501" s="8"/>
      <c r="DY501" s="7"/>
      <c r="DZ501" s="7"/>
      <c r="EJ501" s="7"/>
    </row>
    <row r="502" spans="4:140" x14ac:dyDescent="0.2">
      <c r="D502" s="7"/>
      <c r="E502" s="7"/>
      <c r="F502" s="7"/>
      <c r="G502" s="7"/>
      <c r="H502" s="7"/>
      <c r="S502" s="17"/>
      <c r="T502" s="8"/>
      <c r="V502" s="8"/>
      <c r="AA502" s="9"/>
      <c r="AW502" s="8"/>
      <c r="DB502" s="8"/>
      <c r="DC502" s="8"/>
      <c r="DM502" s="8"/>
      <c r="DY502" s="7"/>
      <c r="DZ502" s="7"/>
      <c r="EJ502" s="7"/>
    </row>
    <row r="503" spans="4:140" x14ac:dyDescent="0.2">
      <c r="D503" s="7"/>
      <c r="E503" s="7"/>
      <c r="F503" s="7"/>
      <c r="G503" s="7"/>
      <c r="H503" s="7"/>
      <c r="S503" s="17"/>
      <c r="T503" s="8"/>
      <c r="V503" s="8"/>
      <c r="AA503" s="9"/>
      <c r="AW503" s="8"/>
      <c r="DB503" s="8"/>
      <c r="DC503" s="8"/>
      <c r="DM503" s="8"/>
      <c r="DY503" s="7"/>
      <c r="DZ503" s="7"/>
      <c r="EJ503" s="7"/>
    </row>
    <row r="504" spans="4:140" x14ac:dyDescent="0.2">
      <c r="D504" s="7"/>
      <c r="E504" s="7"/>
      <c r="F504" s="7"/>
      <c r="G504" s="7"/>
      <c r="H504" s="7"/>
      <c r="S504" s="17"/>
      <c r="T504" s="8"/>
      <c r="V504" s="8"/>
      <c r="AA504" s="9"/>
      <c r="AW504" s="8"/>
      <c r="DB504" s="8"/>
      <c r="DC504" s="8"/>
      <c r="DM504" s="8"/>
      <c r="DY504" s="7"/>
      <c r="DZ504" s="7"/>
      <c r="EJ504" s="7"/>
    </row>
    <row r="505" spans="4:140" x14ac:dyDescent="0.2">
      <c r="D505" s="7"/>
      <c r="E505" s="7"/>
      <c r="F505" s="7"/>
      <c r="G505" s="7"/>
      <c r="H505" s="7"/>
      <c r="S505" s="17"/>
      <c r="T505" s="8"/>
      <c r="V505" s="8"/>
      <c r="AA505" s="9"/>
      <c r="AW505" s="8"/>
      <c r="DB505" s="8"/>
      <c r="DC505" s="8"/>
      <c r="DM505" s="8"/>
      <c r="DY505" s="7"/>
      <c r="DZ505" s="7"/>
      <c r="EJ505" s="7"/>
    </row>
    <row r="506" spans="4:140" x14ac:dyDescent="0.2">
      <c r="D506" s="7"/>
      <c r="E506" s="7"/>
      <c r="F506" s="7"/>
      <c r="G506" s="7"/>
      <c r="H506" s="7"/>
      <c r="S506" s="17"/>
      <c r="T506" s="8"/>
      <c r="V506" s="8"/>
      <c r="AA506" s="9"/>
      <c r="AW506" s="8"/>
      <c r="DB506" s="8"/>
      <c r="DC506" s="8"/>
      <c r="DM506" s="8"/>
      <c r="DY506" s="7"/>
      <c r="DZ506" s="7"/>
      <c r="EJ506" s="7"/>
    </row>
    <row r="507" spans="4:140" x14ac:dyDescent="0.2">
      <c r="D507" s="7"/>
      <c r="E507" s="7"/>
      <c r="F507" s="7"/>
      <c r="G507" s="7"/>
      <c r="H507" s="7"/>
      <c r="S507" s="17"/>
      <c r="T507" s="8"/>
      <c r="V507" s="8"/>
      <c r="AA507" s="9"/>
      <c r="AW507" s="8"/>
      <c r="DB507" s="8"/>
      <c r="DC507" s="8"/>
      <c r="DM507" s="8"/>
      <c r="DY507" s="7"/>
      <c r="DZ507" s="7"/>
      <c r="EJ507" s="7"/>
    </row>
    <row r="508" spans="4:140" x14ac:dyDescent="0.2">
      <c r="D508" s="7"/>
      <c r="E508" s="7"/>
      <c r="F508" s="7"/>
      <c r="G508" s="7"/>
      <c r="H508" s="7"/>
      <c r="S508" s="17"/>
      <c r="T508" s="8"/>
      <c r="V508" s="8"/>
      <c r="AA508" s="9"/>
      <c r="AW508" s="8"/>
      <c r="DB508" s="8"/>
      <c r="DC508" s="8"/>
      <c r="DM508" s="8"/>
      <c r="DY508" s="7"/>
      <c r="DZ508" s="7"/>
      <c r="EJ508" s="7"/>
    </row>
    <row r="509" spans="4:140" x14ac:dyDescent="0.2">
      <c r="D509" s="7"/>
      <c r="E509" s="7"/>
      <c r="F509" s="7"/>
      <c r="G509" s="7"/>
      <c r="H509" s="7"/>
      <c r="S509" s="17"/>
      <c r="T509" s="8"/>
      <c r="V509" s="8"/>
      <c r="AA509" s="9"/>
      <c r="AW509" s="8"/>
      <c r="DB509" s="8"/>
      <c r="DC509" s="8"/>
      <c r="DM509" s="8"/>
      <c r="DY509" s="7"/>
      <c r="DZ509" s="7"/>
      <c r="EJ509" s="7"/>
    </row>
    <row r="510" spans="4:140" x14ac:dyDescent="0.2">
      <c r="D510" s="7"/>
      <c r="E510" s="7"/>
      <c r="F510" s="7"/>
      <c r="G510" s="7"/>
      <c r="H510" s="7"/>
      <c r="S510" s="17"/>
      <c r="T510" s="8"/>
      <c r="V510" s="8"/>
      <c r="AA510" s="9"/>
      <c r="AW510" s="8"/>
      <c r="DB510" s="8"/>
      <c r="DC510" s="8"/>
      <c r="DM510" s="8"/>
      <c r="DY510" s="7"/>
      <c r="DZ510" s="7"/>
      <c r="EJ510" s="7"/>
    </row>
    <row r="511" spans="4:140" x14ac:dyDescent="0.2">
      <c r="D511" s="7"/>
      <c r="E511" s="7"/>
      <c r="F511" s="7"/>
      <c r="G511" s="7"/>
      <c r="H511" s="7"/>
      <c r="S511" s="17"/>
      <c r="T511" s="8"/>
      <c r="V511" s="8"/>
      <c r="AA511" s="9"/>
      <c r="AW511" s="8"/>
      <c r="DB511" s="8"/>
      <c r="DC511" s="8"/>
      <c r="DM511" s="8"/>
      <c r="DY511" s="7"/>
      <c r="DZ511" s="7"/>
      <c r="EJ511" s="7"/>
    </row>
    <row r="512" spans="4:140" x14ac:dyDescent="0.2">
      <c r="D512" s="7"/>
      <c r="E512" s="7"/>
      <c r="F512" s="7"/>
      <c r="G512" s="7"/>
      <c r="H512" s="7"/>
      <c r="S512" s="17"/>
      <c r="T512" s="8"/>
      <c r="V512" s="8"/>
      <c r="AA512" s="9"/>
      <c r="AW512" s="8"/>
      <c r="DB512" s="8"/>
      <c r="DC512" s="8"/>
      <c r="DM512" s="8"/>
      <c r="DY512" s="7"/>
      <c r="DZ512" s="7"/>
      <c r="EJ512" s="7"/>
    </row>
    <row r="513" spans="4:140" x14ac:dyDescent="0.2">
      <c r="D513" s="7"/>
      <c r="E513" s="7"/>
      <c r="F513" s="7"/>
      <c r="G513" s="7"/>
      <c r="H513" s="7"/>
      <c r="S513" s="17"/>
      <c r="T513" s="8"/>
      <c r="V513" s="8"/>
      <c r="AA513" s="9"/>
      <c r="AW513" s="8"/>
      <c r="DB513" s="8"/>
      <c r="DC513" s="8"/>
      <c r="DM513" s="8"/>
      <c r="DY513" s="7"/>
      <c r="DZ513" s="7"/>
      <c r="EJ513" s="7"/>
    </row>
    <row r="514" spans="4:140" x14ac:dyDescent="0.2">
      <c r="D514" s="7"/>
      <c r="E514" s="7"/>
      <c r="F514" s="7"/>
      <c r="G514" s="7"/>
      <c r="H514" s="7"/>
      <c r="S514" s="17"/>
      <c r="T514" s="8"/>
      <c r="V514" s="8"/>
      <c r="AA514" s="9"/>
      <c r="AW514" s="8"/>
      <c r="DB514" s="8"/>
      <c r="DC514" s="8"/>
      <c r="DM514" s="8"/>
      <c r="DY514" s="7"/>
      <c r="DZ514" s="7"/>
      <c r="EJ514" s="7"/>
    </row>
    <row r="515" spans="4:140" x14ac:dyDescent="0.2">
      <c r="D515" s="7"/>
      <c r="E515" s="7"/>
      <c r="F515" s="7"/>
      <c r="G515" s="7"/>
      <c r="H515" s="7"/>
      <c r="S515" s="17"/>
      <c r="T515" s="8"/>
      <c r="V515" s="8"/>
      <c r="AA515" s="9"/>
      <c r="AW515" s="8"/>
      <c r="DB515" s="8"/>
      <c r="DC515" s="8"/>
      <c r="DM515" s="8"/>
      <c r="DY515" s="7"/>
      <c r="DZ515" s="7"/>
      <c r="EJ515" s="7"/>
    </row>
    <row r="516" spans="4:140" x14ac:dyDescent="0.2">
      <c r="D516" s="7"/>
      <c r="E516" s="7"/>
      <c r="F516" s="7"/>
      <c r="G516" s="7"/>
      <c r="H516" s="7"/>
      <c r="S516" s="17"/>
      <c r="T516" s="8"/>
      <c r="V516" s="8"/>
      <c r="AA516" s="9"/>
      <c r="AW516" s="8"/>
      <c r="DB516" s="8"/>
      <c r="DC516" s="8"/>
      <c r="DM516" s="8"/>
      <c r="DY516" s="7"/>
      <c r="DZ516" s="7"/>
      <c r="EJ516" s="7"/>
    </row>
    <row r="517" spans="4:140" x14ac:dyDescent="0.2">
      <c r="D517" s="7"/>
      <c r="E517" s="7"/>
      <c r="F517" s="7"/>
      <c r="G517" s="7"/>
      <c r="H517" s="7"/>
      <c r="S517" s="17"/>
      <c r="T517" s="8"/>
      <c r="V517" s="8"/>
      <c r="AA517" s="9"/>
      <c r="AW517" s="8"/>
      <c r="DB517" s="8"/>
      <c r="DC517" s="8"/>
      <c r="DM517" s="8"/>
      <c r="DY517" s="7"/>
      <c r="DZ517" s="7"/>
      <c r="EJ517" s="7"/>
    </row>
    <row r="518" spans="4:140" x14ac:dyDescent="0.2">
      <c r="D518" s="7"/>
      <c r="E518" s="7"/>
      <c r="F518" s="7"/>
      <c r="G518" s="7"/>
      <c r="H518" s="7"/>
      <c r="S518" s="17"/>
      <c r="T518" s="8"/>
      <c r="V518" s="8"/>
      <c r="AA518" s="9"/>
      <c r="AW518" s="8"/>
      <c r="DB518" s="8"/>
      <c r="DC518" s="8"/>
      <c r="DM518" s="8"/>
      <c r="DY518" s="7"/>
      <c r="DZ518" s="7"/>
      <c r="EJ518" s="7"/>
    </row>
    <row r="519" spans="4:140" x14ac:dyDescent="0.2">
      <c r="D519" s="7"/>
      <c r="E519" s="7"/>
      <c r="F519" s="7"/>
      <c r="G519" s="7"/>
      <c r="H519" s="7"/>
      <c r="S519" s="17"/>
      <c r="T519" s="8"/>
      <c r="V519" s="8"/>
      <c r="AA519" s="9"/>
      <c r="AW519" s="8"/>
      <c r="DB519" s="8"/>
      <c r="DC519" s="8"/>
      <c r="DM519" s="8"/>
      <c r="DY519" s="7"/>
      <c r="DZ519" s="7"/>
      <c r="EJ519" s="7"/>
    </row>
    <row r="520" spans="4:140" x14ac:dyDescent="0.2">
      <c r="D520" s="7"/>
      <c r="E520" s="7"/>
      <c r="F520" s="7"/>
      <c r="G520" s="7"/>
      <c r="H520" s="7"/>
      <c r="S520" s="17"/>
      <c r="T520" s="8"/>
      <c r="V520" s="8"/>
      <c r="AA520" s="9"/>
      <c r="AW520" s="8"/>
      <c r="DB520" s="8"/>
      <c r="DC520" s="8"/>
      <c r="DM520" s="8"/>
      <c r="DY520" s="7"/>
      <c r="DZ520" s="7"/>
      <c r="EJ520" s="7"/>
    </row>
    <row r="521" spans="4:140" x14ac:dyDescent="0.2">
      <c r="D521" s="7"/>
      <c r="E521" s="7"/>
      <c r="F521" s="7"/>
      <c r="G521" s="7"/>
      <c r="H521" s="7"/>
      <c r="S521" s="17"/>
      <c r="T521" s="8"/>
      <c r="V521" s="8"/>
      <c r="AA521" s="9"/>
      <c r="AW521" s="8"/>
      <c r="DB521" s="8"/>
      <c r="DC521" s="8"/>
      <c r="DM521" s="8"/>
      <c r="DY521" s="7"/>
      <c r="DZ521" s="7"/>
      <c r="EJ521" s="7"/>
    </row>
    <row r="522" spans="4:140" x14ac:dyDescent="0.2">
      <c r="D522" s="7"/>
      <c r="E522" s="7"/>
      <c r="F522" s="7"/>
      <c r="G522" s="7"/>
      <c r="H522" s="7"/>
      <c r="S522" s="17"/>
      <c r="T522" s="8"/>
      <c r="V522" s="8"/>
      <c r="AA522" s="9"/>
      <c r="AW522" s="8"/>
      <c r="DB522" s="8"/>
      <c r="DC522" s="8"/>
      <c r="DM522" s="8"/>
      <c r="DY522" s="7"/>
      <c r="DZ522" s="7"/>
      <c r="EJ522" s="7"/>
    </row>
    <row r="523" spans="4:140" x14ac:dyDescent="0.2">
      <c r="D523" s="7"/>
      <c r="E523" s="7"/>
      <c r="F523" s="7"/>
      <c r="G523" s="7"/>
      <c r="H523" s="7"/>
      <c r="S523" s="17"/>
      <c r="T523" s="8"/>
      <c r="V523" s="8"/>
      <c r="AA523" s="9"/>
      <c r="AW523" s="8"/>
      <c r="DB523" s="8"/>
      <c r="DC523" s="8"/>
      <c r="DM523" s="8"/>
      <c r="DY523" s="7"/>
      <c r="DZ523" s="7"/>
      <c r="EJ523" s="7"/>
    </row>
    <row r="524" spans="4:140" x14ac:dyDescent="0.2">
      <c r="D524" s="7"/>
      <c r="E524" s="7"/>
      <c r="F524" s="7"/>
      <c r="G524" s="7"/>
      <c r="H524" s="7"/>
      <c r="S524" s="17"/>
      <c r="T524" s="8"/>
      <c r="V524" s="8"/>
      <c r="AA524" s="9"/>
      <c r="AW524" s="8"/>
      <c r="DB524" s="8"/>
      <c r="DC524" s="8"/>
      <c r="DM524" s="8"/>
      <c r="DY524" s="7"/>
      <c r="DZ524" s="7"/>
      <c r="EJ524" s="7"/>
    </row>
    <row r="525" spans="4:140" x14ac:dyDescent="0.2">
      <c r="D525" s="7"/>
      <c r="E525" s="7"/>
      <c r="F525" s="7"/>
      <c r="G525" s="7"/>
      <c r="H525" s="7"/>
      <c r="S525" s="17"/>
      <c r="T525" s="8"/>
      <c r="V525" s="8"/>
      <c r="AA525" s="9"/>
      <c r="AW525" s="8"/>
      <c r="DB525" s="8"/>
      <c r="DC525" s="8"/>
      <c r="DM525" s="8"/>
      <c r="DY525" s="7"/>
      <c r="DZ525" s="7"/>
      <c r="EJ525" s="7"/>
    </row>
    <row r="526" spans="4:140" x14ac:dyDescent="0.2">
      <c r="D526" s="7"/>
      <c r="E526" s="7"/>
      <c r="F526" s="7"/>
      <c r="G526" s="7"/>
      <c r="H526" s="7"/>
      <c r="S526" s="17"/>
      <c r="T526" s="8"/>
      <c r="V526" s="8"/>
      <c r="AA526" s="9"/>
      <c r="AW526" s="8"/>
      <c r="DB526" s="8"/>
      <c r="DC526" s="8"/>
      <c r="DM526" s="8"/>
      <c r="DY526" s="7"/>
      <c r="DZ526" s="7"/>
      <c r="EJ526" s="7"/>
    </row>
    <row r="527" spans="4:140" x14ac:dyDescent="0.2">
      <c r="D527" s="7"/>
      <c r="E527" s="7"/>
      <c r="F527" s="7"/>
      <c r="G527" s="7"/>
      <c r="H527" s="7"/>
      <c r="S527" s="17"/>
      <c r="T527" s="8"/>
      <c r="V527" s="8"/>
      <c r="AA527" s="9"/>
      <c r="AW527" s="8"/>
      <c r="DB527" s="8"/>
      <c r="DC527" s="8"/>
      <c r="DM527" s="8"/>
      <c r="DY527" s="7"/>
      <c r="DZ527" s="7"/>
      <c r="EJ527" s="7"/>
    </row>
    <row r="528" spans="4:140" x14ac:dyDescent="0.2">
      <c r="D528" s="7"/>
      <c r="E528" s="7"/>
      <c r="F528" s="7"/>
      <c r="G528" s="7"/>
      <c r="H528" s="7"/>
      <c r="S528" s="17"/>
      <c r="T528" s="8"/>
      <c r="V528" s="8"/>
      <c r="AA528" s="9"/>
      <c r="AW528" s="8"/>
      <c r="DB528" s="8"/>
      <c r="DC528" s="8"/>
      <c r="DM528" s="8"/>
      <c r="DY528" s="7"/>
      <c r="DZ528" s="7"/>
      <c r="EJ528" s="7"/>
    </row>
    <row r="529" spans="4:140" x14ac:dyDescent="0.2">
      <c r="D529" s="7"/>
      <c r="E529" s="7"/>
      <c r="F529" s="7"/>
      <c r="G529" s="7"/>
      <c r="H529" s="7"/>
      <c r="S529" s="17"/>
      <c r="T529" s="8"/>
      <c r="V529" s="8"/>
      <c r="AA529" s="9"/>
      <c r="AW529" s="8"/>
      <c r="DB529" s="8"/>
      <c r="DC529" s="8"/>
      <c r="DM529" s="8"/>
      <c r="DY529" s="7"/>
      <c r="DZ529" s="7"/>
      <c r="EJ529" s="7"/>
    </row>
    <row r="530" spans="4:140" x14ac:dyDescent="0.2">
      <c r="D530" s="7"/>
      <c r="E530" s="7"/>
      <c r="F530" s="7"/>
      <c r="G530" s="7"/>
      <c r="H530" s="7"/>
      <c r="S530" s="17"/>
      <c r="T530" s="8"/>
      <c r="V530" s="8"/>
      <c r="AA530" s="9"/>
      <c r="AW530" s="8"/>
      <c r="DB530" s="8"/>
      <c r="DC530" s="8"/>
      <c r="DM530" s="8"/>
      <c r="DY530" s="7"/>
      <c r="DZ530" s="7"/>
      <c r="EJ530" s="7"/>
    </row>
    <row r="531" spans="4:140" x14ac:dyDescent="0.2">
      <c r="D531" s="7"/>
      <c r="E531" s="7"/>
      <c r="F531" s="7"/>
      <c r="G531" s="7"/>
      <c r="H531" s="7"/>
      <c r="S531" s="17"/>
      <c r="T531" s="8"/>
      <c r="V531" s="8"/>
      <c r="AA531" s="9"/>
      <c r="AW531" s="8"/>
      <c r="DB531" s="8"/>
      <c r="DC531" s="8"/>
      <c r="DM531" s="8"/>
      <c r="DY531" s="7"/>
      <c r="DZ531" s="7"/>
      <c r="EJ531" s="7"/>
    </row>
    <row r="532" spans="4:140" x14ac:dyDescent="0.2">
      <c r="D532" s="7"/>
      <c r="E532" s="7"/>
      <c r="F532" s="7"/>
      <c r="G532" s="7"/>
      <c r="H532" s="7"/>
      <c r="S532" s="17"/>
      <c r="T532" s="8"/>
      <c r="V532" s="8"/>
      <c r="AA532" s="9"/>
      <c r="AW532" s="8"/>
      <c r="DB532" s="8"/>
      <c r="DC532" s="8"/>
      <c r="DM532" s="8"/>
      <c r="DY532" s="7"/>
      <c r="DZ532" s="7"/>
      <c r="EJ532" s="7"/>
    </row>
    <row r="533" spans="4:140" x14ac:dyDescent="0.2">
      <c r="D533" s="7"/>
      <c r="E533" s="7"/>
      <c r="F533" s="7"/>
      <c r="G533" s="7"/>
      <c r="H533" s="7"/>
      <c r="S533" s="17"/>
      <c r="T533" s="8"/>
      <c r="V533" s="8"/>
      <c r="AA533" s="9"/>
      <c r="AW533" s="8"/>
      <c r="DB533" s="8"/>
      <c r="DC533" s="8"/>
      <c r="DM533" s="8"/>
      <c r="DY533" s="7"/>
      <c r="DZ533" s="7"/>
      <c r="EJ533" s="7"/>
    </row>
    <row r="534" spans="4:140" x14ac:dyDescent="0.2">
      <c r="D534" s="7"/>
      <c r="E534" s="7"/>
      <c r="F534" s="7"/>
      <c r="G534" s="7"/>
      <c r="H534" s="7"/>
      <c r="S534" s="17"/>
      <c r="T534" s="8"/>
      <c r="V534" s="8"/>
      <c r="AA534" s="9"/>
      <c r="AW534" s="8"/>
      <c r="DB534" s="8"/>
      <c r="DC534" s="8"/>
      <c r="DM534" s="8"/>
      <c r="DY534" s="7"/>
      <c r="DZ534" s="7"/>
      <c r="EJ534" s="7"/>
    </row>
    <row r="535" spans="4:140" x14ac:dyDescent="0.2">
      <c r="D535" s="7"/>
      <c r="E535" s="7"/>
      <c r="F535" s="7"/>
      <c r="G535" s="7"/>
      <c r="H535" s="7"/>
      <c r="S535" s="17"/>
      <c r="T535" s="8"/>
      <c r="V535" s="8"/>
      <c r="AA535" s="9"/>
      <c r="AW535" s="8"/>
      <c r="DB535" s="8"/>
      <c r="DC535" s="8"/>
      <c r="DM535" s="8"/>
      <c r="DY535" s="7"/>
      <c r="DZ535" s="7"/>
      <c r="EJ535" s="7"/>
    </row>
    <row r="536" spans="4:140" x14ac:dyDescent="0.2">
      <c r="D536" s="7"/>
      <c r="E536" s="7"/>
      <c r="F536" s="7"/>
      <c r="G536" s="7"/>
      <c r="H536" s="7"/>
      <c r="S536" s="17"/>
      <c r="T536" s="8"/>
      <c r="V536" s="8"/>
      <c r="AA536" s="9"/>
      <c r="AW536" s="8"/>
      <c r="DB536" s="8"/>
      <c r="DC536" s="8"/>
      <c r="DM536" s="8"/>
      <c r="DY536" s="7"/>
      <c r="DZ536" s="7"/>
      <c r="EJ536" s="7"/>
    </row>
    <row r="537" spans="4:140" x14ac:dyDescent="0.2">
      <c r="D537" s="7"/>
      <c r="E537" s="7"/>
      <c r="F537" s="7"/>
      <c r="G537" s="7"/>
      <c r="H537" s="7"/>
      <c r="S537" s="17"/>
      <c r="T537" s="8"/>
      <c r="V537" s="8"/>
      <c r="AA537" s="9"/>
      <c r="AW537" s="8"/>
      <c r="DB537" s="8"/>
      <c r="DC537" s="8"/>
      <c r="DM537" s="8"/>
      <c r="DY537" s="7"/>
      <c r="DZ537" s="7"/>
      <c r="EJ537" s="7"/>
    </row>
    <row r="538" spans="4:140" x14ac:dyDescent="0.2">
      <c r="D538" s="7"/>
      <c r="E538" s="7"/>
      <c r="F538" s="7"/>
      <c r="G538" s="7"/>
      <c r="H538" s="7"/>
      <c r="S538" s="17"/>
      <c r="T538" s="8"/>
      <c r="V538" s="8"/>
      <c r="AA538" s="9"/>
      <c r="AW538" s="8"/>
      <c r="DB538" s="8"/>
      <c r="DC538" s="8"/>
      <c r="DM538" s="8"/>
      <c r="DY538" s="7"/>
      <c r="DZ538" s="7"/>
      <c r="EJ538" s="7"/>
    </row>
    <row r="539" spans="4:140" x14ac:dyDescent="0.2">
      <c r="D539" s="7"/>
      <c r="E539" s="7"/>
      <c r="F539" s="7"/>
      <c r="G539" s="7"/>
      <c r="H539" s="7"/>
      <c r="S539" s="17"/>
      <c r="T539" s="8"/>
      <c r="V539" s="8"/>
      <c r="AA539" s="9"/>
      <c r="AW539" s="8"/>
      <c r="DB539" s="8"/>
      <c r="DC539" s="8"/>
      <c r="DM539" s="8"/>
      <c r="DY539" s="7"/>
      <c r="DZ539" s="7"/>
      <c r="EJ539" s="7"/>
    </row>
    <row r="540" spans="4:140" x14ac:dyDescent="0.2">
      <c r="D540" s="7"/>
      <c r="E540" s="7"/>
      <c r="F540" s="7"/>
      <c r="G540" s="7"/>
      <c r="H540" s="7"/>
      <c r="S540" s="17"/>
      <c r="T540" s="8"/>
      <c r="V540" s="8"/>
      <c r="AA540" s="9"/>
      <c r="AW540" s="8"/>
      <c r="DB540" s="8"/>
      <c r="DC540" s="8"/>
      <c r="DM540" s="8"/>
      <c r="DY540" s="7"/>
      <c r="DZ540" s="7"/>
      <c r="EJ540" s="7"/>
    </row>
    <row r="541" spans="4:140" x14ac:dyDescent="0.2">
      <c r="D541" s="7"/>
      <c r="E541" s="7"/>
      <c r="F541" s="7"/>
      <c r="G541" s="7"/>
      <c r="H541" s="7"/>
      <c r="S541" s="17"/>
      <c r="T541" s="8"/>
      <c r="V541" s="8"/>
      <c r="AA541" s="9"/>
      <c r="AW541" s="8"/>
      <c r="DB541" s="8"/>
      <c r="DC541" s="8"/>
      <c r="DM541" s="8"/>
      <c r="DY541" s="7"/>
      <c r="DZ541" s="7"/>
      <c r="EJ541" s="7"/>
    </row>
    <row r="542" spans="4:140" x14ac:dyDescent="0.2">
      <c r="D542" s="7"/>
      <c r="E542" s="7"/>
      <c r="F542" s="7"/>
      <c r="G542" s="7"/>
      <c r="H542" s="7"/>
      <c r="S542" s="17"/>
      <c r="T542" s="8"/>
      <c r="V542" s="8"/>
      <c r="AA542" s="9"/>
      <c r="AW542" s="8"/>
      <c r="DB542" s="8"/>
      <c r="DC542" s="8"/>
      <c r="DM542" s="8"/>
      <c r="DY542" s="7"/>
      <c r="DZ542" s="7"/>
      <c r="EJ542" s="7"/>
    </row>
    <row r="543" spans="4:140" x14ac:dyDescent="0.2">
      <c r="D543" s="7"/>
      <c r="E543" s="7"/>
      <c r="F543" s="7"/>
      <c r="G543" s="7"/>
      <c r="H543" s="7"/>
      <c r="S543" s="17"/>
      <c r="T543" s="8"/>
      <c r="V543" s="8"/>
      <c r="AA543" s="9"/>
      <c r="AW543" s="8"/>
      <c r="DB543" s="8"/>
      <c r="DC543" s="8"/>
      <c r="DM543" s="8"/>
      <c r="DY543" s="7"/>
      <c r="DZ543" s="7"/>
      <c r="EJ543" s="7"/>
    </row>
    <row r="544" spans="4:140" x14ac:dyDescent="0.2">
      <c r="D544" s="7"/>
      <c r="E544" s="7"/>
      <c r="F544" s="7"/>
      <c r="G544" s="7"/>
      <c r="H544" s="7"/>
      <c r="S544" s="17"/>
      <c r="T544" s="8"/>
      <c r="V544" s="8"/>
      <c r="AA544" s="9"/>
      <c r="AW544" s="8"/>
      <c r="DB544" s="8"/>
      <c r="DC544" s="8"/>
      <c r="DM544" s="8"/>
      <c r="DY544" s="7"/>
      <c r="DZ544" s="7"/>
      <c r="EJ544" s="7"/>
    </row>
    <row r="545" spans="4:140" x14ac:dyDescent="0.2">
      <c r="D545" s="7"/>
      <c r="E545" s="7"/>
      <c r="F545" s="7"/>
      <c r="G545" s="7"/>
      <c r="H545" s="7"/>
      <c r="S545" s="17"/>
      <c r="T545" s="8"/>
      <c r="V545" s="8"/>
      <c r="AA545" s="9"/>
      <c r="AW545" s="8"/>
      <c r="DB545" s="8"/>
      <c r="DC545" s="8"/>
      <c r="DM545" s="8"/>
      <c r="DY545" s="7"/>
      <c r="DZ545" s="7"/>
      <c r="EJ545" s="7"/>
    </row>
    <row r="546" spans="4:140" x14ac:dyDescent="0.2">
      <c r="D546" s="7"/>
      <c r="E546" s="7"/>
      <c r="F546" s="7"/>
      <c r="G546" s="7"/>
      <c r="H546" s="7"/>
      <c r="S546" s="17"/>
      <c r="T546" s="8"/>
      <c r="V546" s="8"/>
      <c r="AA546" s="9"/>
      <c r="AW546" s="8"/>
      <c r="DB546" s="8"/>
      <c r="DC546" s="8"/>
      <c r="DM546" s="8"/>
      <c r="DY546" s="7"/>
      <c r="DZ546" s="7"/>
      <c r="EJ546" s="7"/>
    </row>
    <row r="547" spans="4:140" x14ac:dyDescent="0.2">
      <c r="D547" s="7"/>
      <c r="E547" s="7"/>
      <c r="F547" s="7"/>
      <c r="G547" s="7"/>
      <c r="H547" s="7"/>
      <c r="S547" s="17"/>
      <c r="T547" s="8"/>
      <c r="V547" s="8"/>
      <c r="AA547" s="9"/>
      <c r="AW547" s="8"/>
      <c r="DB547" s="8"/>
      <c r="DC547" s="8"/>
      <c r="DM547" s="8"/>
      <c r="DY547" s="7"/>
      <c r="DZ547" s="7"/>
      <c r="EJ547" s="7"/>
    </row>
    <row r="548" spans="4:140" x14ac:dyDescent="0.2">
      <c r="D548" s="7"/>
      <c r="E548" s="7"/>
      <c r="F548" s="7"/>
      <c r="G548" s="7"/>
      <c r="H548" s="7"/>
      <c r="S548" s="17"/>
      <c r="T548" s="8"/>
      <c r="V548" s="8"/>
      <c r="AA548" s="9"/>
      <c r="AW548" s="8"/>
      <c r="DB548" s="8"/>
      <c r="DC548" s="8"/>
      <c r="DM548" s="8"/>
      <c r="DY548" s="7"/>
      <c r="DZ548" s="7"/>
      <c r="EJ548" s="7"/>
    </row>
    <row r="549" spans="4:140" x14ac:dyDescent="0.2">
      <c r="D549" s="7"/>
      <c r="E549" s="7"/>
      <c r="F549" s="7"/>
      <c r="G549" s="7"/>
      <c r="H549" s="7"/>
      <c r="S549" s="17"/>
      <c r="T549" s="8"/>
      <c r="V549" s="8"/>
      <c r="AA549" s="9"/>
      <c r="AW549" s="8"/>
      <c r="DB549" s="8"/>
      <c r="DC549" s="8"/>
      <c r="DM549" s="8"/>
      <c r="DY549" s="7"/>
      <c r="DZ549" s="7"/>
      <c r="EJ549" s="7"/>
    </row>
    <row r="550" spans="4:140" x14ac:dyDescent="0.2">
      <c r="D550" s="7"/>
      <c r="E550" s="7"/>
      <c r="F550" s="7"/>
      <c r="G550" s="7"/>
      <c r="H550" s="7"/>
      <c r="S550" s="17"/>
      <c r="T550" s="8"/>
      <c r="V550" s="8"/>
      <c r="AA550" s="9"/>
      <c r="AW550" s="8"/>
      <c r="DB550" s="8"/>
      <c r="DC550" s="8"/>
      <c r="DM550" s="8"/>
      <c r="DY550" s="7"/>
      <c r="DZ550" s="7"/>
      <c r="EJ550" s="7"/>
    </row>
    <row r="551" spans="4:140" x14ac:dyDescent="0.2">
      <c r="D551" s="7"/>
      <c r="E551" s="7"/>
      <c r="F551" s="7"/>
      <c r="G551" s="7"/>
      <c r="H551" s="7"/>
      <c r="S551" s="17"/>
      <c r="T551" s="8"/>
      <c r="V551" s="8"/>
      <c r="AA551" s="9"/>
      <c r="AW551" s="8"/>
      <c r="DB551" s="8"/>
      <c r="DC551" s="8"/>
      <c r="DM551" s="8"/>
      <c r="DY551" s="7"/>
      <c r="DZ551" s="7"/>
      <c r="EJ551" s="7"/>
    </row>
    <row r="552" spans="4:140" x14ac:dyDescent="0.2">
      <c r="D552" s="7"/>
      <c r="E552" s="7"/>
      <c r="F552" s="7"/>
      <c r="G552" s="7"/>
      <c r="H552" s="7"/>
      <c r="S552" s="17"/>
      <c r="T552" s="8"/>
      <c r="V552" s="8"/>
      <c r="AA552" s="9"/>
      <c r="AW552" s="8"/>
      <c r="DB552" s="8"/>
      <c r="DC552" s="8"/>
      <c r="DM552" s="8"/>
      <c r="DY552" s="7"/>
      <c r="DZ552" s="7"/>
      <c r="EJ552" s="7"/>
    </row>
    <row r="553" spans="4:140" x14ac:dyDescent="0.2">
      <c r="D553" s="7"/>
      <c r="E553" s="7"/>
      <c r="F553" s="7"/>
      <c r="G553" s="7"/>
      <c r="H553" s="7"/>
      <c r="S553" s="17"/>
      <c r="T553" s="8"/>
      <c r="V553" s="8"/>
      <c r="AA553" s="9"/>
      <c r="AW553" s="8"/>
      <c r="DB553" s="8"/>
      <c r="DC553" s="8"/>
      <c r="DM553" s="8"/>
      <c r="DY553" s="7"/>
      <c r="DZ553" s="7"/>
      <c r="EJ553" s="7"/>
    </row>
    <row r="554" spans="4:140" x14ac:dyDescent="0.2">
      <c r="D554" s="7"/>
      <c r="E554" s="7"/>
      <c r="F554" s="7"/>
      <c r="G554" s="7"/>
      <c r="H554" s="7"/>
      <c r="S554" s="17"/>
      <c r="T554" s="8"/>
      <c r="V554" s="8"/>
      <c r="AA554" s="9"/>
      <c r="AW554" s="8"/>
      <c r="DB554" s="8"/>
      <c r="DC554" s="8"/>
      <c r="DM554" s="8"/>
      <c r="DY554" s="7"/>
      <c r="DZ554" s="7"/>
      <c r="EJ554" s="7"/>
    </row>
    <row r="555" spans="4:140" x14ac:dyDescent="0.2">
      <c r="D555" s="7"/>
      <c r="E555" s="7"/>
      <c r="F555" s="7"/>
      <c r="G555" s="7"/>
      <c r="H555" s="7"/>
      <c r="S555" s="17"/>
      <c r="T555" s="8"/>
      <c r="V555" s="8"/>
      <c r="AA555" s="9"/>
      <c r="AW555" s="8"/>
      <c r="DB555" s="8"/>
      <c r="DC555" s="8"/>
      <c r="DM555" s="8"/>
      <c r="DY555" s="7"/>
      <c r="DZ555" s="7"/>
      <c r="EJ555" s="7"/>
    </row>
    <row r="556" spans="4:140" x14ac:dyDescent="0.2">
      <c r="D556" s="7"/>
      <c r="E556" s="7"/>
      <c r="F556" s="7"/>
      <c r="G556" s="7"/>
      <c r="H556" s="7"/>
      <c r="S556" s="17"/>
      <c r="T556" s="8"/>
      <c r="V556" s="8"/>
      <c r="AA556" s="9"/>
      <c r="AW556" s="8"/>
      <c r="DB556" s="8"/>
      <c r="DC556" s="8"/>
      <c r="DM556" s="8"/>
      <c r="DY556" s="7"/>
      <c r="DZ556" s="7"/>
      <c r="EJ556" s="7"/>
    </row>
    <row r="557" spans="4:140" x14ac:dyDescent="0.2">
      <c r="D557" s="7"/>
      <c r="E557" s="7"/>
      <c r="F557" s="7"/>
      <c r="G557" s="7"/>
      <c r="H557" s="7"/>
      <c r="S557" s="17"/>
      <c r="T557" s="8"/>
      <c r="V557" s="8"/>
      <c r="AA557" s="9"/>
      <c r="AW557" s="8"/>
      <c r="DB557" s="8"/>
      <c r="DC557" s="8"/>
      <c r="DM557" s="8"/>
      <c r="DY557" s="7"/>
      <c r="DZ557" s="7"/>
      <c r="EJ557" s="7"/>
    </row>
    <row r="558" spans="4:140" x14ac:dyDescent="0.2">
      <c r="D558" s="7"/>
      <c r="E558" s="7"/>
      <c r="F558" s="7"/>
      <c r="G558" s="7"/>
      <c r="H558" s="7"/>
      <c r="S558" s="17"/>
      <c r="T558" s="8"/>
      <c r="V558" s="8"/>
      <c r="AA558" s="9"/>
      <c r="AW558" s="8"/>
      <c r="DB558" s="8"/>
      <c r="DC558" s="8"/>
      <c r="DM558" s="8"/>
      <c r="DY558" s="7"/>
      <c r="DZ558" s="7"/>
      <c r="EJ558" s="7"/>
    </row>
    <row r="559" spans="4:140" x14ac:dyDescent="0.2">
      <c r="D559" s="7"/>
      <c r="E559" s="7"/>
      <c r="F559" s="7"/>
      <c r="G559" s="7"/>
      <c r="H559" s="7"/>
      <c r="S559" s="17"/>
      <c r="T559" s="8"/>
      <c r="V559" s="8"/>
      <c r="AA559" s="9"/>
      <c r="AW559" s="8"/>
      <c r="DB559" s="8"/>
      <c r="DC559" s="8"/>
      <c r="DM559" s="8"/>
      <c r="DY559" s="7"/>
      <c r="DZ559" s="7"/>
      <c r="EJ559" s="7"/>
    </row>
    <row r="560" spans="4:140" x14ac:dyDescent="0.2">
      <c r="D560" s="7"/>
      <c r="E560" s="7"/>
      <c r="F560" s="7"/>
      <c r="G560" s="7"/>
      <c r="H560" s="7"/>
      <c r="S560" s="17"/>
      <c r="T560" s="8"/>
      <c r="V560" s="8"/>
      <c r="AA560" s="9"/>
      <c r="AW560" s="8"/>
      <c r="DB560" s="8"/>
      <c r="DC560" s="8"/>
      <c r="DM560" s="8"/>
      <c r="DY560" s="7"/>
      <c r="DZ560" s="7"/>
      <c r="EJ560" s="7"/>
    </row>
    <row r="561" spans="4:140" x14ac:dyDescent="0.2">
      <c r="D561" s="7"/>
      <c r="E561" s="7"/>
      <c r="F561" s="7"/>
      <c r="G561" s="7"/>
      <c r="H561" s="7"/>
      <c r="S561" s="17"/>
      <c r="T561" s="8"/>
      <c r="V561" s="8"/>
      <c r="AA561" s="9"/>
      <c r="AW561" s="8"/>
      <c r="DB561" s="8"/>
      <c r="DC561" s="8"/>
      <c r="DM561" s="8"/>
      <c r="DY561" s="7"/>
      <c r="DZ561" s="7"/>
      <c r="EJ561" s="7"/>
    </row>
    <row r="562" spans="4:140" x14ac:dyDescent="0.2">
      <c r="D562" s="7"/>
      <c r="E562" s="7"/>
      <c r="F562" s="7"/>
      <c r="G562" s="7"/>
      <c r="H562" s="7"/>
      <c r="S562" s="17"/>
      <c r="T562" s="8"/>
      <c r="V562" s="8"/>
      <c r="AA562" s="9"/>
      <c r="AW562" s="8"/>
      <c r="DB562" s="8"/>
      <c r="DC562" s="8"/>
      <c r="DM562" s="8"/>
      <c r="DY562" s="7"/>
      <c r="DZ562" s="7"/>
      <c r="EJ562" s="7"/>
    </row>
    <row r="563" spans="4:140" x14ac:dyDescent="0.2">
      <c r="D563" s="7"/>
      <c r="E563" s="7"/>
      <c r="F563" s="7"/>
      <c r="G563" s="7"/>
      <c r="H563" s="7"/>
      <c r="S563" s="17"/>
      <c r="T563" s="8"/>
      <c r="V563" s="8"/>
      <c r="AA563" s="9"/>
      <c r="AW563" s="8"/>
      <c r="DB563" s="8"/>
      <c r="DC563" s="8"/>
      <c r="DM563" s="8"/>
      <c r="DY563" s="7"/>
      <c r="DZ563" s="7"/>
      <c r="EJ563" s="7"/>
    </row>
    <row r="564" spans="4:140" x14ac:dyDescent="0.2">
      <c r="D564" s="7"/>
      <c r="E564" s="7"/>
      <c r="F564" s="7"/>
      <c r="G564" s="7"/>
      <c r="H564" s="7"/>
      <c r="S564" s="17"/>
      <c r="T564" s="8"/>
      <c r="V564" s="8"/>
      <c r="AA564" s="9"/>
      <c r="AW564" s="8"/>
      <c r="DB564" s="8"/>
      <c r="DC564" s="8"/>
      <c r="DM564" s="8"/>
      <c r="DY564" s="7"/>
      <c r="DZ564" s="7"/>
      <c r="EJ564" s="7"/>
    </row>
    <row r="565" spans="4:140" x14ac:dyDescent="0.2">
      <c r="D565" s="7"/>
      <c r="E565" s="7"/>
      <c r="F565" s="7"/>
      <c r="G565" s="7"/>
      <c r="H565" s="7"/>
      <c r="S565" s="17"/>
      <c r="T565" s="8"/>
      <c r="V565" s="8"/>
      <c r="AA565" s="9"/>
      <c r="AW565" s="8"/>
      <c r="DB565" s="8"/>
      <c r="DC565" s="8"/>
      <c r="DM565" s="8"/>
      <c r="DY565" s="7"/>
      <c r="DZ565" s="7"/>
      <c r="EJ565" s="7"/>
    </row>
    <row r="566" spans="4:140" x14ac:dyDescent="0.2">
      <c r="D566" s="7"/>
      <c r="E566" s="7"/>
      <c r="F566" s="7"/>
      <c r="G566" s="7"/>
      <c r="H566" s="7"/>
      <c r="S566" s="17"/>
      <c r="T566" s="8"/>
      <c r="V566" s="8"/>
      <c r="AA566" s="9"/>
      <c r="AW566" s="8"/>
      <c r="DB566" s="8"/>
      <c r="DC566" s="8"/>
      <c r="DM566" s="8"/>
      <c r="DY566" s="7"/>
      <c r="DZ566" s="7"/>
      <c r="EJ566" s="7"/>
    </row>
    <row r="567" spans="4:140" x14ac:dyDescent="0.2">
      <c r="D567" s="7"/>
      <c r="E567" s="7"/>
      <c r="F567" s="7"/>
      <c r="G567" s="7"/>
      <c r="H567" s="7"/>
      <c r="S567" s="17"/>
      <c r="T567" s="8"/>
      <c r="V567" s="8"/>
      <c r="AA567" s="9"/>
      <c r="AW567" s="8"/>
      <c r="DB567" s="8"/>
      <c r="DC567" s="8"/>
      <c r="DM567" s="8"/>
      <c r="DY567" s="7"/>
      <c r="DZ567" s="7"/>
      <c r="EJ567" s="7"/>
    </row>
    <row r="568" spans="4:140" x14ac:dyDescent="0.2">
      <c r="D568" s="7"/>
      <c r="E568" s="7"/>
      <c r="F568" s="7"/>
      <c r="G568" s="7"/>
      <c r="H568" s="7"/>
      <c r="S568" s="17"/>
      <c r="T568" s="8"/>
      <c r="V568" s="8"/>
      <c r="AA568" s="9"/>
      <c r="AW568" s="8"/>
      <c r="DB568" s="8"/>
      <c r="DC568" s="8"/>
      <c r="DM568" s="8"/>
      <c r="DY568" s="7"/>
      <c r="DZ568" s="7"/>
      <c r="EJ568" s="7"/>
    </row>
    <row r="569" spans="4:140" x14ac:dyDescent="0.2">
      <c r="D569" s="7"/>
      <c r="E569" s="7"/>
      <c r="F569" s="7"/>
      <c r="G569" s="7"/>
      <c r="H569" s="7"/>
      <c r="S569" s="17"/>
      <c r="T569" s="8"/>
      <c r="V569" s="8"/>
      <c r="AA569" s="9"/>
      <c r="AW569" s="8"/>
      <c r="DB569" s="8"/>
      <c r="DC569" s="8"/>
      <c r="DM569" s="8"/>
      <c r="DY569" s="7"/>
      <c r="DZ569" s="7"/>
      <c r="EJ569" s="7"/>
    </row>
    <row r="570" spans="4:140" x14ac:dyDescent="0.2">
      <c r="D570" s="7"/>
      <c r="E570" s="7"/>
      <c r="F570" s="7"/>
      <c r="G570" s="7"/>
      <c r="H570" s="7"/>
      <c r="S570" s="17"/>
      <c r="T570" s="8"/>
      <c r="V570" s="8"/>
      <c r="AA570" s="9"/>
      <c r="AW570" s="8"/>
      <c r="DB570" s="8"/>
      <c r="DC570" s="8"/>
      <c r="DM570" s="8"/>
      <c r="DY570" s="7"/>
      <c r="DZ570" s="7"/>
      <c r="EJ570" s="7"/>
    </row>
    <row r="571" spans="4:140" x14ac:dyDescent="0.2">
      <c r="D571" s="7"/>
      <c r="E571" s="7"/>
      <c r="F571" s="7"/>
      <c r="G571" s="7"/>
      <c r="H571" s="7"/>
      <c r="S571" s="17"/>
      <c r="T571" s="8"/>
      <c r="V571" s="8"/>
      <c r="AA571" s="9"/>
      <c r="AW571" s="8"/>
      <c r="DB571" s="8"/>
      <c r="DC571" s="8"/>
      <c r="DM571" s="8"/>
      <c r="DY571" s="7"/>
      <c r="DZ571" s="7"/>
      <c r="EJ571" s="7"/>
    </row>
    <row r="572" spans="4:140" x14ac:dyDescent="0.2">
      <c r="D572" s="7"/>
      <c r="E572" s="7"/>
      <c r="F572" s="7"/>
      <c r="G572" s="7"/>
      <c r="H572" s="7"/>
      <c r="S572" s="17"/>
      <c r="T572" s="8"/>
      <c r="V572" s="8"/>
      <c r="AA572" s="9"/>
      <c r="AW572" s="8"/>
      <c r="DB572" s="8"/>
      <c r="DC572" s="8"/>
      <c r="DM572" s="8"/>
      <c r="DY572" s="7"/>
      <c r="DZ572" s="7"/>
      <c r="EJ572" s="7"/>
    </row>
    <row r="573" spans="4:140" x14ac:dyDescent="0.2">
      <c r="D573" s="7"/>
      <c r="E573" s="7"/>
      <c r="F573" s="7"/>
      <c r="G573" s="7"/>
      <c r="H573" s="7"/>
      <c r="S573" s="17"/>
      <c r="T573" s="8"/>
      <c r="V573" s="8"/>
      <c r="AA573" s="9"/>
      <c r="AW573" s="8"/>
      <c r="DB573" s="8"/>
      <c r="DC573" s="8"/>
      <c r="DM573" s="8"/>
      <c r="DY573" s="7"/>
      <c r="DZ573" s="7"/>
      <c r="EJ573" s="7"/>
    </row>
    <row r="574" spans="4:140" x14ac:dyDescent="0.2">
      <c r="D574" s="7"/>
      <c r="E574" s="7"/>
      <c r="F574" s="7"/>
      <c r="G574" s="7"/>
      <c r="H574" s="7"/>
      <c r="S574" s="17"/>
      <c r="T574" s="8"/>
      <c r="V574" s="8"/>
      <c r="AA574" s="9"/>
      <c r="AW574" s="8"/>
      <c r="DB574" s="8"/>
      <c r="DC574" s="8"/>
      <c r="DM574" s="8"/>
      <c r="DY574" s="7"/>
      <c r="DZ574" s="7"/>
      <c r="EJ574" s="7"/>
    </row>
    <row r="575" spans="4:140" x14ac:dyDescent="0.2">
      <c r="D575" s="7"/>
      <c r="E575" s="7"/>
      <c r="F575" s="7"/>
      <c r="G575" s="7"/>
      <c r="H575" s="7"/>
      <c r="S575" s="17"/>
      <c r="T575" s="8"/>
      <c r="V575" s="8"/>
      <c r="AA575" s="9"/>
      <c r="AW575" s="8"/>
      <c r="DB575" s="8"/>
      <c r="DC575" s="8"/>
      <c r="DM575" s="8"/>
      <c r="DY575" s="7"/>
      <c r="DZ575" s="7"/>
      <c r="EJ575" s="7"/>
    </row>
    <row r="576" spans="4:140" x14ac:dyDescent="0.2">
      <c r="D576" s="7"/>
      <c r="E576" s="7"/>
      <c r="F576" s="7"/>
      <c r="G576" s="7"/>
      <c r="H576" s="7"/>
      <c r="S576" s="17"/>
      <c r="T576" s="8"/>
      <c r="V576" s="8"/>
      <c r="AA576" s="9"/>
      <c r="AW576" s="8"/>
      <c r="DB576" s="8"/>
      <c r="DC576" s="8"/>
      <c r="DM576" s="8"/>
      <c r="DY576" s="7"/>
      <c r="DZ576" s="7"/>
      <c r="EJ576" s="7"/>
    </row>
    <row r="577" spans="4:140" x14ac:dyDescent="0.2">
      <c r="D577" s="7"/>
      <c r="E577" s="7"/>
      <c r="F577" s="7"/>
      <c r="G577" s="7"/>
      <c r="H577" s="7"/>
      <c r="S577" s="17"/>
      <c r="T577" s="8"/>
      <c r="V577" s="8"/>
      <c r="AA577" s="9"/>
      <c r="AW577" s="8"/>
      <c r="DB577" s="8"/>
      <c r="DC577" s="8"/>
      <c r="DM577" s="8"/>
      <c r="DY577" s="7"/>
      <c r="DZ577" s="7"/>
      <c r="EJ577" s="7"/>
    </row>
    <row r="578" spans="4:140" x14ac:dyDescent="0.2">
      <c r="D578" s="7"/>
      <c r="E578" s="7"/>
      <c r="F578" s="7"/>
      <c r="G578" s="7"/>
      <c r="H578" s="7"/>
      <c r="S578" s="17"/>
      <c r="T578" s="8"/>
      <c r="V578" s="8"/>
      <c r="AA578" s="9"/>
      <c r="AW578" s="8"/>
      <c r="DB578" s="8"/>
      <c r="DC578" s="8"/>
      <c r="DM578" s="8"/>
      <c r="DY578" s="7"/>
      <c r="DZ578" s="7"/>
      <c r="EJ578" s="7"/>
    </row>
    <row r="579" spans="4:140" x14ac:dyDescent="0.2">
      <c r="D579" s="7"/>
      <c r="E579" s="7"/>
      <c r="F579" s="7"/>
      <c r="G579" s="7"/>
      <c r="H579" s="7"/>
      <c r="S579" s="17"/>
      <c r="T579" s="8"/>
      <c r="V579" s="8"/>
      <c r="AA579" s="9"/>
      <c r="AW579" s="8"/>
      <c r="DB579" s="8"/>
      <c r="DC579" s="8"/>
      <c r="DM579" s="8"/>
      <c r="DY579" s="7"/>
      <c r="DZ579" s="7"/>
      <c r="EJ579" s="7"/>
    </row>
    <row r="580" spans="4:140" x14ac:dyDescent="0.2">
      <c r="D580" s="7"/>
      <c r="E580" s="7"/>
      <c r="F580" s="7"/>
      <c r="G580" s="7"/>
      <c r="H580" s="7"/>
      <c r="S580" s="17"/>
      <c r="T580" s="8"/>
      <c r="V580" s="8"/>
      <c r="AA580" s="9"/>
      <c r="AW580" s="8"/>
      <c r="DB580" s="8"/>
      <c r="DC580" s="8"/>
      <c r="DM580" s="8"/>
      <c r="DY580" s="7"/>
      <c r="DZ580" s="7"/>
      <c r="EJ580" s="7"/>
    </row>
    <row r="581" spans="4:140" x14ac:dyDescent="0.2">
      <c r="D581" s="7"/>
      <c r="E581" s="7"/>
      <c r="F581" s="7"/>
      <c r="G581" s="7"/>
      <c r="H581" s="7"/>
      <c r="S581" s="17"/>
      <c r="T581" s="8"/>
      <c r="V581" s="8"/>
      <c r="AA581" s="9"/>
      <c r="AW581" s="8"/>
      <c r="DB581" s="8"/>
      <c r="DC581" s="8"/>
      <c r="DM581" s="8"/>
      <c r="DY581" s="7"/>
      <c r="DZ581" s="7"/>
      <c r="EJ581" s="7"/>
    </row>
    <row r="582" spans="4:140" x14ac:dyDescent="0.2">
      <c r="D582" s="7"/>
      <c r="E582" s="7"/>
      <c r="F582" s="7"/>
      <c r="G582" s="7"/>
      <c r="H582" s="7"/>
      <c r="S582" s="17"/>
      <c r="T582" s="8"/>
      <c r="V582" s="8"/>
      <c r="AA582" s="9"/>
      <c r="AW582" s="8"/>
      <c r="DB582" s="8"/>
      <c r="DC582" s="8"/>
      <c r="DM582" s="8"/>
      <c r="DY582" s="7"/>
      <c r="DZ582" s="7"/>
      <c r="EJ582" s="7"/>
    </row>
    <row r="583" spans="4:140" x14ac:dyDescent="0.2">
      <c r="D583" s="7"/>
      <c r="E583" s="7"/>
      <c r="F583" s="7"/>
      <c r="G583" s="7"/>
      <c r="H583" s="7"/>
      <c r="S583" s="17"/>
      <c r="T583" s="8"/>
      <c r="V583" s="8"/>
      <c r="AA583" s="9"/>
      <c r="AW583" s="8"/>
      <c r="DB583" s="8"/>
      <c r="DC583" s="8"/>
      <c r="DM583" s="8"/>
      <c r="DY583" s="7"/>
      <c r="DZ583" s="7"/>
      <c r="EJ583" s="7"/>
    </row>
    <row r="584" spans="4:140" x14ac:dyDescent="0.2">
      <c r="D584" s="7"/>
      <c r="E584" s="7"/>
      <c r="F584" s="7"/>
      <c r="G584" s="7"/>
      <c r="H584" s="7"/>
      <c r="S584" s="17"/>
      <c r="T584" s="8"/>
      <c r="V584" s="8"/>
      <c r="AA584" s="9"/>
      <c r="AW584" s="8"/>
      <c r="DB584" s="8"/>
      <c r="DC584" s="8"/>
      <c r="DM584" s="8"/>
      <c r="DY584" s="7"/>
      <c r="DZ584" s="7"/>
      <c r="EJ584" s="7"/>
    </row>
    <row r="585" spans="4:140" x14ac:dyDescent="0.2">
      <c r="D585" s="7"/>
      <c r="E585" s="7"/>
      <c r="F585" s="7"/>
      <c r="G585" s="7"/>
      <c r="H585" s="7"/>
      <c r="S585" s="17"/>
      <c r="T585" s="8"/>
      <c r="V585" s="8"/>
      <c r="AA585" s="9"/>
      <c r="AW585" s="8"/>
      <c r="DB585" s="8"/>
      <c r="DC585" s="8"/>
      <c r="DM585" s="8"/>
      <c r="DY585" s="7"/>
      <c r="DZ585" s="7"/>
      <c r="EJ585" s="7"/>
    </row>
    <row r="586" spans="4:140" x14ac:dyDescent="0.2">
      <c r="D586" s="7"/>
      <c r="E586" s="7"/>
      <c r="F586" s="7"/>
      <c r="G586" s="7"/>
      <c r="H586" s="7"/>
      <c r="S586" s="17"/>
      <c r="T586" s="8"/>
      <c r="V586" s="8"/>
      <c r="AA586" s="9"/>
      <c r="AW586" s="8"/>
      <c r="DB586" s="8"/>
      <c r="DC586" s="8"/>
      <c r="DM586" s="8"/>
      <c r="DY586" s="7"/>
      <c r="DZ586" s="7"/>
      <c r="EJ586" s="7"/>
    </row>
    <row r="587" spans="4:140" x14ac:dyDescent="0.2">
      <c r="D587" s="7"/>
      <c r="E587" s="7"/>
      <c r="F587" s="7"/>
      <c r="G587" s="7"/>
      <c r="H587" s="7"/>
      <c r="S587" s="17"/>
      <c r="T587" s="8"/>
      <c r="V587" s="8"/>
      <c r="AA587" s="9"/>
      <c r="AW587" s="8"/>
      <c r="DB587" s="8"/>
      <c r="DC587" s="8"/>
      <c r="DM587" s="8"/>
      <c r="DY587" s="7"/>
      <c r="DZ587" s="7"/>
      <c r="EJ587" s="7"/>
    </row>
    <row r="588" spans="4:140" x14ac:dyDescent="0.2">
      <c r="D588" s="7"/>
      <c r="E588" s="7"/>
      <c r="F588" s="7"/>
      <c r="G588" s="7"/>
      <c r="H588" s="7"/>
      <c r="S588" s="17"/>
      <c r="T588" s="8"/>
      <c r="V588" s="8"/>
      <c r="AA588" s="9"/>
      <c r="AW588" s="8"/>
      <c r="DB588" s="8"/>
      <c r="DC588" s="8"/>
      <c r="DM588" s="8"/>
      <c r="DY588" s="7"/>
      <c r="DZ588" s="7"/>
      <c r="EJ588" s="7"/>
    </row>
    <row r="589" spans="4:140" x14ac:dyDescent="0.2">
      <c r="D589" s="7"/>
      <c r="E589" s="7"/>
      <c r="F589" s="7"/>
      <c r="G589" s="7"/>
      <c r="H589" s="7"/>
      <c r="S589" s="17"/>
      <c r="T589" s="8"/>
      <c r="V589" s="8"/>
      <c r="AA589" s="9"/>
      <c r="AW589" s="8"/>
      <c r="DB589" s="8"/>
      <c r="DC589" s="8"/>
      <c r="DM589" s="8"/>
      <c r="DY589" s="7"/>
      <c r="DZ589" s="7"/>
      <c r="EJ589" s="7"/>
    </row>
    <row r="590" spans="4:140" x14ac:dyDescent="0.2">
      <c r="D590" s="7"/>
      <c r="E590" s="7"/>
      <c r="F590" s="7"/>
      <c r="G590" s="7"/>
      <c r="H590" s="7"/>
      <c r="S590" s="17"/>
      <c r="T590" s="8"/>
      <c r="V590" s="8"/>
      <c r="AA590" s="9"/>
      <c r="AW590" s="8"/>
      <c r="DB590" s="8"/>
      <c r="DC590" s="8"/>
      <c r="DM590" s="8"/>
      <c r="DY590" s="7"/>
      <c r="DZ590" s="7"/>
      <c r="EJ590" s="7"/>
    </row>
    <row r="591" spans="4:140" x14ac:dyDescent="0.2">
      <c r="D591" s="7"/>
      <c r="E591" s="7"/>
      <c r="F591" s="7"/>
      <c r="G591" s="7"/>
      <c r="H591" s="7"/>
      <c r="S591" s="17"/>
      <c r="T591" s="8"/>
      <c r="V591" s="8"/>
      <c r="AA591" s="9"/>
      <c r="AW591" s="8"/>
      <c r="DB591" s="8"/>
      <c r="DC591" s="8"/>
      <c r="DM591" s="8"/>
      <c r="DY591" s="7"/>
      <c r="DZ591" s="7"/>
      <c r="EJ591" s="7"/>
    </row>
    <row r="592" spans="4:140" x14ac:dyDescent="0.2">
      <c r="D592" s="7"/>
      <c r="E592" s="7"/>
      <c r="F592" s="7"/>
      <c r="G592" s="7"/>
      <c r="H592" s="7"/>
      <c r="S592" s="17"/>
      <c r="T592" s="8"/>
      <c r="V592" s="8"/>
      <c r="AA592" s="9"/>
      <c r="AW592" s="8"/>
      <c r="DB592" s="8"/>
      <c r="DC592" s="8"/>
      <c r="DM592" s="8"/>
      <c r="DY592" s="7"/>
      <c r="DZ592" s="7"/>
      <c r="EJ592" s="7"/>
    </row>
    <row r="593" spans="4:140" x14ac:dyDescent="0.2">
      <c r="D593" s="7"/>
      <c r="E593" s="7"/>
      <c r="F593" s="7"/>
      <c r="G593" s="7"/>
      <c r="H593" s="7"/>
      <c r="S593" s="17"/>
      <c r="T593" s="8"/>
      <c r="V593" s="8"/>
      <c r="AA593" s="9"/>
      <c r="AW593" s="8"/>
      <c r="DB593" s="8"/>
      <c r="DC593" s="8"/>
      <c r="DM593" s="8"/>
      <c r="DY593" s="7"/>
      <c r="DZ593" s="7"/>
      <c r="EJ593" s="7"/>
    </row>
    <row r="594" spans="4:140" x14ac:dyDescent="0.2">
      <c r="D594" s="7"/>
      <c r="E594" s="7"/>
      <c r="F594" s="7"/>
      <c r="G594" s="7"/>
      <c r="H594" s="7"/>
      <c r="S594" s="17"/>
      <c r="T594" s="8"/>
      <c r="V594" s="8"/>
      <c r="AA594" s="9"/>
      <c r="AW594" s="8"/>
      <c r="DB594" s="8"/>
      <c r="DC594" s="8"/>
      <c r="DM594" s="8"/>
      <c r="DY594" s="7"/>
      <c r="DZ594" s="7"/>
      <c r="EJ594" s="7"/>
    </row>
    <row r="595" spans="4:140" x14ac:dyDescent="0.2">
      <c r="D595" s="7"/>
      <c r="E595" s="7"/>
      <c r="F595" s="7"/>
      <c r="G595" s="7"/>
      <c r="H595" s="7"/>
      <c r="S595" s="17"/>
      <c r="T595" s="8"/>
      <c r="V595" s="8"/>
      <c r="AA595" s="9"/>
      <c r="AW595" s="8"/>
      <c r="DB595" s="8"/>
      <c r="DC595" s="8"/>
      <c r="DM595" s="8"/>
      <c r="DY595" s="7"/>
      <c r="DZ595" s="7"/>
      <c r="EJ595" s="7"/>
    </row>
    <row r="596" spans="4:140" x14ac:dyDescent="0.2">
      <c r="D596" s="7"/>
      <c r="E596" s="7"/>
      <c r="F596" s="7"/>
      <c r="G596" s="7"/>
      <c r="H596" s="7"/>
      <c r="S596" s="17"/>
      <c r="T596" s="8"/>
      <c r="V596" s="8"/>
      <c r="AA596" s="9"/>
      <c r="AW596" s="8"/>
      <c r="DB596" s="8"/>
      <c r="DC596" s="8"/>
      <c r="DM596" s="8"/>
      <c r="DY596" s="7"/>
      <c r="DZ596" s="7"/>
      <c r="EJ596" s="7"/>
    </row>
    <row r="597" spans="4:140" x14ac:dyDescent="0.2">
      <c r="D597" s="7"/>
      <c r="E597" s="7"/>
      <c r="F597" s="7"/>
      <c r="G597" s="7"/>
      <c r="H597" s="7"/>
      <c r="S597" s="17"/>
      <c r="T597" s="8"/>
      <c r="V597" s="8"/>
      <c r="AA597" s="9"/>
      <c r="AW597" s="8"/>
      <c r="DB597" s="8"/>
      <c r="DC597" s="8"/>
      <c r="DM597" s="8"/>
      <c r="DY597" s="7"/>
      <c r="DZ597" s="7"/>
      <c r="EJ597" s="7"/>
    </row>
    <row r="598" spans="4:140" x14ac:dyDescent="0.2">
      <c r="D598" s="7"/>
      <c r="E598" s="7"/>
      <c r="F598" s="7"/>
      <c r="G598" s="7"/>
      <c r="H598" s="7"/>
      <c r="S598" s="17"/>
      <c r="T598" s="8"/>
      <c r="V598" s="8"/>
      <c r="AA598" s="9"/>
      <c r="AW598" s="8"/>
      <c r="DB598" s="8"/>
      <c r="DC598" s="8"/>
      <c r="DM598" s="8"/>
      <c r="DY598" s="7"/>
      <c r="DZ598" s="7"/>
      <c r="EJ598" s="7"/>
    </row>
    <row r="599" spans="4:140" x14ac:dyDescent="0.2">
      <c r="D599" s="7"/>
      <c r="E599" s="7"/>
      <c r="F599" s="7"/>
      <c r="G599" s="7"/>
      <c r="H599" s="7"/>
      <c r="S599" s="17"/>
      <c r="T599" s="8"/>
      <c r="V599" s="8"/>
      <c r="AA599" s="9"/>
      <c r="AW599" s="8"/>
      <c r="DB599" s="8"/>
      <c r="DC599" s="8"/>
      <c r="DM599" s="8"/>
      <c r="DY599" s="7"/>
      <c r="DZ599" s="7"/>
      <c r="EJ599" s="7"/>
    </row>
    <row r="600" spans="4:140" x14ac:dyDescent="0.2">
      <c r="D600" s="7"/>
      <c r="E600" s="7"/>
      <c r="F600" s="7"/>
      <c r="G600" s="7"/>
      <c r="H600" s="7"/>
      <c r="S600" s="17"/>
      <c r="T600" s="8"/>
      <c r="V600" s="8"/>
      <c r="AA600" s="9"/>
      <c r="AW600" s="8"/>
      <c r="DB600" s="8"/>
      <c r="DC600" s="8"/>
      <c r="DM600" s="8"/>
      <c r="DY600" s="7"/>
      <c r="DZ600" s="7"/>
      <c r="EJ600" s="7"/>
    </row>
    <row r="601" spans="4:140" x14ac:dyDescent="0.2">
      <c r="D601" s="7"/>
      <c r="E601" s="7"/>
      <c r="F601" s="7"/>
      <c r="G601" s="7"/>
      <c r="H601" s="7"/>
      <c r="S601" s="17"/>
      <c r="T601" s="8"/>
      <c r="V601" s="8"/>
      <c r="AA601" s="9"/>
      <c r="AW601" s="8"/>
      <c r="DB601" s="8"/>
      <c r="DC601" s="8"/>
      <c r="DM601" s="8"/>
      <c r="DY601" s="7"/>
      <c r="DZ601" s="7"/>
      <c r="EJ601" s="7"/>
    </row>
    <row r="602" spans="4:140" x14ac:dyDescent="0.2">
      <c r="D602" s="7"/>
      <c r="E602" s="7"/>
      <c r="F602" s="7"/>
      <c r="G602" s="7"/>
      <c r="H602" s="7"/>
      <c r="S602" s="17"/>
      <c r="T602" s="8"/>
      <c r="V602" s="8"/>
      <c r="AA602" s="9"/>
      <c r="AW602" s="8"/>
      <c r="DB602" s="8"/>
      <c r="DC602" s="8"/>
      <c r="DM602" s="8"/>
      <c r="DY602" s="7"/>
      <c r="DZ602" s="7"/>
      <c r="EJ602" s="7"/>
    </row>
    <row r="603" spans="4:140" x14ac:dyDescent="0.2">
      <c r="D603" s="7"/>
      <c r="E603" s="7"/>
      <c r="F603" s="7"/>
      <c r="G603" s="7"/>
      <c r="H603" s="7"/>
      <c r="S603" s="17"/>
      <c r="T603" s="8"/>
      <c r="V603" s="8"/>
      <c r="AA603" s="9"/>
      <c r="AW603" s="8"/>
      <c r="DB603" s="8"/>
      <c r="DC603" s="8"/>
      <c r="DM603" s="8"/>
      <c r="DY603" s="7"/>
      <c r="DZ603" s="7"/>
      <c r="EJ603" s="7"/>
    </row>
    <row r="604" spans="4:140" x14ac:dyDescent="0.2">
      <c r="D604" s="7"/>
      <c r="E604" s="7"/>
      <c r="F604" s="7"/>
      <c r="G604" s="7"/>
      <c r="H604" s="7"/>
      <c r="S604" s="17"/>
      <c r="T604" s="8"/>
      <c r="V604" s="8"/>
      <c r="AA604" s="9"/>
      <c r="AW604" s="8"/>
      <c r="DB604" s="8"/>
      <c r="DC604" s="8"/>
      <c r="DM604" s="8"/>
      <c r="DY604" s="7"/>
      <c r="DZ604" s="7"/>
      <c r="EJ604" s="7"/>
    </row>
    <row r="605" spans="4:140" x14ac:dyDescent="0.2">
      <c r="D605" s="7"/>
      <c r="E605" s="7"/>
      <c r="F605" s="7"/>
      <c r="G605" s="7"/>
      <c r="H605" s="7"/>
      <c r="S605" s="17"/>
      <c r="T605" s="8"/>
      <c r="V605" s="8"/>
      <c r="AA605" s="9"/>
      <c r="AW605" s="8"/>
      <c r="DB605" s="8"/>
      <c r="DC605" s="8"/>
      <c r="DM605" s="8"/>
      <c r="DY605" s="7"/>
      <c r="DZ605" s="7"/>
      <c r="EJ605" s="7"/>
    </row>
    <row r="606" spans="4:140" x14ac:dyDescent="0.2">
      <c r="D606" s="7"/>
      <c r="E606" s="7"/>
      <c r="F606" s="7"/>
      <c r="G606" s="7"/>
      <c r="H606" s="7"/>
      <c r="S606" s="17"/>
      <c r="T606" s="8"/>
      <c r="V606" s="8"/>
      <c r="AA606" s="9"/>
      <c r="AW606" s="8"/>
      <c r="DB606" s="8"/>
      <c r="DC606" s="8"/>
      <c r="DM606" s="8"/>
      <c r="DY606" s="7"/>
      <c r="DZ606" s="7"/>
      <c r="EJ606" s="7"/>
    </row>
    <row r="607" spans="4:140" x14ac:dyDescent="0.2">
      <c r="D607" s="7"/>
      <c r="E607" s="7"/>
      <c r="F607" s="7"/>
      <c r="G607" s="7"/>
      <c r="H607" s="7"/>
      <c r="S607" s="17"/>
      <c r="T607" s="8"/>
      <c r="V607" s="8"/>
      <c r="AA607" s="9"/>
      <c r="AW607" s="8"/>
      <c r="DB607" s="8"/>
      <c r="DC607" s="8"/>
      <c r="DM607" s="8"/>
      <c r="DY607" s="7"/>
      <c r="DZ607" s="7"/>
      <c r="EJ607" s="7"/>
    </row>
    <row r="608" spans="4:140" x14ac:dyDescent="0.2">
      <c r="D608" s="7"/>
      <c r="E608" s="7"/>
      <c r="F608" s="7"/>
      <c r="G608" s="7"/>
      <c r="H608" s="7"/>
      <c r="S608" s="17"/>
      <c r="T608" s="8"/>
      <c r="V608" s="8"/>
      <c r="AA608" s="9"/>
      <c r="AW608" s="8"/>
      <c r="DB608" s="8"/>
      <c r="DC608" s="8"/>
      <c r="DM608" s="8"/>
      <c r="DY608" s="7"/>
      <c r="DZ608" s="7"/>
      <c r="EJ608" s="7"/>
    </row>
    <row r="609" spans="4:140" x14ac:dyDescent="0.2">
      <c r="D609" s="7"/>
      <c r="E609" s="7"/>
      <c r="F609" s="7"/>
      <c r="G609" s="7"/>
      <c r="H609" s="7"/>
      <c r="S609" s="17"/>
      <c r="T609" s="8"/>
      <c r="V609" s="8"/>
      <c r="AA609" s="9"/>
      <c r="AW609" s="8"/>
      <c r="DB609" s="8"/>
      <c r="DC609" s="8"/>
      <c r="DM609" s="8"/>
      <c r="DY609" s="7"/>
      <c r="DZ609" s="7"/>
      <c r="EJ609" s="7"/>
    </row>
    <row r="610" spans="4:140" x14ac:dyDescent="0.2">
      <c r="D610" s="7"/>
      <c r="E610" s="7"/>
      <c r="F610" s="7"/>
      <c r="G610" s="7"/>
      <c r="H610" s="7"/>
      <c r="S610" s="17"/>
      <c r="T610" s="8"/>
      <c r="V610" s="8"/>
      <c r="AA610" s="9"/>
      <c r="AW610" s="8"/>
      <c r="DB610" s="8"/>
      <c r="DC610" s="8"/>
      <c r="DM610" s="8"/>
      <c r="DY610" s="7"/>
      <c r="DZ610" s="7"/>
      <c r="EJ610" s="7"/>
    </row>
    <row r="611" spans="4:140" x14ac:dyDescent="0.2">
      <c r="D611" s="7"/>
      <c r="E611" s="7"/>
      <c r="F611" s="7"/>
      <c r="G611" s="7"/>
      <c r="H611" s="7"/>
      <c r="S611" s="17"/>
      <c r="T611" s="8"/>
      <c r="V611" s="8"/>
      <c r="AA611" s="9"/>
      <c r="AW611" s="8"/>
      <c r="DB611" s="8"/>
      <c r="DC611" s="8"/>
      <c r="DM611" s="8"/>
      <c r="DY611" s="7"/>
      <c r="DZ611" s="7"/>
      <c r="EJ611" s="7"/>
    </row>
    <row r="612" spans="4:140" x14ac:dyDescent="0.2">
      <c r="D612" s="7"/>
      <c r="E612" s="7"/>
      <c r="F612" s="7"/>
      <c r="G612" s="7"/>
      <c r="H612" s="7"/>
      <c r="S612" s="17"/>
      <c r="T612" s="8"/>
      <c r="V612" s="8"/>
      <c r="AA612" s="9"/>
      <c r="AW612" s="8"/>
      <c r="DB612" s="8"/>
      <c r="DC612" s="8"/>
      <c r="DM612" s="8"/>
      <c r="DY612" s="7"/>
      <c r="DZ612" s="7"/>
      <c r="EJ612" s="7"/>
    </row>
    <row r="613" spans="4:140" x14ac:dyDescent="0.2">
      <c r="D613" s="7"/>
      <c r="E613" s="7"/>
      <c r="F613" s="7"/>
      <c r="G613" s="7"/>
      <c r="H613" s="7"/>
      <c r="S613" s="17"/>
      <c r="T613" s="8"/>
      <c r="V613" s="8"/>
      <c r="AA613" s="9"/>
      <c r="AW613" s="8"/>
      <c r="DB613" s="8"/>
      <c r="DC613" s="8"/>
      <c r="DM613" s="8"/>
      <c r="DY613" s="7"/>
      <c r="DZ613" s="7"/>
      <c r="EJ613" s="7"/>
    </row>
    <row r="614" spans="4:140" x14ac:dyDescent="0.2">
      <c r="D614" s="7"/>
      <c r="E614" s="7"/>
      <c r="F614" s="7"/>
      <c r="G614" s="7"/>
      <c r="H614" s="7"/>
      <c r="S614" s="17"/>
      <c r="T614" s="8"/>
      <c r="V614" s="8"/>
      <c r="AA614" s="9"/>
      <c r="AW614" s="8"/>
      <c r="DB614" s="8"/>
      <c r="DC614" s="8"/>
      <c r="DM614" s="8"/>
      <c r="DY614" s="7"/>
      <c r="DZ614" s="7"/>
      <c r="EJ614" s="7"/>
    </row>
    <row r="615" spans="4:140" x14ac:dyDescent="0.2">
      <c r="D615" s="7"/>
      <c r="E615" s="7"/>
      <c r="F615" s="7"/>
      <c r="G615" s="7"/>
      <c r="H615" s="7"/>
      <c r="S615" s="17"/>
      <c r="T615" s="8"/>
      <c r="V615" s="8"/>
      <c r="AA615" s="9"/>
      <c r="AW615" s="8"/>
      <c r="DB615" s="8"/>
      <c r="DC615" s="8"/>
      <c r="DM615" s="8"/>
      <c r="DY615" s="7"/>
      <c r="DZ615" s="7"/>
      <c r="EJ615" s="7"/>
    </row>
    <row r="616" spans="4:140" x14ac:dyDescent="0.2">
      <c r="D616" s="7"/>
      <c r="E616" s="7"/>
      <c r="F616" s="7"/>
      <c r="G616" s="7"/>
      <c r="H616" s="7"/>
      <c r="S616" s="17"/>
      <c r="T616" s="8"/>
      <c r="V616" s="8"/>
      <c r="AA616" s="9"/>
      <c r="AW616" s="8"/>
      <c r="DB616" s="8"/>
      <c r="DC616" s="8"/>
      <c r="DM616" s="8"/>
      <c r="DY616" s="7"/>
      <c r="DZ616" s="7"/>
      <c r="EJ616" s="7"/>
    </row>
    <row r="617" spans="4:140" x14ac:dyDescent="0.2">
      <c r="D617" s="7"/>
      <c r="E617" s="7"/>
      <c r="F617" s="7"/>
      <c r="G617" s="7"/>
      <c r="H617" s="7"/>
      <c r="S617" s="17"/>
      <c r="T617" s="8"/>
      <c r="V617" s="8"/>
      <c r="AA617" s="9"/>
      <c r="AW617" s="8"/>
      <c r="DB617" s="8"/>
      <c r="DC617" s="8"/>
      <c r="DM617" s="8"/>
      <c r="DY617" s="7"/>
      <c r="DZ617" s="7"/>
      <c r="EJ617" s="7"/>
    </row>
    <row r="618" spans="4:140" x14ac:dyDescent="0.2">
      <c r="D618" s="7"/>
      <c r="E618" s="7"/>
      <c r="F618" s="7"/>
      <c r="G618" s="7"/>
      <c r="H618" s="7"/>
      <c r="S618" s="17"/>
      <c r="T618" s="8"/>
      <c r="V618" s="8"/>
      <c r="AA618" s="9"/>
      <c r="AW618" s="8"/>
      <c r="DB618" s="8"/>
      <c r="DC618" s="8"/>
      <c r="DM618" s="8"/>
      <c r="DY618" s="7"/>
      <c r="DZ618" s="7"/>
      <c r="EJ618" s="7"/>
    </row>
    <row r="619" spans="4:140" x14ac:dyDescent="0.2">
      <c r="D619" s="7"/>
      <c r="E619" s="7"/>
      <c r="F619" s="7"/>
      <c r="G619" s="7"/>
      <c r="H619" s="7"/>
      <c r="S619" s="17"/>
      <c r="T619" s="8"/>
      <c r="V619" s="8"/>
      <c r="AA619" s="9"/>
      <c r="AW619" s="8"/>
      <c r="DB619" s="8"/>
      <c r="DC619" s="8"/>
      <c r="DM619" s="8"/>
      <c r="DY619" s="7"/>
      <c r="DZ619" s="7"/>
      <c r="EJ619" s="7"/>
    </row>
    <row r="620" spans="4:140" x14ac:dyDescent="0.2">
      <c r="D620" s="7"/>
      <c r="E620" s="7"/>
      <c r="F620" s="7"/>
      <c r="G620" s="7"/>
      <c r="H620" s="7"/>
      <c r="S620" s="17"/>
      <c r="T620" s="8"/>
      <c r="V620" s="8"/>
      <c r="AA620" s="9"/>
      <c r="AW620" s="8"/>
      <c r="DB620" s="8"/>
      <c r="DC620" s="8"/>
      <c r="DM620" s="8"/>
      <c r="DY620" s="7"/>
      <c r="DZ620" s="7"/>
      <c r="EJ620" s="7"/>
    </row>
    <row r="621" spans="4:140" x14ac:dyDescent="0.2">
      <c r="D621" s="7"/>
      <c r="E621" s="7"/>
      <c r="F621" s="7"/>
      <c r="G621" s="7"/>
      <c r="H621" s="7"/>
      <c r="S621" s="17"/>
      <c r="T621" s="8"/>
      <c r="V621" s="8"/>
      <c r="AA621" s="9"/>
      <c r="AW621" s="8"/>
      <c r="DB621" s="8"/>
      <c r="DC621" s="8"/>
      <c r="DM621" s="8"/>
      <c r="DY621" s="7"/>
      <c r="DZ621" s="7"/>
      <c r="EJ621" s="7"/>
    </row>
    <row r="622" spans="4:140" x14ac:dyDescent="0.2">
      <c r="D622" s="7"/>
      <c r="E622" s="7"/>
      <c r="F622" s="7"/>
      <c r="G622" s="7"/>
      <c r="H622" s="7"/>
      <c r="S622" s="17"/>
      <c r="T622" s="8"/>
      <c r="V622" s="8"/>
      <c r="AA622" s="9"/>
      <c r="AW622" s="8"/>
      <c r="DB622" s="8"/>
      <c r="DC622" s="8"/>
      <c r="DM622" s="8"/>
      <c r="DY622" s="7"/>
      <c r="DZ622" s="7"/>
      <c r="EJ622" s="7"/>
    </row>
    <row r="623" spans="4:140" x14ac:dyDescent="0.2">
      <c r="D623" s="7"/>
      <c r="E623" s="7"/>
      <c r="F623" s="7"/>
      <c r="G623" s="7"/>
      <c r="H623" s="7"/>
      <c r="S623" s="17"/>
      <c r="T623" s="8"/>
      <c r="V623" s="8"/>
      <c r="AA623" s="9"/>
      <c r="AW623" s="8"/>
      <c r="DB623" s="8"/>
      <c r="DC623" s="8"/>
      <c r="DM623" s="8"/>
      <c r="DY623" s="7"/>
      <c r="DZ623" s="7"/>
      <c r="EJ623" s="7"/>
    </row>
    <row r="624" spans="4:140" x14ac:dyDescent="0.2">
      <c r="D624" s="7"/>
      <c r="E624" s="7"/>
      <c r="F624" s="7"/>
      <c r="G624" s="7"/>
      <c r="H624" s="7"/>
      <c r="S624" s="17"/>
      <c r="T624" s="8"/>
      <c r="V624" s="8"/>
      <c r="AA624" s="9"/>
      <c r="AW624" s="8"/>
      <c r="DB624" s="8"/>
      <c r="DC624" s="8"/>
      <c r="DM624" s="8"/>
      <c r="DY624" s="7"/>
      <c r="DZ624" s="7"/>
      <c r="EJ624" s="7"/>
    </row>
    <row r="625" spans="4:140" x14ac:dyDescent="0.2">
      <c r="D625" s="7"/>
      <c r="E625" s="7"/>
      <c r="F625" s="7"/>
      <c r="G625" s="7"/>
      <c r="H625" s="7"/>
      <c r="S625" s="17"/>
      <c r="T625" s="8"/>
      <c r="V625" s="8"/>
      <c r="AA625" s="9"/>
      <c r="AW625" s="8"/>
      <c r="DB625" s="8"/>
      <c r="DC625" s="8"/>
      <c r="DM625" s="8"/>
      <c r="DY625" s="7"/>
      <c r="DZ625" s="7"/>
      <c r="EJ625" s="7"/>
    </row>
    <row r="626" spans="4:140" x14ac:dyDescent="0.2">
      <c r="D626" s="7"/>
      <c r="E626" s="7"/>
      <c r="F626" s="7"/>
      <c r="G626" s="7"/>
      <c r="H626" s="7"/>
      <c r="S626" s="17"/>
      <c r="T626" s="8"/>
      <c r="V626" s="8"/>
      <c r="AA626" s="9"/>
      <c r="AW626" s="8"/>
      <c r="DB626" s="8"/>
      <c r="DC626" s="8"/>
      <c r="DM626" s="8"/>
      <c r="DY626" s="7"/>
      <c r="DZ626" s="7"/>
      <c r="EJ626" s="7"/>
    </row>
    <row r="627" spans="4:140" x14ac:dyDescent="0.2">
      <c r="D627" s="7"/>
      <c r="E627" s="7"/>
      <c r="F627" s="7"/>
      <c r="G627" s="7"/>
      <c r="H627" s="7"/>
      <c r="S627" s="17"/>
      <c r="T627" s="8"/>
      <c r="V627" s="8"/>
      <c r="AA627" s="9"/>
      <c r="AW627" s="8"/>
      <c r="DB627" s="8"/>
      <c r="DC627" s="8"/>
      <c r="DM627" s="8"/>
      <c r="DY627" s="7"/>
      <c r="DZ627" s="7"/>
      <c r="EJ627" s="7"/>
    </row>
    <row r="628" spans="4:140" x14ac:dyDescent="0.2">
      <c r="D628" s="7"/>
      <c r="E628" s="7"/>
      <c r="F628" s="7"/>
      <c r="G628" s="7"/>
      <c r="H628" s="7"/>
      <c r="S628" s="17"/>
      <c r="T628" s="8"/>
      <c r="V628" s="8"/>
      <c r="AA628" s="9"/>
      <c r="AW628" s="8"/>
      <c r="DB628" s="8"/>
      <c r="DC628" s="8"/>
      <c r="DM628" s="8"/>
      <c r="DY628" s="7"/>
      <c r="DZ628" s="7"/>
      <c r="EJ628" s="7"/>
    </row>
    <row r="629" spans="4:140" x14ac:dyDescent="0.2">
      <c r="D629" s="7"/>
      <c r="E629" s="7"/>
      <c r="F629" s="7"/>
      <c r="G629" s="7"/>
      <c r="H629" s="7"/>
      <c r="S629" s="17"/>
      <c r="T629" s="8"/>
      <c r="V629" s="8"/>
      <c r="AA629" s="9"/>
      <c r="AW629" s="8"/>
      <c r="DB629" s="8"/>
      <c r="DC629" s="8"/>
      <c r="DM629" s="8"/>
      <c r="DY629" s="7"/>
      <c r="DZ629" s="7"/>
      <c r="EJ629" s="7"/>
    </row>
    <row r="630" spans="4:140" x14ac:dyDescent="0.2">
      <c r="D630" s="7"/>
      <c r="E630" s="7"/>
      <c r="F630" s="7"/>
      <c r="G630" s="7"/>
      <c r="H630" s="7"/>
      <c r="S630" s="17"/>
      <c r="T630" s="8"/>
      <c r="V630" s="8"/>
      <c r="AA630" s="9"/>
      <c r="AW630" s="8"/>
      <c r="DB630" s="8"/>
      <c r="DC630" s="8"/>
      <c r="DM630" s="8"/>
      <c r="DY630" s="7"/>
      <c r="DZ630" s="7"/>
      <c r="EJ630" s="7"/>
    </row>
    <row r="631" spans="4:140" x14ac:dyDescent="0.2">
      <c r="D631" s="7"/>
      <c r="E631" s="7"/>
      <c r="F631" s="7"/>
      <c r="G631" s="7"/>
      <c r="H631" s="7"/>
      <c r="S631" s="17"/>
      <c r="T631" s="8"/>
      <c r="V631" s="8"/>
      <c r="AA631" s="9"/>
      <c r="AW631" s="8"/>
      <c r="DB631" s="8"/>
      <c r="DC631" s="8"/>
      <c r="DM631" s="8"/>
      <c r="DY631" s="7"/>
      <c r="DZ631" s="7"/>
      <c r="EJ631" s="7"/>
    </row>
    <row r="632" spans="4:140" x14ac:dyDescent="0.2">
      <c r="D632" s="7"/>
      <c r="E632" s="7"/>
      <c r="F632" s="7"/>
      <c r="G632" s="7"/>
      <c r="H632" s="7"/>
      <c r="S632" s="17"/>
      <c r="T632" s="8"/>
      <c r="V632" s="8"/>
      <c r="AA632" s="9"/>
      <c r="AW632" s="8"/>
      <c r="DB632" s="8"/>
      <c r="DC632" s="8"/>
      <c r="DM632" s="8"/>
      <c r="DY632" s="7"/>
      <c r="DZ632" s="7"/>
      <c r="EJ632" s="7"/>
    </row>
    <row r="633" spans="4:140" x14ac:dyDescent="0.2">
      <c r="D633" s="7"/>
      <c r="E633" s="7"/>
      <c r="F633" s="7"/>
      <c r="G633" s="7"/>
      <c r="H633" s="7"/>
      <c r="S633" s="17"/>
      <c r="T633" s="8"/>
      <c r="V633" s="8"/>
      <c r="AA633" s="9"/>
      <c r="AW633" s="8"/>
      <c r="DB633" s="8"/>
      <c r="DC633" s="8"/>
      <c r="DM633" s="8"/>
      <c r="DY633" s="7"/>
      <c r="DZ633" s="7"/>
      <c r="EJ633" s="7"/>
    </row>
    <row r="634" spans="4:140" x14ac:dyDescent="0.2">
      <c r="D634" s="7"/>
      <c r="E634" s="7"/>
      <c r="F634" s="7"/>
      <c r="G634" s="7"/>
      <c r="H634" s="7"/>
      <c r="S634" s="17"/>
      <c r="T634" s="8"/>
      <c r="V634" s="8"/>
      <c r="AA634" s="9"/>
      <c r="AW634" s="8"/>
      <c r="DB634" s="8"/>
      <c r="DC634" s="8"/>
      <c r="DM634" s="8"/>
      <c r="DY634" s="7"/>
      <c r="DZ634" s="7"/>
      <c r="EJ634" s="7"/>
    </row>
    <row r="635" spans="4:140" x14ac:dyDescent="0.2">
      <c r="D635" s="7"/>
      <c r="E635" s="7"/>
      <c r="F635" s="7"/>
      <c r="G635" s="7"/>
      <c r="H635" s="7"/>
      <c r="S635" s="17"/>
      <c r="T635" s="8"/>
      <c r="V635" s="8"/>
      <c r="AA635" s="9"/>
      <c r="AW635" s="8"/>
      <c r="DB635" s="8"/>
      <c r="DC635" s="8"/>
      <c r="DM635" s="8"/>
      <c r="DY635" s="7"/>
      <c r="DZ635" s="7"/>
      <c r="EJ635" s="7"/>
    </row>
    <row r="636" spans="4:140" x14ac:dyDescent="0.2">
      <c r="D636" s="7"/>
      <c r="E636" s="7"/>
      <c r="F636" s="7"/>
      <c r="G636" s="7"/>
      <c r="H636" s="7"/>
      <c r="S636" s="17"/>
      <c r="T636" s="8"/>
      <c r="V636" s="8"/>
      <c r="AA636" s="9"/>
      <c r="AW636" s="8"/>
      <c r="DB636" s="8"/>
      <c r="DC636" s="8"/>
      <c r="DM636" s="8"/>
      <c r="DY636" s="7"/>
      <c r="DZ636" s="7"/>
      <c r="EJ636" s="7"/>
    </row>
    <row r="637" spans="4:140" x14ac:dyDescent="0.2">
      <c r="D637" s="7"/>
      <c r="E637" s="7"/>
      <c r="F637" s="7"/>
      <c r="G637" s="7"/>
      <c r="H637" s="7"/>
      <c r="S637" s="17"/>
      <c r="T637" s="8"/>
      <c r="V637" s="8"/>
      <c r="AA637" s="9"/>
      <c r="AW637" s="8"/>
      <c r="DB637" s="8"/>
      <c r="DC637" s="8"/>
      <c r="DM637" s="8"/>
      <c r="DY637" s="7"/>
      <c r="DZ637" s="7"/>
      <c r="EJ637" s="7"/>
    </row>
    <row r="638" spans="4:140" x14ac:dyDescent="0.2">
      <c r="D638" s="7"/>
      <c r="E638" s="7"/>
      <c r="F638" s="7"/>
      <c r="G638" s="7"/>
      <c r="H638" s="7"/>
      <c r="S638" s="17"/>
      <c r="T638" s="8"/>
      <c r="V638" s="8"/>
      <c r="AA638" s="9"/>
      <c r="AW638" s="8"/>
      <c r="DB638" s="8"/>
      <c r="DC638" s="8"/>
      <c r="DM638" s="8"/>
      <c r="DY638" s="7"/>
      <c r="DZ638" s="7"/>
      <c r="EJ638" s="7"/>
    </row>
    <row r="639" spans="4:140" x14ac:dyDescent="0.2">
      <c r="D639" s="7"/>
      <c r="E639" s="7"/>
      <c r="F639" s="7"/>
      <c r="G639" s="7"/>
      <c r="H639" s="7"/>
      <c r="S639" s="17"/>
      <c r="T639" s="8"/>
      <c r="V639" s="8"/>
      <c r="AA639" s="9"/>
      <c r="AW639" s="8"/>
      <c r="DB639" s="8"/>
      <c r="DC639" s="8"/>
      <c r="DM639" s="8"/>
      <c r="DY639" s="7"/>
      <c r="DZ639" s="7"/>
      <c r="EJ639" s="7"/>
    </row>
    <row r="640" spans="4:140" x14ac:dyDescent="0.2">
      <c r="D640" s="7"/>
      <c r="E640" s="7"/>
      <c r="F640" s="7"/>
      <c r="G640" s="7"/>
      <c r="H640" s="7"/>
      <c r="S640" s="17"/>
      <c r="T640" s="8"/>
      <c r="V640" s="8"/>
      <c r="AA640" s="9"/>
      <c r="AW640" s="8"/>
      <c r="DB640" s="8"/>
      <c r="DC640" s="8"/>
      <c r="DM640" s="8"/>
      <c r="DY640" s="7"/>
      <c r="DZ640" s="7"/>
      <c r="EJ640" s="7"/>
    </row>
    <row r="641" spans="4:140" x14ac:dyDescent="0.2">
      <c r="D641" s="7"/>
      <c r="E641" s="7"/>
      <c r="F641" s="7"/>
      <c r="G641" s="7"/>
      <c r="H641" s="7"/>
      <c r="S641" s="17"/>
      <c r="T641" s="8"/>
      <c r="V641" s="8"/>
      <c r="AA641" s="9"/>
      <c r="AW641" s="8"/>
      <c r="DB641" s="8"/>
      <c r="DC641" s="8"/>
      <c r="DM641" s="8"/>
      <c r="DY641" s="7"/>
      <c r="DZ641" s="7"/>
      <c r="EJ641" s="7"/>
    </row>
    <row r="642" spans="4:140" x14ac:dyDescent="0.2">
      <c r="D642" s="7"/>
      <c r="E642" s="7"/>
      <c r="F642" s="7"/>
      <c r="G642" s="7"/>
      <c r="H642" s="7"/>
      <c r="S642" s="17"/>
      <c r="T642" s="8"/>
      <c r="V642" s="8"/>
      <c r="AA642" s="9"/>
      <c r="AW642" s="8"/>
      <c r="DB642" s="8"/>
      <c r="DC642" s="8"/>
      <c r="DM642" s="8"/>
      <c r="DY642" s="7"/>
      <c r="DZ642" s="7"/>
      <c r="EJ642" s="7"/>
    </row>
    <row r="643" spans="4:140" x14ac:dyDescent="0.2">
      <c r="D643" s="7"/>
      <c r="E643" s="7"/>
      <c r="F643" s="7"/>
      <c r="G643" s="7"/>
      <c r="H643" s="7"/>
      <c r="S643" s="17"/>
      <c r="T643" s="8"/>
      <c r="V643" s="8"/>
      <c r="AA643" s="9"/>
      <c r="AW643" s="8"/>
      <c r="DB643" s="8"/>
      <c r="DC643" s="8"/>
      <c r="DM643" s="8"/>
      <c r="DY643" s="7"/>
      <c r="DZ643" s="7"/>
      <c r="EJ643" s="7"/>
    </row>
    <row r="644" spans="4:140" x14ac:dyDescent="0.2">
      <c r="D644" s="7"/>
      <c r="E644" s="7"/>
      <c r="F644" s="7"/>
      <c r="G644" s="7"/>
      <c r="H644" s="7"/>
      <c r="S644" s="17"/>
      <c r="T644" s="8"/>
      <c r="V644" s="8"/>
      <c r="AA644" s="9"/>
      <c r="AW644" s="8"/>
      <c r="DB644" s="8"/>
      <c r="DC644" s="8"/>
      <c r="DM644" s="8"/>
      <c r="DY644" s="7"/>
      <c r="DZ644" s="7"/>
      <c r="EJ644" s="7"/>
    </row>
    <row r="645" spans="4:140" x14ac:dyDescent="0.2">
      <c r="D645" s="7"/>
      <c r="E645" s="7"/>
      <c r="F645" s="7"/>
      <c r="G645" s="7"/>
      <c r="H645" s="7"/>
      <c r="S645" s="17"/>
      <c r="T645" s="8"/>
      <c r="V645" s="8"/>
      <c r="AA645" s="9"/>
      <c r="AW645" s="8"/>
      <c r="DB645" s="8"/>
      <c r="DC645" s="8"/>
      <c r="DM645" s="8"/>
      <c r="DY645" s="7"/>
      <c r="DZ645" s="7"/>
      <c r="EJ645" s="7"/>
    </row>
    <row r="646" spans="4:140" x14ac:dyDescent="0.2">
      <c r="D646" s="7"/>
      <c r="E646" s="7"/>
      <c r="F646" s="7"/>
      <c r="G646" s="7"/>
      <c r="H646" s="7"/>
      <c r="S646" s="17"/>
      <c r="T646" s="8"/>
      <c r="V646" s="8"/>
      <c r="AA646" s="9"/>
      <c r="AW646" s="8"/>
      <c r="DB646" s="8"/>
      <c r="DC646" s="8"/>
      <c r="DM646" s="8"/>
      <c r="DY646" s="7"/>
      <c r="DZ646" s="7"/>
      <c r="EJ646" s="7"/>
    </row>
    <row r="647" spans="4:140" x14ac:dyDescent="0.2">
      <c r="D647" s="7"/>
      <c r="E647" s="7"/>
      <c r="F647" s="7"/>
      <c r="G647" s="7"/>
      <c r="H647" s="7"/>
      <c r="S647" s="17"/>
      <c r="T647" s="8"/>
      <c r="V647" s="8"/>
      <c r="AA647" s="9"/>
      <c r="AW647" s="8"/>
      <c r="DB647" s="8"/>
      <c r="DC647" s="8"/>
      <c r="DM647" s="8"/>
      <c r="DY647" s="7"/>
      <c r="DZ647" s="7"/>
      <c r="EJ647" s="7"/>
    </row>
    <row r="648" spans="4:140" x14ac:dyDescent="0.2">
      <c r="D648" s="7"/>
      <c r="E648" s="7"/>
      <c r="F648" s="7"/>
      <c r="G648" s="7"/>
      <c r="H648" s="7"/>
      <c r="S648" s="17"/>
      <c r="T648" s="8"/>
      <c r="V648" s="8"/>
      <c r="AA648" s="9"/>
      <c r="AW648" s="8"/>
      <c r="DB648" s="8"/>
      <c r="DC648" s="8"/>
      <c r="DM648" s="8"/>
      <c r="DY648" s="7"/>
      <c r="DZ648" s="7"/>
      <c r="EJ648" s="7"/>
    </row>
    <row r="649" spans="4:140" x14ac:dyDescent="0.2">
      <c r="D649" s="7"/>
      <c r="E649" s="7"/>
      <c r="F649" s="7"/>
      <c r="G649" s="7"/>
      <c r="H649" s="7"/>
      <c r="S649" s="17"/>
      <c r="T649" s="8"/>
      <c r="V649" s="8"/>
      <c r="AA649" s="9"/>
      <c r="AW649" s="8"/>
      <c r="DB649" s="8"/>
      <c r="DC649" s="8"/>
      <c r="DM649" s="8"/>
      <c r="DY649" s="7"/>
      <c r="DZ649" s="7"/>
      <c r="EJ649" s="7"/>
    </row>
    <row r="650" spans="4:140" x14ac:dyDescent="0.2">
      <c r="D650" s="7"/>
      <c r="E650" s="7"/>
      <c r="F650" s="7"/>
      <c r="G650" s="7"/>
      <c r="H650" s="7"/>
      <c r="S650" s="17"/>
      <c r="T650" s="8"/>
      <c r="V650" s="8"/>
      <c r="AA650" s="9"/>
      <c r="AW650" s="8"/>
      <c r="DB650" s="8"/>
      <c r="DC650" s="8"/>
      <c r="DM650" s="8"/>
      <c r="DY650" s="7"/>
      <c r="DZ650" s="7"/>
      <c r="EJ650" s="7"/>
    </row>
    <row r="651" spans="4:140" x14ac:dyDescent="0.2">
      <c r="D651" s="7"/>
      <c r="E651" s="7"/>
      <c r="F651" s="7"/>
      <c r="G651" s="7"/>
      <c r="H651" s="7"/>
      <c r="S651" s="17"/>
      <c r="T651" s="8"/>
      <c r="V651" s="8"/>
      <c r="AA651" s="9"/>
      <c r="AW651" s="8"/>
      <c r="DB651" s="8"/>
      <c r="DC651" s="8"/>
      <c r="DM651" s="8"/>
      <c r="DY651" s="7"/>
      <c r="DZ651" s="7"/>
      <c r="EJ651" s="7"/>
    </row>
    <row r="652" spans="4:140" x14ac:dyDescent="0.2">
      <c r="D652" s="7"/>
      <c r="E652" s="7"/>
      <c r="F652" s="7"/>
      <c r="G652" s="7"/>
      <c r="H652" s="7"/>
      <c r="S652" s="17"/>
      <c r="T652" s="8"/>
      <c r="V652" s="8"/>
      <c r="AA652" s="9"/>
      <c r="AW652" s="8"/>
      <c r="DB652" s="8"/>
      <c r="DC652" s="8"/>
      <c r="DM652" s="8"/>
      <c r="DY652" s="7"/>
      <c r="DZ652" s="7"/>
      <c r="EJ652" s="7"/>
    </row>
    <row r="653" spans="4:140" x14ac:dyDescent="0.2">
      <c r="D653" s="7"/>
      <c r="E653" s="7"/>
      <c r="F653" s="7"/>
      <c r="G653" s="7"/>
      <c r="H653" s="7"/>
      <c r="S653" s="17"/>
      <c r="T653" s="8"/>
      <c r="V653" s="8"/>
      <c r="AA653" s="9"/>
      <c r="AW653" s="8"/>
      <c r="DB653" s="8"/>
      <c r="DC653" s="8"/>
      <c r="DM653" s="8"/>
      <c r="DY653" s="7"/>
      <c r="DZ653" s="7"/>
      <c r="EJ653" s="7"/>
    </row>
    <row r="654" spans="4:140" x14ac:dyDescent="0.2">
      <c r="D654" s="7"/>
      <c r="E654" s="7"/>
      <c r="F654" s="7"/>
      <c r="G654" s="7"/>
      <c r="H654" s="7"/>
      <c r="S654" s="17"/>
      <c r="T654" s="8"/>
      <c r="V654" s="8"/>
      <c r="AA654" s="9"/>
      <c r="AW654" s="8"/>
      <c r="DB654" s="8"/>
      <c r="DC654" s="8"/>
      <c r="DM654" s="8"/>
      <c r="DY654" s="7"/>
      <c r="DZ654" s="7"/>
      <c r="EJ654" s="7"/>
    </row>
    <row r="655" spans="4:140" x14ac:dyDescent="0.2">
      <c r="D655" s="7"/>
      <c r="E655" s="7"/>
      <c r="F655" s="7"/>
      <c r="G655" s="7"/>
      <c r="H655" s="7"/>
      <c r="S655" s="17"/>
      <c r="T655" s="8"/>
      <c r="V655" s="8"/>
      <c r="AA655" s="9"/>
      <c r="AW655" s="8"/>
      <c r="DB655" s="8"/>
      <c r="DC655" s="8"/>
      <c r="DM655" s="8"/>
      <c r="DY655" s="7"/>
      <c r="DZ655" s="7"/>
      <c r="EJ655" s="7"/>
    </row>
    <row r="656" spans="4:140" x14ac:dyDescent="0.2">
      <c r="D656" s="7"/>
      <c r="E656" s="7"/>
      <c r="F656" s="7"/>
      <c r="G656" s="7"/>
      <c r="H656" s="7"/>
      <c r="S656" s="17"/>
      <c r="T656" s="8"/>
      <c r="V656" s="8"/>
      <c r="AA656" s="9"/>
      <c r="AW656" s="8"/>
      <c r="DB656" s="8"/>
      <c r="DC656" s="8"/>
      <c r="DM656" s="8"/>
      <c r="DY656" s="7"/>
      <c r="DZ656" s="7"/>
      <c r="EJ656" s="7"/>
    </row>
    <row r="657" spans="4:140" x14ac:dyDescent="0.2">
      <c r="D657" s="7"/>
      <c r="E657" s="7"/>
      <c r="F657" s="7"/>
      <c r="G657" s="7"/>
      <c r="H657" s="7"/>
      <c r="S657" s="17"/>
      <c r="T657" s="8"/>
      <c r="V657" s="8"/>
      <c r="AA657" s="9"/>
      <c r="AW657" s="8"/>
      <c r="DB657" s="8"/>
      <c r="DC657" s="8"/>
      <c r="DM657" s="8"/>
      <c r="DY657" s="7"/>
      <c r="DZ657" s="7"/>
      <c r="EJ657" s="7"/>
    </row>
    <row r="658" spans="4:140" x14ac:dyDescent="0.2">
      <c r="D658" s="7"/>
      <c r="E658" s="7"/>
      <c r="F658" s="7"/>
      <c r="G658" s="7"/>
      <c r="H658" s="7"/>
      <c r="S658" s="17"/>
      <c r="T658" s="8"/>
      <c r="V658" s="8"/>
      <c r="AA658" s="9"/>
      <c r="AW658" s="8"/>
      <c r="DB658" s="8"/>
      <c r="DC658" s="8"/>
      <c r="DM658" s="8"/>
      <c r="DY658" s="7"/>
      <c r="DZ658" s="7"/>
      <c r="EJ658" s="7"/>
    </row>
    <row r="659" spans="4:140" x14ac:dyDescent="0.2">
      <c r="D659" s="7"/>
      <c r="E659" s="7"/>
      <c r="F659" s="7"/>
      <c r="G659" s="7"/>
      <c r="H659" s="7"/>
      <c r="S659" s="17"/>
      <c r="T659" s="8"/>
      <c r="V659" s="8"/>
      <c r="AA659" s="9"/>
      <c r="AW659" s="8"/>
      <c r="DB659" s="8"/>
      <c r="DC659" s="8"/>
      <c r="DM659" s="8"/>
      <c r="DY659" s="7"/>
      <c r="DZ659" s="7"/>
      <c r="EJ659" s="7"/>
    </row>
    <row r="660" spans="4:140" x14ac:dyDescent="0.2">
      <c r="D660" s="7"/>
      <c r="E660" s="7"/>
      <c r="F660" s="7"/>
      <c r="G660" s="7"/>
      <c r="H660" s="7"/>
      <c r="S660" s="17"/>
      <c r="T660" s="8"/>
      <c r="V660" s="8"/>
      <c r="AA660" s="9"/>
      <c r="AW660" s="8"/>
      <c r="DB660" s="8"/>
      <c r="DC660" s="8"/>
      <c r="DM660" s="8"/>
      <c r="DY660" s="7"/>
      <c r="DZ660" s="7"/>
      <c r="EJ660" s="7"/>
    </row>
    <row r="661" spans="4:140" x14ac:dyDescent="0.2">
      <c r="D661" s="7"/>
      <c r="E661" s="7"/>
      <c r="F661" s="7"/>
      <c r="G661" s="7"/>
      <c r="H661" s="7"/>
      <c r="S661" s="17"/>
      <c r="T661" s="8"/>
      <c r="V661" s="8"/>
      <c r="AA661" s="9"/>
      <c r="AW661" s="8"/>
      <c r="DB661" s="8"/>
      <c r="DC661" s="8"/>
      <c r="DM661" s="8"/>
      <c r="DY661" s="7"/>
      <c r="DZ661" s="7"/>
      <c r="EJ661" s="7"/>
    </row>
    <row r="662" spans="4:140" x14ac:dyDescent="0.2">
      <c r="D662" s="7"/>
      <c r="E662" s="7"/>
      <c r="F662" s="7"/>
      <c r="G662" s="7"/>
      <c r="H662" s="7"/>
      <c r="S662" s="17"/>
      <c r="T662" s="8"/>
      <c r="V662" s="8"/>
      <c r="AA662" s="9"/>
      <c r="AW662" s="8"/>
      <c r="DB662" s="8"/>
      <c r="DC662" s="8"/>
      <c r="DM662" s="8"/>
      <c r="DY662" s="7"/>
      <c r="DZ662" s="7"/>
      <c r="EJ662" s="7"/>
    </row>
    <row r="663" spans="4:140" x14ac:dyDescent="0.2">
      <c r="D663" s="7"/>
      <c r="E663" s="7"/>
      <c r="F663" s="7"/>
      <c r="G663" s="7"/>
      <c r="H663" s="7"/>
      <c r="S663" s="17"/>
      <c r="T663" s="8"/>
      <c r="V663" s="8"/>
      <c r="AA663" s="9"/>
      <c r="AW663" s="8"/>
      <c r="DB663" s="8"/>
      <c r="DC663" s="8"/>
      <c r="DM663" s="8"/>
      <c r="DY663" s="7"/>
      <c r="DZ663" s="7"/>
      <c r="EJ663" s="7"/>
    </row>
    <row r="664" spans="4:140" x14ac:dyDescent="0.2">
      <c r="D664" s="7"/>
      <c r="E664" s="7"/>
      <c r="F664" s="7"/>
      <c r="G664" s="7"/>
      <c r="H664" s="7"/>
      <c r="S664" s="17"/>
      <c r="T664" s="8"/>
      <c r="V664" s="8"/>
      <c r="AA664" s="9"/>
      <c r="AW664" s="8"/>
      <c r="DB664" s="8"/>
      <c r="DC664" s="8"/>
      <c r="DM664" s="8"/>
      <c r="DY664" s="7"/>
      <c r="DZ664" s="7"/>
      <c r="EJ664" s="7"/>
    </row>
    <row r="665" spans="4:140" x14ac:dyDescent="0.2">
      <c r="D665" s="7"/>
      <c r="E665" s="7"/>
      <c r="F665" s="7"/>
      <c r="G665" s="7"/>
      <c r="H665" s="7"/>
      <c r="S665" s="17"/>
      <c r="T665" s="8"/>
      <c r="V665" s="8"/>
      <c r="AA665" s="9"/>
      <c r="AW665" s="8"/>
      <c r="DB665" s="8"/>
      <c r="DC665" s="8"/>
      <c r="DM665" s="8"/>
      <c r="DY665" s="7"/>
      <c r="DZ665" s="7"/>
      <c r="EJ665" s="7"/>
    </row>
    <row r="666" spans="4:140" x14ac:dyDescent="0.2">
      <c r="D666" s="7"/>
      <c r="E666" s="7"/>
      <c r="F666" s="7"/>
      <c r="G666" s="7"/>
      <c r="H666" s="7"/>
      <c r="S666" s="17"/>
      <c r="T666" s="8"/>
      <c r="V666" s="8"/>
      <c r="AA666" s="9"/>
      <c r="AW666" s="8"/>
      <c r="DB666" s="8"/>
      <c r="DC666" s="8"/>
      <c r="DM666" s="8"/>
      <c r="DY666" s="7"/>
      <c r="DZ666" s="7"/>
      <c r="EJ666" s="7"/>
    </row>
    <row r="667" spans="4:140" x14ac:dyDescent="0.2">
      <c r="D667" s="7"/>
      <c r="E667" s="7"/>
      <c r="F667" s="7"/>
      <c r="G667" s="7"/>
      <c r="H667" s="7"/>
      <c r="S667" s="17"/>
      <c r="T667" s="8"/>
      <c r="V667" s="8"/>
      <c r="AA667" s="9"/>
      <c r="AW667" s="8"/>
      <c r="DB667" s="8"/>
      <c r="DC667" s="8"/>
      <c r="DM667" s="8"/>
      <c r="DY667" s="7"/>
      <c r="DZ667" s="7"/>
      <c r="EJ667" s="7"/>
    </row>
    <row r="668" spans="4:140" x14ac:dyDescent="0.2">
      <c r="D668" s="7"/>
      <c r="E668" s="7"/>
      <c r="F668" s="7"/>
      <c r="G668" s="7"/>
      <c r="H668" s="7"/>
      <c r="S668" s="17"/>
      <c r="T668" s="8"/>
      <c r="V668" s="8"/>
      <c r="AA668" s="9"/>
      <c r="AW668" s="8"/>
      <c r="DB668" s="8"/>
      <c r="DC668" s="8"/>
      <c r="DM668" s="8"/>
      <c r="DY668" s="7"/>
      <c r="DZ668" s="7"/>
      <c r="EJ668" s="7"/>
    </row>
    <row r="669" spans="4:140" x14ac:dyDescent="0.2">
      <c r="D669" s="7"/>
      <c r="E669" s="7"/>
      <c r="F669" s="7"/>
      <c r="G669" s="7"/>
      <c r="H669" s="7"/>
      <c r="S669" s="17"/>
      <c r="T669" s="8"/>
      <c r="V669" s="8"/>
      <c r="AA669" s="9"/>
      <c r="AW669" s="8"/>
      <c r="DB669" s="8"/>
      <c r="DC669" s="8"/>
      <c r="DM669" s="8"/>
      <c r="DY669" s="7"/>
      <c r="DZ669" s="7"/>
      <c r="EJ669" s="7"/>
    </row>
    <row r="670" spans="4:140" x14ac:dyDescent="0.2">
      <c r="D670" s="7"/>
      <c r="E670" s="7"/>
      <c r="F670" s="7"/>
      <c r="G670" s="7"/>
      <c r="H670" s="7"/>
      <c r="S670" s="17"/>
      <c r="T670" s="8"/>
      <c r="V670" s="8"/>
      <c r="AA670" s="9"/>
      <c r="AW670" s="8"/>
      <c r="DB670" s="8"/>
      <c r="DC670" s="8"/>
      <c r="DM670" s="8"/>
      <c r="DY670" s="7"/>
      <c r="DZ670" s="7"/>
      <c r="EJ670" s="7"/>
    </row>
    <row r="671" spans="4:140" x14ac:dyDescent="0.2">
      <c r="D671" s="7"/>
      <c r="E671" s="7"/>
      <c r="F671" s="7"/>
      <c r="G671" s="7"/>
      <c r="H671" s="7"/>
      <c r="S671" s="17"/>
      <c r="T671" s="8"/>
      <c r="V671" s="8"/>
      <c r="AA671" s="9"/>
      <c r="AW671" s="8"/>
      <c r="DB671" s="8"/>
      <c r="DC671" s="8"/>
      <c r="DM671" s="8"/>
      <c r="DY671" s="7"/>
      <c r="DZ671" s="7"/>
      <c r="EJ671" s="7"/>
    </row>
    <row r="672" spans="4:140" x14ac:dyDescent="0.2">
      <c r="D672" s="7"/>
      <c r="E672" s="7"/>
      <c r="F672" s="7"/>
      <c r="G672" s="7"/>
      <c r="H672" s="7"/>
      <c r="S672" s="17"/>
      <c r="T672" s="8"/>
      <c r="V672" s="8"/>
      <c r="AA672" s="9"/>
      <c r="AW672" s="8"/>
      <c r="DB672" s="8"/>
      <c r="DC672" s="8"/>
      <c r="DM672" s="8"/>
      <c r="DY672" s="7"/>
      <c r="DZ672" s="7"/>
      <c r="EJ672" s="7"/>
    </row>
    <row r="673" spans="4:140" x14ac:dyDescent="0.2">
      <c r="D673" s="7"/>
      <c r="E673" s="7"/>
      <c r="F673" s="7"/>
      <c r="G673" s="7"/>
      <c r="H673" s="7"/>
      <c r="S673" s="17"/>
      <c r="T673" s="8"/>
      <c r="V673" s="8"/>
      <c r="AA673" s="9"/>
      <c r="AW673" s="8"/>
      <c r="DB673" s="8"/>
      <c r="DC673" s="8"/>
      <c r="DM673" s="8"/>
      <c r="DY673" s="7"/>
      <c r="DZ673" s="7"/>
      <c r="EJ673" s="7"/>
    </row>
    <row r="674" spans="4:140" x14ac:dyDescent="0.2">
      <c r="D674" s="7"/>
      <c r="E674" s="7"/>
      <c r="F674" s="7"/>
      <c r="G674" s="7"/>
      <c r="H674" s="7"/>
      <c r="S674" s="17"/>
      <c r="T674" s="8"/>
      <c r="V674" s="8"/>
      <c r="AA674" s="9"/>
      <c r="AW674" s="8"/>
      <c r="DB674" s="8"/>
      <c r="DC674" s="8"/>
      <c r="DM674" s="8"/>
      <c r="DY674" s="7"/>
      <c r="DZ674" s="7"/>
      <c r="EJ674" s="7"/>
    </row>
    <row r="675" spans="4:140" x14ac:dyDescent="0.2">
      <c r="D675" s="7"/>
      <c r="E675" s="7"/>
      <c r="F675" s="7"/>
      <c r="G675" s="7"/>
      <c r="H675" s="7"/>
      <c r="S675" s="17"/>
      <c r="T675" s="8"/>
      <c r="V675" s="8"/>
      <c r="AA675" s="9"/>
      <c r="AW675" s="8"/>
      <c r="DB675" s="8"/>
      <c r="DC675" s="8"/>
      <c r="DM675" s="8"/>
      <c r="DY675" s="7"/>
      <c r="DZ675" s="7"/>
      <c r="EJ675" s="7"/>
    </row>
    <row r="676" spans="4:140" x14ac:dyDescent="0.2">
      <c r="D676" s="7"/>
      <c r="E676" s="7"/>
      <c r="F676" s="7"/>
      <c r="G676" s="7"/>
      <c r="H676" s="7"/>
      <c r="S676" s="17"/>
      <c r="T676" s="8"/>
      <c r="V676" s="8"/>
      <c r="AA676" s="9"/>
      <c r="AW676" s="8"/>
      <c r="DB676" s="8"/>
      <c r="DC676" s="8"/>
      <c r="DM676" s="8"/>
      <c r="DY676" s="7"/>
      <c r="DZ676" s="7"/>
      <c r="EJ676" s="7"/>
    </row>
    <row r="677" spans="4:140" x14ac:dyDescent="0.2">
      <c r="D677" s="7"/>
      <c r="E677" s="7"/>
      <c r="F677" s="7"/>
      <c r="G677" s="7"/>
      <c r="H677" s="7"/>
      <c r="S677" s="17"/>
      <c r="T677" s="8"/>
      <c r="V677" s="8"/>
      <c r="AA677" s="9"/>
      <c r="AW677" s="8"/>
      <c r="DB677" s="8"/>
      <c r="DC677" s="8"/>
      <c r="DM677" s="8"/>
      <c r="DY677" s="7"/>
      <c r="DZ677" s="7"/>
      <c r="EJ677" s="7"/>
    </row>
    <row r="678" spans="4:140" x14ac:dyDescent="0.2">
      <c r="D678" s="7"/>
      <c r="E678" s="7"/>
      <c r="F678" s="7"/>
      <c r="G678" s="7"/>
      <c r="H678" s="7"/>
      <c r="S678" s="17"/>
      <c r="T678" s="8"/>
      <c r="V678" s="8"/>
      <c r="AA678" s="9"/>
      <c r="AW678" s="8"/>
      <c r="DB678" s="8"/>
      <c r="DC678" s="8"/>
      <c r="DM678" s="8"/>
      <c r="DY678" s="7"/>
      <c r="DZ678" s="7"/>
      <c r="EJ678" s="7"/>
    </row>
    <row r="679" spans="4:140" x14ac:dyDescent="0.2">
      <c r="D679" s="7"/>
      <c r="E679" s="7"/>
      <c r="F679" s="7"/>
      <c r="G679" s="7"/>
      <c r="H679" s="7"/>
      <c r="S679" s="17"/>
      <c r="T679" s="8"/>
      <c r="V679" s="8"/>
      <c r="AA679" s="9"/>
      <c r="AW679" s="8"/>
      <c r="DB679" s="8"/>
      <c r="DC679" s="8"/>
      <c r="DM679" s="8"/>
      <c r="DY679" s="7"/>
      <c r="DZ679" s="7"/>
      <c r="EJ679" s="7"/>
    </row>
    <row r="680" spans="4:140" x14ac:dyDescent="0.2">
      <c r="D680" s="7"/>
      <c r="E680" s="7"/>
      <c r="F680" s="7"/>
      <c r="G680" s="7"/>
      <c r="H680" s="7"/>
      <c r="S680" s="17"/>
      <c r="T680" s="8"/>
      <c r="V680" s="8"/>
      <c r="AA680" s="9"/>
      <c r="AW680" s="8"/>
      <c r="DB680" s="8"/>
      <c r="DC680" s="8"/>
      <c r="DM680" s="8"/>
      <c r="DY680" s="7"/>
      <c r="DZ680" s="7"/>
      <c r="EJ680" s="7"/>
    </row>
    <row r="681" spans="4:140" x14ac:dyDescent="0.2">
      <c r="D681" s="7"/>
      <c r="E681" s="7"/>
      <c r="F681" s="7"/>
      <c r="G681" s="7"/>
      <c r="H681" s="7"/>
      <c r="S681" s="17"/>
      <c r="T681" s="8"/>
      <c r="V681" s="8"/>
      <c r="AA681" s="9"/>
      <c r="AW681" s="8"/>
      <c r="DB681" s="8"/>
      <c r="DC681" s="8"/>
      <c r="DM681" s="8"/>
      <c r="DY681" s="7"/>
      <c r="DZ681" s="7"/>
      <c r="EJ681" s="7"/>
    </row>
    <row r="682" spans="4:140" x14ac:dyDescent="0.2">
      <c r="D682" s="7"/>
      <c r="E682" s="7"/>
      <c r="F682" s="7"/>
      <c r="G682" s="7"/>
      <c r="H682" s="7"/>
      <c r="S682" s="17"/>
      <c r="T682" s="8"/>
      <c r="V682" s="8"/>
      <c r="AA682" s="9"/>
      <c r="AW682" s="8"/>
      <c r="DB682" s="8"/>
      <c r="DC682" s="8"/>
      <c r="DM682" s="8"/>
      <c r="DY682" s="7"/>
      <c r="DZ682" s="7"/>
      <c r="EJ682" s="7"/>
    </row>
    <row r="683" spans="4:140" x14ac:dyDescent="0.2">
      <c r="D683" s="7"/>
      <c r="E683" s="7"/>
      <c r="F683" s="7"/>
      <c r="G683" s="7"/>
      <c r="H683" s="7"/>
      <c r="S683" s="17"/>
      <c r="T683" s="8"/>
      <c r="V683" s="8"/>
      <c r="AA683" s="9"/>
      <c r="AW683" s="8"/>
      <c r="DB683" s="8"/>
      <c r="DC683" s="8"/>
      <c r="DM683" s="8"/>
      <c r="DY683" s="7"/>
      <c r="DZ683" s="7"/>
      <c r="EJ683" s="7"/>
    </row>
    <row r="684" spans="4:140" x14ac:dyDescent="0.2">
      <c r="D684" s="7"/>
      <c r="E684" s="7"/>
      <c r="F684" s="7"/>
      <c r="G684" s="7"/>
      <c r="H684" s="7"/>
      <c r="S684" s="17"/>
      <c r="T684" s="8"/>
      <c r="V684" s="8"/>
      <c r="AA684" s="9"/>
      <c r="AW684" s="8"/>
      <c r="DB684" s="8"/>
      <c r="DC684" s="8"/>
      <c r="DM684" s="8"/>
      <c r="DY684" s="7"/>
      <c r="DZ684" s="7"/>
      <c r="EJ684" s="7"/>
    </row>
    <row r="685" spans="4:140" x14ac:dyDescent="0.2">
      <c r="D685" s="7"/>
      <c r="E685" s="7"/>
      <c r="F685" s="7"/>
      <c r="G685" s="7"/>
      <c r="H685" s="7"/>
      <c r="S685" s="17"/>
      <c r="T685" s="8"/>
      <c r="V685" s="8"/>
      <c r="AA685" s="9"/>
      <c r="AW685" s="8"/>
      <c r="DB685" s="8"/>
      <c r="DC685" s="8"/>
      <c r="DM685" s="8"/>
      <c r="DY685" s="7"/>
      <c r="DZ685" s="7"/>
      <c r="EJ685" s="7"/>
    </row>
    <row r="686" spans="4:140" x14ac:dyDescent="0.2">
      <c r="D686" s="7"/>
      <c r="E686" s="7"/>
      <c r="F686" s="7"/>
      <c r="G686" s="7"/>
      <c r="H686" s="7"/>
      <c r="S686" s="17"/>
      <c r="T686" s="8"/>
      <c r="V686" s="8"/>
      <c r="AA686" s="9"/>
      <c r="AW686" s="8"/>
      <c r="DB686" s="8"/>
      <c r="DC686" s="8"/>
      <c r="DM686" s="8"/>
      <c r="DY686" s="7"/>
      <c r="DZ686" s="7"/>
      <c r="EJ686" s="7"/>
    </row>
    <row r="687" spans="4:140" x14ac:dyDescent="0.2">
      <c r="D687" s="7"/>
      <c r="E687" s="7"/>
      <c r="F687" s="7"/>
      <c r="G687" s="7"/>
      <c r="H687" s="7"/>
      <c r="S687" s="17"/>
      <c r="T687" s="8"/>
      <c r="V687" s="8"/>
      <c r="AA687" s="9"/>
      <c r="AW687" s="8"/>
      <c r="DB687" s="8"/>
      <c r="DC687" s="8"/>
      <c r="DM687" s="8"/>
      <c r="DY687" s="7"/>
      <c r="DZ687" s="7"/>
      <c r="EJ687" s="7"/>
    </row>
    <row r="688" spans="4:140" x14ac:dyDescent="0.2">
      <c r="D688" s="7"/>
      <c r="E688" s="7"/>
      <c r="F688" s="7"/>
      <c r="G688" s="7"/>
      <c r="H688" s="7"/>
      <c r="S688" s="17"/>
      <c r="T688" s="8"/>
      <c r="V688" s="8"/>
      <c r="AA688" s="9"/>
      <c r="AW688" s="8"/>
      <c r="DB688" s="8"/>
      <c r="DC688" s="8"/>
      <c r="DM688" s="8"/>
      <c r="DY688" s="7"/>
      <c r="DZ688" s="7"/>
      <c r="EJ688" s="7"/>
    </row>
    <row r="689" spans="4:140" x14ac:dyDescent="0.2">
      <c r="D689" s="7"/>
      <c r="E689" s="7"/>
      <c r="F689" s="7"/>
      <c r="G689" s="7"/>
      <c r="H689" s="7"/>
      <c r="S689" s="17"/>
      <c r="T689" s="8"/>
      <c r="V689" s="8"/>
      <c r="AA689" s="9"/>
      <c r="AW689" s="8"/>
      <c r="DB689" s="8"/>
      <c r="DC689" s="8"/>
      <c r="DM689" s="8"/>
      <c r="DY689" s="7"/>
      <c r="DZ689" s="7"/>
      <c r="EJ689" s="7"/>
    </row>
    <row r="690" spans="4:140" x14ac:dyDescent="0.2">
      <c r="D690" s="7"/>
      <c r="E690" s="7"/>
      <c r="F690" s="7"/>
      <c r="G690" s="7"/>
      <c r="H690" s="7"/>
      <c r="S690" s="17"/>
      <c r="T690" s="8"/>
      <c r="V690" s="8"/>
      <c r="AA690" s="9"/>
      <c r="AW690" s="8"/>
      <c r="DB690" s="8"/>
      <c r="DC690" s="8"/>
      <c r="DM690" s="8"/>
      <c r="DY690" s="7"/>
      <c r="DZ690" s="7"/>
      <c r="EJ690" s="7"/>
    </row>
    <row r="691" spans="4:140" x14ac:dyDescent="0.2">
      <c r="D691" s="7"/>
      <c r="E691" s="7"/>
      <c r="F691" s="7"/>
      <c r="G691" s="7"/>
      <c r="H691" s="7"/>
      <c r="S691" s="17"/>
      <c r="T691" s="8"/>
      <c r="V691" s="8"/>
      <c r="AA691" s="9"/>
      <c r="AW691" s="8"/>
      <c r="DB691" s="8"/>
      <c r="DC691" s="8"/>
      <c r="DM691" s="8"/>
      <c r="DY691" s="7"/>
      <c r="DZ691" s="7"/>
      <c r="EJ691" s="7"/>
    </row>
    <row r="692" spans="4:140" x14ac:dyDescent="0.2">
      <c r="D692" s="7"/>
      <c r="E692" s="7"/>
      <c r="F692" s="7"/>
      <c r="G692" s="7"/>
      <c r="H692" s="7"/>
      <c r="S692" s="17"/>
      <c r="T692" s="8"/>
      <c r="V692" s="8"/>
      <c r="AA692" s="9"/>
      <c r="AW692" s="8"/>
      <c r="DB692" s="8"/>
      <c r="DC692" s="8"/>
      <c r="DM692" s="8"/>
      <c r="DY692" s="7"/>
      <c r="DZ692" s="7"/>
      <c r="EJ692" s="7"/>
    </row>
    <row r="693" spans="4:140" x14ac:dyDescent="0.2">
      <c r="D693" s="7"/>
      <c r="E693" s="7"/>
      <c r="F693" s="7"/>
      <c r="G693" s="7"/>
      <c r="H693" s="7"/>
      <c r="S693" s="17"/>
      <c r="T693" s="8"/>
      <c r="V693" s="8"/>
      <c r="AA693" s="9"/>
      <c r="AW693" s="8"/>
      <c r="DB693" s="8"/>
      <c r="DC693" s="8"/>
      <c r="DM693" s="8"/>
      <c r="DY693" s="7"/>
      <c r="DZ693" s="7"/>
      <c r="EJ693" s="7"/>
    </row>
    <row r="694" spans="4:140" x14ac:dyDescent="0.2">
      <c r="D694" s="7"/>
      <c r="E694" s="7"/>
      <c r="F694" s="7"/>
      <c r="G694" s="7"/>
      <c r="H694" s="7"/>
      <c r="S694" s="17"/>
      <c r="T694" s="8"/>
      <c r="V694" s="8"/>
      <c r="AA694" s="9"/>
      <c r="AW694" s="8"/>
      <c r="DB694" s="8"/>
      <c r="DC694" s="8"/>
      <c r="DM694" s="8"/>
      <c r="DY694" s="7"/>
      <c r="DZ694" s="7"/>
      <c r="EJ694" s="7"/>
    </row>
    <row r="695" spans="4:140" x14ac:dyDescent="0.2">
      <c r="D695" s="7"/>
      <c r="E695" s="7"/>
      <c r="F695" s="7"/>
      <c r="G695" s="7"/>
      <c r="H695" s="7"/>
      <c r="S695" s="17"/>
      <c r="T695" s="8"/>
      <c r="V695" s="8"/>
      <c r="AA695" s="9"/>
      <c r="AW695" s="8"/>
      <c r="DB695" s="8"/>
      <c r="DC695" s="8"/>
      <c r="DM695" s="8"/>
      <c r="DY695" s="7"/>
      <c r="DZ695" s="7"/>
      <c r="EJ695" s="7"/>
    </row>
    <row r="696" spans="4:140" x14ac:dyDescent="0.2">
      <c r="D696" s="7"/>
      <c r="E696" s="7"/>
      <c r="F696" s="7"/>
      <c r="G696" s="7"/>
      <c r="H696" s="7"/>
      <c r="S696" s="17"/>
      <c r="T696" s="8"/>
      <c r="V696" s="8"/>
      <c r="AA696" s="9"/>
      <c r="AW696" s="8"/>
      <c r="DB696" s="8"/>
      <c r="DC696" s="8"/>
      <c r="DM696" s="8"/>
      <c r="DY696" s="7"/>
      <c r="DZ696" s="7"/>
      <c r="EJ696" s="7"/>
    </row>
    <row r="697" spans="4:140" x14ac:dyDescent="0.2">
      <c r="D697" s="7"/>
      <c r="E697" s="7"/>
      <c r="F697" s="7"/>
      <c r="G697" s="7"/>
      <c r="H697" s="7"/>
      <c r="S697" s="17"/>
      <c r="T697" s="8"/>
      <c r="V697" s="8"/>
      <c r="AA697" s="9"/>
      <c r="AW697" s="8"/>
      <c r="DB697" s="8"/>
      <c r="DC697" s="8"/>
      <c r="DM697" s="8"/>
      <c r="DY697" s="7"/>
      <c r="DZ697" s="7"/>
      <c r="EJ697" s="7"/>
    </row>
    <row r="698" spans="4:140" x14ac:dyDescent="0.2">
      <c r="D698" s="7"/>
      <c r="E698" s="7"/>
      <c r="F698" s="7"/>
      <c r="G698" s="7"/>
      <c r="H698" s="7"/>
      <c r="S698" s="17"/>
      <c r="T698" s="8"/>
      <c r="V698" s="8"/>
      <c r="AA698" s="9"/>
      <c r="AW698" s="8"/>
      <c r="DB698" s="8"/>
      <c r="DC698" s="8"/>
      <c r="DM698" s="8"/>
      <c r="DY698" s="7"/>
      <c r="DZ698" s="7"/>
      <c r="EJ698" s="7"/>
    </row>
    <row r="699" spans="4:140" x14ac:dyDescent="0.2">
      <c r="D699" s="7"/>
      <c r="E699" s="7"/>
      <c r="F699" s="7"/>
      <c r="G699" s="7"/>
      <c r="H699" s="7"/>
      <c r="S699" s="17"/>
      <c r="T699" s="8"/>
      <c r="V699" s="8"/>
      <c r="AA699" s="9"/>
      <c r="AW699" s="8"/>
      <c r="DB699" s="8"/>
      <c r="DC699" s="8"/>
      <c r="DM699" s="8"/>
      <c r="DY699" s="7"/>
      <c r="DZ699" s="7"/>
      <c r="EJ699" s="7"/>
    </row>
    <row r="700" spans="4:140" x14ac:dyDescent="0.2">
      <c r="D700" s="7"/>
      <c r="E700" s="7"/>
      <c r="F700" s="7"/>
      <c r="G700" s="7"/>
      <c r="H700" s="7"/>
      <c r="S700" s="17"/>
      <c r="T700" s="8"/>
      <c r="V700" s="8"/>
      <c r="AA700" s="9"/>
      <c r="AW700" s="8"/>
      <c r="DB700" s="8"/>
      <c r="DC700" s="8"/>
      <c r="DM700" s="8"/>
      <c r="DY700" s="7"/>
      <c r="DZ700" s="7"/>
      <c r="EJ700" s="7"/>
    </row>
    <row r="701" spans="4:140" x14ac:dyDescent="0.2">
      <c r="D701" s="7"/>
      <c r="E701" s="7"/>
      <c r="F701" s="7"/>
      <c r="G701" s="7"/>
      <c r="H701" s="7"/>
      <c r="S701" s="17"/>
      <c r="T701" s="8"/>
      <c r="V701" s="8"/>
      <c r="AA701" s="9"/>
      <c r="AW701" s="8"/>
      <c r="DB701" s="8"/>
      <c r="DC701" s="8"/>
      <c r="DM701" s="8"/>
      <c r="DY701" s="7"/>
      <c r="DZ701" s="7"/>
      <c r="EJ701" s="7"/>
    </row>
    <row r="702" spans="4:140" x14ac:dyDescent="0.2">
      <c r="D702" s="7"/>
      <c r="E702" s="7"/>
      <c r="F702" s="7"/>
      <c r="G702" s="7"/>
      <c r="H702" s="7"/>
      <c r="S702" s="17"/>
      <c r="T702" s="8"/>
      <c r="V702" s="8"/>
      <c r="AA702" s="9"/>
      <c r="AW702" s="8"/>
      <c r="DB702" s="8"/>
      <c r="DC702" s="8"/>
      <c r="DM702" s="8"/>
      <c r="DY702" s="7"/>
      <c r="DZ702" s="7"/>
      <c r="EJ702" s="7"/>
    </row>
    <row r="703" spans="4:140" x14ac:dyDescent="0.2">
      <c r="D703" s="7"/>
      <c r="E703" s="7"/>
      <c r="F703" s="7"/>
      <c r="G703" s="7"/>
      <c r="H703" s="7"/>
      <c r="S703" s="17"/>
      <c r="T703" s="8"/>
      <c r="V703" s="8"/>
      <c r="AA703" s="9"/>
      <c r="AW703" s="8"/>
      <c r="DB703" s="8"/>
      <c r="DC703" s="8"/>
      <c r="DM703" s="8"/>
      <c r="DY703" s="7"/>
      <c r="DZ703" s="7"/>
      <c r="EJ703" s="7"/>
    </row>
    <row r="704" spans="4:140" x14ac:dyDescent="0.2">
      <c r="D704" s="7"/>
      <c r="E704" s="7"/>
      <c r="F704" s="7"/>
      <c r="G704" s="7"/>
      <c r="H704" s="7"/>
      <c r="S704" s="17"/>
      <c r="T704" s="8"/>
      <c r="V704" s="8"/>
      <c r="AA704" s="9"/>
      <c r="AW704" s="8"/>
      <c r="DB704" s="8"/>
      <c r="DC704" s="8"/>
      <c r="DM704" s="8"/>
      <c r="DY704" s="7"/>
      <c r="DZ704" s="7"/>
      <c r="EJ704" s="7"/>
    </row>
    <row r="705" spans="4:140" x14ac:dyDescent="0.2">
      <c r="D705" s="7"/>
      <c r="E705" s="7"/>
      <c r="F705" s="7"/>
      <c r="G705" s="7"/>
      <c r="H705" s="7"/>
      <c r="S705" s="17"/>
      <c r="T705" s="8"/>
      <c r="V705" s="8"/>
      <c r="AA705" s="9"/>
      <c r="AW705" s="8"/>
      <c r="DB705" s="8"/>
      <c r="DC705" s="8"/>
      <c r="DM705" s="8"/>
      <c r="DY705" s="7"/>
      <c r="DZ705" s="7"/>
      <c r="EJ705" s="7"/>
    </row>
    <row r="706" spans="4:140" x14ac:dyDescent="0.2">
      <c r="D706" s="7"/>
      <c r="E706" s="7"/>
      <c r="F706" s="7"/>
      <c r="G706" s="7"/>
      <c r="H706" s="7"/>
      <c r="S706" s="17"/>
      <c r="T706" s="8"/>
      <c r="V706" s="8"/>
      <c r="AA706" s="9"/>
      <c r="AW706" s="8"/>
      <c r="DB706" s="8"/>
      <c r="DC706" s="8"/>
      <c r="DM706" s="8"/>
      <c r="DY706" s="7"/>
      <c r="DZ706" s="7"/>
      <c r="EJ706" s="7"/>
    </row>
    <row r="707" spans="4:140" x14ac:dyDescent="0.2">
      <c r="D707" s="7"/>
      <c r="E707" s="7"/>
      <c r="F707" s="7"/>
      <c r="G707" s="7"/>
      <c r="H707" s="7"/>
      <c r="S707" s="17"/>
      <c r="T707" s="8"/>
      <c r="V707" s="8"/>
      <c r="AA707" s="9"/>
      <c r="AW707" s="8"/>
      <c r="DB707" s="8"/>
      <c r="DC707" s="8"/>
      <c r="DM707" s="8"/>
      <c r="DY707" s="7"/>
      <c r="DZ707" s="7"/>
      <c r="EJ707" s="7"/>
    </row>
    <row r="708" spans="4:140" x14ac:dyDescent="0.2">
      <c r="D708" s="7"/>
      <c r="E708" s="7"/>
      <c r="F708" s="7"/>
      <c r="G708" s="7"/>
      <c r="H708" s="7"/>
      <c r="S708" s="17"/>
      <c r="T708" s="8"/>
      <c r="V708" s="8"/>
      <c r="AA708" s="9"/>
      <c r="AW708" s="8"/>
      <c r="DB708" s="8"/>
      <c r="DC708" s="8"/>
      <c r="DM708" s="8"/>
      <c r="DY708" s="7"/>
      <c r="DZ708" s="7"/>
      <c r="EJ708" s="7"/>
    </row>
    <row r="709" spans="4:140" x14ac:dyDescent="0.2">
      <c r="D709" s="7"/>
      <c r="E709" s="7"/>
      <c r="F709" s="7"/>
      <c r="G709" s="7"/>
      <c r="H709" s="7"/>
      <c r="S709" s="17"/>
      <c r="T709" s="8"/>
      <c r="V709" s="8"/>
      <c r="AA709" s="9"/>
      <c r="AW709" s="8"/>
      <c r="DB709" s="8"/>
      <c r="DC709" s="8"/>
      <c r="DM709" s="8"/>
      <c r="DY709" s="7"/>
      <c r="DZ709" s="7"/>
      <c r="EJ709" s="7"/>
    </row>
    <row r="710" spans="4:140" x14ac:dyDescent="0.2">
      <c r="D710" s="7"/>
      <c r="E710" s="7"/>
      <c r="F710" s="7"/>
      <c r="G710" s="7"/>
      <c r="H710" s="7"/>
      <c r="S710" s="17"/>
      <c r="T710" s="8"/>
      <c r="V710" s="8"/>
      <c r="AA710" s="9"/>
      <c r="AW710" s="8"/>
      <c r="DB710" s="8"/>
      <c r="DC710" s="8"/>
      <c r="DM710" s="8"/>
      <c r="DY710" s="7"/>
      <c r="DZ710" s="7"/>
      <c r="EJ710" s="7"/>
    </row>
    <row r="711" spans="4:140" x14ac:dyDescent="0.2">
      <c r="D711" s="7"/>
      <c r="E711" s="7"/>
      <c r="F711" s="7"/>
      <c r="G711" s="7"/>
      <c r="H711" s="7"/>
      <c r="S711" s="17"/>
      <c r="T711" s="8"/>
      <c r="V711" s="8"/>
      <c r="AA711" s="9"/>
      <c r="AW711" s="8"/>
      <c r="DB711" s="8"/>
      <c r="DC711" s="8"/>
      <c r="DM711" s="8"/>
      <c r="DY711" s="7"/>
      <c r="DZ711" s="7"/>
      <c r="EJ711" s="7"/>
    </row>
    <row r="712" spans="4:140" x14ac:dyDescent="0.2">
      <c r="D712" s="7"/>
      <c r="E712" s="7"/>
      <c r="F712" s="7"/>
      <c r="G712" s="7"/>
      <c r="H712" s="7"/>
      <c r="S712" s="17"/>
      <c r="T712" s="8"/>
      <c r="V712" s="8"/>
      <c r="AA712" s="9"/>
      <c r="AW712" s="8"/>
      <c r="DB712" s="8"/>
      <c r="DC712" s="8"/>
      <c r="DM712" s="8"/>
      <c r="DY712" s="7"/>
      <c r="DZ712" s="7"/>
      <c r="EJ712" s="7"/>
    </row>
    <row r="713" spans="4:140" x14ac:dyDescent="0.2">
      <c r="D713" s="7"/>
      <c r="E713" s="7"/>
      <c r="F713" s="7"/>
      <c r="G713" s="7"/>
      <c r="H713" s="7"/>
      <c r="S713" s="17"/>
      <c r="T713" s="8"/>
      <c r="V713" s="8"/>
      <c r="AA713" s="9"/>
      <c r="AW713" s="8"/>
      <c r="DB713" s="8"/>
      <c r="DC713" s="8"/>
      <c r="DM713" s="8"/>
      <c r="DY713" s="7"/>
      <c r="DZ713" s="7"/>
      <c r="EJ713" s="7"/>
    </row>
    <row r="714" spans="4:140" x14ac:dyDescent="0.2">
      <c r="D714" s="7"/>
      <c r="E714" s="7"/>
      <c r="F714" s="7"/>
      <c r="G714" s="7"/>
      <c r="H714" s="7"/>
      <c r="S714" s="17"/>
      <c r="T714" s="8"/>
      <c r="V714" s="8"/>
      <c r="AA714" s="9"/>
      <c r="AW714" s="8"/>
      <c r="DB714" s="8"/>
      <c r="DC714" s="8"/>
      <c r="DM714" s="8"/>
      <c r="DY714" s="7"/>
      <c r="DZ714" s="7"/>
      <c r="EJ714" s="7"/>
    </row>
    <row r="715" spans="4:140" x14ac:dyDescent="0.2">
      <c r="D715" s="7"/>
      <c r="E715" s="7"/>
      <c r="F715" s="7"/>
      <c r="G715" s="7"/>
      <c r="H715" s="7"/>
      <c r="S715" s="17"/>
      <c r="T715" s="8"/>
      <c r="V715" s="8"/>
      <c r="AA715" s="9"/>
      <c r="AW715" s="8"/>
      <c r="DB715" s="8"/>
      <c r="DC715" s="8"/>
      <c r="DM715" s="8"/>
      <c r="DY715" s="7"/>
      <c r="DZ715" s="7"/>
      <c r="EJ715" s="7"/>
    </row>
    <row r="716" spans="4:140" x14ac:dyDescent="0.2">
      <c r="D716" s="7"/>
      <c r="E716" s="7"/>
      <c r="F716" s="7"/>
      <c r="G716" s="7"/>
      <c r="H716" s="7"/>
      <c r="S716" s="17"/>
      <c r="T716" s="8"/>
      <c r="V716" s="8"/>
      <c r="AA716" s="9"/>
      <c r="AW716" s="8"/>
      <c r="DB716" s="8"/>
      <c r="DC716" s="8"/>
      <c r="DM716" s="8"/>
      <c r="DY716" s="7"/>
      <c r="DZ716" s="7"/>
      <c r="EJ716" s="7"/>
    </row>
    <row r="717" spans="4:140" x14ac:dyDescent="0.2">
      <c r="D717" s="7"/>
      <c r="E717" s="7"/>
      <c r="F717" s="7"/>
      <c r="G717" s="7"/>
      <c r="H717" s="7"/>
      <c r="S717" s="17"/>
      <c r="T717" s="8"/>
      <c r="V717" s="8"/>
      <c r="AA717" s="9"/>
      <c r="AW717" s="8"/>
      <c r="DB717" s="8"/>
      <c r="DC717" s="8"/>
      <c r="DM717" s="8"/>
      <c r="DY717" s="7"/>
      <c r="DZ717" s="7"/>
      <c r="EJ717" s="7"/>
    </row>
    <row r="718" spans="4:140" x14ac:dyDescent="0.2">
      <c r="D718" s="7"/>
      <c r="E718" s="7"/>
      <c r="F718" s="7"/>
      <c r="G718" s="7"/>
      <c r="H718" s="7"/>
      <c r="S718" s="17"/>
      <c r="T718" s="8"/>
      <c r="V718" s="8"/>
      <c r="AA718" s="9"/>
      <c r="AW718" s="8"/>
      <c r="DB718" s="8"/>
      <c r="DC718" s="8"/>
      <c r="DM718" s="8"/>
      <c r="DY718" s="7"/>
      <c r="DZ718" s="7"/>
      <c r="EJ718" s="7"/>
    </row>
    <row r="719" spans="4:140" x14ac:dyDescent="0.2">
      <c r="D719" s="7"/>
      <c r="E719" s="7"/>
      <c r="F719" s="7"/>
      <c r="G719" s="7"/>
      <c r="H719" s="7"/>
      <c r="S719" s="17"/>
      <c r="T719" s="8"/>
      <c r="V719" s="8"/>
      <c r="AA719" s="9"/>
      <c r="AW719" s="8"/>
      <c r="DB719" s="8"/>
      <c r="DC719" s="8"/>
      <c r="DM719" s="8"/>
      <c r="DY719" s="7"/>
      <c r="DZ719" s="7"/>
      <c r="EJ719" s="7"/>
    </row>
    <row r="720" spans="4:140" x14ac:dyDescent="0.2">
      <c r="D720" s="7"/>
      <c r="E720" s="7"/>
      <c r="F720" s="7"/>
      <c r="G720" s="7"/>
      <c r="H720" s="7"/>
      <c r="S720" s="17"/>
      <c r="T720" s="8"/>
      <c r="V720" s="8"/>
      <c r="AA720" s="9"/>
      <c r="AW720" s="8"/>
      <c r="DB720" s="8"/>
      <c r="DC720" s="8"/>
      <c r="DM720" s="8"/>
      <c r="DY720" s="7"/>
      <c r="DZ720" s="7"/>
      <c r="EJ720" s="7"/>
    </row>
    <row r="721" spans="4:140" x14ac:dyDescent="0.2">
      <c r="D721" s="7"/>
      <c r="E721" s="7"/>
      <c r="F721" s="7"/>
      <c r="G721" s="7"/>
      <c r="H721" s="7"/>
      <c r="S721" s="17"/>
      <c r="T721" s="8"/>
      <c r="V721" s="8"/>
      <c r="AA721" s="9"/>
      <c r="AW721" s="8"/>
      <c r="DB721" s="8"/>
      <c r="DC721" s="8"/>
      <c r="DM721" s="8"/>
      <c r="DY721" s="7"/>
      <c r="DZ721" s="7"/>
      <c r="EJ721" s="7"/>
    </row>
    <row r="722" spans="4:140" x14ac:dyDescent="0.2">
      <c r="D722" s="7"/>
      <c r="E722" s="7"/>
      <c r="F722" s="7"/>
      <c r="G722" s="7"/>
      <c r="H722" s="7"/>
      <c r="S722" s="17"/>
      <c r="T722" s="8"/>
      <c r="V722" s="8"/>
      <c r="AA722" s="9"/>
      <c r="AW722" s="8"/>
      <c r="DB722" s="8"/>
      <c r="DC722" s="8"/>
      <c r="DM722" s="8"/>
      <c r="DY722" s="7"/>
      <c r="DZ722" s="7"/>
      <c r="EJ722" s="7"/>
    </row>
    <row r="723" spans="4:140" x14ac:dyDescent="0.2">
      <c r="D723" s="7"/>
      <c r="E723" s="7"/>
      <c r="F723" s="7"/>
      <c r="G723" s="7"/>
      <c r="H723" s="7"/>
      <c r="S723" s="17"/>
      <c r="T723" s="8"/>
      <c r="V723" s="8"/>
      <c r="AA723" s="9"/>
      <c r="AW723" s="8"/>
      <c r="DB723" s="8"/>
      <c r="DC723" s="8"/>
      <c r="DM723" s="8"/>
      <c r="DY723" s="7"/>
      <c r="DZ723" s="7"/>
      <c r="EJ723" s="7"/>
    </row>
    <row r="724" spans="4:140" x14ac:dyDescent="0.2">
      <c r="D724" s="7"/>
      <c r="E724" s="7"/>
      <c r="F724" s="7"/>
      <c r="G724" s="7"/>
      <c r="H724" s="7"/>
      <c r="S724" s="17"/>
      <c r="T724" s="8"/>
      <c r="V724" s="8"/>
      <c r="AA724" s="9"/>
      <c r="AW724" s="8"/>
      <c r="DB724" s="8"/>
      <c r="DC724" s="8"/>
      <c r="DM724" s="8"/>
      <c r="DY724" s="7"/>
      <c r="DZ724" s="7"/>
      <c r="EJ724" s="7"/>
    </row>
    <row r="725" spans="4:140" x14ac:dyDescent="0.2">
      <c r="D725" s="7"/>
      <c r="E725" s="7"/>
      <c r="F725" s="7"/>
      <c r="G725" s="7"/>
      <c r="H725" s="7"/>
      <c r="S725" s="17"/>
      <c r="T725" s="8"/>
      <c r="V725" s="8"/>
      <c r="AA725" s="9"/>
      <c r="AW725" s="8"/>
      <c r="DB725" s="8"/>
      <c r="DC725" s="8"/>
      <c r="DM725" s="8"/>
      <c r="DY725" s="7"/>
      <c r="DZ725" s="7"/>
      <c r="EJ725" s="7"/>
    </row>
    <row r="726" spans="4:140" x14ac:dyDescent="0.2">
      <c r="D726" s="7"/>
      <c r="E726" s="7"/>
      <c r="F726" s="7"/>
      <c r="G726" s="7"/>
      <c r="H726" s="7"/>
      <c r="S726" s="17"/>
      <c r="T726" s="8"/>
      <c r="V726" s="8"/>
      <c r="AA726" s="9"/>
      <c r="AW726" s="8"/>
      <c r="DB726" s="8"/>
      <c r="DC726" s="8"/>
      <c r="DM726" s="8"/>
      <c r="DY726" s="7"/>
      <c r="DZ726" s="7"/>
      <c r="EJ726" s="7"/>
    </row>
    <row r="727" spans="4:140" x14ac:dyDescent="0.2">
      <c r="D727" s="7"/>
      <c r="E727" s="7"/>
      <c r="F727" s="7"/>
      <c r="G727" s="7"/>
      <c r="H727" s="7"/>
      <c r="S727" s="17"/>
      <c r="T727" s="8"/>
      <c r="V727" s="8"/>
      <c r="AA727" s="9"/>
      <c r="AW727" s="8"/>
      <c r="DB727" s="8"/>
      <c r="DC727" s="8"/>
      <c r="DM727" s="8"/>
      <c r="DY727" s="7"/>
      <c r="DZ727" s="7"/>
      <c r="EJ727" s="7"/>
    </row>
    <row r="728" spans="4:140" x14ac:dyDescent="0.2">
      <c r="D728" s="7"/>
      <c r="E728" s="7"/>
      <c r="F728" s="7"/>
      <c r="G728" s="7"/>
      <c r="H728" s="7"/>
      <c r="S728" s="17"/>
      <c r="T728" s="8"/>
      <c r="V728" s="8"/>
      <c r="AA728" s="9"/>
      <c r="AW728" s="8"/>
      <c r="DB728" s="8"/>
      <c r="DC728" s="8"/>
      <c r="DM728" s="8"/>
      <c r="DY728" s="7"/>
      <c r="DZ728" s="7"/>
      <c r="EJ728" s="7"/>
    </row>
    <row r="729" spans="4:140" x14ac:dyDescent="0.2">
      <c r="D729" s="7"/>
      <c r="E729" s="7"/>
      <c r="F729" s="7"/>
      <c r="G729" s="7"/>
      <c r="H729" s="7"/>
      <c r="S729" s="17"/>
      <c r="T729" s="8"/>
      <c r="V729" s="8"/>
      <c r="AA729" s="9"/>
      <c r="AW729" s="8"/>
      <c r="DB729" s="8"/>
      <c r="DC729" s="8"/>
      <c r="DM729" s="8"/>
      <c r="DY729" s="7"/>
      <c r="DZ729" s="7"/>
      <c r="EJ729" s="7"/>
    </row>
    <row r="730" spans="4:140" x14ac:dyDescent="0.2">
      <c r="D730" s="7"/>
      <c r="E730" s="7"/>
      <c r="F730" s="7"/>
      <c r="G730" s="7"/>
      <c r="H730" s="7"/>
      <c r="S730" s="17"/>
      <c r="T730" s="8"/>
      <c r="V730" s="8"/>
      <c r="AA730" s="9"/>
      <c r="AW730" s="8"/>
      <c r="DB730" s="8"/>
      <c r="DC730" s="8"/>
      <c r="DM730" s="8"/>
      <c r="DY730" s="7"/>
      <c r="DZ730" s="7"/>
      <c r="EJ730" s="7"/>
    </row>
    <row r="731" spans="4:140" x14ac:dyDescent="0.2">
      <c r="D731" s="7"/>
      <c r="E731" s="7"/>
      <c r="F731" s="7"/>
      <c r="G731" s="7"/>
      <c r="H731" s="7"/>
      <c r="S731" s="17"/>
      <c r="T731" s="8"/>
      <c r="V731" s="8"/>
      <c r="AA731" s="9"/>
      <c r="AW731" s="8"/>
      <c r="DB731" s="8"/>
      <c r="DC731" s="8"/>
      <c r="DM731" s="8"/>
      <c r="DY731" s="7"/>
      <c r="DZ731" s="7"/>
      <c r="EJ731" s="7"/>
    </row>
    <row r="732" spans="4:140" x14ac:dyDescent="0.2">
      <c r="D732" s="7"/>
      <c r="E732" s="7"/>
      <c r="F732" s="7"/>
      <c r="G732" s="7"/>
      <c r="H732" s="7"/>
      <c r="S732" s="17"/>
      <c r="T732" s="8"/>
      <c r="V732" s="8"/>
      <c r="AA732" s="9"/>
      <c r="AW732" s="8"/>
      <c r="DB732" s="8"/>
      <c r="DC732" s="8"/>
      <c r="DM732" s="8"/>
      <c r="DY732" s="7"/>
      <c r="DZ732" s="7"/>
      <c r="EJ732" s="7"/>
    </row>
    <row r="733" spans="4:140" x14ac:dyDescent="0.2">
      <c r="D733" s="7"/>
      <c r="E733" s="7"/>
      <c r="F733" s="7"/>
      <c r="G733" s="7"/>
      <c r="H733" s="7"/>
      <c r="S733" s="17"/>
      <c r="T733" s="8"/>
      <c r="V733" s="8"/>
      <c r="AA733" s="9"/>
      <c r="AW733" s="8"/>
      <c r="DB733" s="8"/>
      <c r="DC733" s="8"/>
      <c r="DM733" s="8"/>
      <c r="DY733" s="7"/>
      <c r="DZ733" s="7"/>
      <c r="EJ733" s="7"/>
    </row>
    <row r="734" spans="4:140" x14ac:dyDescent="0.2">
      <c r="D734" s="7"/>
      <c r="E734" s="7"/>
      <c r="F734" s="7"/>
      <c r="G734" s="7"/>
      <c r="H734" s="7"/>
      <c r="S734" s="17"/>
      <c r="T734" s="8"/>
      <c r="V734" s="8"/>
      <c r="AA734" s="9"/>
      <c r="AW734" s="8"/>
      <c r="DB734" s="8"/>
      <c r="DC734" s="8"/>
      <c r="DM734" s="8"/>
      <c r="DY734" s="7"/>
      <c r="DZ734" s="7"/>
      <c r="EJ734" s="7"/>
    </row>
    <row r="735" spans="4:140" x14ac:dyDescent="0.2">
      <c r="D735" s="7"/>
      <c r="E735" s="7"/>
      <c r="F735" s="7"/>
      <c r="G735" s="7"/>
      <c r="H735" s="7"/>
      <c r="S735" s="17"/>
      <c r="T735" s="8"/>
      <c r="V735" s="8"/>
      <c r="AA735" s="9"/>
      <c r="AW735" s="8"/>
      <c r="DB735" s="8"/>
      <c r="DC735" s="8"/>
      <c r="DM735" s="8"/>
      <c r="DY735" s="7"/>
      <c r="DZ735" s="7"/>
      <c r="EJ735" s="7"/>
    </row>
    <row r="736" spans="4:140" x14ac:dyDescent="0.2">
      <c r="D736" s="7"/>
      <c r="E736" s="7"/>
      <c r="F736" s="7"/>
      <c r="G736" s="7"/>
      <c r="H736" s="7"/>
      <c r="S736" s="17"/>
      <c r="T736" s="8"/>
      <c r="V736" s="8"/>
      <c r="AA736" s="9"/>
      <c r="AW736" s="8"/>
      <c r="DB736" s="8"/>
      <c r="DC736" s="8"/>
      <c r="DM736" s="8"/>
      <c r="DY736" s="7"/>
      <c r="DZ736" s="7"/>
      <c r="EJ736" s="7"/>
    </row>
    <row r="737" spans="4:140" x14ac:dyDescent="0.2">
      <c r="D737" s="7"/>
      <c r="E737" s="7"/>
      <c r="F737" s="7"/>
      <c r="G737" s="7"/>
      <c r="H737" s="7"/>
      <c r="S737" s="17"/>
      <c r="T737" s="8"/>
      <c r="V737" s="8"/>
      <c r="AA737" s="9"/>
      <c r="AW737" s="8"/>
      <c r="DB737" s="8"/>
      <c r="DC737" s="8"/>
      <c r="DM737" s="8"/>
      <c r="DY737" s="7"/>
      <c r="DZ737" s="7"/>
      <c r="EJ737" s="7"/>
    </row>
    <row r="738" spans="4:140" x14ac:dyDescent="0.2">
      <c r="D738" s="7"/>
      <c r="E738" s="7"/>
      <c r="F738" s="7"/>
      <c r="G738" s="7"/>
      <c r="H738" s="7"/>
      <c r="S738" s="17"/>
      <c r="T738" s="8"/>
      <c r="V738" s="8"/>
      <c r="AA738" s="9"/>
      <c r="AW738" s="8"/>
      <c r="DB738" s="8"/>
      <c r="DC738" s="8"/>
      <c r="DM738" s="8"/>
      <c r="DY738" s="7"/>
      <c r="DZ738" s="7"/>
      <c r="EJ738" s="7"/>
    </row>
    <row r="739" spans="4:140" x14ac:dyDescent="0.2">
      <c r="D739" s="7"/>
      <c r="E739" s="7"/>
      <c r="F739" s="7"/>
      <c r="G739" s="7"/>
      <c r="H739" s="7"/>
      <c r="S739" s="17"/>
      <c r="T739" s="8"/>
      <c r="V739" s="8"/>
      <c r="AA739" s="9"/>
      <c r="AW739" s="8"/>
      <c r="DB739" s="8"/>
      <c r="DC739" s="8"/>
      <c r="DM739" s="8"/>
      <c r="DY739" s="7"/>
      <c r="DZ739" s="7"/>
      <c r="EJ739" s="7"/>
    </row>
    <row r="740" spans="4:140" x14ac:dyDescent="0.2">
      <c r="D740" s="7"/>
      <c r="E740" s="7"/>
      <c r="F740" s="7"/>
      <c r="G740" s="7"/>
      <c r="H740" s="7"/>
      <c r="S740" s="17"/>
      <c r="T740" s="8"/>
      <c r="V740" s="8"/>
      <c r="AA740" s="9"/>
      <c r="AW740" s="8"/>
      <c r="DB740" s="8"/>
      <c r="DC740" s="8"/>
      <c r="DM740" s="8"/>
      <c r="DY740" s="7"/>
      <c r="DZ740" s="7"/>
      <c r="EJ740" s="7"/>
    </row>
    <row r="741" spans="4:140" x14ac:dyDescent="0.2">
      <c r="D741" s="7"/>
      <c r="E741" s="7"/>
      <c r="F741" s="7"/>
      <c r="G741" s="7"/>
      <c r="H741" s="7"/>
      <c r="S741" s="17"/>
      <c r="T741" s="8"/>
      <c r="V741" s="8"/>
      <c r="AA741" s="9"/>
      <c r="AW741" s="8"/>
      <c r="DB741" s="8"/>
      <c r="DC741" s="8"/>
      <c r="DM741" s="8"/>
      <c r="DY741" s="7"/>
      <c r="DZ741" s="7"/>
      <c r="EJ741" s="7"/>
    </row>
    <row r="742" spans="4:140" x14ac:dyDescent="0.2">
      <c r="D742" s="7"/>
      <c r="E742" s="7"/>
      <c r="F742" s="7"/>
      <c r="G742" s="7"/>
      <c r="H742" s="7"/>
      <c r="S742" s="17"/>
      <c r="T742" s="8"/>
      <c r="V742" s="8"/>
      <c r="AA742" s="9"/>
      <c r="AW742" s="8"/>
      <c r="DB742" s="8"/>
      <c r="DC742" s="8"/>
      <c r="DM742" s="8"/>
      <c r="DY742" s="7"/>
      <c r="DZ742" s="7"/>
      <c r="EJ742" s="7"/>
    </row>
    <row r="743" spans="4:140" x14ac:dyDescent="0.2">
      <c r="D743" s="7"/>
      <c r="E743" s="7"/>
      <c r="F743" s="7"/>
      <c r="G743" s="7"/>
      <c r="H743" s="7"/>
      <c r="S743" s="17"/>
      <c r="T743" s="8"/>
      <c r="V743" s="8"/>
      <c r="AA743" s="9"/>
      <c r="AW743" s="8"/>
      <c r="DB743" s="8"/>
      <c r="DC743" s="8"/>
      <c r="DM743" s="8"/>
      <c r="DY743" s="7"/>
      <c r="DZ743" s="7"/>
      <c r="EJ743" s="7"/>
    </row>
    <row r="744" spans="4:140" x14ac:dyDescent="0.2">
      <c r="D744" s="7"/>
      <c r="E744" s="7"/>
      <c r="F744" s="7"/>
      <c r="G744" s="7"/>
      <c r="H744" s="7"/>
      <c r="S744" s="17"/>
      <c r="T744" s="8"/>
      <c r="V744" s="8"/>
      <c r="AA744" s="9"/>
      <c r="AW744" s="8"/>
      <c r="DB744" s="8"/>
      <c r="DC744" s="8"/>
      <c r="DM744" s="8"/>
      <c r="DY744" s="7"/>
      <c r="DZ744" s="7"/>
      <c r="EJ744" s="7"/>
    </row>
    <row r="745" spans="4:140" x14ac:dyDescent="0.2">
      <c r="D745" s="7"/>
      <c r="E745" s="7"/>
      <c r="F745" s="7"/>
      <c r="G745" s="7"/>
      <c r="H745" s="7"/>
      <c r="S745" s="17"/>
      <c r="T745" s="8"/>
      <c r="V745" s="8"/>
      <c r="AA745" s="9"/>
      <c r="AW745" s="8"/>
      <c r="DB745" s="8"/>
      <c r="DC745" s="8"/>
      <c r="DM745" s="8"/>
      <c r="DY745" s="7"/>
      <c r="DZ745" s="7"/>
      <c r="EJ745" s="7"/>
    </row>
    <row r="746" spans="4:140" x14ac:dyDescent="0.2">
      <c r="D746" s="7"/>
      <c r="E746" s="7"/>
      <c r="F746" s="7"/>
      <c r="G746" s="7"/>
      <c r="H746" s="7"/>
      <c r="S746" s="17"/>
      <c r="T746" s="8"/>
      <c r="V746" s="8"/>
      <c r="AA746" s="9"/>
      <c r="AW746" s="8"/>
      <c r="DB746" s="8"/>
      <c r="DC746" s="8"/>
      <c r="DM746" s="8"/>
      <c r="DY746" s="7"/>
      <c r="DZ746" s="7"/>
      <c r="EJ746" s="7"/>
    </row>
    <row r="747" spans="4:140" x14ac:dyDescent="0.2">
      <c r="D747" s="7"/>
      <c r="E747" s="7"/>
      <c r="F747" s="7"/>
      <c r="G747" s="7"/>
      <c r="H747" s="7"/>
      <c r="S747" s="17"/>
      <c r="T747" s="8"/>
      <c r="V747" s="8"/>
      <c r="AA747" s="9"/>
      <c r="AW747" s="8"/>
      <c r="DB747" s="8"/>
      <c r="DC747" s="8"/>
      <c r="DM747" s="8"/>
      <c r="DY747" s="7"/>
      <c r="DZ747" s="7"/>
      <c r="EJ747" s="7"/>
    </row>
    <row r="748" spans="4:140" x14ac:dyDescent="0.2">
      <c r="D748" s="7"/>
      <c r="E748" s="7"/>
      <c r="F748" s="7"/>
      <c r="G748" s="7"/>
      <c r="H748" s="7"/>
      <c r="S748" s="17"/>
      <c r="T748" s="8"/>
      <c r="V748" s="8"/>
      <c r="AA748" s="9"/>
      <c r="AW748" s="8"/>
      <c r="DB748" s="8"/>
      <c r="DC748" s="8"/>
      <c r="DM748" s="8"/>
      <c r="DY748" s="7"/>
      <c r="DZ748" s="7"/>
      <c r="EJ748" s="7"/>
    </row>
    <row r="749" spans="4:140" x14ac:dyDescent="0.2">
      <c r="D749" s="7"/>
      <c r="E749" s="7"/>
      <c r="F749" s="7"/>
      <c r="G749" s="7"/>
      <c r="H749" s="7"/>
      <c r="S749" s="17"/>
      <c r="T749" s="8"/>
      <c r="V749" s="8"/>
      <c r="AA749" s="9"/>
      <c r="AW749" s="8"/>
      <c r="DB749" s="8"/>
      <c r="DC749" s="8"/>
      <c r="DM749" s="8"/>
      <c r="DY749" s="7"/>
      <c r="DZ749" s="7"/>
      <c r="EJ749" s="7"/>
    </row>
    <row r="750" spans="4:140" x14ac:dyDescent="0.2">
      <c r="D750" s="7"/>
      <c r="E750" s="7"/>
      <c r="F750" s="7"/>
      <c r="G750" s="7"/>
      <c r="H750" s="7"/>
      <c r="S750" s="17"/>
      <c r="T750" s="8"/>
      <c r="V750" s="8"/>
      <c r="AA750" s="9"/>
      <c r="AW750" s="8"/>
      <c r="DB750" s="8"/>
      <c r="DC750" s="8"/>
      <c r="DM750" s="8"/>
      <c r="DY750" s="7"/>
      <c r="DZ750" s="7"/>
      <c r="EJ750" s="7"/>
    </row>
    <row r="751" spans="4:140" x14ac:dyDescent="0.2">
      <c r="D751" s="7"/>
      <c r="E751" s="7"/>
      <c r="F751" s="7"/>
      <c r="G751" s="7"/>
      <c r="H751" s="7"/>
      <c r="S751" s="17"/>
      <c r="T751" s="8"/>
      <c r="V751" s="8"/>
      <c r="AA751" s="9"/>
      <c r="AW751" s="8"/>
      <c r="DB751" s="8"/>
      <c r="DC751" s="8"/>
      <c r="DM751" s="8"/>
      <c r="DY751" s="7"/>
      <c r="DZ751" s="7"/>
      <c r="EJ751" s="7"/>
    </row>
    <row r="752" spans="4:140" x14ac:dyDescent="0.2">
      <c r="D752" s="7"/>
      <c r="E752" s="7"/>
      <c r="F752" s="7"/>
      <c r="G752" s="7"/>
      <c r="H752" s="7"/>
      <c r="S752" s="17"/>
      <c r="T752" s="8"/>
      <c r="V752" s="8"/>
      <c r="AA752" s="9"/>
      <c r="AW752" s="8"/>
      <c r="DB752" s="8"/>
      <c r="DC752" s="8"/>
      <c r="DM752" s="8"/>
      <c r="DY752" s="7"/>
      <c r="DZ752" s="7"/>
      <c r="EJ752" s="7"/>
    </row>
    <row r="753" spans="4:140" x14ac:dyDescent="0.2">
      <c r="D753" s="7"/>
      <c r="E753" s="7"/>
      <c r="F753" s="7"/>
      <c r="G753" s="7"/>
      <c r="H753" s="7"/>
      <c r="S753" s="17"/>
      <c r="T753" s="8"/>
      <c r="V753" s="8"/>
      <c r="AA753" s="9"/>
      <c r="AW753" s="8"/>
      <c r="DB753" s="8"/>
      <c r="DC753" s="8"/>
      <c r="DM753" s="8"/>
      <c r="DY753" s="7"/>
      <c r="DZ753" s="7"/>
      <c r="EJ753" s="7"/>
    </row>
    <row r="754" spans="4:140" x14ac:dyDescent="0.2">
      <c r="D754" s="7"/>
      <c r="E754" s="7"/>
      <c r="F754" s="7"/>
      <c r="G754" s="7"/>
      <c r="H754" s="7"/>
      <c r="S754" s="17"/>
      <c r="T754" s="8"/>
      <c r="V754" s="8"/>
      <c r="AA754" s="9"/>
      <c r="AW754" s="8"/>
      <c r="DB754" s="8"/>
      <c r="DC754" s="8"/>
      <c r="DM754" s="8"/>
      <c r="DY754" s="7"/>
      <c r="DZ754" s="7"/>
      <c r="EJ754" s="7"/>
    </row>
    <row r="755" spans="4:140" x14ac:dyDescent="0.2">
      <c r="D755" s="7"/>
      <c r="E755" s="7"/>
      <c r="F755" s="7"/>
      <c r="G755" s="7"/>
      <c r="H755" s="7"/>
      <c r="S755" s="17"/>
      <c r="T755" s="8"/>
      <c r="V755" s="8"/>
      <c r="AA755" s="9"/>
      <c r="AW755" s="8"/>
      <c r="DB755" s="8"/>
      <c r="DC755" s="8"/>
      <c r="DM755" s="8"/>
      <c r="DY755" s="7"/>
      <c r="DZ755" s="7"/>
      <c r="EJ755" s="7"/>
    </row>
    <row r="756" spans="4:140" x14ac:dyDescent="0.2">
      <c r="D756" s="7"/>
      <c r="E756" s="7"/>
      <c r="F756" s="7"/>
      <c r="G756" s="7"/>
      <c r="H756" s="7"/>
      <c r="S756" s="17"/>
      <c r="T756" s="8"/>
      <c r="V756" s="8"/>
      <c r="AA756" s="9"/>
      <c r="AW756" s="8"/>
      <c r="DB756" s="8"/>
      <c r="DC756" s="8"/>
      <c r="DM756" s="8"/>
      <c r="DY756" s="7"/>
      <c r="DZ756" s="7"/>
      <c r="EJ756" s="7"/>
    </row>
    <row r="757" spans="4:140" x14ac:dyDescent="0.2">
      <c r="D757" s="7"/>
      <c r="E757" s="7"/>
      <c r="F757" s="7"/>
      <c r="G757" s="7"/>
      <c r="H757" s="7"/>
      <c r="S757" s="17"/>
      <c r="T757" s="8"/>
      <c r="V757" s="8"/>
      <c r="AA757" s="9"/>
      <c r="AW757" s="8"/>
      <c r="DB757" s="8"/>
      <c r="DC757" s="8"/>
      <c r="DM757" s="8"/>
      <c r="DY757" s="7"/>
      <c r="DZ757" s="7"/>
      <c r="EJ757" s="7"/>
    </row>
    <row r="758" spans="4:140" x14ac:dyDescent="0.2">
      <c r="D758" s="7"/>
      <c r="E758" s="7"/>
      <c r="F758" s="7"/>
      <c r="G758" s="7"/>
      <c r="H758" s="7"/>
      <c r="S758" s="17"/>
      <c r="T758" s="8"/>
      <c r="V758" s="8"/>
      <c r="AA758" s="9"/>
      <c r="AW758" s="8"/>
      <c r="DB758" s="8"/>
      <c r="DC758" s="8"/>
      <c r="DM758" s="8"/>
      <c r="DY758" s="7"/>
      <c r="DZ758" s="7"/>
      <c r="EJ758" s="7"/>
    </row>
    <row r="759" spans="4:140" x14ac:dyDescent="0.2">
      <c r="D759" s="7"/>
      <c r="E759" s="7"/>
      <c r="F759" s="7"/>
      <c r="G759" s="7"/>
      <c r="H759" s="7"/>
      <c r="S759" s="17"/>
      <c r="T759" s="8"/>
      <c r="V759" s="8"/>
      <c r="AA759" s="9"/>
      <c r="AW759" s="8"/>
      <c r="DB759" s="8"/>
      <c r="DC759" s="8"/>
      <c r="DM759" s="8"/>
      <c r="DY759" s="7"/>
      <c r="DZ759" s="7"/>
      <c r="EJ759" s="7"/>
    </row>
    <row r="760" spans="4:140" x14ac:dyDescent="0.2">
      <c r="D760" s="7"/>
      <c r="E760" s="7"/>
      <c r="F760" s="7"/>
      <c r="G760" s="7"/>
      <c r="H760" s="7"/>
      <c r="S760" s="17"/>
      <c r="T760" s="8"/>
      <c r="V760" s="8"/>
      <c r="AA760" s="9"/>
      <c r="AW760" s="8"/>
      <c r="DB760" s="8"/>
      <c r="DC760" s="8"/>
      <c r="DM760" s="8"/>
      <c r="DY760" s="7"/>
      <c r="DZ760" s="7"/>
      <c r="EJ760" s="7"/>
    </row>
    <row r="761" spans="4:140" x14ac:dyDescent="0.2">
      <c r="D761" s="7"/>
      <c r="E761" s="7"/>
      <c r="F761" s="7"/>
      <c r="G761" s="7"/>
      <c r="H761" s="7"/>
      <c r="S761" s="17"/>
      <c r="T761" s="8"/>
      <c r="V761" s="8"/>
      <c r="AA761" s="9"/>
      <c r="AW761" s="8"/>
      <c r="DB761" s="8"/>
      <c r="DC761" s="8"/>
      <c r="DM761" s="8"/>
      <c r="DY761" s="7"/>
      <c r="DZ761" s="7"/>
      <c r="EJ761" s="7"/>
    </row>
    <row r="762" spans="4:140" x14ac:dyDescent="0.2">
      <c r="D762" s="7"/>
      <c r="E762" s="7"/>
      <c r="F762" s="7"/>
      <c r="G762" s="7"/>
      <c r="H762" s="7"/>
      <c r="S762" s="17"/>
      <c r="T762" s="8"/>
      <c r="V762" s="8"/>
      <c r="AA762" s="9"/>
      <c r="AW762" s="8"/>
      <c r="DB762" s="8"/>
      <c r="DC762" s="8"/>
      <c r="DM762" s="8"/>
      <c r="DY762" s="7"/>
      <c r="DZ762" s="7"/>
      <c r="EJ762" s="7"/>
    </row>
    <row r="763" spans="4:140" x14ac:dyDescent="0.2">
      <c r="D763" s="7"/>
      <c r="E763" s="7"/>
      <c r="F763" s="7"/>
      <c r="G763" s="7"/>
      <c r="H763" s="7"/>
      <c r="S763" s="17"/>
      <c r="T763" s="8"/>
      <c r="V763" s="8"/>
      <c r="AA763" s="9"/>
      <c r="AW763" s="8"/>
      <c r="DB763" s="8"/>
      <c r="DC763" s="8"/>
      <c r="DM763" s="8"/>
      <c r="DY763" s="7"/>
      <c r="DZ763" s="7"/>
      <c r="EJ763" s="7"/>
    </row>
    <row r="764" spans="4:140" x14ac:dyDescent="0.2">
      <c r="D764" s="7"/>
      <c r="E764" s="7"/>
      <c r="F764" s="7"/>
      <c r="G764" s="7"/>
      <c r="H764" s="7"/>
      <c r="S764" s="17"/>
      <c r="T764" s="8"/>
      <c r="V764" s="8"/>
      <c r="AA764" s="9"/>
      <c r="AW764" s="8"/>
      <c r="DB764" s="8"/>
      <c r="DC764" s="8"/>
      <c r="DM764" s="8"/>
      <c r="DY764" s="7"/>
      <c r="DZ764" s="7"/>
      <c r="EJ764" s="7"/>
    </row>
    <row r="765" spans="4:140" x14ac:dyDescent="0.2">
      <c r="D765" s="7"/>
      <c r="E765" s="7"/>
      <c r="F765" s="7"/>
      <c r="G765" s="7"/>
      <c r="H765" s="7"/>
      <c r="S765" s="17"/>
      <c r="T765" s="8"/>
      <c r="V765" s="8"/>
      <c r="AA765" s="9"/>
      <c r="AW765" s="8"/>
      <c r="DB765" s="8"/>
      <c r="DC765" s="8"/>
      <c r="DM765" s="8"/>
      <c r="DY765" s="7"/>
      <c r="DZ765" s="7"/>
      <c r="EJ765" s="7"/>
    </row>
    <row r="766" spans="4:140" x14ac:dyDescent="0.2">
      <c r="D766" s="7"/>
      <c r="E766" s="7"/>
      <c r="F766" s="7"/>
      <c r="G766" s="7"/>
      <c r="H766" s="7"/>
      <c r="S766" s="17"/>
      <c r="T766" s="8"/>
      <c r="V766" s="8"/>
      <c r="AA766" s="9"/>
      <c r="AW766" s="8"/>
      <c r="DB766" s="8"/>
      <c r="DC766" s="8"/>
      <c r="DM766" s="8"/>
      <c r="DY766" s="7"/>
      <c r="DZ766" s="7"/>
      <c r="EJ766" s="7"/>
    </row>
    <row r="767" spans="4:140" x14ac:dyDescent="0.2">
      <c r="D767" s="7"/>
      <c r="E767" s="7"/>
      <c r="F767" s="7"/>
      <c r="G767" s="7"/>
      <c r="H767" s="7"/>
      <c r="S767" s="17"/>
      <c r="T767" s="8"/>
      <c r="V767" s="8"/>
      <c r="AA767" s="9"/>
      <c r="AW767" s="8"/>
      <c r="DB767" s="8"/>
      <c r="DC767" s="8"/>
      <c r="DM767" s="8"/>
      <c r="DY767" s="7"/>
      <c r="DZ767" s="7"/>
      <c r="EJ767" s="7"/>
    </row>
    <row r="768" spans="4:140" x14ac:dyDescent="0.2">
      <c r="D768" s="7"/>
      <c r="E768" s="7"/>
      <c r="F768" s="7"/>
      <c r="G768" s="7"/>
      <c r="H768" s="7"/>
      <c r="S768" s="17"/>
      <c r="T768" s="8"/>
      <c r="V768" s="8"/>
      <c r="AA768" s="9"/>
      <c r="AW768" s="8"/>
      <c r="DB768" s="8"/>
      <c r="DC768" s="8"/>
      <c r="DM768" s="8"/>
      <c r="DY768" s="7"/>
      <c r="DZ768" s="7"/>
      <c r="EJ768" s="7"/>
    </row>
    <row r="769" spans="4:140" x14ac:dyDescent="0.2">
      <c r="D769" s="7"/>
      <c r="E769" s="7"/>
      <c r="F769" s="7"/>
      <c r="G769" s="7"/>
      <c r="H769" s="7"/>
      <c r="S769" s="17"/>
      <c r="T769" s="8"/>
      <c r="V769" s="8"/>
      <c r="AA769" s="9"/>
      <c r="AW769" s="8"/>
      <c r="DB769" s="8"/>
      <c r="DC769" s="8"/>
      <c r="DM769" s="8"/>
      <c r="DY769" s="7"/>
      <c r="DZ769" s="7"/>
      <c r="EJ769" s="7"/>
    </row>
    <row r="770" spans="4:140" x14ac:dyDescent="0.2">
      <c r="D770" s="7"/>
      <c r="E770" s="7"/>
      <c r="F770" s="7"/>
      <c r="G770" s="7"/>
      <c r="H770" s="7"/>
      <c r="S770" s="17"/>
      <c r="T770" s="8"/>
      <c r="V770" s="8"/>
      <c r="AA770" s="9"/>
      <c r="AW770" s="8"/>
      <c r="DB770" s="8"/>
      <c r="DC770" s="8"/>
      <c r="DM770" s="8"/>
      <c r="DY770" s="7"/>
      <c r="DZ770" s="7"/>
      <c r="EJ770" s="7"/>
    </row>
    <row r="771" spans="4:140" x14ac:dyDescent="0.2">
      <c r="D771" s="7"/>
      <c r="E771" s="7"/>
      <c r="F771" s="7"/>
      <c r="G771" s="7"/>
      <c r="H771" s="7"/>
      <c r="S771" s="17"/>
      <c r="T771" s="8"/>
      <c r="V771" s="8"/>
      <c r="AA771" s="9"/>
      <c r="AW771" s="8"/>
      <c r="DB771" s="8"/>
      <c r="DC771" s="8"/>
      <c r="DM771" s="8"/>
      <c r="DY771" s="7"/>
      <c r="DZ771" s="7"/>
      <c r="EJ771" s="7"/>
    </row>
    <row r="772" spans="4:140" x14ac:dyDescent="0.2">
      <c r="D772" s="7"/>
      <c r="E772" s="7"/>
      <c r="F772" s="7"/>
      <c r="G772" s="7"/>
      <c r="H772" s="7"/>
      <c r="S772" s="17"/>
      <c r="T772" s="8"/>
      <c r="V772" s="8"/>
      <c r="AA772" s="9"/>
      <c r="AW772" s="8"/>
      <c r="DB772" s="8"/>
      <c r="DC772" s="8"/>
      <c r="DM772" s="8"/>
      <c r="DY772" s="7"/>
      <c r="DZ772" s="7"/>
      <c r="EJ772" s="7"/>
    </row>
    <row r="773" spans="4:140" x14ac:dyDescent="0.2">
      <c r="D773" s="7"/>
      <c r="E773" s="7"/>
      <c r="F773" s="7"/>
      <c r="G773" s="7"/>
      <c r="H773" s="7"/>
      <c r="S773" s="17"/>
      <c r="T773" s="8"/>
      <c r="V773" s="8"/>
      <c r="AA773" s="9"/>
      <c r="AW773" s="8"/>
      <c r="DB773" s="8"/>
      <c r="DC773" s="8"/>
      <c r="DM773" s="8"/>
      <c r="DY773" s="7"/>
      <c r="DZ773" s="7"/>
      <c r="EJ773" s="7"/>
    </row>
    <row r="774" spans="4:140" x14ac:dyDescent="0.2">
      <c r="D774" s="7"/>
      <c r="E774" s="7"/>
      <c r="F774" s="7"/>
      <c r="G774" s="7"/>
      <c r="H774" s="7"/>
      <c r="S774" s="17"/>
      <c r="T774" s="8"/>
      <c r="V774" s="8"/>
      <c r="AA774" s="9"/>
      <c r="AW774" s="8"/>
      <c r="DB774" s="8"/>
      <c r="DC774" s="8"/>
      <c r="DM774" s="8"/>
      <c r="DY774" s="7"/>
      <c r="DZ774" s="7"/>
      <c r="EJ774" s="7"/>
    </row>
    <row r="775" spans="4:140" x14ac:dyDescent="0.2">
      <c r="D775" s="7"/>
      <c r="E775" s="7"/>
      <c r="F775" s="7"/>
      <c r="G775" s="7"/>
      <c r="H775" s="7"/>
      <c r="S775" s="17"/>
      <c r="T775" s="8"/>
      <c r="V775" s="8"/>
      <c r="AA775" s="9"/>
      <c r="AW775" s="8"/>
      <c r="DB775" s="8"/>
      <c r="DC775" s="8"/>
      <c r="DM775" s="8"/>
      <c r="DY775" s="7"/>
      <c r="DZ775" s="7"/>
      <c r="EJ775" s="7"/>
    </row>
    <row r="776" spans="4:140" x14ac:dyDescent="0.2">
      <c r="D776" s="7"/>
      <c r="E776" s="7"/>
      <c r="F776" s="7"/>
      <c r="G776" s="7"/>
      <c r="H776" s="7"/>
      <c r="S776" s="17"/>
      <c r="T776" s="8"/>
      <c r="V776" s="8"/>
      <c r="AA776" s="9"/>
      <c r="AW776" s="8"/>
      <c r="DB776" s="8"/>
      <c r="DC776" s="8"/>
      <c r="DM776" s="8"/>
      <c r="DY776" s="7"/>
      <c r="DZ776" s="7"/>
      <c r="EJ776" s="7"/>
    </row>
    <row r="777" spans="4:140" x14ac:dyDescent="0.2">
      <c r="D777" s="7"/>
      <c r="E777" s="7"/>
      <c r="F777" s="7"/>
      <c r="G777" s="7"/>
      <c r="H777" s="7"/>
      <c r="S777" s="17"/>
      <c r="T777" s="8"/>
      <c r="V777" s="8"/>
      <c r="AA777" s="9"/>
      <c r="AW777" s="8"/>
      <c r="DB777" s="8"/>
      <c r="DC777" s="8"/>
      <c r="DM777" s="8"/>
      <c r="DY777" s="7"/>
      <c r="DZ777" s="7"/>
      <c r="EJ777" s="7"/>
    </row>
    <row r="778" spans="4:140" x14ac:dyDescent="0.2">
      <c r="D778" s="7"/>
      <c r="E778" s="7"/>
      <c r="F778" s="7"/>
      <c r="G778" s="7"/>
      <c r="H778" s="7"/>
      <c r="S778" s="17"/>
      <c r="T778" s="8"/>
      <c r="V778" s="8"/>
      <c r="AA778" s="9"/>
      <c r="AW778" s="8"/>
      <c r="DB778" s="8"/>
      <c r="DC778" s="8"/>
      <c r="DM778" s="8"/>
      <c r="DY778" s="7"/>
      <c r="DZ778" s="7"/>
      <c r="EJ778" s="7"/>
    </row>
    <row r="779" spans="4:140" x14ac:dyDescent="0.2">
      <c r="D779" s="7"/>
      <c r="E779" s="7"/>
      <c r="F779" s="7"/>
      <c r="G779" s="7"/>
      <c r="H779" s="7"/>
      <c r="S779" s="17"/>
      <c r="T779" s="8"/>
      <c r="V779" s="8"/>
      <c r="AA779" s="9"/>
      <c r="AW779" s="8"/>
      <c r="DB779" s="8"/>
      <c r="DC779" s="8"/>
      <c r="DM779" s="8"/>
      <c r="DY779" s="7"/>
      <c r="DZ779" s="7"/>
      <c r="EJ779" s="7"/>
    </row>
    <row r="780" spans="4:140" x14ac:dyDescent="0.2">
      <c r="D780" s="7"/>
      <c r="E780" s="7"/>
      <c r="F780" s="7"/>
      <c r="G780" s="7"/>
      <c r="H780" s="7"/>
      <c r="S780" s="17"/>
      <c r="T780" s="8"/>
      <c r="V780" s="8"/>
      <c r="AA780" s="9"/>
      <c r="AW780" s="8"/>
      <c r="DB780" s="8"/>
      <c r="DC780" s="8"/>
      <c r="DM780" s="8"/>
      <c r="DY780" s="7"/>
      <c r="DZ780" s="7"/>
      <c r="EJ780" s="7"/>
    </row>
    <row r="781" spans="4:140" x14ac:dyDescent="0.2">
      <c r="D781" s="7"/>
      <c r="E781" s="7"/>
      <c r="F781" s="7"/>
      <c r="G781" s="7"/>
      <c r="H781" s="7"/>
      <c r="S781" s="17"/>
      <c r="T781" s="8"/>
      <c r="V781" s="8"/>
      <c r="AA781" s="9"/>
      <c r="AW781" s="8"/>
      <c r="DB781" s="8"/>
      <c r="DC781" s="8"/>
      <c r="DM781" s="8"/>
      <c r="DY781" s="7"/>
      <c r="DZ781" s="7"/>
      <c r="EJ781" s="7"/>
    </row>
    <row r="782" spans="4:140" x14ac:dyDescent="0.2">
      <c r="D782" s="7"/>
      <c r="E782" s="7"/>
      <c r="F782" s="7"/>
      <c r="G782" s="7"/>
      <c r="H782" s="7"/>
      <c r="S782" s="17"/>
      <c r="T782" s="8"/>
      <c r="V782" s="8"/>
      <c r="AA782" s="9"/>
      <c r="AW782" s="8"/>
      <c r="DB782" s="8"/>
      <c r="DC782" s="8"/>
      <c r="DM782" s="8"/>
      <c r="DY782" s="7"/>
      <c r="DZ782" s="7"/>
      <c r="EJ782" s="7"/>
    </row>
    <row r="783" spans="4:140" x14ac:dyDescent="0.2">
      <c r="D783" s="7"/>
      <c r="E783" s="7"/>
      <c r="F783" s="7"/>
      <c r="G783" s="7"/>
      <c r="H783" s="7"/>
      <c r="S783" s="17"/>
      <c r="T783" s="8"/>
      <c r="V783" s="8"/>
      <c r="AA783" s="9"/>
      <c r="AW783" s="8"/>
      <c r="DB783" s="8"/>
      <c r="DC783" s="8"/>
      <c r="DM783" s="8"/>
      <c r="DY783" s="7"/>
      <c r="DZ783" s="7"/>
      <c r="EJ783" s="7"/>
    </row>
    <row r="784" spans="4:140" x14ac:dyDescent="0.2">
      <c r="D784" s="7"/>
      <c r="E784" s="7"/>
      <c r="F784" s="7"/>
      <c r="G784" s="7"/>
      <c r="H784" s="7"/>
      <c r="S784" s="17"/>
      <c r="T784" s="8"/>
      <c r="V784" s="8"/>
      <c r="AA784" s="9"/>
      <c r="AW784" s="8"/>
      <c r="DB784" s="8"/>
      <c r="DC784" s="8"/>
      <c r="DM784" s="8"/>
      <c r="DY784" s="7"/>
      <c r="DZ784" s="7"/>
      <c r="EJ784" s="7"/>
    </row>
    <row r="785" spans="4:140" x14ac:dyDescent="0.2">
      <c r="D785" s="7"/>
      <c r="E785" s="7"/>
      <c r="F785" s="7"/>
      <c r="G785" s="7"/>
      <c r="H785" s="7"/>
      <c r="S785" s="17"/>
      <c r="T785" s="8"/>
      <c r="V785" s="8"/>
      <c r="AA785" s="9"/>
      <c r="AW785" s="8"/>
      <c r="DB785" s="8"/>
      <c r="DC785" s="8"/>
      <c r="DM785" s="8"/>
      <c r="DY785" s="7"/>
      <c r="DZ785" s="7"/>
      <c r="EJ785" s="7"/>
    </row>
    <row r="786" spans="4:140" x14ac:dyDescent="0.2">
      <c r="D786" s="7"/>
      <c r="E786" s="7"/>
      <c r="F786" s="7"/>
      <c r="G786" s="7"/>
      <c r="H786" s="7"/>
      <c r="S786" s="17"/>
      <c r="T786" s="8"/>
      <c r="V786" s="8"/>
      <c r="AA786" s="9"/>
      <c r="AW786" s="8"/>
      <c r="DB786" s="8"/>
      <c r="DC786" s="8"/>
      <c r="DM786" s="8"/>
      <c r="DY786" s="7"/>
      <c r="DZ786" s="7"/>
      <c r="EJ786" s="7"/>
    </row>
    <row r="787" spans="4:140" x14ac:dyDescent="0.2">
      <c r="D787" s="7"/>
      <c r="E787" s="7"/>
      <c r="F787" s="7"/>
      <c r="G787" s="7"/>
      <c r="H787" s="7"/>
      <c r="S787" s="17"/>
      <c r="T787" s="8"/>
      <c r="V787" s="8"/>
      <c r="AA787" s="9"/>
      <c r="AW787" s="8"/>
      <c r="DB787" s="8"/>
      <c r="DC787" s="8"/>
      <c r="DM787" s="8"/>
      <c r="DY787" s="7"/>
      <c r="DZ787" s="7"/>
      <c r="EJ787" s="7"/>
    </row>
    <row r="788" spans="4:140" x14ac:dyDescent="0.2">
      <c r="D788" s="7"/>
      <c r="E788" s="7"/>
      <c r="F788" s="7"/>
      <c r="G788" s="7"/>
      <c r="H788" s="7"/>
      <c r="S788" s="17"/>
      <c r="T788" s="8"/>
      <c r="V788" s="8"/>
      <c r="AA788" s="9"/>
      <c r="AW788" s="8"/>
      <c r="DB788" s="8"/>
      <c r="DC788" s="8"/>
      <c r="DM788" s="8"/>
      <c r="DY788" s="7"/>
      <c r="DZ788" s="7"/>
      <c r="EJ788" s="7"/>
    </row>
    <row r="789" spans="4:140" x14ac:dyDescent="0.2">
      <c r="D789" s="7"/>
      <c r="E789" s="7"/>
      <c r="F789" s="7"/>
      <c r="G789" s="7"/>
      <c r="H789" s="7"/>
      <c r="S789" s="17"/>
      <c r="T789" s="8"/>
      <c r="V789" s="8"/>
      <c r="AA789" s="9"/>
      <c r="AW789" s="8"/>
      <c r="DB789" s="8"/>
      <c r="DC789" s="8"/>
      <c r="DM789" s="8"/>
      <c r="DY789" s="7"/>
      <c r="DZ789" s="7"/>
      <c r="EJ789" s="7"/>
    </row>
    <row r="790" spans="4:140" x14ac:dyDescent="0.2">
      <c r="D790" s="7"/>
      <c r="E790" s="7"/>
      <c r="F790" s="7"/>
      <c r="G790" s="7"/>
      <c r="H790" s="7"/>
      <c r="S790" s="17"/>
      <c r="T790" s="8"/>
      <c r="V790" s="8"/>
      <c r="AA790" s="9"/>
      <c r="AW790" s="8"/>
      <c r="DB790" s="8"/>
      <c r="DC790" s="8"/>
      <c r="DM790" s="8"/>
      <c r="DY790" s="7"/>
      <c r="DZ790" s="7"/>
      <c r="EJ790" s="7"/>
    </row>
    <row r="791" spans="4:140" x14ac:dyDescent="0.2">
      <c r="D791" s="7"/>
      <c r="E791" s="7"/>
      <c r="F791" s="7"/>
      <c r="G791" s="7"/>
      <c r="H791" s="7"/>
      <c r="S791" s="17"/>
      <c r="T791" s="8"/>
      <c r="V791" s="8"/>
      <c r="AA791" s="9"/>
      <c r="AW791" s="8"/>
      <c r="DB791" s="8"/>
      <c r="DC791" s="8"/>
      <c r="DM791" s="8"/>
      <c r="DY791" s="7"/>
      <c r="DZ791" s="7"/>
      <c r="EJ791" s="7"/>
    </row>
    <row r="792" spans="4:140" x14ac:dyDescent="0.2">
      <c r="D792" s="7"/>
      <c r="E792" s="7"/>
      <c r="F792" s="7"/>
      <c r="G792" s="7"/>
      <c r="H792" s="7"/>
      <c r="S792" s="17"/>
      <c r="T792" s="8"/>
      <c r="V792" s="8"/>
      <c r="AA792" s="9"/>
      <c r="AW792" s="8"/>
      <c r="DB792" s="8"/>
      <c r="DC792" s="8"/>
      <c r="DM792" s="8"/>
      <c r="DY792" s="7"/>
      <c r="DZ792" s="7"/>
      <c r="EJ792" s="7"/>
    </row>
    <row r="793" spans="4:140" x14ac:dyDescent="0.2">
      <c r="D793" s="7"/>
      <c r="E793" s="7"/>
      <c r="F793" s="7"/>
      <c r="G793" s="7"/>
      <c r="H793" s="7"/>
      <c r="S793" s="17"/>
      <c r="T793" s="8"/>
      <c r="V793" s="8"/>
      <c r="AA793" s="9"/>
      <c r="AW793" s="8"/>
      <c r="DB793" s="8"/>
      <c r="DC793" s="8"/>
      <c r="DM793" s="8"/>
      <c r="DY793" s="7"/>
      <c r="DZ793" s="7"/>
      <c r="EJ793" s="7"/>
    </row>
    <row r="794" spans="4:140" x14ac:dyDescent="0.2">
      <c r="D794" s="7"/>
      <c r="E794" s="7"/>
      <c r="F794" s="7"/>
      <c r="G794" s="7"/>
      <c r="H794" s="7"/>
      <c r="S794" s="17"/>
      <c r="T794" s="8"/>
      <c r="V794" s="8"/>
      <c r="AA794" s="9"/>
      <c r="AW794" s="8"/>
      <c r="DB794" s="8"/>
      <c r="DC794" s="8"/>
      <c r="DM794" s="8"/>
      <c r="DY794" s="7"/>
      <c r="DZ794" s="7"/>
      <c r="EJ794" s="7"/>
    </row>
    <row r="795" spans="4:140" x14ac:dyDescent="0.2">
      <c r="D795" s="7"/>
      <c r="E795" s="7"/>
      <c r="F795" s="7"/>
      <c r="G795" s="7"/>
      <c r="H795" s="7"/>
      <c r="S795" s="17"/>
      <c r="T795" s="8"/>
      <c r="V795" s="8"/>
      <c r="AA795" s="9"/>
      <c r="AW795" s="8"/>
      <c r="DB795" s="8"/>
      <c r="DC795" s="8"/>
      <c r="DM795" s="8"/>
      <c r="DY795" s="7"/>
      <c r="DZ795" s="7"/>
      <c r="EJ795" s="7"/>
    </row>
    <row r="796" spans="4:140" x14ac:dyDescent="0.2">
      <c r="D796" s="7"/>
      <c r="E796" s="7"/>
      <c r="F796" s="7"/>
      <c r="G796" s="7"/>
      <c r="H796" s="7"/>
      <c r="S796" s="17"/>
      <c r="T796" s="8"/>
      <c r="V796" s="8"/>
      <c r="AA796" s="9"/>
      <c r="AW796" s="8"/>
      <c r="DB796" s="8"/>
      <c r="DC796" s="8"/>
      <c r="DM796" s="8"/>
      <c r="DY796" s="7"/>
      <c r="DZ796" s="7"/>
      <c r="EJ796" s="7"/>
    </row>
    <row r="797" spans="4:140" x14ac:dyDescent="0.2">
      <c r="D797" s="7"/>
      <c r="E797" s="7"/>
      <c r="F797" s="7"/>
      <c r="G797" s="7"/>
      <c r="H797" s="7"/>
      <c r="S797" s="17"/>
      <c r="T797" s="8"/>
      <c r="V797" s="8"/>
      <c r="AA797" s="9"/>
      <c r="AW797" s="8"/>
      <c r="DB797" s="8"/>
      <c r="DC797" s="8"/>
      <c r="DM797" s="8"/>
      <c r="DY797" s="7"/>
      <c r="DZ797" s="7"/>
      <c r="EJ797" s="7"/>
    </row>
    <row r="798" spans="4:140" x14ac:dyDescent="0.2">
      <c r="D798" s="7"/>
      <c r="E798" s="7"/>
      <c r="F798" s="7"/>
      <c r="G798" s="7"/>
      <c r="H798" s="7"/>
      <c r="S798" s="17"/>
      <c r="T798" s="8"/>
      <c r="V798" s="8"/>
      <c r="AA798" s="9"/>
      <c r="AW798" s="8"/>
      <c r="DB798" s="8"/>
      <c r="DC798" s="8"/>
      <c r="DM798" s="8"/>
      <c r="DY798" s="7"/>
      <c r="DZ798" s="7"/>
      <c r="EJ798" s="7"/>
    </row>
    <row r="799" spans="4:140" x14ac:dyDescent="0.2">
      <c r="D799" s="7"/>
      <c r="E799" s="7"/>
      <c r="F799" s="7"/>
      <c r="G799" s="7"/>
      <c r="H799" s="7"/>
      <c r="S799" s="17"/>
      <c r="T799" s="8"/>
      <c r="V799" s="8"/>
      <c r="AA799" s="9"/>
      <c r="AW799" s="8"/>
      <c r="DB799" s="8"/>
      <c r="DC799" s="8"/>
      <c r="DM799" s="8"/>
      <c r="DY799" s="7"/>
      <c r="DZ799" s="7"/>
      <c r="EJ799" s="7"/>
    </row>
    <row r="800" spans="4:140" x14ac:dyDescent="0.2">
      <c r="D800" s="7"/>
      <c r="E800" s="7"/>
      <c r="F800" s="7"/>
      <c r="G800" s="7"/>
      <c r="H800" s="7"/>
      <c r="S800" s="17"/>
      <c r="T800" s="8"/>
      <c r="V800" s="8"/>
      <c r="AA800" s="9"/>
      <c r="AW800" s="8"/>
      <c r="DB800" s="8"/>
      <c r="DC800" s="8"/>
      <c r="DM800" s="8"/>
      <c r="DY800" s="7"/>
      <c r="DZ800" s="7"/>
      <c r="EJ800" s="7"/>
    </row>
    <row r="801" spans="4:140" x14ac:dyDescent="0.2">
      <c r="D801" s="7"/>
      <c r="E801" s="7"/>
      <c r="F801" s="7"/>
      <c r="G801" s="7"/>
      <c r="H801" s="7"/>
      <c r="S801" s="17"/>
      <c r="T801" s="8"/>
      <c r="V801" s="8"/>
      <c r="AA801" s="9"/>
      <c r="AW801" s="8"/>
      <c r="DB801" s="8"/>
      <c r="DC801" s="8"/>
      <c r="DM801" s="8"/>
      <c r="DY801" s="7"/>
      <c r="DZ801" s="7"/>
      <c r="EJ801" s="7"/>
    </row>
    <row r="802" spans="4:140" x14ac:dyDescent="0.2">
      <c r="D802" s="7"/>
      <c r="E802" s="7"/>
      <c r="F802" s="7"/>
      <c r="G802" s="7"/>
      <c r="H802" s="7"/>
      <c r="S802" s="17"/>
      <c r="T802" s="8"/>
      <c r="V802" s="8"/>
      <c r="AA802" s="9"/>
      <c r="AW802" s="8"/>
      <c r="DB802" s="8"/>
      <c r="DC802" s="8"/>
      <c r="DM802" s="8"/>
      <c r="DY802" s="7"/>
      <c r="DZ802" s="7"/>
      <c r="EJ802" s="7"/>
    </row>
    <row r="803" spans="4:140" x14ac:dyDescent="0.2">
      <c r="D803" s="7"/>
      <c r="E803" s="7"/>
      <c r="F803" s="7"/>
      <c r="G803" s="7"/>
      <c r="H803" s="7"/>
      <c r="S803" s="17"/>
      <c r="T803" s="8"/>
      <c r="V803" s="8"/>
      <c r="AA803" s="9"/>
      <c r="AW803" s="8"/>
      <c r="DB803" s="8"/>
      <c r="DC803" s="8"/>
      <c r="DM803" s="8"/>
      <c r="DY803" s="7"/>
      <c r="DZ803" s="7"/>
      <c r="EJ803" s="7"/>
    </row>
    <row r="804" spans="4:140" x14ac:dyDescent="0.2">
      <c r="D804" s="7"/>
      <c r="E804" s="7"/>
      <c r="F804" s="7"/>
      <c r="G804" s="7"/>
      <c r="H804" s="7"/>
      <c r="S804" s="17"/>
      <c r="T804" s="8"/>
      <c r="V804" s="8"/>
      <c r="AA804" s="9"/>
      <c r="AW804" s="8"/>
      <c r="DB804" s="8"/>
      <c r="DC804" s="8"/>
      <c r="DM804" s="8"/>
      <c r="DY804" s="7"/>
      <c r="DZ804" s="7"/>
      <c r="EJ804" s="7"/>
    </row>
    <row r="805" spans="4:140" x14ac:dyDescent="0.2">
      <c r="D805" s="7"/>
      <c r="E805" s="7"/>
      <c r="F805" s="7"/>
      <c r="G805" s="7"/>
      <c r="H805" s="7"/>
      <c r="S805" s="17"/>
      <c r="T805" s="8"/>
      <c r="V805" s="8"/>
      <c r="AA805" s="9"/>
      <c r="AW805" s="8"/>
      <c r="DB805" s="8"/>
      <c r="DC805" s="8"/>
      <c r="DM805" s="8"/>
      <c r="DY805" s="7"/>
      <c r="DZ805" s="7"/>
      <c r="EJ805" s="7"/>
    </row>
    <row r="806" spans="4:140" x14ac:dyDescent="0.2">
      <c r="D806" s="7"/>
      <c r="E806" s="7"/>
      <c r="F806" s="7"/>
      <c r="G806" s="7"/>
      <c r="H806" s="7"/>
      <c r="S806" s="17"/>
      <c r="T806" s="8"/>
      <c r="V806" s="8"/>
      <c r="AA806" s="9"/>
      <c r="AW806" s="8"/>
      <c r="DB806" s="8"/>
      <c r="DC806" s="8"/>
      <c r="DM806" s="8"/>
      <c r="DY806" s="7"/>
      <c r="DZ806" s="7"/>
      <c r="EJ806" s="7"/>
    </row>
    <row r="807" spans="4:140" x14ac:dyDescent="0.2">
      <c r="D807" s="7"/>
      <c r="E807" s="7"/>
      <c r="F807" s="7"/>
      <c r="G807" s="7"/>
      <c r="H807" s="7"/>
      <c r="S807" s="17"/>
      <c r="T807" s="8"/>
      <c r="V807" s="8"/>
      <c r="AA807" s="9"/>
      <c r="AW807" s="8"/>
      <c r="DB807" s="8"/>
      <c r="DC807" s="8"/>
      <c r="DM807" s="8"/>
      <c r="DY807" s="7"/>
      <c r="DZ807" s="7"/>
      <c r="EJ807" s="7"/>
    </row>
    <row r="808" spans="4:140" x14ac:dyDescent="0.2">
      <c r="D808" s="7"/>
      <c r="E808" s="7"/>
      <c r="F808" s="7"/>
      <c r="G808" s="7"/>
      <c r="H808" s="7"/>
      <c r="S808" s="17"/>
      <c r="T808" s="8"/>
      <c r="V808" s="8"/>
      <c r="AA808" s="9"/>
      <c r="AW808" s="8"/>
      <c r="DB808" s="8"/>
      <c r="DC808" s="8"/>
      <c r="DM808" s="8"/>
      <c r="DY808" s="7"/>
      <c r="DZ808" s="7"/>
      <c r="EJ808" s="7"/>
    </row>
    <row r="809" spans="4:140" x14ac:dyDescent="0.2">
      <c r="D809" s="7"/>
      <c r="E809" s="7"/>
      <c r="F809" s="7"/>
      <c r="G809" s="7"/>
      <c r="H809" s="7"/>
      <c r="S809" s="17"/>
      <c r="T809" s="8"/>
      <c r="V809" s="8"/>
      <c r="AA809" s="9"/>
      <c r="AW809" s="8"/>
      <c r="DB809" s="8"/>
      <c r="DC809" s="8"/>
      <c r="DM809" s="8"/>
      <c r="DY809" s="7"/>
      <c r="DZ809" s="7"/>
      <c r="EJ809" s="7"/>
    </row>
    <row r="810" spans="4:140" x14ac:dyDescent="0.2">
      <c r="D810" s="7"/>
      <c r="E810" s="7"/>
      <c r="F810" s="7"/>
      <c r="G810" s="7"/>
      <c r="H810" s="7"/>
      <c r="S810" s="17"/>
      <c r="T810" s="8"/>
      <c r="V810" s="8"/>
      <c r="AA810" s="9"/>
      <c r="AW810" s="8"/>
      <c r="DB810" s="8"/>
      <c r="DC810" s="8"/>
      <c r="DM810" s="8"/>
      <c r="DY810" s="7"/>
      <c r="DZ810" s="7"/>
      <c r="EJ810" s="7"/>
    </row>
    <row r="811" spans="4:140" x14ac:dyDescent="0.2">
      <c r="D811" s="7"/>
      <c r="E811" s="7"/>
      <c r="F811" s="7"/>
      <c r="G811" s="7"/>
      <c r="H811" s="7"/>
      <c r="S811" s="17"/>
      <c r="T811" s="8"/>
      <c r="V811" s="8"/>
      <c r="AA811" s="9"/>
      <c r="AW811" s="8"/>
      <c r="DB811" s="8"/>
      <c r="DC811" s="8"/>
      <c r="DM811" s="8"/>
      <c r="DY811" s="7"/>
      <c r="DZ811" s="7"/>
      <c r="EJ811" s="7"/>
    </row>
    <row r="812" spans="4:140" x14ac:dyDescent="0.2">
      <c r="D812" s="7"/>
      <c r="E812" s="7"/>
      <c r="F812" s="7"/>
      <c r="G812" s="7"/>
      <c r="H812" s="7"/>
      <c r="S812" s="17"/>
      <c r="T812" s="8"/>
      <c r="V812" s="8"/>
      <c r="AA812" s="9"/>
      <c r="AW812" s="8"/>
      <c r="DB812" s="8"/>
      <c r="DC812" s="8"/>
      <c r="DM812" s="8"/>
      <c r="DY812" s="7"/>
      <c r="DZ812" s="7"/>
      <c r="EJ812" s="7"/>
    </row>
    <row r="813" spans="4:140" x14ac:dyDescent="0.2">
      <c r="D813" s="7"/>
      <c r="E813" s="7"/>
      <c r="F813" s="7"/>
      <c r="G813" s="7"/>
      <c r="H813" s="7"/>
      <c r="S813" s="17"/>
      <c r="T813" s="8"/>
      <c r="V813" s="8"/>
      <c r="AA813" s="9"/>
      <c r="AW813" s="8"/>
      <c r="DB813" s="8"/>
      <c r="DC813" s="8"/>
      <c r="DM813" s="8"/>
      <c r="DY813" s="7"/>
      <c r="DZ813" s="7"/>
      <c r="EJ813" s="7"/>
    </row>
    <row r="814" spans="4:140" x14ac:dyDescent="0.2">
      <c r="D814" s="7"/>
      <c r="E814" s="7"/>
      <c r="F814" s="7"/>
      <c r="G814" s="7"/>
      <c r="H814" s="7"/>
      <c r="S814" s="17"/>
      <c r="T814" s="8"/>
      <c r="V814" s="8"/>
      <c r="AA814" s="9"/>
      <c r="AW814" s="8"/>
      <c r="DB814" s="8"/>
      <c r="DC814" s="8"/>
      <c r="DM814" s="8"/>
      <c r="DY814" s="7"/>
      <c r="DZ814" s="7"/>
      <c r="EJ814" s="7"/>
    </row>
    <row r="815" spans="4:140" x14ac:dyDescent="0.2">
      <c r="D815" s="7"/>
      <c r="E815" s="7"/>
      <c r="F815" s="7"/>
      <c r="G815" s="7"/>
      <c r="H815" s="7"/>
      <c r="S815" s="17"/>
      <c r="T815" s="8"/>
      <c r="V815" s="8"/>
      <c r="AA815" s="9"/>
      <c r="AW815" s="8"/>
      <c r="DB815" s="8"/>
      <c r="DC815" s="8"/>
      <c r="DM815" s="8"/>
      <c r="DY815" s="7"/>
      <c r="DZ815" s="7"/>
      <c r="EJ815" s="7"/>
    </row>
    <row r="816" spans="4:140" x14ac:dyDescent="0.2">
      <c r="D816" s="7"/>
      <c r="E816" s="7"/>
      <c r="F816" s="7"/>
      <c r="G816" s="7"/>
      <c r="H816" s="7"/>
      <c r="S816" s="17"/>
      <c r="T816" s="8"/>
      <c r="V816" s="8"/>
      <c r="AA816" s="9"/>
      <c r="AW816" s="8"/>
      <c r="DB816" s="8"/>
      <c r="DC816" s="8"/>
      <c r="DM816" s="8"/>
      <c r="DY816" s="7"/>
      <c r="DZ816" s="7"/>
      <c r="EJ816" s="7"/>
    </row>
    <row r="817" spans="4:140" x14ac:dyDescent="0.2">
      <c r="D817" s="7"/>
      <c r="E817" s="7"/>
      <c r="F817" s="7"/>
      <c r="G817" s="7"/>
      <c r="H817" s="7"/>
      <c r="S817" s="17"/>
      <c r="T817" s="8"/>
      <c r="V817" s="8"/>
      <c r="AA817" s="9"/>
      <c r="AW817" s="8"/>
      <c r="DB817" s="8"/>
      <c r="DC817" s="8"/>
      <c r="DM817" s="8"/>
      <c r="DY817" s="7"/>
      <c r="DZ817" s="7"/>
      <c r="EJ817" s="7"/>
    </row>
    <row r="818" spans="4:140" x14ac:dyDescent="0.2">
      <c r="D818" s="7"/>
      <c r="E818" s="7"/>
      <c r="F818" s="7"/>
      <c r="G818" s="7"/>
      <c r="H818" s="7"/>
      <c r="S818" s="17"/>
      <c r="T818" s="8"/>
      <c r="V818" s="8"/>
      <c r="AA818" s="9"/>
      <c r="AW818" s="8"/>
      <c r="DB818" s="8"/>
      <c r="DC818" s="8"/>
      <c r="DM818" s="8"/>
      <c r="DY818" s="7"/>
      <c r="DZ818" s="7"/>
      <c r="EJ818" s="7"/>
    </row>
    <row r="819" spans="4:140" x14ac:dyDescent="0.2">
      <c r="D819" s="7"/>
      <c r="E819" s="7"/>
      <c r="F819" s="7"/>
      <c r="G819" s="7"/>
      <c r="H819" s="7"/>
      <c r="S819" s="17"/>
      <c r="T819" s="8"/>
      <c r="V819" s="8"/>
      <c r="AA819" s="9"/>
      <c r="AW819" s="8"/>
      <c r="DB819" s="8"/>
      <c r="DC819" s="8"/>
      <c r="DM819" s="8"/>
      <c r="DY819" s="7"/>
      <c r="DZ819" s="7"/>
      <c r="EJ819" s="7"/>
    </row>
    <row r="820" spans="4:140" x14ac:dyDescent="0.2">
      <c r="D820" s="7"/>
      <c r="E820" s="7"/>
      <c r="F820" s="7"/>
      <c r="G820" s="7"/>
      <c r="H820" s="7"/>
      <c r="S820" s="17"/>
      <c r="T820" s="8"/>
      <c r="V820" s="8"/>
      <c r="AA820" s="9"/>
      <c r="AW820" s="8"/>
      <c r="DB820" s="8"/>
      <c r="DC820" s="8"/>
      <c r="DM820" s="8"/>
      <c r="DY820" s="7"/>
      <c r="DZ820" s="7"/>
      <c r="EJ820" s="7"/>
    </row>
    <row r="821" spans="4:140" x14ac:dyDescent="0.2">
      <c r="D821" s="7"/>
      <c r="E821" s="7"/>
      <c r="F821" s="7"/>
      <c r="G821" s="7"/>
      <c r="H821" s="7"/>
      <c r="S821" s="17"/>
      <c r="T821" s="8"/>
      <c r="V821" s="8"/>
      <c r="AA821" s="9"/>
      <c r="AW821" s="8"/>
      <c r="DB821" s="8"/>
      <c r="DC821" s="8"/>
      <c r="DM821" s="8"/>
      <c r="DY821" s="7"/>
      <c r="DZ821" s="7"/>
      <c r="EJ821" s="7"/>
    </row>
    <row r="822" spans="4:140" x14ac:dyDescent="0.2">
      <c r="D822" s="7"/>
      <c r="E822" s="7"/>
      <c r="F822" s="7"/>
      <c r="G822" s="7"/>
      <c r="H822" s="7"/>
      <c r="S822" s="17"/>
      <c r="T822" s="8"/>
      <c r="V822" s="8"/>
      <c r="AA822" s="9"/>
      <c r="AW822" s="8"/>
      <c r="DB822" s="8"/>
      <c r="DC822" s="8"/>
      <c r="DM822" s="8"/>
      <c r="DY822" s="7"/>
      <c r="DZ822" s="7"/>
      <c r="EJ822" s="7"/>
    </row>
    <row r="823" spans="4:140" x14ac:dyDescent="0.2">
      <c r="D823" s="7"/>
      <c r="E823" s="7"/>
      <c r="F823" s="7"/>
      <c r="G823" s="7"/>
      <c r="H823" s="7"/>
      <c r="S823" s="17"/>
      <c r="T823" s="8"/>
      <c r="V823" s="8"/>
      <c r="AA823" s="9"/>
      <c r="AW823" s="8"/>
      <c r="DB823" s="8"/>
      <c r="DC823" s="8"/>
      <c r="DM823" s="8"/>
      <c r="DY823" s="7"/>
      <c r="DZ823" s="7"/>
      <c r="EJ823" s="7"/>
    </row>
    <row r="824" spans="4:140" x14ac:dyDescent="0.2">
      <c r="D824" s="7"/>
      <c r="E824" s="7"/>
      <c r="F824" s="7"/>
      <c r="G824" s="7"/>
      <c r="H824" s="7"/>
      <c r="S824" s="17"/>
      <c r="T824" s="8"/>
      <c r="V824" s="8"/>
      <c r="AA824" s="9"/>
      <c r="AW824" s="8"/>
      <c r="DB824" s="8"/>
      <c r="DC824" s="8"/>
      <c r="DM824" s="8"/>
      <c r="DY824" s="7"/>
      <c r="DZ824" s="7"/>
      <c r="EJ824" s="7"/>
    </row>
    <row r="825" spans="4:140" x14ac:dyDescent="0.2">
      <c r="D825" s="7"/>
      <c r="E825" s="7"/>
      <c r="F825" s="7"/>
      <c r="G825" s="7"/>
      <c r="H825" s="7"/>
      <c r="S825" s="17"/>
      <c r="T825" s="8"/>
      <c r="V825" s="8"/>
      <c r="AA825" s="9"/>
      <c r="AW825" s="8"/>
      <c r="DB825" s="8"/>
      <c r="DC825" s="8"/>
      <c r="DM825" s="8"/>
      <c r="DY825" s="7"/>
      <c r="DZ825" s="7"/>
      <c r="EJ825" s="7"/>
    </row>
    <row r="826" spans="4:140" x14ac:dyDescent="0.2">
      <c r="D826" s="7"/>
      <c r="E826" s="7"/>
      <c r="F826" s="7"/>
      <c r="G826" s="7"/>
      <c r="H826" s="7"/>
      <c r="S826" s="17"/>
      <c r="T826" s="8"/>
      <c r="V826" s="8"/>
      <c r="AA826" s="9"/>
      <c r="AW826" s="8"/>
      <c r="DB826" s="8"/>
      <c r="DC826" s="8"/>
      <c r="DM826" s="8"/>
      <c r="DY826" s="7"/>
      <c r="DZ826" s="7"/>
      <c r="EJ826" s="7"/>
    </row>
    <row r="827" spans="4:140" x14ac:dyDescent="0.2">
      <c r="D827" s="7"/>
      <c r="E827" s="7"/>
      <c r="F827" s="7"/>
      <c r="G827" s="7"/>
      <c r="H827" s="7"/>
      <c r="S827" s="17"/>
      <c r="T827" s="8"/>
      <c r="V827" s="8"/>
      <c r="AA827" s="9"/>
      <c r="AW827" s="8"/>
      <c r="DB827" s="8"/>
      <c r="DC827" s="8"/>
      <c r="DM827" s="8"/>
      <c r="DY827" s="7"/>
      <c r="DZ827" s="7"/>
      <c r="EJ827" s="7"/>
    </row>
    <row r="828" spans="4:140" x14ac:dyDescent="0.2">
      <c r="D828" s="7"/>
      <c r="E828" s="7"/>
      <c r="F828" s="7"/>
      <c r="G828" s="7"/>
      <c r="H828" s="7"/>
      <c r="S828" s="17"/>
      <c r="T828" s="8"/>
      <c r="V828" s="8"/>
      <c r="AA828" s="9"/>
      <c r="AW828" s="8"/>
      <c r="DB828" s="8"/>
      <c r="DC828" s="8"/>
      <c r="DM828" s="8"/>
      <c r="DY828" s="7"/>
      <c r="DZ828" s="7"/>
      <c r="EJ828" s="7"/>
    </row>
    <row r="829" spans="4:140" x14ac:dyDescent="0.2">
      <c r="D829" s="7"/>
      <c r="E829" s="7"/>
      <c r="F829" s="7"/>
      <c r="G829" s="7"/>
      <c r="H829" s="7"/>
      <c r="S829" s="17"/>
      <c r="T829" s="8"/>
      <c r="V829" s="8"/>
      <c r="AA829" s="9"/>
      <c r="AW829" s="8"/>
      <c r="DB829" s="8"/>
      <c r="DC829" s="8"/>
      <c r="DM829" s="8"/>
      <c r="DY829" s="7"/>
      <c r="DZ829" s="7"/>
      <c r="EJ829" s="7"/>
    </row>
    <row r="830" spans="4:140" x14ac:dyDescent="0.2">
      <c r="D830" s="7"/>
      <c r="E830" s="7"/>
      <c r="F830" s="7"/>
      <c r="G830" s="7"/>
      <c r="H830" s="7"/>
      <c r="S830" s="17"/>
      <c r="T830" s="8"/>
      <c r="V830" s="8"/>
      <c r="AA830" s="9"/>
      <c r="AW830" s="8"/>
      <c r="DB830" s="8"/>
      <c r="DC830" s="8"/>
      <c r="DM830" s="8"/>
      <c r="DY830" s="7"/>
      <c r="DZ830" s="7"/>
      <c r="EJ830" s="7"/>
    </row>
    <row r="831" spans="4:140" x14ac:dyDescent="0.2">
      <c r="D831" s="7"/>
      <c r="E831" s="7"/>
      <c r="F831" s="7"/>
      <c r="G831" s="7"/>
      <c r="H831" s="7"/>
      <c r="S831" s="17"/>
      <c r="T831" s="8"/>
      <c r="V831" s="8"/>
      <c r="AA831" s="9"/>
      <c r="AW831" s="8"/>
      <c r="DB831" s="8"/>
      <c r="DC831" s="8"/>
      <c r="DM831" s="8"/>
      <c r="DY831" s="7"/>
      <c r="DZ831" s="7"/>
      <c r="EJ831" s="7"/>
    </row>
    <row r="832" spans="4:140" x14ac:dyDescent="0.2">
      <c r="D832" s="7"/>
      <c r="E832" s="7"/>
      <c r="F832" s="7"/>
      <c r="G832" s="7"/>
      <c r="H832" s="7"/>
      <c r="S832" s="17"/>
      <c r="T832" s="8"/>
      <c r="V832" s="8"/>
      <c r="AA832" s="9"/>
      <c r="AW832" s="8"/>
      <c r="DB832" s="8"/>
      <c r="DC832" s="8"/>
      <c r="DM832" s="8"/>
      <c r="DY832" s="7"/>
      <c r="DZ832" s="7"/>
      <c r="EJ832" s="7"/>
    </row>
    <row r="833" spans="4:140" x14ac:dyDescent="0.2">
      <c r="D833" s="7"/>
      <c r="E833" s="7"/>
      <c r="F833" s="7"/>
      <c r="G833" s="7"/>
      <c r="H833" s="7"/>
      <c r="S833" s="17"/>
      <c r="T833" s="8"/>
      <c r="V833" s="8"/>
      <c r="AA833" s="9"/>
      <c r="AW833" s="8"/>
      <c r="DB833" s="8"/>
      <c r="DC833" s="8"/>
      <c r="DM833" s="8"/>
      <c r="DY833" s="7"/>
      <c r="DZ833" s="7"/>
      <c r="EJ833" s="7"/>
    </row>
    <row r="834" spans="4:140" x14ac:dyDescent="0.2">
      <c r="D834" s="7"/>
      <c r="E834" s="7"/>
      <c r="F834" s="7"/>
      <c r="G834" s="7"/>
      <c r="H834" s="7"/>
      <c r="S834" s="17"/>
      <c r="T834" s="8"/>
      <c r="V834" s="8"/>
      <c r="AA834" s="9"/>
      <c r="AW834" s="8"/>
      <c r="DB834" s="8"/>
      <c r="DC834" s="8"/>
      <c r="DM834" s="8"/>
      <c r="DY834" s="7"/>
      <c r="DZ834" s="7"/>
      <c r="EJ834" s="7"/>
    </row>
    <row r="835" spans="4:140" x14ac:dyDescent="0.2">
      <c r="D835" s="7"/>
      <c r="E835" s="7"/>
      <c r="F835" s="7"/>
      <c r="G835" s="7"/>
      <c r="H835" s="7"/>
      <c r="S835" s="17"/>
      <c r="T835" s="8"/>
      <c r="V835" s="8"/>
      <c r="AA835" s="9"/>
      <c r="AW835" s="8"/>
      <c r="DB835" s="8"/>
      <c r="DC835" s="8"/>
      <c r="DM835" s="8"/>
      <c r="DY835" s="7"/>
      <c r="DZ835" s="7"/>
      <c r="EJ835" s="7"/>
    </row>
    <row r="836" spans="4:140" x14ac:dyDescent="0.2">
      <c r="D836" s="7"/>
      <c r="E836" s="7"/>
      <c r="F836" s="7"/>
      <c r="G836" s="7"/>
      <c r="H836" s="7"/>
      <c r="S836" s="17"/>
      <c r="T836" s="8"/>
      <c r="V836" s="8"/>
      <c r="AA836" s="9"/>
      <c r="AW836" s="8"/>
      <c r="DB836" s="8"/>
      <c r="DC836" s="8"/>
      <c r="DM836" s="8"/>
      <c r="DY836" s="7"/>
      <c r="DZ836" s="7"/>
      <c r="EJ836" s="7"/>
    </row>
    <row r="837" spans="4:140" x14ac:dyDescent="0.2">
      <c r="D837" s="7"/>
      <c r="E837" s="7"/>
      <c r="F837" s="7"/>
      <c r="G837" s="7"/>
      <c r="H837" s="7"/>
      <c r="S837" s="17"/>
      <c r="T837" s="8"/>
      <c r="V837" s="8"/>
      <c r="AA837" s="9"/>
      <c r="AW837" s="8"/>
      <c r="DB837" s="8"/>
      <c r="DC837" s="8"/>
      <c r="DM837" s="8"/>
      <c r="DY837" s="7"/>
      <c r="DZ837" s="7"/>
      <c r="EJ837" s="7"/>
    </row>
    <row r="838" spans="4:140" x14ac:dyDescent="0.2">
      <c r="D838" s="7"/>
      <c r="E838" s="7"/>
      <c r="F838" s="7"/>
      <c r="G838" s="7"/>
      <c r="H838" s="7"/>
      <c r="S838" s="17"/>
      <c r="T838" s="8"/>
      <c r="V838" s="8"/>
      <c r="AA838" s="9"/>
      <c r="AW838" s="8"/>
      <c r="DB838" s="8"/>
      <c r="DC838" s="8"/>
      <c r="DM838" s="8"/>
      <c r="DY838" s="7"/>
      <c r="DZ838" s="7"/>
      <c r="EJ838" s="7"/>
    </row>
    <row r="839" spans="4:140" x14ac:dyDescent="0.2">
      <c r="D839" s="7"/>
      <c r="E839" s="7"/>
      <c r="F839" s="7"/>
      <c r="G839" s="7"/>
      <c r="H839" s="7"/>
      <c r="S839" s="17"/>
      <c r="T839" s="8"/>
      <c r="V839" s="8"/>
      <c r="AA839" s="9"/>
      <c r="AW839" s="8"/>
      <c r="DB839" s="8"/>
      <c r="DC839" s="8"/>
      <c r="DM839" s="8"/>
      <c r="DY839" s="7"/>
      <c r="DZ839" s="7"/>
      <c r="EJ839" s="7"/>
    </row>
    <row r="840" spans="4:140" x14ac:dyDescent="0.2">
      <c r="D840" s="7"/>
      <c r="E840" s="7"/>
      <c r="F840" s="7"/>
      <c r="G840" s="7"/>
      <c r="H840" s="7"/>
      <c r="S840" s="17"/>
      <c r="T840" s="8"/>
      <c r="V840" s="8"/>
      <c r="AA840" s="9"/>
      <c r="AW840" s="8"/>
      <c r="DB840" s="8"/>
      <c r="DC840" s="8"/>
      <c r="DM840" s="8"/>
      <c r="DY840" s="7"/>
      <c r="DZ840" s="7"/>
      <c r="EJ840" s="7"/>
    </row>
    <row r="841" spans="4:140" x14ac:dyDescent="0.2">
      <c r="D841" s="7"/>
      <c r="E841" s="7"/>
      <c r="F841" s="7"/>
      <c r="G841" s="7"/>
      <c r="H841" s="7"/>
      <c r="S841" s="17"/>
      <c r="T841" s="8"/>
      <c r="V841" s="8"/>
      <c r="AA841" s="9"/>
      <c r="AW841" s="8"/>
      <c r="DB841" s="8"/>
      <c r="DC841" s="8"/>
      <c r="DM841" s="8"/>
      <c r="DY841" s="7"/>
      <c r="DZ841" s="7"/>
      <c r="EJ841" s="7"/>
    </row>
    <row r="842" spans="4:140" x14ac:dyDescent="0.2">
      <c r="D842" s="7"/>
      <c r="E842" s="7"/>
      <c r="F842" s="7"/>
      <c r="G842" s="7"/>
      <c r="H842" s="7"/>
      <c r="S842" s="17"/>
      <c r="T842" s="8"/>
      <c r="V842" s="8"/>
      <c r="AA842" s="9"/>
      <c r="AW842" s="8"/>
      <c r="DB842" s="8"/>
      <c r="DC842" s="8"/>
      <c r="DM842" s="8"/>
      <c r="DY842" s="7"/>
      <c r="DZ842" s="7"/>
      <c r="EJ842" s="7"/>
    </row>
    <row r="843" spans="4:140" x14ac:dyDescent="0.2">
      <c r="D843" s="7"/>
      <c r="E843" s="7"/>
      <c r="F843" s="7"/>
      <c r="G843" s="7"/>
      <c r="H843" s="7"/>
      <c r="S843" s="17"/>
      <c r="T843" s="8"/>
      <c r="V843" s="8"/>
      <c r="AA843" s="9"/>
      <c r="AW843" s="8"/>
      <c r="DB843" s="8"/>
      <c r="DC843" s="8"/>
      <c r="DM843" s="8"/>
      <c r="DY843" s="7"/>
      <c r="DZ843" s="7"/>
      <c r="EJ843" s="7"/>
    </row>
    <row r="844" spans="4:140" x14ac:dyDescent="0.2">
      <c r="D844" s="7"/>
      <c r="E844" s="7"/>
      <c r="F844" s="7"/>
      <c r="G844" s="7"/>
      <c r="H844" s="7"/>
      <c r="S844" s="17"/>
      <c r="T844" s="8"/>
      <c r="V844" s="8"/>
      <c r="AA844" s="9"/>
      <c r="AW844" s="8"/>
      <c r="DB844" s="8"/>
      <c r="DC844" s="8"/>
      <c r="DM844" s="8"/>
      <c r="DY844" s="7"/>
      <c r="DZ844" s="7"/>
      <c r="EJ844" s="7"/>
    </row>
    <row r="845" spans="4:140" x14ac:dyDescent="0.2">
      <c r="D845" s="7"/>
      <c r="E845" s="7"/>
      <c r="F845" s="7"/>
      <c r="G845" s="7"/>
      <c r="H845" s="7"/>
      <c r="S845" s="17"/>
      <c r="T845" s="8"/>
      <c r="V845" s="8"/>
      <c r="AA845" s="9"/>
      <c r="AW845" s="8"/>
      <c r="DB845" s="8"/>
      <c r="DC845" s="8"/>
      <c r="DM845" s="8"/>
      <c r="DY845" s="7"/>
      <c r="DZ845" s="7"/>
      <c r="EJ845" s="7"/>
    </row>
    <row r="846" spans="4:140" x14ac:dyDescent="0.2">
      <c r="D846" s="7"/>
      <c r="E846" s="7"/>
      <c r="F846" s="7"/>
      <c r="G846" s="7"/>
      <c r="H846" s="7"/>
      <c r="S846" s="17"/>
      <c r="T846" s="8"/>
      <c r="V846" s="8"/>
      <c r="AA846" s="9"/>
      <c r="AW846" s="8"/>
      <c r="DB846" s="8"/>
      <c r="DC846" s="8"/>
      <c r="DM846" s="8"/>
      <c r="DY846" s="7"/>
      <c r="DZ846" s="7"/>
      <c r="EJ846" s="7"/>
    </row>
    <row r="847" spans="4:140" x14ac:dyDescent="0.2">
      <c r="D847" s="7"/>
      <c r="E847" s="7"/>
      <c r="F847" s="7"/>
      <c r="G847" s="7"/>
      <c r="H847" s="7"/>
      <c r="S847" s="17"/>
      <c r="T847" s="8"/>
      <c r="V847" s="8"/>
      <c r="AA847" s="9"/>
      <c r="AW847" s="8"/>
      <c r="DB847" s="8"/>
      <c r="DC847" s="8"/>
      <c r="DM847" s="8"/>
      <c r="DY847" s="7"/>
      <c r="DZ847" s="7"/>
      <c r="EJ847" s="7"/>
    </row>
    <row r="848" spans="4:140" x14ac:dyDescent="0.2">
      <c r="D848" s="7"/>
      <c r="E848" s="7"/>
      <c r="F848" s="7"/>
      <c r="G848" s="7"/>
      <c r="H848" s="7"/>
      <c r="S848" s="17"/>
      <c r="T848" s="8"/>
      <c r="V848" s="8"/>
      <c r="AA848" s="9"/>
      <c r="AW848" s="8"/>
      <c r="DB848" s="8"/>
      <c r="DC848" s="8"/>
      <c r="DM848" s="8"/>
      <c r="DY848" s="7"/>
      <c r="DZ848" s="7"/>
      <c r="EJ848" s="7"/>
    </row>
    <row r="849" spans="4:140" x14ac:dyDescent="0.2">
      <c r="D849" s="7"/>
      <c r="E849" s="7"/>
      <c r="F849" s="7"/>
      <c r="G849" s="7"/>
      <c r="H849" s="7"/>
      <c r="S849" s="17"/>
      <c r="T849" s="8"/>
      <c r="V849" s="8"/>
      <c r="AA849" s="9"/>
      <c r="AW849" s="8"/>
      <c r="DB849" s="8"/>
      <c r="DC849" s="8"/>
      <c r="DM849" s="8"/>
      <c r="DY849" s="7"/>
      <c r="DZ849" s="7"/>
      <c r="EJ849" s="7"/>
    </row>
    <row r="850" spans="4:140" x14ac:dyDescent="0.2">
      <c r="D850" s="7"/>
      <c r="E850" s="7"/>
      <c r="F850" s="7"/>
      <c r="G850" s="7"/>
      <c r="H850" s="7"/>
      <c r="S850" s="17"/>
      <c r="T850" s="8"/>
      <c r="V850" s="8"/>
      <c r="AA850" s="9"/>
      <c r="AW850" s="8"/>
      <c r="DB850" s="8"/>
      <c r="DC850" s="8"/>
      <c r="DM850" s="8"/>
      <c r="DY850" s="7"/>
      <c r="DZ850" s="7"/>
      <c r="EJ850" s="7"/>
    </row>
    <row r="851" spans="4:140" x14ac:dyDescent="0.2">
      <c r="D851" s="7"/>
      <c r="E851" s="7"/>
      <c r="F851" s="7"/>
      <c r="G851" s="7"/>
      <c r="H851" s="7"/>
      <c r="S851" s="17"/>
      <c r="T851" s="8"/>
      <c r="V851" s="8"/>
      <c r="AA851" s="9"/>
      <c r="AW851" s="8"/>
      <c r="DB851" s="8"/>
      <c r="DC851" s="8"/>
      <c r="DM851" s="8"/>
      <c r="DY851" s="7"/>
      <c r="DZ851" s="7"/>
      <c r="EJ851" s="7"/>
    </row>
    <row r="852" spans="4:140" x14ac:dyDescent="0.2">
      <c r="D852" s="7"/>
      <c r="E852" s="7"/>
      <c r="F852" s="7"/>
      <c r="G852" s="7"/>
      <c r="H852" s="7"/>
      <c r="S852" s="17"/>
      <c r="T852" s="8"/>
      <c r="V852" s="8"/>
      <c r="AA852" s="9"/>
      <c r="AW852" s="8"/>
      <c r="DB852" s="8"/>
      <c r="DC852" s="8"/>
      <c r="DM852" s="8"/>
      <c r="DY852" s="7"/>
      <c r="DZ852" s="7"/>
      <c r="EJ852" s="7"/>
    </row>
    <row r="853" spans="4:140" x14ac:dyDescent="0.2">
      <c r="D853" s="7"/>
      <c r="E853" s="7"/>
      <c r="F853" s="7"/>
      <c r="G853" s="7"/>
      <c r="H853" s="7"/>
      <c r="S853" s="17"/>
      <c r="T853" s="8"/>
      <c r="V853" s="8"/>
      <c r="AA853" s="9"/>
      <c r="AW853" s="8"/>
      <c r="DB853" s="8"/>
      <c r="DC853" s="8"/>
      <c r="DM853" s="8"/>
      <c r="DY853" s="7"/>
      <c r="DZ853" s="7"/>
      <c r="EJ853" s="7"/>
    </row>
    <row r="854" spans="4:140" x14ac:dyDescent="0.2">
      <c r="D854" s="7"/>
      <c r="E854" s="7"/>
      <c r="F854" s="7"/>
      <c r="G854" s="7"/>
      <c r="H854" s="7"/>
      <c r="S854" s="17"/>
      <c r="T854" s="8"/>
      <c r="V854" s="8"/>
      <c r="AA854" s="9"/>
      <c r="AW854" s="8"/>
      <c r="DB854" s="8"/>
      <c r="DC854" s="8"/>
      <c r="DM854" s="8"/>
      <c r="DY854" s="7"/>
      <c r="DZ854" s="7"/>
      <c r="EJ854" s="7"/>
    </row>
    <row r="855" spans="4:140" x14ac:dyDescent="0.2">
      <c r="D855" s="7"/>
      <c r="E855" s="7"/>
      <c r="F855" s="7"/>
      <c r="G855" s="7"/>
      <c r="H855" s="7"/>
      <c r="S855" s="17"/>
      <c r="T855" s="8"/>
      <c r="V855" s="8"/>
      <c r="AA855" s="9"/>
      <c r="AW855" s="8"/>
      <c r="DB855" s="8"/>
      <c r="DC855" s="8"/>
      <c r="DM855" s="8"/>
      <c r="DY855" s="7"/>
      <c r="DZ855" s="7"/>
      <c r="EJ855" s="7"/>
    </row>
    <row r="856" spans="4:140" x14ac:dyDescent="0.2">
      <c r="D856" s="7"/>
      <c r="E856" s="7"/>
      <c r="F856" s="7"/>
      <c r="G856" s="7"/>
      <c r="H856" s="7"/>
      <c r="S856" s="17"/>
      <c r="T856" s="8"/>
      <c r="V856" s="8"/>
      <c r="AA856" s="9"/>
      <c r="AW856" s="8"/>
      <c r="DB856" s="8"/>
      <c r="DC856" s="8"/>
      <c r="DM856" s="8"/>
      <c r="DY856" s="7"/>
      <c r="DZ856" s="7"/>
      <c r="EJ856" s="7"/>
    </row>
    <row r="857" spans="4:140" x14ac:dyDescent="0.2">
      <c r="D857" s="7"/>
      <c r="E857" s="7"/>
      <c r="F857" s="7"/>
      <c r="G857" s="7"/>
      <c r="H857" s="7"/>
      <c r="S857" s="17"/>
      <c r="T857" s="8"/>
      <c r="V857" s="8"/>
      <c r="AA857" s="9"/>
      <c r="AW857" s="8"/>
      <c r="DB857" s="8"/>
      <c r="DC857" s="8"/>
      <c r="DM857" s="8"/>
      <c r="DY857" s="7"/>
      <c r="DZ857" s="7"/>
      <c r="EJ857" s="7"/>
    </row>
    <row r="858" spans="4:140" x14ac:dyDescent="0.2">
      <c r="D858" s="7"/>
      <c r="E858" s="7"/>
      <c r="F858" s="7"/>
      <c r="G858" s="7"/>
      <c r="H858" s="7"/>
      <c r="S858" s="17"/>
      <c r="T858" s="8"/>
      <c r="V858" s="8"/>
      <c r="AA858" s="9"/>
      <c r="AW858" s="8"/>
      <c r="DB858" s="8"/>
      <c r="DC858" s="8"/>
      <c r="DM858" s="8"/>
      <c r="DY858" s="7"/>
      <c r="DZ858" s="7"/>
      <c r="EJ858" s="7"/>
    </row>
    <row r="859" spans="4:140" x14ac:dyDescent="0.2">
      <c r="D859" s="7"/>
      <c r="E859" s="7"/>
      <c r="F859" s="7"/>
      <c r="G859" s="7"/>
      <c r="H859" s="7"/>
      <c r="S859" s="17"/>
      <c r="T859" s="8"/>
      <c r="V859" s="8"/>
      <c r="AA859" s="9"/>
      <c r="AW859" s="8"/>
      <c r="DB859" s="8"/>
      <c r="DC859" s="8"/>
      <c r="DM859" s="8"/>
      <c r="DY859" s="7"/>
      <c r="DZ859" s="7"/>
      <c r="EJ859" s="7"/>
    </row>
    <row r="860" spans="4:140" x14ac:dyDescent="0.2">
      <c r="D860" s="7"/>
      <c r="E860" s="7"/>
      <c r="F860" s="7"/>
      <c r="G860" s="7"/>
      <c r="H860" s="7"/>
      <c r="S860" s="17"/>
      <c r="T860" s="8"/>
      <c r="V860" s="8"/>
      <c r="AA860" s="9"/>
      <c r="AW860" s="8"/>
      <c r="DB860" s="8"/>
      <c r="DC860" s="8"/>
      <c r="DM860" s="8"/>
      <c r="DY860" s="7"/>
      <c r="DZ860" s="7"/>
      <c r="EJ860" s="7"/>
    </row>
    <row r="861" spans="4:140" x14ac:dyDescent="0.2">
      <c r="D861" s="7"/>
      <c r="E861" s="7"/>
      <c r="F861" s="7"/>
      <c r="G861" s="7"/>
      <c r="H861" s="7"/>
      <c r="S861" s="17"/>
      <c r="T861" s="8"/>
      <c r="V861" s="8"/>
      <c r="AA861" s="9"/>
      <c r="AW861" s="8"/>
      <c r="DB861" s="8"/>
      <c r="DC861" s="8"/>
      <c r="DM861" s="8"/>
      <c r="DY861" s="7"/>
      <c r="DZ861" s="7"/>
      <c r="EJ861" s="7"/>
    </row>
    <row r="862" spans="4:140" x14ac:dyDescent="0.2">
      <c r="D862" s="7"/>
      <c r="E862" s="7"/>
      <c r="F862" s="7"/>
      <c r="G862" s="7"/>
      <c r="H862" s="7"/>
      <c r="S862" s="17"/>
      <c r="T862" s="8"/>
      <c r="V862" s="8"/>
      <c r="AA862" s="9"/>
      <c r="AW862" s="8"/>
      <c r="DB862" s="8"/>
      <c r="DC862" s="8"/>
      <c r="DM862" s="8"/>
      <c r="DY862" s="7"/>
      <c r="DZ862" s="7"/>
      <c r="EJ862" s="7"/>
    </row>
    <row r="863" spans="4:140" x14ac:dyDescent="0.2">
      <c r="D863" s="7"/>
      <c r="E863" s="7"/>
      <c r="F863" s="7"/>
      <c r="G863" s="7"/>
      <c r="H863" s="7"/>
      <c r="S863" s="17"/>
      <c r="T863" s="8"/>
      <c r="V863" s="8"/>
      <c r="AA863" s="9"/>
      <c r="AW863" s="8"/>
      <c r="DB863" s="8"/>
      <c r="DC863" s="8"/>
      <c r="DM863" s="8"/>
      <c r="DY863" s="7"/>
      <c r="DZ863" s="7"/>
      <c r="EJ863" s="7"/>
    </row>
    <row r="864" spans="4:140" x14ac:dyDescent="0.2">
      <c r="D864" s="7"/>
      <c r="E864" s="7"/>
      <c r="F864" s="7"/>
      <c r="G864" s="7"/>
      <c r="H864" s="7"/>
      <c r="S864" s="17"/>
      <c r="T864" s="8"/>
      <c r="V864" s="8"/>
      <c r="AA864" s="9"/>
      <c r="AW864" s="8"/>
      <c r="DB864" s="8"/>
      <c r="DC864" s="8"/>
      <c r="DM864" s="8"/>
      <c r="DY864" s="7"/>
      <c r="DZ864" s="7"/>
      <c r="EJ864" s="7"/>
    </row>
    <row r="865" spans="4:140" x14ac:dyDescent="0.2">
      <c r="D865" s="7"/>
      <c r="E865" s="7"/>
      <c r="F865" s="7"/>
      <c r="G865" s="7"/>
      <c r="H865" s="7"/>
      <c r="S865" s="17"/>
      <c r="T865" s="8"/>
      <c r="V865" s="8"/>
      <c r="AA865" s="9"/>
      <c r="AW865" s="8"/>
      <c r="DB865" s="8"/>
      <c r="DC865" s="8"/>
      <c r="DM865" s="8"/>
      <c r="DY865" s="7"/>
      <c r="DZ865" s="7"/>
      <c r="EJ865" s="7"/>
    </row>
    <row r="866" spans="4:140" x14ac:dyDescent="0.2">
      <c r="D866" s="7"/>
      <c r="E866" s="7"/>
      <c r="F866" s="7"/>
      <c r="G866" s="7"/>
      <c r="H866" s="7"/>
      <c r="S866" s="17"/>
      <c r="T866" s="8"/>
      <c r="V866" s="8"/>
      <c r="AA866" s="9"/>
      <c r="AW866" s="8"/>
      <c r="DB866" s="8"/>
      <c r="DC866" s="8"/>
      <c r="DM866" s="8"/>
      <c r="DY866" s="7"/>
      <c r="DZ866" s="7"/>
      <c r="EJ866" s="7"/>
    </row>
    <row r="867" spans="4:140" x14ac:dyDescent="0.2">
      <c r="D867" s="7"/>
      <c r="E867" s="7"/>
      <c r="F867" s="7"/>
      <c r="G867" s="7"/>
      <c r="H867" s="7"/>
      <c r="S867" s="17"/>
      <c r="T867" s="8"/>
      <c r="V867" s="8"/>
      <c r="AA867" s="9"/>
      <c r="AW867" s="8"/>
      <c r="DB867" s="8"/>
      <c r="DC867" s="8"/>
      <c r="DM867" s="8"/>
      <c r="DY867" s="7"/>
      <c r="DZ867" s="7"/>
      <c r="EJ867" s="7"/>
    </row>
    <row r="868" spans="4:140" x14ac:dyDescent="0.2">
      <c r="D868" s="7"/>
      <c r="E868" s="7"/>
      <c r="F868" s="7"/>
      <c r="G868" s="7"/>
      <c r="H868" s="7"/>
      <c r="S868" s="17"/>
      <c r="T868" s="8"/>
      <c r="V868" s="8"/>
      <c r="AA868" s="9"/>
      <c r="AW868" s="8"/>
      <c r="DB868" s="8"/>
      <c r="DC868" s="8"/>
      <c r="DM868" s="8"/>
      <c r="DY868" s="7"/>
      <c r="DZ868" s="7"/>
      <c r="EJ868" s="7"/>
    </row>
    <row r="869" spans="4:140" x14ac:dyDescent="0.2">
      <c r="D869" s="7"/>
      <c r="E869" s="7"/>
      <c r="F869" s="7"/>
      <c r="G869" s="7"/>
      <c r="H869" s="7"/>
      <c r="S869" s="17"/>
      <c r="T869" s="8"/>
      <c r="V869" s="8"/>
      <c r="AA869" s="9"/>
      <c r="AW869" s="8"/>
      <c r="DB869" s="8"/>
      <c r="DC869" s="8"/>
      <c r="DM869" s="8"/>
      <c r="DY869" s="7"/>
      <c r="DZ869" s="7"/>
      <c r="EJ869" s="7"/>
    </row>
    <row r="870" spans="4:140" x14ac:dyDescent="0.2">
      <c r="D870" s="7"/>
      <c r="E870" s="7"/>
      <c r="F870" s="7"/>
      <c r="G870" s="7"/>
      <c r="H870" s="7"/>
      <c r="S870" s="17"/>
      <c r="T870" s="8"/>
      <c r="V870" s="8"/>
      <c r="AA870" s="9"/>
      <c r="AW870" s="8"/>
      <c r="DB870" s="8"/>
      <c r="DC870" s="8"/>
      <c r="DM870" s="8"/>
      <c r="DY870" s="7"/>
      <c r="DZ870" s="7"/>
      <c r="EJ870" s="7"/>
    </row>
    <row r="871" spans="4:140" x14ac:dyDescent="0.2">
      <c r="D871" s="7"/>
      <c r="E871" s="7"/>
      <c r="F871" s="7"/>
      <c r="G871" s="7"/>
      <c r="H871" s="7"/>
      <c r="S871" s="17"/>
      <c r="T871" s="8"/>
      <c r="V871" s="8"/>
      <c r="AA871" s="9"/>
      <c r="AW871" s="8"/>
      <c r="DB871" s="8"/>
      <c r="DC871" s="8"/>
      <c r="DM871" s="8"/>
      <c r="DY871" s="7"/>
      <c r="DZ871" s="7"/>
      <c r="EJ871" s="7"/>
    </row>
    <row r="872" spans="4:140" x14ac:dyDescent="0.2">
      <c r="D872" s="7"/>
      <c r="E872" s="7"/>
      <c r="F872" s="7"/>
      <c r="G872" s="7"/>
      <c r="H872" s="7"/>
      <c r="S872" s="17"/>
      <c r="T872" s="8"/>
      <c r="V872" s="8"/>
      <c r="AA872" s="9"/>
      <c r="AW872" s="8"/>
      <c r="DB872" s="8"/>
      <c r="DC872" s="8"/>
      <c r="DM872" s="8"/>
      <c r="DY872" s="7"/>
      <c r="DZ872" s="7"/>
      <c r="EJ872" s="7"/>
    </row>
    <row r="873" spans="4:140" x14ac:dyDescent="0.2">
      <c r="D873" s="7"/>
      <c r="E873" s="7"/>
      <c r="F873" s="7"/>
      <c r="G873" s="7"/>
      <c r="H873" s="7"/>
      <c r="S873" s="17"/>
      <c r="T873" s="8"/>
      <c r="V873" s="8"/>
      <c r="AA873" s="9"/>
      <c r="AW873" s="8"/>
      <c r="DB873" s="8"/>
      <c r="DC873" s="8"/>
      <c r="DM873" s="8"/>
      <c r="DY873" s="7"/>
      <c r="DZ873" s="7"/>
      <c r="EJ873" s="7"/>
    </row>
    <row r="874" spans="4:140" x14ac:dyDescent="0.2">
      <c r="D874" s="7"/>
      <c r="E874" s="7"/>
      <c r="F874" s="7"/>
      <c r="G874" s="7"/>
      <c r="H874" s="7"/>
      <c r="S874" s="17"/>
      <c r="T874" s="8"/>
      <c r="V874" s="8"/>
      <c r="AA874" s="9"/>
      <c r="AW874" s="8"/>
      <c r="DB874" s="8"/>
      <c r="DC874" s="8"/>
      <c r="DM874" s="8"/>
      <c r="DY874" s="7"/>
      <c r="DZ874" s="7"/>
      <c r="EJ874" s="7"/>
    </row>
    <row r="875" spans="4:140" x14ac:dyDescent="0.2">
      <c r="D875" s="7"/>
      <c r="E875" s="7"/>
      <c r="F875" s="7"/>
      <c r="G875" s="7"/>
      <c r="H875" s="7"/>
      <c r="S875" s="17"/>
      <c r="T875" s="8"/>
      <c r="V875" s="8"/>
      <c r="AA875" s="9"/>
      <c r="AW875" s="8"/>
      <c r="DB875" s="8"/>
      <c r="DC875" s="8"/>
      <c r="DM875" s="8"/>
      <c r="DY875" s="7"/>
      <c r="DZ875" s="7"/>
      <c r="EJ875" s="7"/>
    </row>
    <row r="876" spans="4:140" x14ac:dyDescent="0.2">
      <c r="D876" s="7"/>
      <c r="E876" s="7"/>
      <c r="F876" s="7"/>
      <c r="G876" s="7"/>
      <c r="H876" s="7"/>
      <c r="S876" s="17"/>
      <c r="T876" s="8"/>
      <c r="V876" s="8"/>
      <c r="AA876" s="9"/>
      <c r="AW876" s="8"/>
      <c r="DB876" s="8"/>
      <c r="DC876" s="8"/>
      <c r="DM876" s="8"/>
      <c r="DY876" s="7"/>
      <c r="DZ876" s="7"/>
      <c r="EJ876" s="7"/>
    </row>
    <row r="877" spans="4:140" x14ac:dyDescent="0.2">
      <c r="D877" s="7"/>
      <c r="E877" s="7"/>
      <c r="F877" s="7"/>
      <c r="G877" s="7"/>
      <c r="H877" s="7"/>
      <c r="S877" s="17"/>
      <c r="T877" s="8"/>
      <c r="V877" s="8"/>
      <c r="AA877" s="9"/>
      <c r="AW877" s="8"/>
      <c r="DB877" s="8"/>
      <c r="DC877" s="8"/>
      <c r="DM877" s="8"/>
      <c r="DY877" s="7"/>
      <c r="DZ877" s="7"/>
      <c r="EJ877" s="7"/>
    </row>
    <row r="878" spans="4:140" x14ac:dyDescent="0.2">
      <c r="D878" s="7"/>
      <c r="E878" s="7"/>
      <c r="F878" s="7"/>
      <c r="G878" s="7"/>
      <c r="H878" s="7"/>
      <c r="S878" s="17"/>
      <c r="T878" s="8"/>
      <c r="V878" s="8"/>
      <c r="AA878" s="9"/>
      <c r="AW878" s="8"/>
      <c r="DB878" s="8"/>
      <c r="DC878" s="8"/>
      <c r="DM878" s="8"/>
      <c r="DY878" s="7"/>
      <c r="DZ878" s="7"/>
      <c r="EJ878" s="7"/>
    </row>
    <row r="879" spans="4:140" x14ac:dyDescent="0.2">
      <c r="D879" s="7"/>
      <c r="E879" s="7"/>
      <c r="F879" s="7"/>
      <c r="G879" s="7"/>
      <c r="H879" s="7"/>
      <c r="S879" s="17"/>
      <c r="T879" s="8"/>
      <c r="V879" s="8"/>
      <c r="AA879" s="9"/>
      <c r="AW879" s="8"/>
      <c r="DB879" s="8"/>
      <c r="DC879" s="8"/>
      <c r="DM879" s="8"/>
      <c r="DY879" s="7"/>
      <c r="DZ879" s="7"/>
      <c r="EJ879" s="7"/>
    </row>
    <row r="880" spans="4:140" x14ac:dyDescent="0.2">
      <c r="D880" s="7"/>
      <c r="E880" s="7"/>
      <c r="F880" s="7"/>
      <c r="G880" s="7"/>
      <c r="H880" s="7"/>
      <c r="S880" s="17"/>
      <c r="T880" s="8"/>
      <c r="V880" s="8"/>
      <c r="AA880" s="9"/>
      <c r="AW880" s="8"/>
      <c r="DB880" s="8"/>
      <c r="DC880" s="8"/>
      <c r="DM880" s="8"/>
      <c r="DY880" s="7"/>
      <c r="DZ880" s="7"/>
      <c r="EJ880" s="7"/>
    </row>
    <row r="881" spans="4:140" x14ac:dyDescent="0.2">
      <c r="D881" s="7"/>
      <c r="E881" s="7"/>
      <c r="F881" s="7"/>
      <c r="G881" s="7"/>
      <c r="H881" s="7"/>
      <c r="S881" s="17"/>
      <c r="T881" s="8"/>
      <c r="V881" s="8"/>
      <c r="AA881" s="9"/>
      <c r="AW881" s="8"/>
      <c r="DB881" s="8"/>
      <c r="DC881" s="8"/>
      <c r="DM881" s="8"/>
      <c r="DY881" s="7"/>
      <c r="DZ881" s="7"/>
      <c r="EJ881" s="7"/>
    </row>
    <row r="882" spans="4:140" x14ac:dyDescent="0.2">
      <c r="D882" s="7"/>
      <c r="E882" s="7"/>
      <c r="F882" s="7"/>
      <c r="G882" s="7"/>
      <c r="H882" s="7"/>
      <c r="S882" s="17"/>
      <c r="T882" s="8"/>
      <c r="V882" s="8"/>
      <c r="AA882" s="9"/>
      <c r="AW882" s="8"/>
      <c r="DB882" s="8"/>
      <c r="DC882" s="8"/>
      <c r="DM882" s="8"/>
      <c r="DY882" s="7"/>
      <c r="DZ882" s="7"/>
      <c r="EJ882" s="7"/>
    </row>
    <row r="883" spans="4:140" x14ac:dyDescent="0.2">
      <c r="D883" s="7"/>
      <c r="E883" s="7"/>
      <c r="F883" s="7"/>
      <c r="G883" s="7"/>
      <c r="H883" s="7"/>
      <c r="S883" s="17"/>
      <c r="T883" s="8"/>
      <c r="V883" s="8"/>
      <c r="AA883" s="9"/>
      <c r="AW883" s="8"/>
      <c r="DB883" s="8"/>
      <c r="DC883" s="8"/>
      <c r="DM883" s="8"/>
      <c r="DY883" s="7"/>
      <c r="DZ883" s="7"/>
      <c r="EJ883" s="7"/>
    </row>
    <row r="884" spans="4:140" x14ac:dyDescent="0.2">
      <c r="D884" s="7"/>
      <c r="E884" s="7"/>
      <c r="F884" s="7"/>
      <c r="G884" s="7"/>
      <c r="H884" s="7"/>
      <c r="S884" s="17"/>
      <c r="T884" s="8"/>
      <c r="V884" s="8"/>
      <c r="AA884" s="9"/>
      <c r="AW884" s="8"/>
      <c r="DB884" s="8"/>
      <c r="DC884" s="8"/>
      <c r="DM884" s="8"/>
      <c r="DY884" s="7"/>
      <c r="DZ884" s="7"/>
      <c r="EJ884" s="7"/>
    </row>
    <row r="885" spans="4:140" x14ac:dyDescent="0.2">
      <c r="D885" s="7"/>
      <c r="E885" s="7"/>
      <c r="F885" s="7"/>
      <c r="G885" s="7"/>
      <c r="H885" s="7"/>
      <c r="S885" s="17"/>
      <c r="T885" s="8"/>
      <c r="V885" s="8"/>
      <c r="AA885" s="9"/>
      <c r="AW885" s="8"/>
      <c r="DB885" s="8"/>
      <c r="DC885" s="8"/>
      <c r="DM885" s="8"/>
      <c r="DY885" s="7"/>
      <c r="DZ885" s="7"/>
      <c r="EJ885" s="7"/>
    </row>
    <row r="886" spans="4:140" x14ac:dyDescent="0.2">
      <c r="D886" s="7"/>
      <c r="E886" s="7"/>
      <c r="F886" s="7"/>
      <c r="G886" s="7"/>
      <c r="H886" s="7"/>
      <c r="S886" s="17"/>
      <c r="T886" s="8"/>
      <c r="V886" s="8"/>
      <c r="AA886" s="9"/>
      <c r="AW886" s="8"/>
      <c r="DB886" s="8"/>
      <c r="DC886" s="8"/>
      <c r="DM886" s="8"/>
      <c r="DY886" s="7"/>
      <c r="DZ886" s="7"/>
      <c r="EJ886" s="7"/>
    </row>
    <row r="887" spans="4:140" x14ac:dyDescent="0.2">
      <c r="D887" s="7"/>
      <c r="E887" s="7"/>
      <c r="F887" s="7"/>
      <c r="G887" s="7"/>
      <c r="H887" s="7"/>
      <c r="S887" s="17"/>
      <c r="T887" s="8"/>
      <c r="V887" s="8"/>
      <c r="AA887" s="9"/>
      <c r="AW887" s="8"/>
      <c r="DB887" s="8"/>
      <c r="DC887" s="8"/>
      <c r="DM887" s="8"/>
      <c r="DY887" s="7"/>
      <c r="DZ887" s="7"/>
      <c r="EJ887" s="7"/>
    </row>
    <row r="888" spans="4:140" x14ac:dyDescent="0.2">
      <c r="D888" s="7"/>
      <c r="E888" s="7"/>
      <c r="F888" s="7"/>
      <c r="G888" s="7"/>
      <c r="H888" s="7"/>
      <c r="S888" s="17"/>
      <c r="T888" s="8"/>
      <c r="V888" s="8"/>
      <c r="AA888" s="9"/>
      <c r="AW888" s="8"/>
      <c r="DB888" s="8"/>
      <c r="DC888" s="8"/>
      <c r="DM888" s="8"/>
      <c r="DY888" s="7"/>
      <c r="DZ888" s="7"/>
      <c r="EJ888" s="7"/>
    </row>
    <row r="889" spans="4:140" x14ac:dyDescent="0.2">
      <c r="D889" s="7"/>
      <c r="E889" s="7"/>
      <c r="F889" s="7"/>
      <c r="G889" s="7"/>
      <c r="H889" s="7"/>
      <c r="S889" s="17"/>
      <c r="T889" s="8"/>
      <c r="V889" s="8"/>
      <c r="AA889" s="9"/>
      <c r="AW889" s="8"/>
      <c r="DB889" s="8"/>
      <c r="DC889" s="8"/>
      <c r="DM889" s="8"/>
      <c r="DY889" s="7"/>
      <c r="DZ889" s="7"/>
      <c r="EJ889" s="7"/>
    </row>
    <row r="890" spans="4:140" x14ac:dyDescent="0.2">
      <c r="D890" s="7"/>
      <c r="E890" s="7"/>
      <c r="F890" s="7"/>
      <c r="G890" s="7"/>
      <c r="H890" s="7"/>
      <c r="S890" s="17"/>
      <c r="T890" s="8"/>
      <c r="V890" s="8"/>
      <c r="AA890" s="9"/>
      <c r="AW890" s="8"/>
      <c r="DB890" s="8"/>
      <c r="DC890" s="8"/>
      <c r="DM890" s="8"/>
      <c r="DY890" s="7"/>
      <c r="DZ890" s="7"/>
      <c r="EJ890" s="7"/>
    </row>
    <row r="891" spans="4:140" x14ac:dyDescent="0.2">
      <c r="D891" s="7"/>
      <c r="E891" s="7"/>
      <c r="F891" s="7"/>
      <c r="G891" s="7"/>
      <c r="H891" s="7"/>
      <c r="S891" s="17"/>
      <c r="T891" s="8"/>
      <c r="V891" s="8"/>
      <c r="AA891" s="9"/>
      <c r="AW891" s="8"/>
      <c r="DB891" s="8"/>
      <c r="DC891" s="8"/>
      <c r="DM891" s="8"/>
      <c r="DY891" s="7"/>
      <c r="DZ891" s="7"/>
      <c r="EJ891" s="7"/>
    </row>
    <row r="892" spans="4:140" x14ac:dyDescent="0.2">
      <c r="D892" s="7"/>
      <c r="E892" s="7"/>
      <c r="F892" s="7"/>
      <c r="G892" s="7"/>
      <c r="H892" s="7"/>
      <c r="S892" s="17"/>
      <c r="T892" s="8"/>
      <c r="V892" s="8"/>
      <c r="AA892" s="9"/>
      <c r="AW892" s="8"/>
      <c r="DB892" s="8"/>
      <c r="DC892" s="8"/>
      <c r="DM892" s="8"/>
      <c r="DY892" s="7"/>
      <c r="DZ892" s="7"/>
      <c r="EJ892" s="7"/>
    </row>
    <row r="893" spans="4:140" x14ac:dyDescent="0.2">
      <c r="D893" s="7"/>
      <c r="E893" s="7"/>
      <c r="F893" s="7"/>
      <c r="G893" s="7"/>
      <c r="H893" s="7"/>
      <c r="S893" s="17"/>
      <c r="T893" s="8"/>
      <c r="V893" s="8"/>
      <c r="AA893" s="9"/>
      <c r="AW893" s="8"/>
      <c r="DB893" s="8"/>
      <c r="DC893" s="8"/>
      <c r="DM893" s="8"/>
      <c r="DY893" s="7"/>
      <c r="DZ893" s="7"/>
      <c r="EJ893" s="7"/>
    </row>
    <row r="894" spans="4:140" x14ac:dyDescent="0.2">
      <c r="D894" s="7"/>
      <c r="E894" s="7"/>
      <c r="F894" s="7"/>
      <c r="G894" s="7"/>
      <c r="H894" s="7"/>
      <c r="S894" s="17"/>
      <c r="T894" s="8"/>
      <c r="V894" s="8"/>
      <c r="AA894" s="9"/>
      <c r="AW894" s="8"/>
      <c r="DB894" s="8"/>
      <c r="DC894" s="8"/>
      <c r="DM894" s="8"/>
      <c r="DY894" s="7"/>
      <c r="DZ894" s="7"/>
      <c r="EJ894" s="7"/>
    </row>
    <row r="895" spans="4:140" x14ac:dyDescent="0.2">
      <c r="D895" s="7"/>
      <c r="E895" s="7"/>
      <c r="F895" s="7"/>
      <c r="G895" s="7"/>
      <c r="H895" s="7"/>
      <c r="S895" s="17"/>
      <c r="T895" s="8"/>
      <c r="V895" s="8"/>
      <c r="AA895" s="9"/>
      <c r="AW895" s="8"/>
      <c r="DB895" s="8"/>
      <c r="DC895" s="8"/>
      <c r="DM895" s="8"/>
      <c r="DY895" s="7"/>
      <c r="DZ895" s="7"/>
      <c r="EJ895" s="7"/>
    </row>
    <row r="896" spans="4:140" x14ac:dyDescent="0.2">
      <c r="D896" s="7"/>
      <c r="E896" s="7"/>
      <c r="F896" s="7"/>
      <c r="G896" s="7"/>
      <c r="H896" s="7"/>
      <c r="S896" s="17"/>
      <c r="T896" s="8"/>
      <c r="V896" s="8"/>
      <c r="AA896" s="9"/>
      <c r="AW896" s="8"/>
      <c r="DB896" s="8"/>
      <c r="DC896" s="8"/>
      <c r="DM896" s="8"/>
      <c r="DY896" s="7"/>
      <c r="DZ896" s="7"/>
      <c r="EJ896" s="7"/>
    </row>
    <row r="897" spans="4:140" x14ac:dyDescent="0.2">
      <c r="D897" s="7"/>
      <c r="E897" s="7"/>
      <c r="F897" s="7"/>
      <c r="G897" s="7"/>
      <c r="H897" s="7"/>
      <c r="S897" s="17"/>
      <c r="T897" s="8"/>
      <c r="V897" s="8"/>
      <c r="AA897" s="9"/>
      <c r="AW897" s="8"/>
      <c r="DB897" s="8"/>
      <c r="DC897" s="8"/>
      <c r="DM897" s="8"/>
      <c r="DY897" s="7"/>
      <c r="DZ897" s="7"/>
      <c r="EJ897" s="7"/>
    </row>
    <row r="898" spans="4:140" x14ac:dyDescent="0.2">
      <c r="D898" s="7"/>
      <c r="E898" s="7"/>
      <c r="F898" s="7"/>
      <c r="G898" s="7"/>
      <c r="H898" s="7"/>
      <c r="S898" s="17"/>
      <c r="T898" s="8"/>
      <c r="V898" s="8"/>
      <c r="AA898" s="9"/>
      <c r="AW898" s="8"/>
      <c r="DB898" s="8"/>
      <c r="DC898" s="8"/>
      <c r="DM898" s="8"/>
      <c r="DY898" s="7"/>
      <c r="DZ898" s="7"/>
      <c r="EJ898" s="7"/>
    </row>
    <row r="899" spans="4:140" x14ac:dyDescent="0.2">
      <c r="D899" s="7"/>
      <c r="E899" s="7"/>
      <c r="F899" s="7"/>
      <c r="G899" s="7"/>
      <c r="H899" s="7"/>
      <c r="S899" s="17"/>
      <c r="T899" s="8"/>
      <c r="V899" s="8"/>
      <c r="AA899" s="9"/>
      <c r="AW899" s="8"/>
      <c r="DB899" s="8"/>
      <c r="DC899" s="8"/>
      <c r="DM899" s="8"/>
      <c r="DY899" s="7"/>
      <c r="DZ899" s="7"/>
      <c r="EJ899" s="7"/>
    </row>
    <row r="900" spans="4:140" x14ac:dyDescent="0.2">
      <c r="D900" s="7"/>
      <c r="E900" s="7"/>
      <c r="F900" s="7"/>
      <c r="G900" s="7"/>
      <c r="H900" s="7"/>
      <c r="S900" s="17"/>
      <c r="T900" s="8"/>
      <c r="V900" s="8"/>
      <c r="AA900" s="9"/>
      <c r="AW900" s="8"/>
      <c r="DB900" s="8"/>
      <c r="DC900" s="8"/>
      <c r="DM900" s="8"/>
      <c r="DY900" s="7"/>
      <c r="DZ900" s="7"/>
      <c r="EJ900" s="7"/>
    </row>
    <row r="901" spans="4:140" x14ac:dyDescent="0.2">
      <c r="D901" s="7"/>
      <c r="E901" s="7"/>
      <c r="F901" s="7"/>
      <c r="G901" s="7"/>
      <c r="H901" s="7"/>
      <c r="S901" s="17"/>
      <c r="T901" s="8"/>
      <c r="V901" s="8"/>
      <c r="AA901" s="9"/>
      <c r="AW901" s="8"/>
      <c r="DB901" s="8"/>
      <c r="DC901" s="8"/>
      <c r="DM901" s="8"/>
      <c r="DY901" s="7"/>
      <c r="DZ901" s="7"/>
      <c r="EJ901" s="7"/>
    </row>
    <row r="902" spans="4:140" x14ac:dyDescent="0.2">
      <c r="D902" s="7"/>
      <c r="E902" s="7"/>
      <c r="F902" s="7"/>
      <c r="G902" s="7"/>
      <c r="H902" s="7"/>
      <c r="S902" s="17"/>
      <c r="T902" s="8"/>
      <c r="V902" s="8"/>
      <c r="AA902" s="9"/>
      <c r="AW902" s="8"/>
      <c r="DB902" s="8"/>
      <c r="DC902" s="8"/>
      <c r="DM902" s="8"/>
      <c r="DY902" s="7"/>
      <c r="DZ902" s="7"/>
      <c r="EJ902" s="7"/>
    </row>
    <row r="903" spans="4:140" x14ac:dyDescent="0.2">
      <c r="D903" s="7"/>
      <c r="E903" s="7"/>
      <c r="F903" s="7"/>
      <c r="G903" s="7"/>
      <c r="H903" s="7"/>
      <c r="S903" s="17"/>
      <c r="T903" s="8"/>
      <c r="V903" s="8"/>
      <c r="AA903" s="9"/>
      <c r="AW903" s="8"/>
      <c r="DB903" s="8"/>
      <c r="DC903" s="8"/>
      <c r="DM903" s="8"/>
      <c r="DY903" s="7"/>
      <c r="DZ903" s="7"/>
      <c r="EJ903" s="7"/>
    </row>
    <row r="904" spans="4:140" x14ac:dyDescent="0.2">
      <c r="D904" s="7"/>
      <c r="E904" s="7"/>
      <c r="F904" s="7"/>
      <c r="G904" s="7"/>
      <c r="H904" s="7"/>
      <c r="S904" s="17"/>
      <c r="T904" s="8"/>
      <c r="V904" s="8"/>
      <c r="AA904" s="9"/>
      <c r="AW904" s="8"/>
      <c r="DB904" s="8"/>
      <c r="DC904" s="8"/>
      <c r="DM904" s="8"/>
      <c r="DY904" s="7"/>
      <c r="DZ904" s="7"/>
      <c r="EJ904" s="7"/>
    </row>
    <row r="905" spans="4:140" x14ac:dyDescent="0.2">
      <c r="D905" s="7"/>
      <c r="E905" s="7"/>
      <c r="F905" s="7"/>
      <c r="G905" s="7"/>
      <c r="H905" s="7"/>
      <c r="S905" s="17"/>
      <c r="T905" s="8"/>
      <c r="V905" s="8"/>
      <c r="AA905" s="9"/>
      <c r="AW905" s="8"/>
      <c r="DB905" s="8"/>
      <c r="DC905" s="8"/>
      <c r="DM905" s="8"/>
      <c r="DY905" s="7"/>
      <c r="DZ905" s="7"/>
      <c r="EJ905" s="7"/>
    </row>
    <row r="906" spans="4:140" x14ac:dyDescent="0.2">
      <c r="D906" s="7"/>
      <c r="E906" s="7"/>
      <c r="F906" s="7"/>
      <c r="G906" s="7"/>
      <c r="H906" s="7"/>
      <c r="S906" s="17"/>
      <c r="T906" s="8"/>
      <c r="V906" s="8"/>
      <c r="AA906" s="9"/>
      <c r="AW906" s="8"/>
      <c r="DB906" s="8"/>
      <c r="DC906" s="8"/>
      <c r="DM906" s="8"/>
      <c r="DY906" s="7"/>
      <c r="DZ906" s="7"/>
      <c r="EJ906" s="7"/>
    </row>
    <row r="907" spans="4:140" x14ac:dyDescent="0.2">
      <c r="D907" s="7"/>
      <c r="E907" s="7"/>
      <c r="F907" s="7"/>
      <c r="G907" s="7"/>
      <c r="H907" s="7"/>
      <c r="S907" s="17"/>
      <c r="T907" s="8"/>
      <c r="V907" s="8"/>
      <c r="AA907" s="9"/>
      <c r="AW907" s="8"/>
      <c r="DB907" s="8"/>
      <c r="DC907" s="8"/>
      <c r="DM907" s="8"/>
      <c r="DY907" s="7"/>
      <c r="DZ907" s="7"/>
      <c r="EJ907" s="7"/>
    </row>
    <row r="908" spans="4:140" x14ac:dyDescent="0.2">
      <c r="D908" s="7"/>
      <c r="E908" s="7"/>
      <c r="F908" s="7"/>
      <c r="G908" s="7"/>
      <c r="H908" s="7"/>
      <c r="S908" s="17"/>
      <c r="T908" s="8"/>
      <c r="V908" s="8"/>
      <c r="AA908" s="9"/>
      <c r="AW908" s="8"/>
      <c r="DB908" s="8"/>
      <c r="DC908" s="8"/>
      <c r="DM908" s="8"/>
      <c r="DY908" s="7"/>
      <c r="DZ908" s="7"/>
      <c r="EJ908" s="7"/>
    </row>
    <row r="909" spans="4:140" x14ac:dyDescent="0.2">
      <c r="D909" s="7"/>
      <c r="E909" s="7"/>
      <c r="F909" s="7"/>
      <c r="G909" s="7"/>
      <c r="H909" s="7"/>
      <c r="S909" s="17"/>
      <c r="T909" s="8"/>
      <c r="V909" s="8"/>
      <c r="AA909" s="9"/>
      <c r="AW909" s="8"/>
      <c r="DB909" s="8"/>
      <c r="DC909" s="8"/>
      <c r="DM909" s="8"/>
      <c r="DY909" s="7"/>
      <c r="DZ909" s="7"/>
      <c r="EJ909" s="7"/>
    </row>
    <row r="910" spans="4:140" x14ac:dyDescent="0.2">
      <c r="D910" s="7"/>
      <c r="E910" s="7"/>
      <c r="F910" s="7"/>
      <c r="G910" s="7"/>
      <c r="H910" s="7"/>
      <c r="S910" s="17"/>
      <c r="T910" s="8"/>
      <c r="V910" s="8"/>
      <c r="AA910" s="9"/>
      <c r="AW910" s="8"/>
      <c r="DB910" s="8"/>
      <c r="DC910" s="8"/>
      <c r="DM910" s="8"/>
      <c r="DY910" s="7"/>
      <c r="DZ910" s="7"/>
      <c r="EJ910" s="7"/>
    </row>
    <row r="911" spans="4:140" x14ac:dyDescent="0.2">
      <c r="D911" s="7"/>
      <c r="E911" s="7"/>
      <c r="F911" s="7"/>
      <c r="G911" s="7"/>
      <c r="H911" s="7"/>
      <c r="S911" s="17"/>
      <c r="T911" s="8"/>
      <c r="V911" s="8"/>
      <c r="AA911" s="9"/>
      <c r="AW911" s="8"/>
      <c r="DB911" s="8"/>
      <c r="DC911" s="8"/>
      <c r="DM911" s="8"/>
      <c r="DY911" s="7"/>
      <c r="DZ911" s="7"/>
      <c r="EJ911" s="7"/>
    </row>
    <row r="912" spans="4:140" x14ac:dyDescent="0.2">
      <c r="D912" s="7"/>
      <c r="E912" s="7"/>
      <c r="F912" s="7"/>
      <c r="G912" s="7"/>
      <c r="H912" s="7"/>
      <c r="S912" s="17"/>
      <c r="T912" s="8"/>
      <c r="V912" s="8"/>
      <c r="AA912" s="9"/>
      <c r="AW912" s="8"/>
      <c r="DB912" s="8"/>
      <c r="DC912" s="8"/>
      <c r="DM912" s="8"/>
      <c r="DY912" s="7"/>
      <c r="DZ912" s="7"/>
      <c r="EJ912" s="7"/>
    </row>
    <row r="913" spans="4:140" x14ac:dyDescent="0.2">
      <c r="D913" s="7"/>
      <c r="E913" s="7"/>
      <c r="F913" s="7"/>
      <c r="G913" s="7"/>
      <c r="H913" s="7"/>
      <c r="S913" s="17"/>
      <c r="T913" s="8"/>
      <c r="V913" s="8"/>
      <c r="AA913" s="9"/>
      <c r="AW913" s="8"/>
      <c r="DB913" s="8"/>
      <c r="DC913" s="8"/>
      <c r="DM913" s="8"/>
      <c r="DY913" s="7"/>
      <c r="DZ913" s="7"/>
      <c r="EJ913" s="7"/>
    </row>
    <row r="914" spans="4:140" x14ac:dyDescent="0.2">
      <c r="D914" s="7"/>
      <c r="E914" s="7"/>
      <c r="F914" s="7"/>
      <c r="G914" s="7"/>
      <c r="H914" s="7"/>
      <c r="S914" s="17"/>
      <c r="T914" s="8"/>
      <c r="V914" s="8"/>
      <c r="AA914" s="9"/>
      <c r="AW914" s="8"/>
      <c r="DB914" s="8"/>
      <c r="DC914" s="8"/>
      <c r="DM914" s="8"/>
      <c r="DY914" s="7"/>
      <c r="DZ914" s="7"/>
      <c r="EJ914" s="7"/>
    </row>
    <row r="915" spans="4:140" x14ac:dyDescent="0.2">
      <c r="D915" s="7"/>
      <c r="E915" s="7"/>
      <c r="F915" s="7"/>
      <c r="G915" s="7"/>
      <c r="H915" s="7"/>
      <c r="S915" s="17"/>
      <c r="T915" s="8"/>
      <c r="V915" s="8"/>
      <c r="AA915" s="9"/>
      <c r="AW915" s="8"/>
      <c r="DB915" s="8"/>
      <c r="DC915" s="8"/>
      <c r="DM915" s="8"/>
      <c r="DY915" s="7"/>
      <c r="DZ915" s="7"/>
      <c r="EJ915" s="7"/>
    </row>
    <row r="916" spans="4:140" x14ac:dyDescent="0.2">
      <c r="D916" s="7"/>
      <c r="E916" s="7"/>
      <c r="F916" s="7"/>
      <c r="G916" s="7"/>
      <c r="H916" s="7"/>
      <c r="S916" s="17"/>
      <c r="T916" s="8"/>
      <c r="V916" s="8"/>
      <c r="AA916" s="9"/>
      <c r="AW916" s="8"/>
      <c r="DB916" s="8"/>
      <c r="DC916" s="8"/>
      <c r="DM916" s="8"/>
      <c r="DY916" s="7"/>
      <c r="DZ916" s="7"/>
      <c r="EJ916" s="7"/>
    </row>
    <row r="917" spans="4:140" x14ac:dyDescent="0.2">
      <c r="D917" s="7"/>
      <c r="E917" s="7"/>
      <c r="F917" s="7"/>
      <c r="G917" s="7"/>
      <c r="H917" s="7"/>
      <c r="S917" s="17"/>
      <c r="T917" s="8"/>
      <c r="V917" s="8"/>
      <c r="AA917" s="9"/>
      <c r="AW917" s="8"/>
      <c r="DB917" s="8"/>
      <c r="DC917" s="8"/>
      <c r="DM917" s="8"/>
      <c r="DY917" s="7"/>
      <c r="DZ917" s="7"/>
      <c r="EJ917" s="7"/>
    </row>
    <row r="918" spans="4:140" x14ac:dyDescent="0.2">
      <c r="D918" s="7"/>
      <c r="E918" s="7"/>
      <c r="F918" s="7"/>
      <c r="G918" s="7"/>
      <c r="H918" s="7"/>
      <c r="S918" s="17"/>
      <c r="T918" s="8"/>
      <c r="V918" s="8"/>
      <c r="AA918" s="9"/>
      <c r="AW918" s="8"/>
      <c r="DB918" s="8"/>
      <c r="DC918" s="8"/>
      <c r="DM918" s="8"/>
      <c r="DY918" s="7"/>
      <c r="DZ918" s="7"/>
      <c r="EJ918" s="7"/>
    </row>
    <row r="919" spans="4:140" x14ac:dyDescent="0.2">
      <c r="D919" s="7"/>
      <c r="E919" s="7"/>
      <c r="F919" s="7"/>
      <c r="G919" s="7"/>
      <c r="H919" s="7"/>
      <c r="S919" s="17"/>
      <c r="T919" s="8"/>
      <c r="V919" s="8"/>
      <c r="AA919" s="9"/>
      <c r="AW919" s="8"/>
      <c r="DB919" s="8"/>
      <c r="DC919" s="8"/>
      <c r="DM919" s="8"/>
      <c r="DY919" s="7"/>
      <c r="DZ919" s="7"/>
      <c r="EJ919" s="7"/>
    </row>
    <row r="920" spans="4:140" x14ac:dyDescent="0.2">
      <c r="D920" s="7"/>
      <c r="E920" s="7"/>
      <c r="F920" s="7"/>
      <c r="G920" s="7"/>
      <c r="H920" s="7"/>
      <c r="S920" s="17"/>
      <c r="T920" s="8"/>
      <c r="V920" s="8"/>
      <c r="AA920" s="9"/>
      <c r="AW920" s="8"/>
      <c r="DB920" s="8"/>
      <c r="DC920" s="8"/>
      <c r="DM920" s="8"/>
      <c r="DY920" s="7"/>
      <c r="DZ920" s="7"/>
      <c r="EJ920" s="7"/>
    </row>
    <row r="921" spans="4:140" x14ac:dyDescent="0.2">
      <c r="D921" s="7"/>
      <c r="E921" s="7"/>
      <c r="F921" s="7"/>
      <c r="G921" s="7"/>
      <c r="H921" s="7"/>
      <c r="S921" s="17"/>
      <c r="T921" s="8"/>
      <c r="V921" s="8"/>
      <c r="AA921" s="9"/>
      <c r="AW921" s="8"/>
      <c r="DB921" s="8"/>
      <c r="DC921" s="8"/>
      <c r="DM921" s="8"/>
      <c r="DY921" s="7"/>
      <c r="DZ921" s="7"/>
      <c r="EJ921" s="7"/>
    </row>
    <row r="922" spans="4:140" x14ac:dyDescent="0.2">
      <c r="D922" s="7"/>
      <c r="E922" s="7"/>
      <c r="F922" s="7"/>
      <c r="G922" s="7"/>
      <c r="H922" s="7"/>
      <c r="S922" s="17"/>
      <c r="T922" s="8"/>
      <c r="V922" s="8"/>
      <c r="AA922" s="9"/>
      <c r="AW922" s="8"/>
      <c r="DB922" s="8"/>
      <c r="DC922" s="8"/>
      <c r="DM922" s="8"/>
      <c r="DY922" s="7"/>
      <c r="DZ922" s="7"/>
      <c r="EJ922" s="7"/>
    </row>
    <row r="923" spans="4:140" x14ac:dyDescent="0.2">
      <c r="D923" s="7"/>
      <c r="E923" s="7"/>
      <c r="F923" s="7"/>
      <c r="G923" s="7"/>
      <c r="H923" s="7"/>
      <c r="S923" s="17"/>
      <c r="T923" s="8"/>
      <c r="V923" s="8"/>
      <c r="AA923" s="9"/>
      <c r="AW923" s="8"/>
      <c r="DB923" s="8"/>
      <c r="DC923" s="8"/>
      <c r="DM923" s="8"/>
      <c r="DY923" s="7"/>
      <c r="DZ923" s="7"/>
      <c r="EJ923" s="7"/>
    </row>
    <row r="924" spans="4:140" x14ac:dyDescent="0.2">
      <c r="D924" s="7"/>
      <c r="E924" s="7"/>
      <c r="F924" s="7"/>
      <c r="G924" s="7"/>
      <c r="H924" s="7"/>
      <c r="S924" s="17"/>
      <c r="T924" s="8"/>
      <c r="V924" s="8"/>
      <c r="AA924" s="9"/>
      <c r="AW924" s="8"/>
      <c r="DB924" s="8"/>
      <c r="DC924" s="8"/>
      <c r="DM924" s="8"/>
      <c r="DY924" s="7"/>
      <c r="DZ924" s="7"/>
      <c r="EJ924" s="7"/>
    </row>
    <row r="925" spans="4:140" x14ac:dyDescent="0.2">
      <c r="D925" s="7"/>
      <c r="E925" s="7"/>
      <c r="F925" s="7"/>
      <c r="G925" s="7"/>
      <c r="H925" s="7"/>
      <c r="S925" s="17"/>
      <c r="T925" s="8"/>
      <c r="V925" s="8"/>
      <c r="AA925" s="9"/>
      <c r="AW925" s="8"/>
      <c r="DB925" s="8"/>
      <c r="DC925" s="8"/>
      <c r="DM925" s="8"/>
      <c r="DY925" s="7"/>
      <c r="DZ925" s="7"/>
      <c r="EJ925" s="7"/>
    </row>
    <row r="926" spans="4:140" x14ac:dyDescent="0.2">
      <c r="D926" s="7"/>
      <c r="E926" s="7"/>
      <c r="F926" s="7"/>
      <c r="G926" s="7"/>
      <c r="H926" s="7"/>
      <c r="S926" s="17"/>
      <c r="T926" s="8"/>
      <c r="V926" s="8"/>
      <c r="AA926" s="9"/>
      <c r="AW926" s="8"/>
      <c r="DB926" s="8"/>
      <c r="DC926" s="8"/>
      <c r="DM926" s="8"/>
      <c r="DY926" s="7"/>
      <c r="DZ926" s="7"/>
      <c r="EJ926" s="7"/>
    </row>
    <row r="927" spans="4:140" x14ac:dyDescent="0.2">
      <c r="D927" s="7"/>
      <c r="E927" s="7"/>
      <c r="F927" s="7"/>
      <c r="G927" s="7"/>
      <c r="H927" s="7"/>
      <c r="S927" s="17"/>
      <c r="T927" s="8"/>
      <c r="V927" s="8"/>
      <c r="AA927" s="9"/>
      <c r="AW927" s="8"/>
      <c r="DB927" s="8"/>
      <c r="DC927" s="8"/>
      <c r="DM927" s="8"/>
      <c r="DY927" s="7"/>
      <c r="DZ927" s="7"/>
      <c r="EJ927" s="7"/>
    </row>
    <row r="928" spans="4:140" x14ac:dyDescent="0.2">
      <c r="D928" s="7"/>
      <c r="E928" s="7"/>
      <c r="F928" s="7"/>
      <c r="G928" s="7"/>
      <c r="H928" s="7"/>
      <c r="S928" s="17"/>
      <c r="T928" s="8"/>
      <c r="V928" s="8"/>
      <c r="AA928" s="9"/>
      <c r="AW928" s="8"/>
      <c r="DB928" s="8"/>
      <c r="DC928" s="8"/>
      <c r="DM928" s="8"/>
      <c r="DY928" s="7"/>
      <c r="DZ928" s="7"/>
      <c r="EJ928" s="7"/>
    </row>
    <row r="929" spans="4:140" x14ac:dyDescent="0.2">
      <c r="D929" s="7"/>
      <c r="E929" s="7"/>
      <c r="F929" s="7"/>
      <c r="G929" s="7"/>
      <c r="H929" s="7"/>
      <c r="S929" s="17"/>
      <c r="T929" s="8"/>
      <c r="V929" s="8"/>
      <c r="AA929" s="9"/>
      <c r="AW929" s="8"/>
      <c r="DB929" s="8"/>
      <c r="DC929" s="8"/>
      <c r="DM929" s="8"/>
      <c r="DY929" s="7"/>
      <c r="DZ929" s="7"/>
      <c r="EJ929" s="7"/>
    </row>
    <row r="930" spans="4:140" x14ac:dyDescent="0.2">
      <c r="D930" s="7"/>
      <c r="E930" s="7"/>
      <c r="F930" s="7"/>
      <c r="G930" s="7"/>
      <c r="H930" s="7"/>
      <c r="S930" s="17"/>
      <c r="T930" s="8"/>
      <c r="V930" s="8"/>
      <c r="AA930" s="9"/>
      <c r="AW930" s="8"/>
      <c r="DB930" s="8"/>
      <c r="DC930" s="8"/>
      <c r="DM930" s="8"/>
      <c r="DY930" s="7"/>
      <c r="DZ930" s="7"/>
      <c r="EJ930" s="7"/>
    </row>
    <row r="931" spans="4:140" x14ac:dyDescent="0.2">
      <c r="D931" s="7"/>
      <c r="E931" s="7"/>
      <c r="F931" s="7"/>
      <c r="G931" s="7"/>
      <c r="H931" s="7"/>
      <c r="S931" s="17"/>
      <c r="T931" s="8"/>
      <c r="V931" s="8"/>
      <c r="AA931" s="9"/>
      <c r="AW931" s="8"/>
      <c r="DB931" s="8"/>
      <c r="DC931" s="8"/>
      <c r="DM931" s="8"/>
      <c r="DY931" s="7"/>
      <c r="DZ931" s="7"/>
      <c r="EJ931" s="7"/>
    </row>
    <row r="932" spans="4:140" x14ac:dyDescent="0.2">
      <c r="D932" s="7"/>
      <c r="E932" s="7"/>
      <c r="F932" s="7"/>
      <c r="G932" s="7"/>
      <c r="H932" s="7"/>
      <c r="S932" s="17"/>
      <c r="T932" s="8"/>
      <c r="V932" s="8"/>
      <c r="AA932" s="9"/>
      <c r="AW932" s="8"/>
      <c r="DB932" s="8"/>
      <c r="DC932" s="8"/>
      <c r="DM932" s="8"/>
      <c r="DY932" s="7"/>
      <c r="DZ932" s="7"/>
      <c r="EJ932" s="7"/>
    </row>
    <row r="933" spans="4:140" x14ac:dyDescent="0.2">
      <c r="D933" s="7"/>
      <c r="E933" s="7"/>
      <c r="F933" s="7"/>
      <c r="G933" s="7"/>
      <c r="H933" s="7"/>
      <c r="S933" s="17"/>
      <c r="T933" s="8"/>
      <c r="V933" s="8"/>
      <c r="AA933" s="9"/>
      <c r="AW933" s="8"/>
      <c r="DB933" s="8"/>
      <c r="DC933" s="8"/>
      <c r="DM933" s="8"/>
      <c r="DY933" s="7"/>
      <c r="DZ933" s="7"/>
      <c r="EJ933" s="7"/>
    </row>
    <row r="934" spans="4:140" x14ac:dyDescent="0.2">
      <c r="D934" s="7"/>
      <c r="E934" s="7"/>
      <c r="F934" s="7"/>
      <c r="G934" s="7"/>
      <c r="H934" s="7"/>
      <c r="S934" s="17"/>
      <c r="T934" s="8"/>
      <c r="V934" s="8"/>
      <c r="AA934" s="9"/>
      <c r="AW934" s="8"/>
      <c r="DB934" s="8"/>
      <c r="DC934" s="8"/>
      <c r="DM934" s="8"/>
      <c r="DY934" s="7"/>
      <c r="DZ934" s="7"/>
      <c r="EJ934" s="7"/>
    </row>
    <row r="935" spans="4:140" x14ac:dyDescent="0.2">
      <c r="D935" s="7"/>
      <c r="E935" s="7"/>
      <c r="F935" s="7"/>
      <c r="G935" s="7"/>
      <c r="H935" s="7"/>
      <c r="S935" s="17"/>
      <c r="T935" s="8"/>
      <c r="V935" s="8"/>
      <c r="AA935" s="9"/>
      <c r="AW935" s="8"/>
      <c r="DB935" s="8"/>
      <c r="DC935" s="8"/>
      <c r="DM935" s="8"/>
      <c r="DY935" s="7"/>
      <c r="DZ935" s="7"/>
      <c r="EJ935" s="7"/>
    </row>
    <row r="936" spans="4:140" x14ac:dyDescent="0.2">
      <c r="D936" s="7"/>
      <c r="E936" s="7"/>
      <c r="F936" s="7"/>
      <c r="G936" s="7"/>
      <c r="H936" s="7"/>
      <c r="S936" s="17"/>
      <c r="T936" s="8"/>
      <c r="V936" s="8"/>
      <c r="AA936" s="9"/>
      <c r="AW936" s="8"/>
      <c r="DB936" s="8"/>
      <c r="DC936" s="8"/>
      <c r="DM936" s="8"/>
      <c r="DY936" s="7"/>
      <c r="DZ936" s="7"/>
      <c r="EJ936" s="7"/>
    </row>
    <row r="937" spans="4:140" x14ac:dyDescent="0.2">
      <c r="D937" s="7"/>
      <c r="E937" s="7"/>
      <c r="F937" s="7"/>
      <c r="G937" s="7"/>
      <c r="H937" s="7"/>
      <c r="S937" s="17"/>
      <c r="T937" s="8"/>
      <c r="V937" s="8"/>
      <c r="AA937" s="9"/>
      <c r="AW937" s="8"/>
      <c r="DB937" s="8"/>
      <c r="DC937" s="8"/>
      <c r="DM937" s="8"/>
      <c r="DY937" s="7"/>
      <c r="DZ937" s="7"/>
      <c r="EJ937" s="7"/>
    </row>
    <row r="938" spans="4:140" x14ac:dyDescent="0.2">
      <c r="D938" s="7"/>
      <c r="E938" s="7"/>
      <c r="F938" s="7"/>
      <c r="G938" s="7"/>
      <c r="H938" s="7"/>
      <c r="S938" s="17"/>
      <c r="T938" s="8"/>
      <c r="V938" s="8"/>
      <c r="AA938" s="9"/>
      <c r="AW938" s="8"/>
      <c r="DB938" s="8"/>
      <c r="DC938" s="8"/>
      <c r="DM938" s="8"/>
      <c r="DY938" s="7"/>
      <c r="DZ938" s="7"/>
      <c r="EJ938" s="7"/>
    </row>
    <row r="939" spans="4:140" x14ac:dyDescent="0.2">
      <c r="D939" s="7"/>
      <c r="E939" s="7"/>
      <c r="F939" s="7"/>
      <c r="G939" s="7"/>
      <c r="H939" s="7"/>
      <c r="S939" s="17"/>
      <c r="T939" s="8"/>
      <c r="V939" s="8"/>
      <c r="AA939" s="9"/>
      <c r="AW939" s="8"/>
      <c r="DB939" s="8"/>
      <c r="DC939" s="8"/>
      <c r="DM939" s="8"/>
      <c r="DY939" s="7"/>
      <c r="DZ939" s="7"/>
      <c r="EJ939" s="7"/>
    </row>
    <row r="940" spans="4:140" x14ac:dyDescent="0.2">
      <c r="D940" s="7"/>
      <c r="E940" s="7"/>
      <c r="F940" s="7"/>
      <c r="G940" s="7"/>
      <c r="H940" s="7"/>
      <c r="S940" s="17"/>
      <c r="T940" s="8"/>
      <c r="V940" s="8"/>
      <c r="AA940" s="9"/>
      <c r="AW940" s="8"/>
      <c r="DB940" s="8"/>
      <c r="DC940" s="8"/>
      <c r="DM940" s="8"/>
      <c r="DY940" s="7"/>
      <c r="DZ940" s="7"/>
      <c r="EJ940" s="7"/>
    </row>
    <row r="941" spans="4:140" x14ac:dyDescent="0.2">
      <c r="D941" s="7"/>
      <c r="E941" s="7"/>
      <c r="F941" s="7"/>
      <c r="G941" s="7"/>
      <c r="H941" s="7"/>
      <c r="S941" s="17"/>
      <c r="T941" s="8"/>
      <c r="V941" s="8"/>
      <c r="AA941" s="9"/>
      <c r="AW941" s="8"/>
      <c r="DB941" s="8"/>
      <c r="DC941" s="8"/>
      <c r="DM941" s="8"/>
      <c r="DY941" s="7"/>
      <c r="DZ941" s="7"/>
      <c r="EJ941" s="7"/>
    </row>
    <row r="942" spans="4:140" x14ac:dyDescent="0.2">
      <c r="D942" s="7"/>
      <c r="E942" s="7"/>
      <c r="F942" s="7"/>
      <c r="G942" s="7"/>
      <c r="H942" s="7"/>
      <c r="S942" s="17"/>
      <c r="T942" s="8"/>
      <c r="V942" s="8"/>
      <c r="AA942" s="9"/>
      <c r="AW942" s="8"/>
      <c r="DB942" s="8"/>
      <c r="DC942" s="8"/>
      <c r="DM942" s="8"/>
      <c r="DY942" s="7"/>
      <c r="DZ942" s="7"/>
      <c r="EJ942" s="7"/>
    </row>
    <row r="943" spans="4:140" x14ac:dyDescent="0.2">
      <c r="D943" s="7"/>
      <c r="E943" s="7"/>
      <c r="F943" s="7"/>
      <c r="G943" s="7"/>
      <c r="H943" s="7"/>
      <c r="S943" s="17"/>
      <c r="T943" s="8"/>
      <c r="V943" s="8"/>
      <c r="AA943" s="9"/>
      <c r="AW943" s="8"/>
      <c r="DB943" s="8"/>
      <c r="DC943" s="8"/>
      <c r="DM943" s="8"/>
      <c r="DY943" s="7"/>
      <c r="DZ943" s="7"/>
      <c r="EJ943" s="7"/>
    </row>
    <row r="944" spans="4:140" x14ac:dyDescent="0.2">
      <c r="D944" s="7"/>
      <c r="E944" s="7"/>
      <c r="F944" s="7"/>
      <c r="G944" s="7"/>
      <c r="H944" s="7"/>
      <c r="S944" s="17"/>
      <c r="T944" s="8"/>
      <c r="V944" s="8"/>
      <c r="AA944" s="9"/>
      <c r="AW944" s="8"/>
      <c r="DB944" s="8"/>
      <c r="DC944" s="8"/>
      <c r="DM944" s="8"/>
      <c r="DY944" s="7"/>
      <c r="DZ944" s="7"/>
      <c r="EJ944" s="7"/>
    </row>
    <row r="945" spans="4:140" x14ac:dyDescent="0.2">
      <c r="D945" s="7"/>
      <c r="E945" s="7"/>
      <c r="F945" s="7"/>
      <c r="G945" s="7"/>
      <c r="H945" s="7"/>
      <c r="S945" s="17"/>
      <c r="T945" s="8"/>
      <c r="V945" s="8"/>
      <c r="AA945" s="9"/>
      <c r="AW945" s="8"/>
      <c r="DB945" s="8"/>
      <c r="DC945" s="8"/>
      <c r="DM945" s="8"/>
      <c r="DY945" s="7"/>
      <c r="DZ945" s="7"/>
      <c r="EJ945" s="7"/>
    </row>
    <row r="946" spans="4:140" x14ac:dyDescent="0.2">
      <c r="D946" s="7"/>
      <c r="E946" s="7"/>
      <c r="F946" s="7"/>
      <c r="G946" s="7"/>
      <c r="H946" s="7"/>
      <c r="S946" s="17"/>
      <c r="T946" s="8"/>
      <c r="V946" s="8"/>
      <c r="AA946" s="9"/>
      <c r="AW946" s="8"/>
      <c r="DB946" s="8"/>
      <c r="DC946" s="8"/>
      <c r="DM946" s="8"/>
      <c r="DY946" s="7"/>
      <c r="DZ946" s="7"/>
      <c r="EJ946" s="7"/>
    </row>
    <row r="947" spans="4:140" x14ac:dyDescent="0.2">
      <c r="D947" s="7"/>
      <c r="E947" s="7"/>
      <c r="F947" s="7"/>
      <c r="G947" s="7"/>
      <c r="H947" s="7"/>
      <c r="S947" s="17"/>
      <c r="T947" s="8"/>
      <c r="V947" s="8"/>
      <c r="AA947" s="9"/>
      <c r="AW947" s="8"/>
      <c r="DB947" s="8"/>
      <c r="DC947" s="8"/>
      <c r="DM947" s="8"/>
      <c r="DY947" s="7"/>
      <c r="DZ947" s="7"/>
      <c r="EJ947" s="7"/>
    </row>
    <row r="948" spans="4:140" x14ac:dyDescent="0.2">
      <c r="D948" s="7"/>
      <c r="E948" s="7"/>
      <c r="F948" s="7"/>
      <c r="G948" s="7"/>
      <c r="H948" s="7"/>
      <c r="S948" s="17"/>
      <c r="T948" s="8"/>
      <c r="V948" s="8"/>
      <c r="AA948" s="9"/>
      <c r="AW948" s="8"/>
      <c r="DB948" s="8"/>
      <c r="DC948" s="8"/>
      <c r="DM948" s="8"/>
      <c r="DY948" s="7"/>
      <c r="DZ948" s="7"/>
      <c r="EJ948" s="7"/>
    </row>
    <row r="949" spans="4:140" x14ac:dyDescent="0.2">
      <c r="D949" s="7"/>
      <c r="E949" s="7"/>
      <c r="F949" s="7"/>
      <c r="G949" s="7"/>
      <c r="H949" s="7"/>
      <c r="S949" s="17"/>
      <c r="T949" s="8"/>
      <c r="V949" s="8"/>
      <c r="AA949" s="9"/>
      <c r="AW949" s="8"/>
      <c r="DB949" s="8"/>
      <c r="DC949" s="8"/>
      <c r="DM949" s="8"/>
      <c r="DY949" s="7"/>
      <c r="DZ949" s="7"/>
      <c r="EJ949" s="7"/>
    </row>
    <row r="950" spans="4:140" x14ac:dyDescent="0.2">
      <c r="D950" s="7"/>
      <c r="E950" s="7"/>
      <c r="F950" s="7"/>
      <c r="G950" s="7"/>
      <c r="H950" s="7"/>
      <c r="S950" s="17"/>
      <c r="T950" s="8"/>
      <c r="V950" s="8"/>
      <c r="AA950" s="9"/>
      <c r="AW950" s="8"/>
      <c r="DB950" s="8"/>
      <c r="DC950" s="8"/>
      <c r="DM950" s="8"/>
      <c r="DY950" s="7"/>
      <c r="DZ950" s="7"/>
      <c r="EJ950" s="7"/>
    </row>
    <row r="951" spans="4:140" x14ac:dyDescent="0.2">
      <c r="D951" s="7"/>
      <c r="E951" s="7"/>
      <c r="F951" s="7"/>
      <c r="G951" s="7"/>
      <c r="H951" s="7"/>
      <c r="S951" s="17"/>
      <c r="T951" s="8"/>
      <c r="V951" s="8"/>
      <c r="AA951" s="9"/>
      <c r="AW951" s="8"/>
      <c r="DB951" s="8"/>
      <c r="DC951" s="8"/>
      <c r="DM951" s="8"/>
      <c r="DY951" s="7"/>
      <c r="DZ951" s="7"/>
      <c r="EJ951" s="7"/>
    </row>
    <row r="952" spans="4:140" x14ac:dyDescent="0.2">
      <c r="D952" s="7"/>
      <c r="E952" s="7"/>
      <c r="F952" s="7"/>
      <c r="G952" s="7"/>
      <c r="H952" s="7"/>
      <c r="S952" s="17"/>
      <c r="T952" s="8"/>
      <c r="V952" s="8"/>
      <c r="AA952" s="9"/>
      <c r="AW952" s="8"/>
      <c r="DB952" s="8"/>
      <c r="DC952" s="8"/>
      <c r="DM952" s="8"/>
      <c r="DY952" s="7"/>
      <c r="DZ952" s="7"/>
      <c r="EJ952" s="7"/>
    </row>
    <row r="953" spans="4:140" x14ac:dyDescent="0.2">
      <c r="D953" s="7"/>
      <c r="E953" s="7"/>
      <c r="F953" s="7"/>
      <c r="G953" s="7"/>
      <c r="H953" s="7"/>
      <c r="S953" s="17"/>
      <c r="T953" s="8"/>
      <c r="V953" s="8"/>
      <c r="AA953" s="9"/>
      <c r="AW953" s="8"/>
      <c r="DB953" s="8"/>
      <c r="DC953" s="8"/>
      <c r="DM953" s="8"/>
      <c r="DY953" s="7"/>
      <c r="DZ953" s="7"/>
      <c r="EJ953" s="7"/>
    </row>
    <row r="954" spans="4:140" x14ac:dyDescent="0.2">
      <c r="D954" s="7"/>
      <c r="E954" s="7"/>
      <c r="F954" s="7"/>
      <c r="G954" s="7"/>
      <c r="H954" s="7"/>
      <c r="S954" s="17"/>
      <c r="T954" s="8"/>
      <c r="V954" s="8"/>
      <c r="AA954" s="9"/>
      <c r="AW954" s="8"/>
      <c r="DB954" s="8"/>
      <c r="DC954" s="8"/>
      <c r="DM954" s="8"/>
      <c r="DY954" s="7"/>
      <c r="DZ954" s="7"/>
      <c r="EJ954" s="7"/>
    </row>
    <row r="955" spans="4:140" x14ac:dyDescent="0.2">
      <c r="D955" s="7"/>
      <c r="E955" s="7"/>
      <c r="F955" s="7"/>
      <c r="G955" s="7"/>
      <c r="H955" s="7"/>
      <c r="S955" s="17"/>
      <c r="T955" s="8"/>
      <c r="V955" s="8"/>
      <c r="AA955" s="9"/>
      <c r="AW955" s="8"/>
      <c r="DB955" s="8"/>
      <c r="DC955" s="8"/>
      <c r="DM955" s="8"/>
      <c r="DY955" s="7"/>
      <c r="DZ955" s="7"/>
      <c r="EJ955" s="7"/>
    </row>
    <row r="956" spans="4:140" x14ac:dyDescent="0.2">
      <c r="D956" s="7"/>
      <c r="E956" s="7"/>
      <c r="F956" s="7"/>
      <c r="G956" s="7"/>
      <c r="H956" s="7"/>
      <c r="S956" s="17"/>
      <c r="T956" s="8"/>
      <c r="V956" s="8"/>
      <c r="AA956" s="9"/>
      <c r="AW956" s="8"/>
      <c r="DB956" s="8"/>
      <c r="DC956" s="8"/>
      <c r="DM956" s="8"/>
      <c r="DY956" s="7"/>
      <c r="DZ956" s="7"/>
      <c r="EJ956" s="7"/>
    </row>
    <row r="957" spans="4:140" x14ac:dyDescent="0.2">
      <c r="D957" s="7"/>
      <c r="E957" s="7"/>
      <c r="F957" s="7"/>
      <c r="G957" s="7"/>
      <c r="H957" s="7"/>
      <c r="S957" s="17"/>
      <c r="T957" s="8"/>
      <c r="V957" s="8"/>
      <c r="AA957" s="9"/>
      <c r="AW957" s="8"/>
      <c r="DB957" s="8"/>
      <c r="DC957" s="8"/>
      <c r="DM957" s="8"/>
      <c r="DY957" s="7"/>
      <c r="DZ957" s="7"/>
      <c r="EJ957" s="7"/>
    </row>
    <row r="958" spans="4:140" x14ac:dyDescent="0.2">
      <c r="D958" s="7"/>
      <c r="E958" s="7"/>
      <c r="F958" s="7"/>
      <c r="G958" s="7"/>
      <c r="H958" s="7"/>
      <c r="S958" s="17"/>
      <c r="T958" s="8"/>
      <c r="V958" s="8"/>
      <c r="AA958" s="9"/>
      <c r="AW958" s="8"/>
      <c r="DB958" s="8"/>
      <c r="DC958" s="8"/>
      <c r="DM958" s="8"/>
      <c r="DY958" s="7"/>
      <c r="DZ958" s="7"/>
      <c r="EJ958" s="7"/>
    </row>
    <row r="959" spans="4:140" x14ac:dyDescent="0.2">
      <c r="D959" s="7"/>
      <c r="E959" s="7"/>
      <c r="F959" s="7"/>
      <c r="G959" s="7"/>
      <c r="H959" s="7"/>
      <c r="S959" s="17"/>
      <c r="T959" s="8"/>
      <c r="V959" s="8"/>
      <c r="AA959" s="9"/>
      <c r="AW959" s="8"/>
      <c r="DB959" s="8"/>
      <c r="DC959" s="8"/>
      <c r="DM959" s="8"/>
      <c r="DY959" s="7"/>
      <c r="DZ959" s="7"/>
      <c r="EJ959" s="7"/>
    </row>
    <row r="960" spans="4:140" x14ac:dyDescent="0.2">
      <c r="D960" s="7"/>
      <c r="E960" s="7"/>
      <c r="F960" s="7"/>
      <c r="G960" s="7"/>
      <c r="H960" s="7"/>
      <c r="S960" s="17"/>
      <c r="T960" s="8"/>
      <c r="V960" s="8"/>
      <c r="AA960" s="9"/>
      <c r="AW960" s="8"/>
      <c r="DB960" s="8"/>
      <c r="DC960" s="8"/>
      <c r="DM960" s="8"/>
      <c r="DY960" s="7"/>
      <c r="DZ960" s="7"/>
      <c r="EJ960" s="7"/>
    </row>
    <row r="961" spans="4:140" x14ac:dyDescent="0.2">
      <c r="D961" s="7"/>
      <c r="E961" s="7"/>
      <c r="F961" s="7"/>
      <c r="G961" s="7"/>
      <c r="H961" s="7"/>
      <c r="S961" s="17"/>
      <c r="T961" s="8"/>
      <c r="V961" s="8"/>
      <c r="AA961" s="9"/>
      <c r="AW961" s="8"/>
      <c r="DB961" s="8"/>
      <c r="DC961" s="8"/>
      <c r="DM961" s="8"/>
      <c r="DY961" s="7"/>
      <c r="DZ961" s="7"/>
      <c r="EJ961" s="7"/>
    </row>
    <row r="962" spans="4:140" x14ac:dyDescent="0.2">
      <c r="D962" s="7"/>
      <c r="E962" s="7"/>
      <c r="F962" s="7"/>
      <c r="G962" s="7"/>
      <c r="H962" s="7"/>
      <c r="S962" s="17"/>
      <c r="T962" s="8"/>
      <c r="V962" s="8"/>
      <c r="AA962" s="9"/>
      <c r="AW962" s="8"/>
      <c r="DB962" s="8"/>
      <c r="DC962" s="8"/>
      <c r="DM962" s="8"/>
      <c r="DY962" s="7"/>
      <c r="DZ962" s="7"/>
      <c r="EJ962" s="7"/>
    </row>
    <row r="963" spans="4:140" x14ac:dyDescent="0.2">
      <c r="D963" s="7"/>
      <c r="E963" s="7"/>
      <c r="F963" s="7"/>
      <c r="G963" s="7"/>
      <c r="H963" s="7"/>
      <c r="S963" s="17"/>
      <c r="T963" s="8"/>
      <c r="V963" s="8"/>
      <c r="AA963" s="9"/>
      <c r="AW963" s="8"/>
      <c r="DB963" s="8"/>
      <c r="DC963" s="8"/>
      <c r="DM963" s="8"/>
      <c r="DY963" s="7"/>
      <c r="DZ963" s="7"/>
      <c r="EJ963" s="7"/>
    </row>
    <row r="964" spans="4:140" x14ac:dyDescent="0.2">
      <c r="D964" s="7"/>
      <c r="E964" s="7"/>
      <c r="F964" s="7"/>
      <c r="G964" s="7"/>
      <c r="H964" s="7"/>
      <c r="S964" s="17"/>
      <c r="T964" s="8"/>
      <c r="V964" s="8"/>
      <c r="AA964" s="9"/>
      <c r="AW964" s="8"/>
      <c r="DB964" s="8"/>
      <c r="DC964" s="8"/>
      <c r="DM964" s="8"/>
      <c r="DY964" s="7"/>
      <c r="DZ964" s="7"/>
      <c r="EJ964" s="7"/>
    </row>
    <row r="965" spans="4:140" x14ac:dyDescent="0.2">
      <c r="D965" s="7"/>
      <c r="E965" s="7"/>
      <c r="F965" s="7"/>
      <c r="G965" s="7"/>
      <c r="H965" s="7"/>
      <c r="S965" s="17"/>
      <c r="T965" s="8"/>
      <c r="V965" s="8"/>
      <c r="AA965" s="9"/>
      <c r="AW965" s="8"/>
      <c r="DB965" s="8"/>
      <c r="DC965" s="8"/>
      <c r="DM965" s="8"/>
      <c r="DY965" s="7"/>
      <c r="DZ965" s="7"/>
      <c r="EJ965" s="7"/>
    </row>
    <row r="966" spans="4:140" x14ac:dyDescent="0.2">
      <c r="D966" s="7"/>
      <c r="E966" s="7"/>
      <c r="F966" s="7"/>
      <c r="G966" s="7"/>
      <c r="H966" s="7"/>
      <c r="S966" s="17"/>
      <c r="T966" s="8"/>
      <c r="V966" s="8"/>
      <c r="AA966" s="9"/>
      <c r="AW966" s="8"/>
      <c r="DB966" s="8"/>
      <c r="DC966" s="8"/>
      <c r="DM966" s="8"/>
      <c r="DY966" s="7"/>
      <c r="DZ966" s="7"/>
      <c r="EJ966" s="7"/>
    </row>
    <row r="967" spans="4:140" x14ac:dyDescent="0.2">
      <c r="D967" s="7"/>
      <c r="E967" s="7"/>
      <c r="F967" s="7"/>
      <c r="G967" s="7"/>
      <c r="H967" s="7"/>
      <c r="S967" s="17"/>
      <c r="T967" s="8"/>
      <c r="V967" s="8"/>
      <c r="AA967" s="9"/>
      <c r="AW967" s="8"/>
      <c r="DB967" s="8"/>
      <c r="DC967" s="8"/>
      <c r="DM967" s="8"/>
      <c r="DY967" s="7"/>
      <c r="DZ967" s="7"/>
      <c r="EJ967" s="7"/>
    </row>
    <row r="968" spans="4:140" x14ac:dyDescent="0.2">
      <c r="D968" s="7"/>
      <c r="E968" s="7"/>
      <c r="F968" s="7"/>
      <c r="G968" s="7"/>
      <c r="H968" s="7"/>
      <c r="S968" s="17"/>
      <c r="T968" s="8"/>
      <c r="V968" s="8"/>
      <c r="AA968" s="9"/>
      <c r="AW968" s="8"/>
      <c r="DB968" s="8"/>
      <c r="DC968" s="8"/>
      <c r="DM968" s="8"/>
      <c r="DY968" s="7"/>
      <c r="DZ968" s="7"/>
      <c r="EJ968" s="7"/>
    </row>
    <row r="969" spans="4:140" x14ac:dyDescent="0.2">
      <c r="D969" s="7"/>
      <c r="E969" s="7"/>
      <c r="F969" s="7"/>
      <c r="G969" s="7"/>
      <c r="H969" s="7"/>
      <c r="S969" s="17"/>
      <c r="T969" s="8"/>
      <c r="V969" s="8"/>
      <c r="AA969" s="9"/>
      <c r="AW969" s="8"/>
      <c r="DB969" s="8"/>
      <c r="DC969" s="8"/>
      <c r="DM969" s="8"/>
      <c r="DY969" s="7"/>
      <c r="DZ969" s="7"/>
      <c r="EJ969" s="7"/>
    </row>
    <row r="970" spans="4:140" x14ac:dyDescent="0.2">
      <c r="D970" s="7"/>
      <c r="E970" s="7"/>
      <c r="F970" s="7"/>
      <c r="G970" s="7"/>
      <c r="H970" s="7"/>
      <c r="S970" s="17"/>
      <c r="T970" s="8"/>
      <c r="V970" s="8"/>
      <c r="AA970" s="9"/>
      <c r="AW970" s="8"/>
      <c r="DB970" s="8"/>
      <c r="DC970" s="8"/>
      <c r="DM970" s="8"/>
      <c r="DY970" s="7"/>
      <c r="DZ970" s="7"/>
      <c r="EJ970" s="7"/>
    </row>
    <row r="971" spans="4:140" x14ac:dyDescent="0.2">
      <c r="D971" s="7"/>
      <c r="E971" s="7"/>
      <c r="F971" s="7"/>
      <c r="G971" s="7"/>
      <c r="H971" s="7"/>
      <c r="S971" s="17"/>
      <c r="T971" s="8"/>
      <c r="V971" s="8"/>
      <c r="AA971" s="9"/>
      <c r="AW971" s="8"/>
      <c r="DB971" s="8"/>
      <c r="DC971" s="8"/>
      <c r="DM971" s="8"/>
      <c r="DY971" s="7"/>
      <c r="DZ971" s="7"/>
      <c r="EJ971" s="7"/>
    </row>
    <row r="972" spans="4:140" x14ac:dyDescent="0.2">
      <c r="D972" s="7"/>
      <c r="E972" s="7"/>
      <c r="F972" s="7"/>
      <c r="G972" s="7"/>
      <c r="H972" s="7"/>
      <c r="S972" s="17"/>
      <c r="T972" s="8"/>
      <c r="V972" s="8"/>
      <c r="AA972" s="9"/>
      <c r="AW972" s="8"/>
      <c r="DB972" s="8"/>
      <c r="DC972" s="8"/>
      <c r="DM972" s="8"/>
      <c r="DY972" s="7"/>
      <c r="DZ972" s="7"/>
      <c r="EJ972" s="7"/>
    </row>
    <row r="973" spans="4:140" x14ac:dyDescent="0.2">
      <c r="D973" s="7"/>
      <c r="E973" s="7"/>
      <c r="F973" s="7"/>
      <c r="G973" s="7"/>
      <c r="H973" s="7"/>
      <c r="S973" s="17"/>
      <c r="T973" s="8"/>
      <c r="V973" s="8"/>
      <c r="AA973" s="9"/>
      <c r="AW973" s="8"/>
      <c r="DB973" s="8"/>
      <c r="DC973" s="8"/>
      <c r="DM973" s="8"/>
      <c r="DY973" s="7"/>
      <c r="DZ973" s="7"/>
      <c r="EJ973" s="7"/>
    </row>
    <row r="974" spans="4:140" x14ac:dyDescent="0.2">
      <c r="D974" s="7"/>
      <c r="E974" s="7"/>
      <c r="F974" s="7"/>
      <c r="G974" s="7"/>
      <c r="H974" s="7"/>
      <c r="S974" s="17"/>
      <c r="T974" s="8"/>
      <c r="V974" s="8"/>
      <c r="AA974" s="9"/>
      <c r="AW974" s="8"/>
      <c r="DB974" s="8"/>
      <c r="DC974" s="8"/>
      <c r="DM974" s="8"/>
      <c r="DY974" s="7"/>
      <c r="DZ974" s="7"/>
      <c r="EJ974" s="7"/>
    </row>
    <row r="975" spans="4:140" x14ac:dyDescent="0.2">
      <c r="D975" s="7"/>
      <c r="E975" s="7"/>
      <c r="F975" s="7"/>
      <c r="G975" s="7"/>
      <c r="H975" s="7"/>
      <c r="S975" s="17"/>
      <c r="T975" s="8"/>
      <c r="V975" s="8"/>
      <c r="AA975" s="9"/>
      <c r="AW975" s="8"/>
      <c r="DB975" s="8"/>
      <c r="DC975" s="8"/>
      <c r="DM975" s="8"/>
      <c r="DY975" s="7"/>
      <c r="DZ975" s="7"/>
      <c r="EJ975" s="7"/>
    </row>
    <row r="976" spans="4:140" x14ac:dyDescent="0.2">
      <c r="D976" s="7"/>
      <c r="E976" s="7"/>
      <c r="F976" s="7"/>
      <c r="G976" s="7"/>
      <c r="H976" s="7"/>
      <c r="S976" s="17"/>
      <c r="T976" s="8"/>
      <c r="V976" s="8"/>
      <c r="AA976" s="9"/>
      <c r="AW976" s="8"/>
      <c r="DB976" s="8"/>
      <c r="DC976" s="8"/>
      <c r="DM976" s="8"/>
      <c r="DY976" s="7"/>
      <c r="DZ976" s="7"/>
      <c r="EJ976" s="7"/>
    </row>
    <row r="977" spans="4:140" x14ac:dyDescent="0.2">
      <c r="D977" s="7"/>
      <c r="E977" s="7"/>
      <c r="F977" s="7"/>
      <c r="G977" s="7"/>
      <c r="H977" s="7"/>
      <c r="S977" s="17"/>
      <c r="T977" s="8"/>
      <c r="V977" s="8"/>
      <c r="AA977" s="9"/>
      <c r="AW977" s="8"/>
      <c r="DB977" s="8"/>
      <c r="DC977" s="8"/>
      <c r="DM977" s="8"/>
      <c r="DY977" s="7"/>
      <c r="DZ977" s="7"/>
      <c r="EJ977" s="7"/>
    </row>
    <row r="978" spans="4:140" x14ac:dyDescent="0.2">
      <c r="D978" s="7"/>
      <c r="E978" s="7"/>
      <c r="F978" s="7"/>
      <c r="G978" s="7"/>
      <c r="H978" s="7"/>
      <c r="S978" s="17"/>
      <c r="T978" s="8"/>
      <c r="V978" s="8"/>
      <c r="AA978" s="9"/>
      <c r="AW978" s="8"/>
      <c r="DB978" s="8"/>
      <c r="DC978" s="8"/>
      <c r="DM978" s="8"/>
      <c r="DY978" s="7"/>
      <c r="DZ978" s="7"/>
      <c r="EJ978" s="7"/>
    </row>
    <row r="979" spans="4:140" x14ac:dyDescent="0.2">
      <c r="D979" s="7"/>
      <c r="E979" s="7"/>
      <c r="F979" s="7"/>
      <c r="G979" s="7"/>
      <c r="H979" s="7"/>
      <c r="S979" s="17"/>
      <c r="T979" s="8"/>
      <c r="V979" s="8"/>
      <c r="AA979" s="9"/>
      <c r="AW979" s="8"/>
      <c r="DB979" s="8"/>
      <c r="DC979" s="8"/>
      <c r="DM979" s="8"/>
      <c r="DY979" s="7"/>
      <c r="DZ979" s="7"/>
      <c r="EJ979" s="7"/>
    </row>
    <row r="980" spans="4:140" x14ac:dyDescent="0.2">
      <c r="D980" s="7"/>
      <c r="E980" s="7"/>
      <c r="F980" s="7"/>
      <c r="G980" s="7"/>
      <c r="H980" s="7"/>
      <c r="S980" s="17"/>
      <c r="T980" s="8"/>
      <c r="V980" s="8"/>
      <c r="AA980" s="9"/>
      <c r="AW980" s="8"/>
      <c r="DB980" s="8"/>
      <c r="DC980" s="8"/>
      <c r="DM980" s="8"/>
      <c r="DY980" s="7"/>
      <c r="DZ980" s="7"/>
      <c r="EJ980" s="7"/>
    </row>
    <row r="981" spans="4:140" x14ac:dyDescent="0.2">
      <c r="D981" s="7"/>
      <c r="E981" s="7"/>
      <c r="F981" s="7"/>
      <c r="G981" s="7"/>
      <c r="H981" s="7"/>
      <c r="S981" s="17"/>
      <c r="T981" s="8"/>
      <c r="V981" s="8"/>
      <c r="AA981" s="9"/>
      <c r="AW981" s="8"/>
      <c r="DB981" s="8"/>
      <c r="DC981" s="8"/>
      <c r="DM981" s="8"/>
      <c r="DY981" s="7"/>
      <c r="DZ981" s="7"/>
      <c r="EJ981" s="7"/>
    </row>
    <row r="982" spans="4:140" x14ac:dyDescent="0.2">
      <c r="D982" s="7"/>
      <c r="E982" s="7"/>
      <c r="F982" s="7"/>
      <c r="G982" s="7"/>
      <c r="H982" s="7"/>
      <c r="S982" s="17"/>
      <c r="T982" s="8"/>
      <c r="V982" s="8"/>
      <c r="AA982" s="9"/>
      <c r="AW982" s="8"/>
      <c r="DB982" s="8"/>
      <c r="DC982" s="8"/>
      <c r="DM982" s="8"/>
      <c r="DY982" s="7"/>
      <c r="DZ982" s="7"/>
      <c r="EJ982" s="7"/>
    </row>
    <row r="983" spans="4:140" x14ac:dyDescent="0.2">
      <c r="D983" s="7"/>
      <c r="E983" s="7"/>
      <c r="F983" s="7"/>
      <c r="G983" s="7"/>
      <c r="H983" s="7"/>
      <c r="S983" s="17"/>
      <c r="T983" s="8"/>
      <c r="V983" s="8"/>
      <c r="AA983" s="9"/>
      <c r="AW983" s="8"/>
      <c r="DB983" s="8"/>
      <c r="DC983" s="8"/>
      <c r="DM983" s="8"/>
      <c r="DY983" s="7"/>
      <c r="DZ983" s="7"/>
      <c r="EJ983" s="7"/>
    </row>
    <row r="984" spans="4:140" x14ac:dyDescent="0.2">
      <c r="D984" s="7"/>
      <c r="E984" s="7"/>
      <c r="F984" s="7"/>
      <c r="G984" s="7"/>
      <c r="H984" s="7"/>
      <c r="S984" s="17"/>
      <c r="T984" s="8"/>
      <c r="V984" s="8"/>
      <c r="AA984" s="9"/>
      <c r="AW984" s="8"/>
      <c r="DB984" s="8"/>
      <c r="DC984" s="8"/>
      <c r="DM984" s="8"/>
      <c r="DY984" s="7"/>
      <c r="DZ984" s="7"/>
      <c r="EJ984" s="7"/>
    </row>
    <row r="985" spans="4:140" x14ac:dyDescent="0.2">
      <c r="D985" s="7"/>
      <c r="E985" s="7"/>
      <c r="F985" s="7"/>
      <c r="G985" s="7"/>
      <c r="H985" s="7"/>
      <c r="S985" s="17"/>
      <c r="T985" s="8"/>
      <c r="V985" s="8"/>
      <c r="AA985" s="9"/>
      <c r="AW985" s="8"/>
      <c r="DB985" s="8"/>
      <c r="DC985" s="8"/>
      <c r="DM985" s="8"/>
      <c r="DY985" s="7"/>
      <c r="DZ985" s="7"/>
      <c r="EJ985" s="7"/>
    </row>
    <row r="986" spans="4:140" x14ac:dyDescent="0.2">
      <c r="D986" s="7"/>
      <c r="E986" s="7"/>
      <c r="F986" s="7"/>
      <c r="G986" s="7"/>
      <c r="H986" s="7"/>
      <c r="S986" s="17"/>
      <c r="T986" s="8"/>
      <c r="V986" s="8"/>
      <c r="AA986" s="9"/>
      <c r="AW986" s="8"/>
      <c r="DB986" s="8"/>
      <c r="DC986" s="8"/>
      <c r="DM986" s="8"/>
      <c r="DY986" s="7"/>
      <c r="DZ986" s="7"/>
      <c r="EJ986" s="7"/>
    </row>
    <row r="987" spans="4:140" x14ac:dyDescent="0.2">
      <c r="D987" s="7"/>
      <c r="E987" s="7"/>
      <c r="F987" s="7"/>
      <c r="G987" s="7"/>
      <c r="H987" s="7"/>
      <c r="S987" s="17"/>
      <c r="T987" s="8"/>
      <c r="V987" s="8"/>
      <c r="AA987" s="9"/>
      <c r="AW987" s="8"/>
      <c r="DB987" s="8"/>
      <c r="DC987" s="8"/>
      <c r="DM987" s="8"/>
      <c r="DY987" s="7"/>
      <c r="DZ987" s="7"/>
      <c r="EJ987" s="7"/>
    </row>
    <row r="988" spans="4:140" x14ac:dyDescent="0.2">
      <c r="D988" s="7"/>
      <c r="E988" s="7"/>
      <c r="F988" s="7"/>
      <c r="G988" s="7"/>
      <c r="H988" s="7"/>
      <c r="S988" s="17"/>
      <c r="T988" s="8"/>
      <c r="V988" s="8"/>
      <c r="AA988" s="9"/>
      <c r="AW988" s="8"/>
      <c r="DB988" s="8"/>
      <c r="DC988" s="8"/>
      <c r="DM988" s="8"/>
      <c r="DY988" s="7"/>
      <c r="DZ988" s="7"/>
      <c r="EJ988" s="7"/>
    </row>
    <row r="989" spans="4:140" x14ac:dyDescent="0.2">
      <c r="D989" s="7"/>
      <c r="E989" s="7"/>
      <c r="F989" s="7"/>
      <c r="G989" s="7"/>
      <c r="H989" s="7"/>
      <c r="S989" s="17"/>
      <c r="T989" s="8"/>
      <c r="V989" s="8"/>
      <c r="AA989" s="9"/>
      <c r="AW989" s="8"/>
      <c r="DB989" s="8"/>
      <c r="DC989" s="8"/>
      <c r="DM989" s="8"/>
      <c r="DY989" s="7"/>
      <c r="DZ989" s="7"/>
      <c r="EJ989" s="7"/>
    </row>
    <row r="990" spans="4:140" x14ac:dyDescent="0.2">
      <c r="D990" s="7"/>
      <c r="E990" s="7"/>
      <c r="F990" s="7"/>
      <c r="G990" s="7"/>
      <c r="H990" s="7"/>
      <c r="S990" s="17"/>
      <c r="T990" s="8"/>
      <c r="V990" s="8"/>
      <c r="AA990" s="9"/>
      <c r="AW990" s="8"/>
      <c r="DB990" s="8"/>
      <c r="DC990" s="8"/>
      <c r="DM990" s="8"/>
      <c r="DY990" s="7"/>
      <c r="DZ990" s="7"/>
      <c r="EJ990" s="7"/>
    </row>
    <row r="991" spans="4:140" x14ac:dyDescent="0.2">
      <c r="D991" s="7"/>
      <c r="E991" s="7"/>
      <c r="F991" s="7"/>
      <c r="G991" s="7"/>
      <c r="H991" s="7"/>
      <c r="S991" s="17"/>
      <c r="T991" s="8"/>
      <c r="V991" s="8"/>
      <c r="AA991" s="9"/>
      <c r="AW991" s="8"/>
      <c r="DB991" s="8"/>
      <c r="DC991" s="8"/>
      <c r="DM991" s="8"/>
      <c r="DY991" s="7"/>
      <c r="DZ991" s="7"/>
      <c r="EJ991" s="7"/>
    </row>
    <row r="992" spans="4:140" x14ac:dyDescent="0.2">
      <c r="D992" s="7"/>
      <c r="E992" s="7"/>
      <c r="F992" s="7"/>
      <c r="G992" s="7"/>
      <c r="H992" s="7"/>
      <c r="S992" s="17"/>
      <c r="T992" s="8"/>
      <c r="V992" s="8"/>
      <c r="AA992" s="9"/>
      <c r="AW992" s="8"/>
      <c r="DB992" s="8"/>
      <c r="DC992" s="8"/>
      <c r="DM992" s="8"/>
      <c r="DY992" s="7"/>
      <c r="DZ992" s="7"/>
      <c r="EJ992" s="7"/>
    </row>
    <row r="993" spans="4:140" x14ac:dyDescent="0.2">
      <c r="D993" s="7"/>
      <c r="E993" s="7"/>
      <c r="F993" s="7"/>
      <c r="G993" s="7"/>
      <c r="H993" s="7"/>
      <c r="S993" s="17"/>
      <c r="T993" s="8"/>
      <c r="V993" s="8"/>
      <c r="AA993" s="9"/>
      <c r="AW993" s="8"/>
      <c r="DB993" s="8"/>
      <c r="DC993" s="8"/>
      <c r="DM993" s="8"/>
      <c r="DY993" s="7"/>
      <c r="DZ993" s="7"/>
      <c r="EJ993" s="7"/>
    </row>
    <row r="994" spans="4:140" x14ac:dyDescent="0.2">
      <c r="D994" s="7"/>
      <c r="E994" s="7"/>
      <c r="F994" s="7"/>
      <c r="G994" s="7"/>
      <c r="H994" s="7"/>
      <c r="S994" s="17"/>
      <c r="T994" s="8"/>
      <c r="V994" s="8"/>
      <c r="AA994" s="9"/>
      <c r="AW994" s="8"/>
      <c r="DB994" s="8"/>
      <c r="DC994" s="8"/>
      <c r="DM994" s="8"/>
      <c r="DY994" s="7"/>
      <c r="DZ994" s="7"/>
      <c r="EJ994" s="7"/>
    </row>
    <row r="995" spans="4:140" x14ac:dyDescent="0.2">
      <c r="D995" s="7"/>
      <c r="E995" s="7"/>
      <c r="F995" s="7"/>
      <c r="G995" s="7"/>
      <c r="H995" s="7"/>
      <c r="S995" s="17"/>
      <c r="T995" s="8"/>
      <c r="V995" s="8"/>
      <c r="AA995" s="9"/>
      <c r="AW995" s="8"/>
      <c r="DB995" s="8"/>
      <c r="DC995" s="8"/>
      <c r="DM995" s="8"/>
      <c r="DY995" s="7"/>
      <c r="DZ995" s="7"/>
      <c r="EJ995" s="7"/>
    </row>
    <row r="996" spans="4:140" x14ac:dyDescent="0.2">
      <c r="D996" s="7"/>
      <c r="E996" s="7"/>
      <c r="F996" s="7"/>
      <c r="G996" s="7"/>
      <c r="H996" s="7"/>
      <c r="S996" s="17"/>
      <c r="T996" s="8"/>
      <c r="V996" s="8"/>
      <c r="AA996" s="9"/>
      <c r="AW996" s="8"/>
      <c r="DB996" s="8"/>
      <c r="DC996" s="8"/>
      <c r="DM996" s="8"/>
      <c r="DY996" s="7"/>
      <c r="DZ996" s="7"/>
      <c r="EJ996" s="7"/>
    </row>
    <row r="997" spans="4:140" x14ac:dyDescent="0.2">
      <c r="D997" s="7"/>
      <c r="E997" s="7"/>
      <c r="F997" s="7"/>
      <c r="G997" s="7"/>
      <c r="H997" s="7"/>
      <c r="S997" s="17"/>
      <c r="T997" s="8"/>
      <c r="V997" s="8"/>
      <c r="AA997" s="9"/>
      <c r="AW997" s="8"/>
      <c r="DB997" s="8"/>
      <c r="DC997" s="8"/>
      <c r="DM997" s="8"/>
      <c r="DY997" s="7"/>
      <c r="DZ997" s="7"/>
      <c r="EJ997" s="7"/>
    </row>
    <row r="998" spans="4:140" x14ac:dyDescent="0.2">
      <c r="D998" s="7"/>
      <c r="E998" s="7"/>
      <c r="F998" s="7"/>
      <c r="G998" s="7"/>
      <c r="H998" s="7"/>
      <c r="S998" s="17"/>
      <c r="T998" s="8"/>
      <c r="V998" s="8"/>
      <c r="AA998" s="9"/>
      <c r="AW998" s="8"/>
      <c r="DB998" s="8"/>
      <c r="DC998" s="8"/>
      <c r="DM998" s="8"/>
      <c r="DY998" s="7"/>
      <c r="DZ998" s="7"/>
      <c r="EJ998" s="7"/>
    </row>
    <row r="999" spans="4:140" x14ac:dyDescent="0.2">
      <c r="D999" s="7"/>
      <c r="E999" s="7"/>
      <c r="F999" s="7"/>
      <c r="G999" s="7"/>
      <c r="H999" s="7"/>
      <c r="S999" s="17"/>
      <c r="T999" s="8"/>
      <c r="V999" s="8"/>
      <c r="AA999" s="9"/>
      <c r="AW999" s="8"/>
      <c r="DB999" s="8"/>
      <c r="DC999" s="8"/>
      <c r="DM999" s="8"/>
      <c r="DY999" s="7"/>
      <c r="DZ999" s="7"/>
      <c r="EJ999" s="7"/>
    </row>
    <row r="1000" spans="4:140" x14ac:dyDescent="0.2">
      <c r="D1000" s="7"/>
      <c r="E1000" s="7"/>
      <c r="F1000" s="7"/>
      <c r="G1000" s="7"/>
      <c r="H1000" s="7"/>
      <c r="S1000" s="17"/>
      <c r="T1000" s="8"/>
      <c r="V1000" s="8"/>
      <c r="AA1000" s="9"/>
      <c r="AW1000" s="8"/>
      <c r="DB1000" s="8"/>
      <c r="DC1000" s="8"/>
      <c r="DM1000" s="8"/>
      <c r="DY1000" s="7"/>
      <c r="DZ1000" s="7"/>
      <c r="EJ1000" s="7"/>
    </row>
    <row r="1001" spans="4:140" x14ac:dyDescent="0.2">
      <c r="D1001" s="7"/>
      <c r="E1001" s="7"/>
      <c r="F1001" s="7"/>
      <c r="G1001" s="7"/>
      <c r="H1001" s="7"/>
      <c r="S1001" s="17"/>
      <c r="T1001" s="8"/>
      <c r="V1001" s="8"/>
      <c r="AA1001" s="9"/>
      <c r="AW1001" s="8"/>
      <c r="DB1001" s="8"/>
      <c r="DC1001" s="8"/>
      <c r="DM1001" s="8"/>
      <c r="DY1001" s="7"/>
      <c r="DZ1001" s="7"/>
      <c r="EJ1001" s="7"/>
    </row>
    <row r="1002" spans="4:140" x14ac:dyDescent="0.2">
      <c r="D1002" s="7"/>
      <c r="E1002" s="7"/>
      <c r="F1002" s="7"/>
      <c r="G1002" s="7"/>
      <c r="H1002" s="7"/>
      <c r="S1002" s="17"/>
      <c r="T1002" s="8"/>
      <c r="V1002" s="8"/>
      <c r="AA1002" s="9"/>
      <c r="AW1002" s="8"/>
      <c r="DB1002" s="8"/>
      <c r="DC1002" s="8"/>
      <c r="DM1002" s="8"/>
      <c r="DY1002" s="7"/>
      <c r="DZ1002" s="7"/>
      <c r="EJ1002" s="7"/>
    </row>
    <row r="1003" spans="4:140" x14ac:dyDescent="0.2">
      <c r="D1003" s="7"/>
      <c r="E1003" s="7"/>
      <c r="F1003" s="7"/>
      <c r="G1003" s="7"/>
      <c r="H1003" s="7"/>
      <c r="S1003" s="17"/>
      <c r="T1003" s="8"/>
      <c r="V1003" s="8"/>
      <c r="AA1003" s="9"/>
      <c r="AW1003" s="8"/>
      <c r="DB1003" s="8"/>
      <c r="DC1003" s="8"/>
      <c r="DM1003" s="8"/>
      <c r="DY1003" s="7"/>
      <c r="DZ1003" s="7"/>
      <c r="EJ1003" s="7"/>
    </row>
    <row r="1004" spans="4:140" x14ac:dyDescent="0.2">
      <c r="D1004" s="7"/>
      <c r="E1004" s="7"/>
      <c r="F1004" s="7"/>
      <c r="G1004" s="7"/>
      <c r="H1004" s="7"/>
      <c r="S1004" s="17"/>
      <c r="T1004" s="8"/>
      <c r="V1004" s="8"/>
      <c r="AA1004" s="9"/>
      <c r="AW1004" s="8"/>
      <c r="DB1004" s="8"/>
      <c r="DC1004" s="8"/>
      <c r="DM1004" s="8"/>
      <c r="DY1004" s="7"/>
      <c r="DZ1004" s="7"/>
      <c r="EJ1004" s="7"/>
    </row>
    <row r="1005" spans="4:140" x14ac:dyDescent="0.2">
      <c r="D1005" s="7"/>
      <c r="E1005" s="7"/>
      <c r="F1005" s="7"/>
      <c r="G1005" s="7"/>
      <c r="H1005" s="7"/>
      <c r="S1005" s="17"/>
      <c r="T1005" s="8"/>
      <c r="V1005" s="8"/>
      <c r="AA1005" s="9"/>
      <c r="AW1005" s="8"/>
      <c r="DB1005" s="8"/>
      <c r="DC1005" s="8"/>
      <c r="DM1005" s="8"/>
      <c r="DY1005" s="7"/>
      <c r="DZ1005" s="7"/>
      <c r="EJ1005" s="7"/>
    </row>
    <row r="1006" spans="4:140" x14ac:dyDescent="0.2">
      <c r="D1006" s="7"/>
      <c r="E1006" s="7"/>
      <c r="F1006" s="7"/>
      <c r="G1006" s="7"/>
      <c r="H1006" s="7"/>
      <c r="S1006" s="17"/>
      <c r="T1006" s="8"/>
      <c r="V1006" s="8"/>
      <c r="AA1006" s="9"/>
      <c r="AW1006" s="8"/>
      <c r="DB1006" s="8"/>
      <c r="DC1006" s="8"/>
      <c r="DM1006" s="8"/>
      <c r="DY1006" s="7"/>
      <c r="DZ1006" s="7"/>
      <c r="EJ1006" s="7"/>
    </row>
    <row r="1007" spans="4:140" x14ac:dyDescent="0.2">
      <c r="D1007" s="7"/>
      <c r="E1007" s="7"/>
      <c r="F1007" s="7"/>
      <c r="G1007" s="7"/>
      <c r="H1007" s="7"/>
      <c r="S1007" s="17"/>
      <c r="T1007" s="8"/>
      <c r="V1007" s="8"/>
      <c r="AA1007" s="9"/>
      <c r="AW1007" s="8"/>
      <c r="DB1007" s="8"/>
      <c r="DC1007" s="8"/>
      <c r="DM1007" s="8"/>
      <c r="DY1007" s="7"/>
      <c r="DZ1007" s="7"/>
      <c r="EJ1007" s="7"/>
    </row>
    <row r="1008" spans="4:140" x14ac:dyDescent="0.2">
      <c r="D1008" s="7"/>
      <c r="E1008" s="7"/>
      <c r="F1008" s="7"/>
      <c r="G1008" s="7"/>
      <c r="H1008" s="7"/>
      <c r="S1008" s="17"/>
      <c r="T1008" s="8"/>
      <c r="V1008" s="8"/>
      <c r="AA1008" s="9"/>
      <c r="AW1008" s="8"/>
      <c r="DB1008" s="8"/>
      <c r="DC1008" s="8"/>
      <c r="DM1008" s="8"/>
      <c r="DY1008" s="7"/>
      <c r="DZ1008" s="7"/>
      <c r="EJ1008" s="7"/>
    </row>
    <row r="1009" spans="4:140" x14ac:dyDescent="0.2">
      <c r="D1009" s="7"/>
      <c r="E1009" s="7"/>
      <c r="F1009" s="7"/>
      <c r="G1009" s="7"/>
      <c r="H1009" s="7"/>
      <c r="S1009" s="17"/>
      <c r="T1009" s="8"/>
      <c r="V1009" s="8"/>
      <c r="AA1009" s="9"/>
      <c r="AW1009" s="8"/>
      <c r="DB1009" s="8"/>
      <c r="DC1009" s="8"/>
      <c r="DM1009" s="8"/>
      <c r="DY1009" s="7"/>
      <c r="DZ1009" s="7"/>
      <c r="EJ1009" s="7"/>
    </row>
    <row r="1010" spans="4:140" x14ac:dyDescent="0.2">
      <c r="D1010" s="7"/>
      <c r="E1010" s="7"/>
      <c r="F1010" s="7"/>
      <c r="G1010" s="7"/>
      <c r="H1010" s="7"/>
      <c r="S1010" s="17"/>
      <c r="T1010" s="8"/>
      <c r="V1010" s="8"/>
      <c r="AA1010" s="9"/>
      <c r="AW1010" s="8"/>
      <c r="DB1010" s="8"/>
      <c r="DC1010" s="8"/>
      <c r="DM1010" s="8"/>
      <c r="DY1010" s="7"/>
      <c r="DZ1010" s="7"/>
      <c r="EJ1010" s="7"/>
    </row>
    <row r="1011" spans="4:140" x14ac:dyDescent="0.2">
      <c r="D1011" s="7"/>
      <c r="E1011" s="7"/>
      <c r="F1011" s="7"/>
      <c r="G1011" s="7"/>
      <c r="H1011" s="7"/>
      <c r="S1011" s="17"/>
      <c r="T1011" s="8"/>
      <c r="V1011" s="8"/>
      <c r="AA1011" s="9"/>
      <c r="AW1011" s="8"/>
      <c r="DB1011" s="8"/>
      <c r="DC1011" s="8"/>
      <c r="DM1011" s="8"/>
      <c r="DY1011" s="7"/>
      <c r="DZ1011" s="7"/>
      <c r="EJ1011" s="7"/>
    </row>
    <row r="1012" spans="4:140" x14ac:dyDescent="0.2">
      <c r="D1012" s="7"/>
      <c r="E1012" s="7"/>
      <c r="F1012" s="7"/>
      <c r="G1012" s="7"/>
      <c r="H1012" s="7"/>
      <c r="S1012" s="17"/>
      <c r="T1012" s="8"/>
      <c r="V1012" s="8"/>
      <c r="AA1012" s="9"/>
      <c r="AW1012" s="8"/>
      <c r="DB1012" s="8"/>
      <c r="DC1012" s="8"/>
      <c r="DM1012" s="8"/>
      <c r="DY1012" s="7"/>
      <c r="DZ1012" s="7"/>
      <c r="EJ1012" s="7"/>
    </row>
    <row r="1013" spans="4:140" x14ac:dyDescent="0.2">
      <c r="D1013" s="7"/>
      <c r="E1013" s="7"/>
      <c r="F1013" s="7"/>
      <c r="G1013" s="7"/>
      <c r="H1013" s="7"/>
      <c r="S1013" s="17"/>
      <c r="T1013" s="8"/>
      <c r="V1013" s="8"/>
      <c r="AA1013" s="9"/>
      <c r="AW1013" s="8"/>
      <c r="DB1013" s="8"/>
      <c r="DC1013" s="8"/>
      <c r="DM1013" s="8"/>
      <c r="DY1013" s="7"/>
      <c r="DZ1013" s="7"/>
      <c r="EJ1013" s="7"/>
    </row>
    <row r="1014" spans="4:140" x14ac:dyDescent="0.2">
      <c r="D1014" s="7"/>
      <c r="E1014" s="7"/>
      <c r="F1014" s="7"/>
      <c r="G1014" s="7"/>
      <c r="H1014" s="7"/>
      <c r="S1014" s="17"/>
      <c r="T1014" s="8"/>
      <c r="V1014" s="8"/>
      <c r="AA1014" s="9"/>
      <c r="AW1014" s="8"/>
      <c r="DB1014" s="8"/>
      <c r="DC1014" s="8"/>
      <c r="DM1014" s="8"/>
      <c r="DY1014" s="7"/>
      <c r="DZ1014" s="7"/>
      <c r="EJ1014" s="7"/>
    </row>
    <row r="1015" spans="4:140" x14ac:dyDescent="0.2">
      <c r="D1015" s="7"/>
      <c r="E1015" s="7"/>
      <c r="F1015" s="7"/>
      <c r="G1015" s="7"/>
      <c r="H1015" s="7"/>
      <c r="S1015" s="17"/>
      <c r="T1015" s="8"/>
      <c r="V1015" s="8"/>
      <c r="AA1015" s="9"/>
      <c r="AW1015" s="8"/>
      <c r="DB1015" s="8"/>
      <c r="DC1015" s="8"/>
      <c r="DM1015" s="8"/>
      <c r="DY1015" s="7"/>
      <c r="DZ1015" s="7"/>
      <c r="EJ1015" s="7"/>
    </row>
    <row r="1016" spans="4:140" x14ac:dyDescent="0.2">
      <c r="D1016" s="7"/>
      <c r="E1016" s="7"/>
      <c r="F1016" s="7"/>
      <c r="G1016" s="7"/>
      <c r="H1016" s="7"/>
      <c r="S1016" s="17"/>
      <c r="T1016" s="8"/>
      <c r="V1016" s="8"/>
      <c r="AA1016" s="9"/>
      <c r="AW1016" s="8"/>
      <c r="DB1016" s="8"/>
      <c r="DC1016" s="8"/>
      <c r="DM1016" s="8"/>
      <c r="DY1016" s="7"/>
      <c r="DZ1016" s="7"/>
      <c r="EJ1016" s="7"/>
    </row>
    <row r="1017" spans="4:140" x14ac:dyDescent="0.2">
      <c r="D1017" s="7"/>
      <c r="E1017" s="7"/>
      <c r="F1017" s="7"/>
      <c r="G1017" s="7"/>
      <c r="H1017" s="7"/>
      <c r="S1017" s="17"/>
      <c r="T1017" s="8"/>
      <c r="V1017" s="8"/>
      <c r="AA1017" s="9"/>
      <c r="AW1017" s="8"/>
      <c r="DB1017" s="8"/>
      <c r="DC1017" s="8"/>
      <c r="DM1017" s="8"/>
      <c r="DY1017" s="7"/>
      <c r="DZ1017" s="7"/>
      <c r="EJ1017" s="7"/>
    </row>
    <row r="1018" spans="4:140" x14ac:dyDescent="0.2">
      <c r="D1018" s="7"/>
      <c r="E1018" s="7"/>
      <c r="F1018" s="7"/>
      <c r="G1018" s="7"/>
      <c r="H1018" s="7"/>
      <c r="S1018" s="17"/>
      <c r="T1018" s="8"/>
      <c r="V1018" s="8"/>
      <c r="AA1018" s="9"/>
      <c r="AW1018" s="8"/>
      <c r="DB1018" s="8"/>
      <c r="DC1018" s="8"/>
      <c r="DM1018" s="8"/>
      <c r="DY1018" s="7"/>
      <c r="DZ1018" s="7"/>
      <c r="EJ1018" s="7"/>
    </row>
    <row r="1019" spans="4:140" x14ac:dyDescent="0.2">
      <c r="D1019" s="7"/>
      <c r="E1019" s="7"/>
      <c r="F1019" s="7"/>
      <c r="G1019" s="7"/>
      <c r="H1019" s="7"/>
      <c r="S1019" s="17"/>
      <c r="T1019" s="8"/>
      <c r="V1019" s="8"/>
      <c r="AA1019" s="9"/>
      <c r="AW1019" s="8"/>
      <c r="DB1019" s="8"/>
      <c r="DC1019" s="8"/>
      <c r="DM1019" s="8"/>
      <c r="DY1019" s="7"/>
      <c r="DZ1019" s="7"/>
      <c r="EJ1019" s="7"/>
    </row>
    <row r="1020" spans="4:140" x14ac:dyDescent="0.2">
      <c r="D1020" s="7"/>
      <c r="E1020" s="7"/>
      <c r="F1020" s="7"/>
      <c r="G1020" s="7"/>
      <c r="H1020" s="7"/>
      <c r="S1020" s="17"/>
      <c r="T1020" s="8"/>
      <c r="V1020" s="8"/>
      <c r="AA1020" s="9"/>
      <c r="AW1020" s="8"/>
      <c r="DB1020" s="8"/>
      <c r="DC1020" s="8"/>
      <c r="DM1020" s="8"/>
      <c r="DY1020" s="7"/>
      <c r="DZ1020" s="7"/>
      <c r="EJ1020" s="7"/>
    </row>
    <row r="1021" spans="4:140" x14ac:dyDescent="0.2">
      <c r="D1021" s="7"/>
      <c r="E1021" s="7"/>
      <c r="F1021" s="7"/>
      <c r="G1021" s="7"/>
      <c r="H1021" s="7"/>
      <c r="S1021" s="17"/>
      <c r="T1021" s="8"/>
      <c r="V1021" s="8"/>
      <c r="AA1021" s="9"/>
      <c r="AW1021" s="8"/>
      <c r="DB1021" s="8"/>
      <c r="DC1021" s="8"/>
      <c r="DM1021" s="8"/>
      <c r="DY1021" s="7"/>
      <c r="DZ1021" s="7"/>
      <c r="EJ1021" s="7"/>
    </row>
    <row r="1022" spans="4:140" x14ac:dyDescent="0.2">
      <c r="D1022" s="7"/>
      <c r="E1022" s="7"/>
      <c r="F1022" s="7"/>
      <c r="G1022" s="7"/>
      <c r="H1022" s="7"/>
      <c r="S1022" s="17"/>
      <c r="T1022" s="8"/>
      <c r="V1022" s="8"/>
      <c r="AA1022" s="9"/>
      <c r="AW1022" s="8"/>
      <c r="DB1022" s="8"/>
      <c r="DC1022" s="8"/>
      <c r="DM1022" s="8"/>
      <c r="DY1022" s="7"/>
      <c r="DZ1022" s="7"/>
      <c r="EJ1022" s="7"/>
    </row>
    <row r="1023" spans="4:140" x14ac:dyDescent="0.2">
      <c r="D1023" s="7"/>
      <c r="E1023" s="7"/>
      <c r="F1023" s="7"/>
      <c r="G1023" s="7"/>
      <c r="H1023" s="7"/>
      <c r="S1023" s="17"/>
      <c r="T1023" s="8"/>
      <c r="V1023" s="8"/>
      <c r="AA1023" s="9"/>
      <c r="AW1023" s="8"/>
      <c r="DB1023" s="8"/>
      <c r="DC1023" s="8"/>
      <c r="DM1023" s="8"/>
      <c r="DY1023" s="7"/>
      <c r="DZ1023" s="7"/>
      <c r="EJ1023" s="7"/>
    </row>
    <row r="1024" spans="4:140" x14ac:dyDescent="0.2">
      <c r="D1024" s="7"/>
      <c r="E1024" s="7"/>
      <c r="F1024" s="7"/>
      <c r="G1024" s="7"/>
      <c r="H1024" s="7"/>
      <c r="S1024" s="17"/>
      <c r="T1024" s="8"/>
      <c r="V1024" s="8"/>
      <c r="AA1024" s="9"/>
      <c r="AW1024" s="8"/>
      <c r="DB1024" s="8"/>
      <c r="DC1024" s="8"/>
      <c r="DM1024" s="8"/>
      <c r="DY1024" s="7"/>
      <c r="DZ1024" s="7"/>
      <c r="EJ1024" s="7"/>
    </row>
    <row r="1025" spans="4:140" x14ac:dyDescent="0.2">
      <c r="D1025" s="7"/>
      <c r="E1025" s="7"/>
      <c r="F1025" s="7"/>
      <c r="G1025" s="7"/>
      <c r="H1025" s="7"/>
      <c r="S1025" s="17"/>
      <c r="T1025" s="8"/>
      <c r="V1025" s="8"/>
      <c r="AA1025" s="9"/>
      <c r="AW1025" s="8"/>
      <c r="DB1025" s="8"/>
      <c r="DC1025" s="8"/>
      <c r="DM1025" s="8"/>
      <c r="DY1025" s="7"/>
      <c r="DZ1025" s="7"/>
      <c r="EJ1025" s="7"/>
    </row>
    <row r="1026" spans="4:140" x14ac:dyDescent="0.2">
      <c r="D1026" s="7"/>
      <c r="E1026" s="7"/>
      <c r="F1026" s="7"/>
      <c r="G1026" s="7"/>
      <c r="H1026" s="7"/>
      <c r="S1026" s="17"/>
      <c r="T1026" s="8"/>
      <c r="V1026" s="8"/>
      <c r="AA1026" s="9"/>
      <c r="AW1026" s="8"/>
      <c r="DB1026" s="8"/>
      <c r="DC1026" s="8"/>
      <c r="DM1026" s="8"/>
      <c r="DY1026" s="7"/>
      <c r="DZ1026" s="7"/>
      <c r="EJ1026" s="7"/>
    </row>
    <row r="1027" spans="4:140" x14ac:dyDescent="0.2">
      <c r="D1027" s="7"/>
      <c r="E1027" s="7"/>
      <c r="F1027" s="7"/>
      <c r="G1027" s="7"/>
      <c r="H1027" s="7"/>
      <c r="S1027" s="17"/>
      <c r="T1027" s="8"/>
      <c r="V1027" s="8"/>
      <c r="AA1027" s="9"/>
      <c r="AW1027" s="8"/>
      <c r="DB1027" s="8"/>
      <c r="DC1027" s="8"/>
      <c r="DM1027" s="8"/>
      <c r="DY1027" s="7"/>
      <c r="DZ1027" s="7"/>
      <c r="EJ1027" s="7"/>
    </row>
    <row r="1028" spans="4:140" x14ac:dyDescent="0.2">
      <c r="D1028" s="7"/>
      <c r="E1028" s="7"/>
      <c r="F1028" s="7"/>
      <c r="G1028" s="7"/>
      <c r="H1028" s="7"/>
      <c r="S1028" s="17"/>
      <c r="T1028" s="8"/>
      <c r="V1028" s="8"/>
      <c r="AA1028" s="9"/>
      <c r="AW1028" s="8"/>
      <c r="DB1028" s="8"/>
      <c r="DC1028" s="8"/>
      <c r="DM1028" s="8"/>
      <c r="DY1028" s="7"/>
      <c r="DZ1028" s="7"/>
      <c r="EJ1028" s="7"/>
    </row>
    <row r="1029" spans="4:140" x14ac:dyDescent="0.2">
      <c r="D1029" s="7"/>
      <c r="E1029" s="7"/>
      <c r="F1029" s="7"/>
      <c r="G1029" s="7"/>
      <c r="H1029" s="7"/>
      <c r="S1029" s="17"/>
      <c r="T1029" s="8"/>
      <c r="V1029" s="8"/>
      <c r="AA1029" s="9"/>
      <c r="AW1029" s="8"/>
      <c r="DB1029" s="8"/>
      <c r="DC1029" s="8"/>
      <c r="DM1029" s="8"/>
      <c r="DY1029" s="7"/>
      <c r="DZ1029" s="7"/>
      <c r="EJ1029" s="7"/>
    </row>
    <row r="1030" spans="4:140" x14ac:dyDescent="0.2">
      <c r="D1030" s="7"/>
      <c r="E1030" s="7"/>
      <c r="F1030" s="7"/>
      <c r="G1030" s="7"/>
      <c r="H1030" s="7"/>
      <c r="S1030" s="17"/>
      <c r="T1030" s="8"/>
      <c r="V1030" s="8"/>
      <c r="AA1030" s="9"/>
      <c r="AW1030" s="8"/>
      <c r="DB1030" s="8"/>
      <c r="DC1030" s="8"/>
      <c r="DM1030" s="8"/>
      <c r="DY1030" s="7"/>
      <c r="DZ1030" s="7"/>
      <c r="EJ1030" s="7"/>
    </row>
    <row r="1031" spans="4:140" x14ac:dyDescent="0.2">
      <c r="D1031" s="7"/>
      <c r="E1031" s="7"/>
      <c r="F1031" s="7"/>
      <c r="G1031" s="7"/>
      <c r="H1031" s="7"/>
      <c r="S1031" s="17"/>
      <c r="T1031" s="8"/>
      <c r="V1031" s="8"/>
      <c r="AA1031" s="9"/>
      <c r="AW1031" s="8"/>
      <c r="DB1031" s="8"/>
      <c r="DC1031" s="8"/>
      <c r="DM1031" s="8"/>
      <c r="DY1031" s="7"/>
      <c r="DZ1031" s="7"/>
      <c r="EJ1031" s="7"/>
    </row>
    <row r="1032" spans="4:140" x14ac:dyDescent="0.2">
      <c r="D1032" s="7"/>
      <c r="E1032" s="7"/>
      <c r="F1032" s="7"/>
      <c r="G1032" s="7"/>
      <c r="H1032" s="7"/>
      <c r="S1032" s="17"/>
      <c r="T1032" s="8"/>
      <c r="V1032" s="8"/>
      <c r="AA1032" s="9"/>
      <c r="AW1032" s="8"/>
      <c r="DB1032" s="8"/>
      <c r="DC1032" s="8"/>
      <c r="DM1032" s="8"/>
      <c r="DY1032" s="7"/>
      <c r="DZ1032" s="7"/>
      <c r="EJ1032" s="7"/>
    </row>
    <row r="1033" spans="4:140" x14ac:dyDescent="0.2">
      <c r="D1033" s="7"/>
      <c r="E1033" s="7"/>
      <c r="F1033" s="7"/>
      <c r="G1033" s="7"/>
      <c r="H1033" s="7"/>
      <c r="S1033" s="17"/>
      <c r="T1033" s="8"/>
      <c r="V1033" s="8"/>
      <c r="AA1033" s="9"/>
      <c r="AW1033" s="8"/>
      <c r="DB1033" s="8"/>
      <c r="DC1033" s="8"/>
      <c r="DM1033" s="8"/>
      <c r="DY1033" s="7"/>
      <c r="DZ1033" s="7"/>
      <c r="EJ1033" s="7"/>
    </row>
    <row r="1034" spans="4:140" x14ac:dyDescent="0.2">
      <c r="D1034" s="7"/>
      <c r="E1034" s="7"/>
      <c r="F1034" s="7"/>
      <c r="G1034" s="7"/>
      <c r="H1034" s="7"/>
      <c r="S1034" s="17"/>
      <c r="T1034" s="8"/>
      <c r="V1034" s="8"/>
      <c r="AA1034" s="9"/>
      <c r="AW1034" s="8"/>
      <c r="DB1034" s="8"/>
      <c r="DC1034" s="8"/>
      <c r="DM1034" s="8"/>
      <c r="DY1034" s="7"/>
      <c r="DZ1034" s="7"/>
      <c r="EJ1034" s="7"/>
    </row>
    <row r="1035" spans="4:140" x14ac:dyDescent="0.2">
      <c r="D1035" s="7"/>
      <c r="E1035" s="7"/>
      <c r="F1035" s="7"/>
      <c r="G1035" s="7"/>
      <c r="H1035" s="7"/>
      <c r="S1035" s="17"/>
      <c r="T1035" s="8"/>
      <c r="V1035" s="8"/>
      <c r="AA1035" s="9"/>
      <c r="AW1035" s="8"/>
      <c r="DB1035" s="8"/>
      <c r="DC1035" s="8"/>
      <c r="DM1035" s="8"/>
      <c r="DY1035" s="7"/>
      <c r="DZ1035" s="7"/>
      <c r="EJ1035" s="7"/>
    </row>
    <row r="1036" spans="4:140" x14ac:dyDescent="0.2">
      <c r="D1036" s="7"/>
      <c r="E1036" s="7"/>
      <c r="F1036" s="7"/>
      <c r="G1036" s="7"/>
      <c r="H1036" s="7"/>
      <c r="S1036" s="17"/>
      <c r="T1036" s="8"/>
      <c r="V1036" s="8"/>
      <c r="AA1036" s="9"/>
      <c r="AW1036" s="8"/>
      <c r="DB1036" s="8"/>
      <c r="DC1036" s="8"/>
      <c r="DM1036" s="8"/>
      <c r="DY1036" s="7"/>
      <c r="DZ1036" s="7"/>
      <c r="EJ1036" s="7"/>
    </row>
    <row r="1037" spans="4:140" x14ac:dyDescent="0.2">
      <c r="D1037" s="7"/>
      <c r="E1037" s="7"/>
      <c r="F1037" s="7"/>
      <c r="G1037" s="7"/>
      <c r="H1037" s="7"/>
      <c r="S1037" s="17"/>
      <c r="T1037" s="8"/>
      <c r="V1037" s="8"/>
      <c r="AA1037" s="9"/>
      <c r="AW1037" s="8"/>
      <c r="DB1037" s="8"/>
      <c r="DC1037" s="8"/>
      <c r="DM1037" s="8"/>
      <c r="DY1037" s="7"/>
      <c r="DZ1037" s="7"/>
      <c r="EJ1037" s="7"/>
    </row>
    <row r="1038" spans="4:140" x14ac:dyDescent="0.2">
      <c r="D1038" s="7"/>
      <c r="E1038" s="7"/>
      <c r="F1038" s="7"/>
      <c r="G1038" s="7"/>
      <c r="H1038" s="7"/>
      <c r="S1038" s="17"/>
      <c r="T1038" s="8"/>
      <c r="V1038" s="8"/>
      <c r="AA1038" s="9"/>
      <c r="AW1038" s="8"/>
      <c r="DB1038" s="8"/>
      <c r="DC1038" s="8"/>
      <c r="DM1038" s="8"/>
      <c r="DY1038" s="7"/>
      <c r="DZ1038" s="7"/>
      <c r="EJ1038" s="7"/>
    </row>
    <row r="1039" spans="4:140" x14ac:dyDescent="0.2">
      <c r="D1039" s="7"/>
      <c r="E1039" s="7"/>
      <c r="F1039" s="7"/>
      <c r="G1039" s="7"/>
      <c r="H1039" s="7"/>
      <c r="S1039" s="17"/>
      <c r="T1039" s="8"/>
      <c r="V1039" s="8"/>
      <c r="AA1039" s="9"/>
      <c r="AW1039" s="8"/>
      <c r="DB1039" s="8"/>
      <c r="DC1039" s="8"/>
      <c r="DM1039" s="8"/>
      <c r="DY1039" s="7"/>
      <c r="DZ1039" s="7"/>
      <c r="EJ1039" s="7"/>
    </row>
    <row r="1040" spans="4:140" x14ac:dyDescent="0.2">
      <c r="D1040" s="7"/>
      <c r="E1040" s="7"/>
      <c r="F1040" s="7"/>
      <c r="G1040" s="7"/>
      <c r="H1040" s="7"/>
      <c r="S1040" s="17"/>
      <c r="T1040" s="8"/>
      <c r="V1040" s="8"/>
      <c r="AA1040" s="9"/>
      <c r="AW1040" s="8"/>
      <c r="DB1040" s="8"/>
      <c r="DC1040" s="8"/>
      <c r="DM1040" s="8"/>
      <c r="DY1040" s="7"/>
      <c r="DZ1040" s="7"/>
      <c r="EJ1040" s="7"/>
    </row>
    <row r="1041" spans="4:140" x14ac:dyDescent="0.2">
      <c r="D1041" s="7"/>
      <c r="E1041" s="7"/>
      <c r="F1041" s="7"/>
      <c r="G1041" s="7"/>
      <c r="H1041" s="7"/>
      <c r="S1041" s="17"/>
      <c r="T1041" s="8"/>
      <c r="V1041" s="8"/>
      <c r="AA1041" s="9"/>
      <c r="AW1041" s="8"/>
      <c r="DB1041" s="8"/>
      <c r="DC1041" s="8"/>
      <c r="DM1041" s="8"/>
      <c r="DY1041" s="7"/>
      <c r="DZ1041" s="7"/>
      <c r="EJ1041" s="7"/>
    </row>
    <row r="1042" spans="4:140" x14ac:dyDescent="0.2">
      <c r="D1042" s="7"/>
      <c r="E1042" s="7"/>
      <c r="F1042" s="7"/>
      <c r="G1042" s="7"/>
      <c r="H1042" s="7"/>
      <c r="S1042" s="17"/>
      <c r="T1042" s="8"/>
      <c r="V1042" s="8"/>
      <c r="AA1042" s="9"/>
      <c r="AW1042" s="8"/>
      <c r="DB1042" s="8"/>
      <c r="DC1042" s="8"/>
      <c r="DM1042" s="8"/>
      <c r="DY1042" s="7"/>
      <c r="DZ1042" s="7"/>
      <c r="EJ1042" s="7"/>
    </row>
    <row r="1043" spans="4:140" x14ac:dyDescent="0.2">
      <c r="D1043" s="7"/>
      <c r="E1043" s="7"/>
      <c r="F1043" s="7"/>
      <c r="G1043" s="7"/>
      <c r="H1043" s="7"/>
      <c r="S1043" s="17"/>
      <c r="T1043" s="8"/>
      <c r="V1043" s="8"/>
      <c r="AA1043" s="9"/>
      <c r="AW1043" s="8"/>
      <c r="DB1043" s="8"/>
      <c r="DC1043" s="8"/>
      <c r="DM1043" s="8"/>
      <c r="DY1043" s="7"/>
      <c r="DZ1043" s="7"/>
      <c r="EJ1043" s="7"/>
    </row>
    <row r="1044" spans="4:140" x14ac:dyDescent="0.2">
      <c r="D1044" s="7"/>
      <c r="E1044" s="7"/>
      <c r="F1044" s="7"/>
      <c r="G1044" s="7"/>
      <c r="H1044" s="7"/>
      <c r="S1044" s="17"/>
      <c r="T1044" s="8"/>
      <c r="V1044" s="8"/>
      <c r="AA1044" s="9"/>
      <c r="AW1044" s="8"/>
      <c r="DB1044" s="8"/>
      <c r="DC1044" s="8"/>
      <c r="DM1044" s="8"/>
      <c r="DY1044" s="7"/>
      <c r="DZ1044" s="7"/>
      <c r="EJ1044" s="7"/>
    </row>
    <row r="1045" spans="4:140" x14ac:dyDescent="0.2">
      <c r="D1045" s="7"/>
      <c r="E1045" s="7"/>
      <c r="F1045" s="7"/>
      <c r="G1045" s="7"/>
      <c r="H1045" s="7"/>
      <c r="S1045" s="17"/>
      <c r="T1045" s="8"/>
      <c r="V1045" s="8"/>
      <c r="AA1045" s="9"/>
      <c r="AW1045" s="8"/>
      <c r="DB1045" s="8"/>
      <c r="DC1045" s="8"/>
      <c r="DM1045" s="8"/>
      <c r="DY1045" s="7"/>
      <c r="DZ1045" s="7"/>
      <c r="EJ1045" s="7"/>
    </row>
    <row r="1046" spans="4:140" x14ac:dyDescent="0.2">
      <c r="D1046" s="7"/>
      <c r="E1046" s="7"/>
      <c r="F1046" s="7"/>
      <c r="G1046" s="7"/>
      <c r="H1046" s="7"/>
      <c r="S1046" s="17"/>
      <c r="T1046" s="8"/>
      <c r="V1046" s="8"/>
      <c r="AA1046" s="9"/>
      <c r="AW1046" s="8"/>
      <c r="DB1046" s="8"/>
      <c r="DC1046" s="8"/>
      <c r="DM1046" s="8"/>
      <c r="DY1046" s="7"/>
      <c r="DZ1046" s="7"/>
      <c r="EJ1046" s="7"/>
    </row>
    <row r="1047" spans="4:140" x14ac:dyDescent="0.2">
      <c r="D1047" s="7"/>
      <c r="E1047" s="7"/>
      <c r="F1047" s="7"/>
      <c r="G1047" s="7"/>
      <c r="H1047" s="7"/>
      <c r="S1047" s="17"/>
      <c r="T1047" s="8"/>
      <c r="V1047" s="8"/>
      <c r="AA1047" s="9"/>
      <c r="AW1047" s="8"/>
      <c r="DB1047" s="8"/>
      <c r="DC1047" s="8"/>
      <c r="DM1047" s="8"/>
      <c r="DY1047" s="7"/>
      <c r="DZ1047" s="7"/>
      <c r="EJ1047" s="7"/>
    </row>
    <row r="1048" spans="4:140" x14ac:dyDescent="0.2">
      <c r="D1048" s="7"/>
      <c r="E1048" s="7"/>
      <c r="F1048" s="7"/>
      <c r="G1048" s="7"/>
      <c r="H1048" s="7"/>
      <c r="S1048" s="17"/>
      <c r="T1048" s="8"/>
      <c r="V1048" s="8"/>
      <c r="AA1048" s="9"/>
      <c r="AW1048" s="8"/>
      <c r="DB1048" s="8"/>
      <c r="DC1048" s="8"/>
      <c r="DM1048" s="8"/>
      <c r="DY1048" s="7"/>
      <c r="DZ1048" s="7"/>
      <c r="EJ1048" s="7"/>
    </row>
    <row r="1049" spans="4:140" x14ac:dyDescent="0.2">
      <c r="D1049" s="7"/>
      <c r="E1049" s="7"/>
      <c r="F1049" s="7"/>
      <c r="G1049" s="7"/>
      <c r="H1049" s="7"/>
      <c r="S1049" s="17"/>
      <c r="T1049" s="8"/>
      <c r="V1049" s="8"/>
      <c r="AA1049" s="9"/>
      <c r="AW1049" s="8"/>
      <c r="DB1049" s="8"/>
      <c r="DC1049" s="8"/>
      <c r="DM1049" s="8"/>
      <c r="DY1049" s="7"/>
      <c r="DZ1049" s="7"/>
      <c r="EJ1049" s="7"/>
    </row>
    <row r="1050" spans="4:140" x14ac:dyDescent="0.2">
      <c r="D1050" s="7"/>
      <c r="E1050" s="7"/>
      <c r="F1050" s="7"/>
      <c r="G1050" s="7"/>
      <c r="H1050" s="7"/>
      <c r="S1050" s="17"/>
      <c r="T1050" s="8"/>
      <c r="V1050" s="8"/>
      <c r="AA1050" s="9"/>
      <c r="AW1050" s="8"/>
      <c r="DB1050" s="8"/>
      <c r="DC1050" s="8"/>
      <c r="DM1050" s="8"/>
      <c r="DY1050" s="7"/>
      <c r="DZ1050" s="7"/>
      <c r="EJ1050" s="7"/>
    </row>
    <row r="1051" spans="4:140" x14ac:dyDescent="0.2">
      <c r="D1051" s="7"/>
      <c r="E1051" s="7"/>
      <c r="F1051" s="7"/>
      <c r="G1051" s="7"/>
      <c r="H1051" s="7"/>
      <c r="S1051" s="17"/>
      <c r="T1051" s="8"/>
      <c r="V1051" s="8"/>
      <c r="AA1051" s="9"/>
      <c r="AW1051" s="8"/>
      <c r="DB1051" s="8"/>
      <c r="DC1051" s="8"/>
      <c r="DM1051" s="8"/>
      <c r="DY1051" s="7"/>
      <c r="DZ1051" s="7"/>
      <c r="EJ1051" s="7"/>
    </row>
    <row r="1052" spans="4:140" x14ac:dyDescent="0.2">
      <c r="D1052" s="7"/>
      <c r="E1052" s="7"/>
      <c r="F1052" s="7"/>
      <c r="G1052" s="7"/>
      <c r="H1052" s="7"/>
      <c r="S1052" s="17"/>
      <c r="T1052" s="8"/>
      <c r="V1052" s="8"/>
      <c r="AA1052" s="9"/>
      <c r="AW1052" s="8"/>
      <c r="DB1052" s="8"/>
      <c r="DC1052" s="8"/>
      <c r="DM1052" s="8"/>
      <c r="DY1052" s="7"/>
      <c r="DZ1052" s="7"/>
      <c r="EJ1052" s="7"/>
    </row>
    <row r="1053" spans="4:140" x14ac:dyDescent="0.2">
      <c r="D1053" s="7"/>
      <c r="E1053" s="7"/>
      <c r="F1053" s="7"/>
      <c r="G1053" s="7"/>
      <c r="H1053" s="7"/>
      <c r="S1053" s="17"/>
      <c r="T1053" s="8"/>
      <c r="V1053" s="8"/>
      <c r="AA1053" s="9"/>
      <c r="AW1053" s="8"/>
      <c r="DB1053" s="8"/>
      <c r="DC1053" s="8"/>
      <c r="DM1053" s="8"/>
      <c r="DY1053" s="7"/>
      <c r="DZ1053" s="7"/>
      <c r="EJ1053" s="7"/>
    </row>
    <row r="1054" spans="4:140" x14ac:dyDescent="0.2">
      <c r="D1054" s="7"/>
      <c r="E1054" s="7"/>
      <c r="F1054" s="7"/>
      <c r="G1054" s="7"/>
      <c r="H1054" s="7"/>
      <c r="S1054" s="17"/>
      <c r="T1054" s="8"/>
      <c r="V1054" s="8"/>
      <c r="AA1054" s="9"/>
      <c r="AW1054" s="8"/>
      <c r="DB1054" s="8"/>
      <c r="DC1054" s="8"/>
      <c r="DM1054" s="8"/>
      <c r="DY1054" s="7"/>
      <c r="DZ1054" s="7"/>
      <c r="EJ1054" s="7"/>
    </row>
    <row r="1055" spans="4:140" x14ac:dyDescent="0.2">
      <c r="D1055" s="7"/>
      <c r="E1055" s="7"/>
      <c r="F1055" s="7"/>
      <c r="G1055" s="7"/>
      <c r="H1055" s="7"/>
      <c r="S1055" s="17"/>
      <c r="T1055" s="8"/>
      <c r="V1055" s="8"/>
      <c r="AA1055" s="9"/>
      <c r="AW1055" s="8"/>
      <c r="DB1055" s="8"/>
      <c r="DC1055" s="8"/>
      <c r="DM1055" s="8"/>
      <c r="DY1055" s="7"/>
      <c r="DZ1055" s="7"/>
      <c r="EJ1055" s="7"/>
    </row>
    <row r="1056" spans="4:140" x14ac:dyDescent="0.2">
      <c r="D1056" s="7"/>
      <c r="E1056" s="7"/>
      <c r="F1056" s="7"/>
      <c r="G1056" s="7"/>
      <c r="H1056" s="7"/>
      <c r="S1056" s="17"/>
      <c r="T1056" s="8"/>
      <c r="V1056" s="8"/>
      <c r="AA1056" s="9"/>
      <c r="AW1056" s="8"/>
      <c r="DB1056" s="8"/>
      <c r="DC1056" s="8"/>
      <c r="DM1056" s="8"/>
      <c r="DY1056" s="7"/>
      <c r="DZ1056" s="7"/>
      <c r="EJ1056" s="7"/>
    </row>
    <row r="1057" spans="4:140" x14ac:dyDescent="0.2">
      <c r="D1057" s="7"/>
      <c r="E1057" s="7"/>
      <c r="F1057" s="7"/>
      <c r="G1057" s="7"/>
      <c r="H1057" s="7"/>
      <c r="S1057" s="17"/>
      <c r="T1057" s="8"/>
      <c r="V1057" s="8"/>
      <c r="AA1057" s="9"/>
      <c r="AW1057" s="8"/>
      <c r="DB1057" s="8"/>
      <c r="DC1057" s="8"/>
      <c r="DM1057" s="8"/>
      <c r="DY1057" s="7"/>
      <c r="DZ1057" s="7"/>
      <c r="EJ1057" s="7"/>
    </row>
    <row r="1058" spans="4:140" x14ac:dyDescent="0.2">
      <c r="D1058" s="7"/>
      <c r="E1058" s="7"/>
      <c r="F1058" s="7"/>
      <c r="G1058" s="7"/>
      <c r="H1058" s="7"/>
      <c r="S1058" s="17"/>
      <c r="T1058" s="8"/>
      <c r="V1058" s="8"/>
      <c r="AA1058" s="9"/>
      <c r="AW1058" s="8"/>
      <c r="DB1058" s="8"/>
      <c r="DC1058" s="8"/>
      <c r="DM1058" s="8"/>
      <c r="DY1058" s="7"/>
      <c r="DZ1058" s="7"/>
      <c r="EJ1058" s="7"/>
    </row>
    <row r="1059" spans="4:140" x14ac:dyDescent="0.2">
      <c r="D1059" s="7"/>
      <c r="E1059" s="7"/>
      <c r="F1059" s="7"/>
      <c r="G1059" s="7"/>
      <c r="H1059" s="7"/>
      <c r="S1059" s="17"/>
      <c r="T1059" s="8"/>
      <c r="V1059" s="8"/>
      <c r="AA1059" s="9"/>
      <c r="AW1059" s="8"/>
      <c r="DB1059" s="8"/>
      <c r="DC1059" s="8"/>
      <c r="DM1059" s="8"/>
      <c r="DY1059" s="7"/>
      <c r="DZ1059" s="7"/>
      <c r="EJ1059" s="7"/>
    </row>
    <row r="1060" spans="4:140" x14ac:dyDescent="0.2">
      <c r="D1060" s="7"/>
      <c r="E1060" s="7"/>
      <c r="F1060" s="7"/>
      <c r="G1060" s="7"/>
      <c r="H1060" s="7"/>
      <c r="S1060" s="17"/>
      <c r="T1060" s="8"/>
      <c r="V1060" s="8"/>
      <c r="AA1060" s="9"/>
      <c r="AW1060" s="8"/>
      <c r="DB1060" s="8"/>
      <c r="DC1060" s="8"/>
      <c r="DM1060" s="8"/>
      <c r="DY1060" s="7"/>
      <c r="DZ1060" s="7"/>
      <c r="EJ1060" s="7"/>
    </row>
    <row r="1061" spans="4:140" x14ac:dyDescent="0.2">
      <c r="D1061" s="7"/>
      <c r="E1061" s="7"/>
      <c r="F1061" s="7"/>
      <c r="G1061" s="7"/>
      <c r="H1061" s="7"/>
      <c r="S1061" s="17"/>
      <c r="T1061" s="8"/>
      <c r="V1061" s="8"/>
      <c r="AA1061" s="9"/>
      <c r="AW1061" s="8"/>
      <c r="DB1061" s="8"/>
      <c r="DC1061" s="8"/>
      <c r="DM1061" s="8"/>
      <c r="DY1061" s="7"/>
      <c r="DZ1061" s="7"/>
      <c r="EJ1061" s="7"/>
    </row>
    <row r="1062" spans="4:140" x14ac:dyDescent="0.2">
      <c r="D1062" s="7"/>
      <c r="E1062" s="7"/>
      <c r="F1062" s="7"/>
      <c r="G1062" s="7"/>
      <c r="H1062" s="7"/>
      <c r="S1062" s="17"/>
      <c r="T1062" s="8"/>
      <c r="V1062" s="8"/>
      <c r="AA1062" s="9"/>
      <c r="AW1062" s="8"/>
      <c r="DB1062" s="8"/>
      <c r="DC1062" s="8"/>
      <c r="DM1062" s="8"/>
      <c r="DY1062" s="7"/>
      <c r="DZ1062" s="7"/>
      <c r="EJ1062" s="7"/>
    </row>
    <row r="1063" spans="4:140" x14ac:dyDescent="0.2">
      <c r="D1063" s="7"/>
      <c r="E1063" s="7"/>
      <c r="F1063" s="7"/>
      <c r="G1063" s="7"/>
      <c r="H1063" s="7"/>
      <c r="S1063" s="17"/>
      <c r="T1063" s="8"/>
      <c r="V1063" s="8"/>
      <c r="AA1063" s="9"/>
      <c r="AW1063" s="8"/>
      <c r="DB1063" s="8"/>
      <c r="DC1063" s="8"/>
      <c r="DM1063" s="8"/>
      <c r="DY1063" s="7"/>
      <c r="DZ1063" s="7"/>
      <c r="EJ1063" s="7"/>
    </row>
    <row r="1064" spans="4:140" x14ac:dyDescent="0.2">
      <c r="D1064" s="7"/>
      <c r="E1064" s="7"/>
      <c r="F1064" s="7"/>
      <c r="G1064" s="7"/>
      <c r="H1064" s="7"/>
      <c r="S1064" s="17"/>
      <c r="T1064" s="8"/>
      <c r="V1064" s="8"/>
      <c r="AA1064" s="9"/>
      <c r="AW1064" s="8"/>
      <c r="DB1064" s="8"/>
      <c r="DC1064" s="8"/>
      <c r="DM1064" s="8"/>
      <c r="DY1064" s="7"/>
      <c r="DZ1064" s="7"/>
      <c r="EJ1064" s="7"/>
    </row>
    <row r="1065" spans="4:140" x14ac:dyDescent="0.2">
      <c r="D1065" s="7"/>
      <c r="E1065" s="7"/>
      <c r="F1065" s="7"/>
      <c r="G1065" s="7"/>
      <c r="H1065" s="7"/>
      <c r="S1065" s="17"/>
      <c r="T1065" s="8"/>
      <c r="V1065" s="8"/>
      <c r="AA1065" s="9"/>
      <c r="AW1065" s="8"/>
      <c r="DB1065" s="8"/>
      <c r="DC1065" s="8"/>
      <c r="DM1065" s="8"/>
      <c r="DY1065" s="7"/>
      <c r="DZ1065" s="7"/>
      <c r="EJ1065" s="7"/>
    </row>
    <row r="1066" spans="4:140" x14ac:dyDescent="0.2">
      <c r="D1066" s="7"/>
      <c r="E1066" s="7"/>
      <c r="F1066" s="7"/>
      <c r="G1066" s="7"/>
      <c r="H1066" s="7"/>
      <c r="S1066" s="17"/>
      <c r="T1066" s="8"/>
      <c r="V1066" s="8"/>
      <c r="AA1066" s="9"/>
      <c r="AW1066" s="8"/>
      <c r="DB1066" s="8"/>
      <c r="DC1066" s="8"/>
      <c r="DM1066" s="8"/>
      <c r="DY1066" s="7"/>
      <c r="DZ1066" s="7"/>
      <c r="EJ1066" s="7"/>
    </row>
    <row r="1067" spans="4:140" x14ac:dyDescent="0.2">
      <c r="D1067" s="7"/>
      <c r="E1067" s="7"/>
      <c r="F1067" s="7"/>
      <c r="G1067" s="7"/>
      <c r="H1067" s="7"/>
      <c r="S1067" s="17"/>
      <c r="T1067" s="8"/>
      <c r="V1067" s="8"/>
      <c r="AA1067" s="9"/>
      <c r="AW1067" s="8"/>
      <c r="DB1067" s="8"/>
      <c r="DC1067" s="8"/>
      <c r="DM1067" s="8"/>
      <c r="DY1067" s="7"/>
      <c r="DZ1067" s="7"/>
      <c r="EJ1067" s="7"/>
    </row>
    <row r="1068" spans="4:140" x14ac:dyDescent="0.2">
      <c r="D1068" s="7"/>
      <c r="E1068" s="7"/>
      <c r="F1068" s="7"/>
      <c r="G1068" s="7"/>
      <c r="H1068" s="7"/>
      <c r="S1068" s="17"/>
      <c r="T1068" s="8"/>
      <c r="V1068" s="8"/>
      <c r="AA1068" s="9"/>
      <c r="AW1068" s="8"/>
      <c r="DB1068" s="8"/>
      <c r="DC1068" s="8"/>
      <c r="DM1068" s="8"/>
      <c r="DY1068" s="7"/>
      <c r="DZ1068" s="7"/>
      <c r="EJ1068" s="7"/>
    </row>
    <row r="1069" spans="4:140" x14ac:dyDescent="0.2">
      <c r="D1069" s="7"/>
      <c r="E1069" s="7"/>
      <c r="F1069" s="7"/>
      <c r="G1069" s="7"/>
      <c r="H1069" s="7"/>
      <c r="S1069" s="17"/>
      <c r="T1069" s="8"/>
      <c r="V1069" s="8"/>
      <c r="AA1069" s="9"/>
      <c r="AW1069" s="8"/>
      <c r="DB1069" s="8"/>
      <c r="DC1069" s="8"/>
      <c r="DM1069" s="8"/>
      <c r="DY1069" s="7"/>
      <c r="DZ1069" s="7"/>
      <c r="EJ1069" s="7"/>
    </row>
    <row r="1070" spans="4:140" x14ac:dyDescent="0.2">
      <c r="D1070" s="7"/>
      <c r="E1070" s="7"/>
      <c r="F1070" s="7"/>
      <c r="G1070" s="7"/>
      <c r="H1070" s="7"/>
      <c r="S1070" s="17"/>
      <c r="T1070" s="8"/>
      <c r="V1070" s="8"/>
      <c r="AA1070" s="9"/>
      <c r="AW1070" s="8"/>
      <c r="DB1070" s="8"/>
      <c r="DC1070" s="8"/>
      <c r="DM1070" s="8"/>
      <c r="DY1070" s="7"/>
      <c r="DZ1070" s="7"/>
      <c r="EJ1070" s="7"/>
    </row>
    <row r="1071" spans="4:140" x14ac:dyDescent="0.2">
      <c r="D1071" s="7"/>
      <c r="E1071" s="7"/>
      <c r="F1071" s="7"/>
      <c r="G1071" s="7"/>
      <c r="H1071" s="7"/>
      <c r="S1071" s="17"/>
      <c r="T1071" s="8"/>
      <c r="V1071" s="8"/>
      <c r="AA1071" s="9"/>
      <c r="AW1071" s="8"/>
      <c r="DB1071" s="8"/>
      <c r="DC1071" s="8"/>
      <c r="DM1071" s="8"/>
      <c r="DY1071" s="7"/>
      <c r="DZ1071" s="7"/>
      <c r="EJ1071" s="7"/>
    </row>
    <row r="1072" spans="4:140" x14ac:dyDescent="0.2">
      <c r="D1072" s="7"/>
      <c r="E1072" s="7"/>
      <c r="F1072" s="7"/>
      <c r="G1072" s="7"/>
      <c r="H1072" s="7"/>
      <c r="S1072" s="17"/>
      <c r="T1072" s="8"/>
      <c r="V1072" s="8"/>
      <c r="AA1072" s="9"/>
      <c r="AW1072" s="8"/>
      <c r="DB1072" s="8"/>
      <c r="DC1072" s="8"/>
      <c r="DM1072" s="8"/>
      <c r="DY1072" s="7"/>
      <c r="DZ1072" s="7"/>
      <c r="EJ1072" s="7"/>
    </row>
    <row r="1073" spans="4:140" x14ac:dyDescent="0.2">
      <c r="D1073" s="7"/>
      <c r="E1073" s="7"/>
      <c r="F1073" s="7"/>
      <c r="G1073" s="7"/>
      <c r="H1073" s="7"/>
      <c r="S1073" s="17"/>
      <c r="T1073" s="8"/>
      <c r="V1073" s="8"/>
      <c r="AA1073" s="9"/>
      <c r="AW1073" s="8"/>
      <c r="DB1073" s="8"/>
      <c r="DC1073" s="8"/>
      <c r="DM1073" s="8"/>
      <c r="DY1073" s="7"/>
      <c r="DZ1073" s="7"/>
      <c r="EJ1073" s="7"/>
    </row>
    <row r="1074" spans="4:140" x14ac:dyDescent="0.2">
      <c r="D1074" s="7"/>
      <c r="E1074" s="7"/>
      <c r="F1074" s="7"/>
      <c r="G1074" s="7"/>
      <c r="H1074" s="7"/>
      <c r="S1074" s="17"/>
      <c r="T1074" s="8"/>
      <c r="V1074" s="8"/>
      <c r="AA1074" s="9"/>
      <c r="AW1074" s="8"/>
      <c r="DB1074" s="8"/>
      <c r="DC1074" s="8"/>
      <c r="DM1074" s="8"/>
      <c r="DY1074" s="7"/>
      <c r="DZ1074" s="7"/>
      <c r="EJ1074" s="7"/>
    </row>
    <row r="1075" spans="4:140" x14ac:dyDescent="0.2">
      <c r="D1075" s="7"/>
      <c r="E1075" s="7"/>
      <c r="F1075" s="7"/>
      <c r="G1075" s="7"/>
      <c r="H1075" s="7"/>
      <c r="S1075" s="17"/>
      <c r="T1075" s="8"/>
      <c r="V1075" s="8"/>
      <c r="AA1075" s="9"/>
      <c r="AW1075" s="8"/>
      <c r="DB1075" s="8"/>
      <c r="DC1075" s="8"/>
      <c r="DM1075" s="8"/>
      <c r="DY1075" s="7"/>
      <c r="DZ1075" s="7"/>
      <c r="EJ1075" s="7"/>
    </row>
    <row r="1076" spans="4:140" x14ac:dyDescent="0.2">
      <c r="D1076" s="7"/>
      <c r="E1076" s="7"/>
      <c r="F1076" s="7"/>
      <c r="G1076" s="7"/>
      <c r="H1076" s="7"/>
      <c r="S1076" s="17"/>
      <c r="T1076" s="8"/>
      <c r="V1076" s="8"/>
      <c r="AA1076" s="9"/>
      <c r="AW1076" s="8"/>
      <c r="DB1076" s="8"/>
      <c r="DC1076" s="8"/>
      <c r="DM1076" s="8"/>
      <c r="DY1076" s="7"/>
      <c r="DZ1076" s="7"/>
      <c r="EJ1076" s="7"/>
    </row>
    <row r="1077" spans="4:140" x14ac:dyDescent="0.2">
      <c r="D1077" s="7"/>
      <c r="E1077" s="7"/>
      <c r="F1077" s="7"/>
      <c r="G1077" s="7"/>
      <c r="H1077" s="7"/>
      <c r="S1077" s="17"/>
      <c r="T1077" s="8"/>
      <c r="V1077" s="8"/>
      <c r="AA1077" s="9"/>
      <c r="AW1077" s="8"/>
      <c r="DB1077" s="8"/>
      <c r="DC1077" s="8"/>
      <c r="DM1077" s="8"/>
      <c r="DY1077" s="7"/>
      <c r="DZ1077" s="7"/>
      <c r="EJ1077" s="7"/>
    </row>
    <row r="1078" spans="4:140" x14ac:dyDescent="0.2">
      <c r="D1078" s="7"/>
      <c r="E1078" s="7"/>
      <c r="F1078" s="7"/>
      <c r="G1078" s="7"/>
      <c r="H1078" s="7"/>
      <c r="S1078" s="17"/>
      <c r="T1078" s="8"/>
      <c r="V1078" s="8"/>
      <c r="AA1078" s="9"/>
      <c r="AW1078" s="8"/>
      <c r="DB1078" s="8"/>
      <c r="DC1078" s="8"/>
      <c r="DM1078" s="8"/>
      <c r="DY1078" s="7"/>
      <c r="DZ1078" s="7"/>
      <c r="EJ1078" s="7"/>
    </row>
    <row r="1079" spans="4:140" x14ac:dyDescent="0.2">
      <c r="D1079" s="7"/>
      <c r="E1079" s="7"/>
      <c r="F1079" s="7"/>
      <c r="G1079" s="7"/>
      <c r="H1079" s="7"/>
      <c r="S1079" s="17"/>
      <c r="T1079" s="8"/>
      <c r="V1079" s="8"/>
      <c r="AA1079" s="9"/>
      <c r="AW1079" s="8"/>
      <c r="DB1079" s="8"/>
      <c r="DC1079" s="8"/>
      <c r="DM1079" s="8"/>
      <c r="DY1079" s="7"/>
      <c r="DZ1079" s="7"/>
      <c r="EJ1079" s="7"/>
    </row>
    <row r="1080" spans="4:140" x14ac:dyDescent="0.2">
      <c r="D1080" s="7"/>
      <c r="E1080" s="7"/>
      <c r="F1080" s="7"/>
      <c r="G1080" s="7"/>
      <c r="H1080" s="7"/>
      <c r="S1080" s="17"/>
      <c r="T1080" s="8"/>
      <c r="V1080" s="8"/>
      <c r="AA1080" s="9"/>
      <c r="AW1080" s="8"/>
      <c r="DB1080" s="8"/>
      <c r="DC1080" s="8"/>
      <c r="DM1080" s="8"/>
      <c r="DY1080" s="7"/>
      <c r="DZ1080" s="7"/>
      <c r="EJ1080" s="7"/>
    </row>
    <row r="1081" spans="4:140" x14ac:dyDescent="0.2">
      <c r="D1081" s="7"/>
      <c r="E1081" s="7"/>
      <c r="F1081" s="7"/>
      <c r="G1081" s="7"/>
      <c r="H1081" s="7"/>
      <c r="S1081" s="17"/>
      <c r="T1081" s="8"/>
      <c r="V1081" s="8"/>
      <c r="AA1081" s="9"/>
      <c r="AW1081" s="8"/>
      <c r="DB1081" s="8"/>
      <c r="DC1081" s="8"/>
      <c r="DM1081" s="8"/>
      <c r="DY1081" s="7"/>
      <c r="DZ1081" s="7"/>
      <c r="EJ1081" s="7"/>
    </row>
    <row r="1082" spans="4:140" x14ac:dyDescent="0.2">
      <c r="D1082" s="7"/>
      <c r="E1082" s="7"/>
      <c r="F1082" s="7"/>
      <c r="G1082" s="7"/>
      <c r="H1082" s="7"/>
      <c r="S1082" s="17"/>
      <c r="T1082" s="8"/>
      <c r="V1082" s="8"/>
      <c r="AA1082" s="9"/>
      <c r="AW1082" s="8"/>
      <c r="DB1082" s="8"/>
      <c r="DC1082" s="8"/>
      <c r="DM1082" s="8"/>
      <c r="DY1082" s="7"/>
      <c r="DZ1082" s="7"/>
      <c r="EJ1082" s="7"/>
    </row>
    <row r="1083" spans="4:140" x14ac:dyDescent="0.2">
      <c r="D1083" s="7"/>
      <c r="E1083" s="7"/>
      <c r="F1083" s="7"/>
      <c r="G1083" s="7"/>
      <c r="H1083" s="7"/>
      <c r="S1083" s="17"/>
      <c r="T1083" s="8"/>
      <c r="V1083" s="8"/>
      <c r="AA1083" s="9"/>
      <c r="AW1083" s="8"/>
      <c r="DB1083" s="8"/>
      <c r="DC1083" s="8"/>
      <c r="DM1083" s="8"/>
      <c r="DY1083" s="7"/>
      <c r="DZ1083" s="7"/>
      <c r="EJ1083" s="7"/>
    </row>
    <row r="1084" spans="4:140" x14ac:dyDescent="0.2">
      <c r="D1084" s="7"/>
      <c r="E1084" s="7"/>
      <c r="F1084" s="7"/>
      <c r="G1084" s="7"/>
      <c r="H1084" s="7"/>
      <c r="S1084" s="17"/>
      <c r="T1084" s="8"/>
      <c r="V1084" s="8"/>
      <c r="AA1084" s="9"/>
      <c r="AW1084" s="8"/>
      <c r="DB1084" s="8"/>
      <c r="DC1084" s="8"/>
      <c r="DM1084" s="8"/>
      <c r="DY1084" s="7"/>
      <c r="DZ1084" s="7"/>
      <c r="EJ1084" s="7"/>
    </row>
    <row r="1085" spans="4:140" x14ac:dyDescent="0.2">
      <c r="D1085" s="7"/>
      <c r="E1085" s="7"/>
      <c r="F1085" s="7"/>
      <c r="G1085" s="7"/>
      <c r="H1085" s="7"/>
      <c r="S1085" s="17"/>
      <c r="T1085" s="8"/>
      <c r="V1085" s="8"/>
      <c r="AA1085" s="9"/>
      <c r="AW1085" s="8"/>
      <c r="DB1085" s="8"/>
      <c r="DC1085" s="8"/>
      <c r="DM1085" s="8"/>
      <c r="DY1085" s="7"/>
      <c r="DZ1085" s="7"/>
      <c r="EJ1085" s="7"/>
    </row>
    <row r="1086" spans="4:140" x14ac:dyDescent="0.2">
      <c r="D1086" s="7"/>
      <c r="E1086" s="7"/>
      <c r="F1086" s="7"/>
      <c r="G1086" s="7"/>
      <c r="H1086" s="7"/>
      <c r="S1086" s="17"/>
      <c r="T1086" s="8"/>
      <c r="V1086" s="8"/>
      <c r="AA1086" s="9"/>
      <c r="AW1086" s="8"/>
      <c r="DB1086" s="8"/>
      <c r="DC1086" s="8"/>
      <c r="DM1086" s="8"/>
      <c r="DY1086" s="7"/>
      <c r="DZ1086" s="7"/>
      <c r="EJ1086" s="7"/>
    </row>
    <row r="1087" spans="4:140" x14ac:dyDescent="0.2">
      <c r="D1087" s="7"/>
      <c r="E1087" s="7"/>
      <c r="F1087" s="7"/>
      <c r="G1087" s="7"/>
      <c r="H1087" s="7"/>
      <c r="S1087" s="17"/>
      <c r="T1087" s="8"/>
      <c r="V1087" s="8"/>
      <c r="AA1087" s="9"/>
      <c r="AW1087" s="8"/>
      <c r="DB1087" s="8"/>
      <c r="DC1087" s="8"/>
      <c r="DM1087" s="8"/>
      <c r="DY1087" s="7"/>
      <c r="DZ1087" s="7"/>
      <c r="EJ1087" s="7"/>
    </row>
    <row r="1088" spans="4:140" x14ac:dyDescent="0.2">
      <c r="D1088" s="7"/>
      <c r="E1088" s="7"/>
      <c r="F1088" s="7"/>
      <c r="G1088" s="7"/>
      <c r="H1088" s="7"/>
      <c r="S1088" s="17"/>
      <c r="T1088" s="8"/>
      <c r="V1088" s="8"/>
      <c r="AA1088" s="9"/>
      <c r="AW1088" s="8"/>
      <c r="DB1088" s="8"/>
      <c r="DC1088" s="8"/>
      <c r="DM1088" s="8"/>
      <c r="DY1088" s="7"/>
      <c r="DZ1088" s="7"/>
      <c r="EJ1088" s="7"/>
    </row>
    <row r="1089" spans="4:140" x14ac:dyDescent="0.2">
      <c r="D1089" s="7"/>
      <c r="E1089" s="7"/>
      <c r="F1089" s="7"/>
      <c r="G1089" s="7"/>
      <c r="H1089" s="7"/>
      <c r="S1089" s="17"/>
      <c r="T1089" s="8"/>
      <c r="V1089" s="8"/>
      <c r="AA1089" s="9"/>
      <c r="AW1089" s="8"/>
      <c r="DB1089" s="8"/>
      <c r="DC1089" s="8"/>
      <c r="DM1089" s="8"/>
      <c r="DY1089" s="7"/>
      <c r="DZ1089" s="7"/>
      <c r="EJ1089" s="7"/>
    </row>
    <row r="1090" spans="4:140" x14ac:dyDescent="0.2">
      <c r="D1090" s="7"/>
      <c r="E1090" s="7"/>
      <c r="F1090" s="7"/>
      <c r="G1090" s="7"/>
      <c r="H1090" s="7"/>
      <c r="S1090" s="17"/>
      <c r="T1090" s="8"/>
      <c r="V1090" s="8"/>
      <c r="AA1090" s="9"/>
      <c r="AW1090" s="8"/>
      <c r="DB1090" s="8"/>
      <c r="DC1090" s="8"/>
      <c r="DM1090" s="8"/>
      <c r="DY1090" s="7"/>
      <c r="DZ1090" s="7"/>
      <c r="EJ1090" s="7"/>
    </row>
    <row r="1091" spans="4:140" x14ac:dyDescent="0.2">
      <c r="D1091" s="7"/>
      <c r="E1091" s="7"/>
      <c r="F1091" s="7"/>
      <c r="G1091" s="7"/>
      <c r="H1091" s="7"/>
      <c r="S1091" s="17"/>
      <c r="T1091" s="8"/>
      <c r="V1091" s="8"/>
      <c r="AA1091" s="9"/>
      <c r="AW1091" s="8"/>
      <c r="DB1091" s="8"/>
      <c r="DC1091" s="8"/>
      <c r="DM1091" s="8"/>
      <c r="DY1091" s="7"/>
      <c r="DZ1091" s="7"/>
      <c r="EJ1091" s="7"/>
    </row>
    <row r="1092" spans="4:140" x14ac:dyDescent="0.2">
      <c r="D1092" s="7"/>
      <c r="E1092" s="7"/>
      <c r="F1092" s="7"/>
      <c r="G1092" s="7"/>
      <c r="H1092" s="7"/>
      <c r="S1092" s="17"/>
      <c r="T1092" s="8"/>
      <c r="V1092" s="8"/>
      <c r="AA1092" s="9"/>
      <c r="AW1092" s="8"/>
      <c r="DB1092" s="8"/>
      <c r="DC1092" s="8"/>
      <c r="DM1092" s="8"/>
      <c r="DY1092" s="7"/>
      <c r="DZ1092" s="7"/>
      <c r="EJ1092" s="7"/>
    </row>
    <row r="1093" spans="4:140" x14ac:dyDescent="0.2">
      <c r="D1093" s="7"/>
      <c r="E1093" s="7"/>
      <c r="F1093" s="7"/>
      <c r="G1093" s="7"/>
      <c r="H1093" s="7"/>
      <c r="S1093" s="17"/>
      <c r="T1093" s="8"/>
      <c r="V1093" s="8"/>
      <c r="AA1093" s="9"/>
      <c r="AW1093" s="8"/>
      <c r="DB1093" s="8"/>
      <c r="DC1093" s="8"/>
      <c r="DM1093" s="8"/>
      <c r="DY1093" s="7"/>
      <c r="DZ1093" s="7"/>
      <c r="EJ1093" s="7"/>
    </row>
    <row r="1094" spans="4:140" x14ac:dyDescent="0.2">
      <c r="D1094" s="7"/>
      <c r="E1094" s="7"/>
      <c r="F1094" s="7"/>
      <c r="G1094" s="7"/>
      <c r="H1094" s="7"/>
      <c r="S1094" s="17"/>
      <c r="T1094" s="8"/>
      <c r="V1094" s="8"/>
      <c r="AA1094" s="9"/>
      <c r="AW1094" s="8"/>
      <c r="DB1094" s="8"/>
      <c r="DC1094" s="8"/>
      <c r="DM1094" s="8"/>
      <c r="DY1094" s="7"/>
      <c r="DZ1094" s="7"/>
      <c r="EJ1094" s="7"/>
    </row>
    <row r="1095" spans="4:140" x14ac:dyDescent="0.2">
      <c r="D1095" s="7"/>
      <c r="E1095" s="7"/>
      <c r="F1095" s="7"/>
      <c r="G1095" s="7"/>
      <c r="H1095" s="7"/>
      <c r="S1095" s="17"/>
      <c r="T1095" s="8"/>
      <c r="V1095" s="8"/>
      <c r="AA1095" s="9"/>
      <c r="AW1095" s="8"/>
      <c r="DB1095" s="8"/>
      <c r="DC1095" s="8"/>
      <c r="DM1095" s="8"/>
      <c r="DY1095" s="7"/>
      <c r="DZ1095" s="7"/>
      <c r="EJ1095" s="7"/>
    </row>
    <row r="1096" spans="4:140" x14ac:dyDescent="0.2">
      <c r="D1096" s="7"/>
      <c r="E1096" s="7"/>
      <c r="F1096" s="7"/>
      <c r="G1096" s="7"/>
      <c r="H1096" s="7"/>
      <c r="S1096" s="17"/>
      <c r="T1096" s="8"/>
      <c r="V1096" s="8"/>
      <c r="AA1096" s="9"/>
      <c r="AW1096" s="8"/>
      <c r="DB1096" s="8"/>
      <c r="DC1096" s="8"/>
      <c r="DM1096" s="8"/>
      <c r="DY1096" s="7"/>
      <c r="DZ1096" s="7"/>
      <c r="EJ1096" s="7"/>
    </row>
    <row r="1097" spans="4:140" x14ac:dyDescent="0.2">
      <c r="D1097" s="7"/>
      <c r="E1097" s="7"/>
      <c r="F1097" s="7"/>
      <c r="G1097" s="7"/>
      <c r="H1097" s="7"/>
      <c r="S1097" s="17"/>
      <c r="T1097" s="8"/>
      <c r="V1097" s="8"/>
      <c r="AA1097" s="9"/>
      <c r="AW1097" s="8"/>
      <c r="DB1097" s="8"/>
      <c r="DC1097" s="8"/>
      <c r="DM1097" s="8"/>
      <c r="DY1097" s="7"/>
      <c r="DZ1097" s="7"/>
      <c r="EJ1097" s="7"/>
    </row>
    <row r="1098" spans="4:140" x14ac:dyDescent="0.2">
      <c r="D1098" s="7"/>
      <c r="E1098" s="7"/>
      <c r="F1098" s="7"/>
      <c r="G1098" s="7"/>
      <c r="H1098" s="7"/>
      <c r="S1098" s="17"/>
      <c r="T1098" s="8"/>
      <c r="V1098" s="8"/>
      <c r="AA1098" s="9"/>
      <c r="AW1098" s="8"/>
      <c r="DB1098" s="8"/>
      <c r="DC1098" s="8"/>
      <c r="DM1098" s="8"/>
      <c r="DY1098" s="7"/>
      <c r="DZ1098" s="7"/>
      <c r="EJ1098" s="7"/>
    </row>
    <row r="1099" spans="4:140" x14ac:dyDescent="0.2">
      <c r="D1099" s="7"/>
      <c r="E1099" s="7"/>
      <c r="F1099" s="7"/>
      <c r="G1099" s="7"/>
      <c r="H1099" s="7"/>
      <c r="S1099" s="17"/>
      <c r="T1099" s="8"/>
      <c r="V1099" s="8"/>
      <c r="AA1099" s="9"/>
      <c r="AW1099" s="8"/>
      <c r="DB1099" s="8"/>
      <c r="DC1099" s="8"/>
      <c r="DM1099" s="8"/>
      <c r="DY1099" s="7"/>
      <c r="DZ1099" s="7"/>
      <c r="EJ1099" s="7"/>
    </row>
    <row r="1100" spans="4:140" x14ac:dyDescent="0.2">
      <c r="D1100" s="7"/>
      <c r="E1100" s="7"/>
      <c r="F1100" s="7"/>
      <c r="G1100" s="7"/>
      <c r="H1100" s="7"/>
      <c r="S1100" s="17"/>
      <c r="T1100" s="8"/>
      <c r="V1100" s="8"/>
      <c r="AA1100" s="9"/>
      <c r="AW1100" s="8"/>
      <c r="DB1100" s="8"/>
      <c r="DC1100" s="8"/>
      <c r="DM1100" s="8"/>
      <c r="DY1100" s="7"/>
      <c r="DZ1100" s="7"/>
      <c r="EJ1100" s="7"/>
    </row>
    <row r="1101" spans="4:140" x14ac:dyDescent="0.2">
      <c r="D1101" s="7"/>
      <c r="E1101" s="7"/>
      <c r="F1101" s="7"/>
      <c r="G1101" s="7"/>
      <c r="H1101" s="7"/>
      <c r="S1101" s="17"/>
      <c r="T1101" s="8"/>
      <c r="V1101" s="8"/>
      <c r="AA1101" s="9"/>
      <c r="AW1101" s="8"/>
      <c r="DB1101" s="8"/>
      <c r="DC1101" s="8"/>
      <c r="DM1101" s="8"/>
      <c r="DY1101" s="7"/>
      <c r="DZ1101" s="7"/>
      <c r="EJ1101" s="7"/>
    </row>
    <row r="1102" spans="4:140" x14ac:dyDescent="0.2">
      <c r="D1102" s="7"/>
      <c r="E1102" s="7"/>
      <c r="F1102" s="7"/>
      <c r="G1102" s="7"/>
      <c r="H1102" s="7"/>
      <c r="S1102" s="17"/>
      <c r="T1102" s="8"/>
      <c r="V1102" s="8"/>
      <c r="AA1102" s="9"/>
      <c r="AW1102" s="8"/>
      <c r="DB1102" s="8"/>
      <c r="DC1102" s="8"/>
      <c r="DM1102" s="8"/>
      <c r="DY1102" s="7"/>
      <c r="DZ1102" s="7"/>
      <c r="EJ1102" s="7"/>
    </row>
    <row r="1103" spans="4:140" x14ac:dyDescent="0.2">
      <c r="D1103" s="7"/>
      <c r="E1103" s="7"/>
      <c r="F1103" s="7"/>
      <c r="G1103" s="7"/>
      <c r="H1103" s="7"/>
      <c r="S1103" s="17"/>
      <c r="T1103" s="8"/>
      <c r="V1103" s="8"/>
      <c r="AA1103" s="9"/>
      <c r="AW1103" s="8"/>
      <c r="DB1103" s="8"/>
      <c r="DC1103" s="8"/>
      <c r="DM1103" s="8"/>
      <c r="DY1103" s="7"/>
      <c r="DZ1103" s="7"/>
      <c r="EJ1103" s="7"/>
    </row>
    <row r="1104" spans="4:140" x14ac:dyDescent="0.2">
      <c r="D1104" s="7"/>
      <c r="E1104" s="7"/>
      <c r="F1104" s="7"/>
      <c r="G1104" s="7"/>
      <c r="H1104" s="7"/>
      <c r="S1104" s="17"/>
      <c r="T1104" s="8"/>
      <c r="V1104" s="8"/>
      <c r="AA1104" s="9"/>
      <c r="AW1104" s="8"/>
      <c r="DB1104" s="8"/>
      <c r="DC1104" s="8"/>
      <c r="DM1104" s="8"/>
      <c r="DY1104" s="7"/>
      <c r="DZ1104" s="7"/>
      <c r="EJ1104" s="7"/>
    </row>
    <row r="1105" spans="4:140" x14ac:dyDescent="0.2">
      <c r="D1105" s="7"/>
      <c r="E1105" s="7"/>
      <c r="F1105" s="7"/>
      <c r="G1105" s="7"/>
      <c r="H1105" s="7"/>
      <c r="S1105" s="17"/>
      <c r="T1105" s="8"/>
      <c r="V1105" s="8"/>
      <c r="AA1105" s="9"/>
      <c r="AW1105" s="8"/>
      <c r="DB1105" s="8"/>
      <c r="DC1105" s="8"/>
      <c r="DM1105" s="8"/>
      <c r="DY1105" s="7"/>
      <c r="DZ1105" s="7"/>
      <c r="EJ1105" s="7"/>
    </row>
    <row r="1106" spans="4:140" x14ac:dyDescent="0.2">
      <c r="D1106" s="7"/>
      <c r="E1106" s="7"/>
      <c r="F1106" s="7"/>
      <c r="G1106" s="7"/>
      <c r="H1106" s="7"/>
      <c r="S1106" s="17"/>
      <c r="T1106" s="8"/>
      <c r="V1106" s="8"/>
      <c r="AA1106" s="9"/>
      <c r="AW1106" s="8"/>
      <c r="DB1106" s="8"/>
      <c r="DC1106" s="8"/>
      <c r="DM1106" s="8"/>
      <c r="DY1106" s="7"/>
      <c r="DZ1106" s="7"/>
      <c r="EJ1106" s="7"/>
    </row>
    <row r="1107" spans="4:140" x14ac:dyDescent="0.2">
      <c r="D1107" s="7"/>
      <c r="E1107" s="7"/>
      <c r="F1107" s="7"/>
      <c r="G1107" s="7"/>
      <c r="H1107" s="7"/>
      <c r="S1107" s="17"/>
      <c r="T1107" s="8"/>
      <c r="V1107" s="8"/>
      <c r="AA1107" s="9"/>
      <c r="AW1107" s="8"/>
      <c r="DB1107" s="8"/>
      <c r="DC1107" s="8"/>
      <c r="DM1107" s="8"/>
      <c r="DY1107" s="7"/>
      <c r="DZ1107" s="7"/>
      <c r="EJ1107" s="7"/>
    </row>
    <row r="1108" spans="4:140" x14ac:dyDescent="0.2">
      <c r="D1108" s="7"/>
      <c r="E1108" s="7"/>
      <c r="F1108" s="7"/>
      <c r="G1108" s="7"/>
      <c r="H1108" s="7"/>
      <c r="S1108" s="17"/>
      <c r="T1108" s="8"/>
      <c r="V1108" s="8"/>
      <c r="AA1108" s="9"/>
      <c r="AW1108" s="8"/>
      <c r="DB1108" s="8"/>
      <c r="DC1108" s="8"/>
      <c r="DM1108" s="8"/>
      <c r="DY1108" s="7"/>
      <c r="DZ1108" s="7"/>
      <c r="EJ1108" s="7"/>
    </row>
    <row r="1109" spans="4:140" x14ac:dyDescent="0.2">
      <c r="D1109" s="7"/>
      <c r="E1109" s="7"/>
      <c r="F1109" s="7"/>
      <c r="G1109" s="7"/>
      <c r="H1109" s="7"/>
      <c r="S1109" s="17"/>
      <c r="T1109" s="8"/>
      <c r="V1109" s="8"/>
      <c r="AA1109" s="9"/>
      <c r="AW1109" s="8"/>
      <c r="DB1109" s="8"/>
      <c r="DC1109" s="8"/>
      <c r="DM1109" s="8"/>
      <c r="DY1109" s="7"/>
      <c r="DZ1109" s="7"/>
      <c r="EJ1109" s="7"/>
    </row>
    <row r="1110" spans="4:140" x14ac:dyDescent="0.2">
      <c r="D1110" s="7"/>
      <c r="E1110" s="7"/>
      <c r="F1110" s="7"/>
      <c r="G1110" s="7"/>
      <c r="H1110" s="7"/>
      <c r="S1110" s="17"/>
      <c r="T1110" s="8"/>
      <c r="V1110" s="8"/>
      <c r="AA1110" s="9"/>
      <c r="AW1110" s="8"/>
      <c r="DB1110" s="8"/>
      <c r="DC1110" s="8"/>
      <c r="DM1110" s="8"/>
      <c r="DY1110" s="7"/>
      <c r="DZ1110" s="7"/>
      <c r="EJ1110" s="7"/>
    </row>
    <row r="1111" spans="4:140" x14ac:dyDescent="0.2">
      <c r="D1111" s="7"/>
      <c r="E1111" s="7"/>
      <c r="F1111" s="7"/>
      <c r="G1111" s="7"/>
      <c r="H1111" s="7"/>
      <c r="S1111" s="17"/>
      <c r="T1111" s="8"/>
      <c r="V1111" s="8"/>
      <c r="AA1111" s="9"/>
      <c r="AW1111" s="8"/>
      <c r="DB1111" s="8"/>
      <c r="DC1111" s="8"/>
      <c r="DM1111" s="8"/>
      <c r="DY1111" s="7"/>
      <c r="DZ1111" s="7"/>
      <c r="EJ1111" s="7"/>
    </row>
    <row r="1112" spans="4:140" x14ac:dyDescent="0.2">
      <c r="D1112" s="7"/>
      <c r="E1112" s="7"/>
      <c r="F1112" s="7"/>
      <c r="G1112" s="7"/>
      <c r="H1112" s="7"/>
      <c r="S1112" s="17"/>
      <c r="T1112" s="8"/>
      <c r="V1112" s="8"/>
      <c r="AA1112" s="9"/>
      <c r="AW1112" s="8"/>
      <c r="DB1112" s="8"/>
      <c r="DC1112" s="8"/>
      <c r="DM1112" s="8"/>
      <c r="DY1112" s="7"/>
      <c r="DZ1112" s="7"/>
      <c r="EJ1112" s="7"/>
    </row>
    <row r="1113" spans="4:140" x14ac:dyDescent="0.2">
      <c r="D1113" s="7"/>
      <c r="E1113" s="7"/>
      <c r="F1113" s="7"/>
      <c r="G1113" s="7"/>
      <c r="H1113" s="7"/>
      <c r="S1113" s="17"/>
      <c r="T1113" s="8"/>
      <c r="V1113" s="8"/>
      <c r="AA1113" s="9"/>
      <c r="AW1113" s="8"/>
      <c r="DB1113" s="8"/>
      <c r="DC1113" s="8"/>
      <c r="DM1113" s="8"/>
      <c r="DY1113" s="7"/>
      <c r="DZ1113" s="7"/>
      <c r="EJ1113" s="7"/>
    </row>
    <row r="1114" spans="4:140" x14ac:dyDescent="0.2">
      <c r="D1114" s="7"/>
      <c r="E1114" s="7"/>
      <c r="F1114" s="7"/>
      <c r="G1114" s="7"/>
      <c r="H1114" s="7"/>
      <c r="S1114" s="17"/>
      <c r="T1114" s="8"/>
      <c r="V1114" s="8"/>
      <c r="AA1114" s="9"/>
      <c r="AW1114" s="8"/>
      <c r="DB1114" s="8"/>
      <c r="DC1114" s="8"/>
      <c r="DM1114" s="8"/>
      <c r="DY1114" s="7"/>
      <c r="DZ1114" s="7"/>
      <c r="EJ1114" s="7"/>
    </row>
    <row r="1115" spans="4:140" x14ac:dyDescent="0.2">
      <c r="D1115" s="7"/>
      <c r="E1115" s="7"/>
      <c r="F1115" s="7"/>
      <c r="G1115" s="7"/>
      <c r="H1115" s="7"/>
      <c r="S1115" s="17"/>
      <c r="T1115" s="8"/>
      <c r="V1115" s="8"/>
      <c r="AA1115" s="9"/>
      <c r="AW1115" s="8"/>
      <c r="DB1115" s="8"/>
      <c r="DC1115" s="8"/>
      <c r="DM1115" s="8"/>
      <c r="DY1115" s="7"/>
      <c r="DZ1115" s="7"/>
      <c r="EJ1115" s="7"/>
    </row>
    <row r="1116" spans="4:140" x14ac:dyDescent="0.2">
      <c r="D1116" s="7"/>
      <c r="E1116" s="7"/>
      <c r="F1116" s="7"/>
      <c r="G1116" s="7"/>
      <c r="H1116" s="7"/>
      <c r="S1116" s="17"/>
      <c r="T1116" s="8"/>
      <c r="V1116" s="8"/>
      <c r="AA1116" s="9"/>
      <c r="AW1116" s="8"/>
      <c r="DB1116" s="8"/>
      <c r="DC1116" s="8"/>
      <c r="DM1116" s="8"/>
      <c r="DY1116" s="7"/>
      <c r="DZ1116" s="7"/>
      <c r="EJ1116" s="7"/>
    </row>
    <row r="1117" spans="4:140" x14ac:dyDescent="0.2">
      <c r="D1117" s="7"/>
      <c r="E1117" s="7"/>
      <c r="F1117" s="7"/>
      <c r="G1117" s="7"/>
      <c r="H1117" s="7"/>
      <c r="S1117" s="17"/>
      <c r="T1117" s="8"/>
      <c r="V1117" s="8"/>
      <c r="AA1117" s="9"/>
      <c r="AW1117" s="8"/>
      <c r="DB1117" s="8"/>
      <c r="DC1117" s="8"/>
      <c r="DM1117" s="8"/>
      <c r="DY1117" s="7"/>
      <c r="DZ1117" s="7"/>
      <c r="EJ1117" s="7"/>
    </row>
    <row r="1118" spans="4:140" x14ac:dyDescent="0.2">
      <c r="D1118" s="7"/>
      <c r="E1118" s="7"/>
      <c r="F1118" s="7"/>
      <c r="G1118" s="7"/>
      <c r="H1118" s="7"/>
      <c r="S1118" s="17"/>
      <c r="T1118" s="8"/>
      <c r="V1118" s="8"/>
      <c r="AA1118" s="9"/>
      <c r="AW1118" s="8"/>
      <c r="DB1118" s="8"/>
      <c r="DC1118" s="8"/>
      <c r="DM1118" s="8"/>
      <c r="DY1118" s="7"/>
      <c r="DZ1118" s="7"/>
      <c r="EJ1118" s="7"/>
    </row>
    <row r="1119" spans="4:140" x14ac:dyDescent="0.2">
      <c r="D1119" s="7"/>
      <c r="E1119" s="7"/>
      <c r="F1119" s="7"/>
      <c r="G1119" s="7"/>
      <c r="H1119" s="7"/>
      <c r="S1119" s="17"/>
      <c r="T1119" s="8"/>
      <c r="V1119" s="8"/>
      <c r="AA1119" s="9"/>
      <c r="AW1119" s="8"/>
      <c r="DB1119" s="8"/>
      <c r="DC1119" s="8"/>
      <c r="DM1119" s="8"/>
      <c r="DY1119" s="7"/>
      <c r="DZ1119" s="7"/>
      <c r="EJ1119" s="7"/>
    </row>
    <row r="1120" spans="4:140" x14ac:dyDescent="0.2">
      <c r="D1120" s="7"/>
      <c r="E1120" s="7"/>
      <c r="F1120" s="7"/>
      <c r="G1120" s="7"/>
      <c r="H1120" s="7"/>
      <c r="S1120" s="17"/>
      <c r="T1120" s="8"/>
      <c r="V1120" s="8"/>
      <c r="AA1120" s="9"/>
      <c r="AW1120" s="8"/>
      <c r="DB1120" s="8"/>
      <c r="DC1120" s="8"/>
      <c r="DM1120" s="8"/>
      <c r="DY1120" s="7"/>
      <c r="DZ1120" s="7"/>
      <c r="EJ1120" s="7"/>
    </row>
    <row r="1121" spans="4:140" x14ac:dyDescent="0.2">
      <c r="D1121" s="7"/>
      <c r="E1121" s="7"/>
      <c r="F1121" s="7"/>
      <c r="G1121" s="7"/>
      <c r="H1121" s="7"/>
      <c r="S1121" s="17"/>
      <c r="T1121" s="8"/>
      <c r="V1121" s="8"/>
      <c r="AA1121" s="9"/>
      <c r="AW1121" s="8"/>
      <c r="DB1121" s="8"/>
      <c r="DC1121" s="8"/>
      <c r="DM1121" s="8"/>
      <c r="DY1121" s="7"/>
      <c r="DZ1121" s="7"/>
      <c r="EJ1121" s="7"/>
    </row>
    <row r="1122" spans="4:140" x14ac:dyDescent="0.2">
      <c r="D1122" s="7"/>
      <c r="E1122" s="7"/>
      <c r="F1122" s="7"/>
      <c r="G1122" s="7"/>
      <c r="H1122" s="7"/>
      <c r="S1122" s="17"/>
      <c r="T1122" s="8"/>
      <c r="V1122" s="8"/>
      <c r="AA1122" s="9"/>
      <c r="AW1122" s="8"/>
      <c r="DB1122" s="8"/>
      <c r="DC1122" s="8"/>
      <c r="DM1122" s="8"/>
      <c r="DY1122" s="7"/>
      <c r="DZ1122" s="7"/>
      <c r="EJ1122" s="7"/>
    </row>
    <row r="1123" spans="4:140" x14ac:dyDescent="0.2">
      <c r="D1123" s="7"/>
      <c r="E1123" s="7"/>
      <c r="F1123" s="7"/>
      <c r="G1123" s="7"/>
      <c r="H1123" s="7"/>
      <c r="S1123" s="17"/>
      <c r="T1123" s="8"/>
      <c r="V1123" s="8"/>
      <c r="AA1123" s="9"/>
      <c r="AW1123" s="8"/>
      <c r="DB1123" s="8"/>
      <c r="DC1123" s="8"/>
      <c r="DM1123" s="8"/>
      <c r="DY1123" s="7"/>
      <c r="DZ1123" s="7"/>
      <c r="EJ1123" s="7"/>
    </row>
    <row r="1124" spans="4:140" x14ac:dyDescent="0.2">
      <c r="D1124" s="7"/>
      <c r="E1124" s="7"/>
      <c r="F1124" s="7"/>
      <c r="G1124" s="7"/>
      <c r="H1124" s="7"/>
      <c r="S1124" s="17"/>
      <c r="T1124" s="8"/>
      <c r="V1124" s="8"/>
      <c r="AA1124" s="9"/>
      <c r="AW1124" s="8"/>
      <c r="DB1124" s="8"/>
      <c r="DC1124" s="8"/>
      <c r="DM1124" s="8"/>
      <c r="DY1124" s="7"/>
      <c r="DZ1124" s="7"/>
      <c r="EJ1124" s="7"/>
    </row>
    <row r="1125" spans="4:140" x14ac:dyDescent="0.2">
      <c r="D1125" s="7"/>
      <c r="E1125" s="7"/>
      <c r="F1125" s="7"/>
      <c r="G1125" s="7"/>
      <c r="H1125" s="7"/>
      <c r="S1125" s="17"/>
      <c r="T1125" s="8"/>
      <c r="V1125" s="8"/>
      <c r="AA1125" s="9"/>
      <c r="AW1125" s="8"/>
      <c r="DB1125" s="8"/>
      <c r="DC1125" s="8"/>
      <c r="DM1125" s="8"/>
      <c r="DY1125" s="7"/>
      <c r="DZ1125" s="7"/>
      <c r="EJ1125" s="7"/>
    </row>
    <row r="1126" spans="4:140" x14ac:dyDescent="0.2">
      <c r="D1126" s="7"/>
      <c r="E1126" s="7"/>
      <c r="F1126" s="7"/>
      <c r="G1126" s="7"/>
      <c r="H1126" s="7"/>
      <c r="S1126" s="17"/>
      <c r="T1126" s="8"/>
      <c r="V1126" s="8"/>
      <c r="AA1126" s="9"/>
      <c r="AW1126" s="8"/>
      <c r="DB1126" s="8"/>
      <c r="DC1126" s="8"/>
      <c r="DM1126" s="8"/>
      <c r="DY1126" s="7"/>
      <c r="DZ1126" s="7"/>
      <c r="EJ1126" s="7"/>
    </row>
    <row r="1127" spans="4:140" x14ac:dyDescent="0.2">
      <c r="D1127" s="7"/>
      <c r="E1127" s="7"/>
      <c r="F1127" s="7"/>
      <c r="G1127" s="7"/>
      <c r="H1127" s="7"/>
      <c r="S1127" s="17"/>
      <c r="T1127" s="8"/>
      <c r="V1127" s="8"/>
      <c r="AA1127" s="9"/>
      <c r="AW1127" s="8"/>
      <c r="DB1127" s="8"/>
      <c r="DC1127" s="8"/>
      <c r="DM1127" s="8"/>
      <c r="DY1127" s="7"/>
      <c r="DZ1127" s="7"/>
      <c r="EJ1127" s="7"/>
    </row>
    <row r="1128" spans="4:140" x14ac:dyDescent="0.2">
      <c r="D1128" s="7"/>
      <c r="E1128" s="7"/>
      <c r="F1128" s="7"/>
      <c r="G1128" s="7"/>
      <c r="H1128" s="7"/>
      <c r="S1128" s="17"/>
      <c r="T1128" s="8"/>
      <c r="V1128" s="8"/>
      <c r="AA1128" s="9"/>
      <c r="AW1128" s="8"/>
      <c r="DB1128" s="8"/>
      <c r="DC1128" s="8"/>
      <c r="DM1128" s="8"/>
      <c r="DY1128" s="7"/>
      <c r="DZ1128" s="7"/>
      <c r="EJ1128" s="7"/>
    </row>
    <row r="1129" spans="4:140" x14ac:dyDescent="0.2">
      <c r="D1129" s="7"/>
      <c r="E1129" s="7"/>
      <c r="F1129" s="7"/>
      <c r="G1129" s="7"/>
      <c r="H1129" s="7"/>
      <c r="S1129" s="17"/>
      <c r="T1129" s="8"/>
      <c r="V1129" s="8"/>
      <c r="AA1129" s="9"/>
      <c r="AW1129" s="8"/>
      <c r="DB1129" s="8"/>
      <c r="DC1129" s="8"/>
      <c r="DM1129" s="8"/>
      <c r="DY1129" s="7"/>
      <c r="DZ1129" s="7"/>
      <c r="EJ1129" s="7"/>
    </row>
    <row r="1130" spans="4:140" x14ac:dyDescent="0.2">
      <c r="D1130" s="7"/>
      <c r="E1130" s="7"/>
      <c r="F1130" s="7"/>
      <c r="G1130" s="7"/>
      <c r="H1130" s="7"/>
      <c r="S1130" s="17"/>
      <c r="T1130" s="8"/>
      <c r="V1130" s="8"/>
      <c r="AA1130" s="9"/>
      <c r="AW1130" s="8"/>
      <c r="DB1130" s="8"/>
      <c r="DC1130" s="8"/>
      <c r="DM1130" s="8"/>
      <c r="DY1130" s="7"/>
      <c r="DZ1130" s="7"/>
      <c r="EJ1130" s="7"/>
    </row>
    <row r="1131" spans="4:140" x14ac:dyDescent="0.2">
      <c r="D1131" s="7"/>
      <c r="E1131" s="7"/>
      <c r="F1131" s="7"/>
      <c r="G1131" s="7"/>
      <c r="H1131" s="7"/>
      <c r="S1131" s="17"/>
      <c r="T1131" s="8"/>
      <c r="V1131" s="8"/>
      <c r="AA1131" s="9"/>
      <c r="AW1131" s="8"/>
      <c r="DB1131" s="8"/>
      <c r="DC1131" s="8"/>
      <c r="DM1131" s="8"/>
      <c r="DY1131" s="7"/>
      <c r="DZ1131" s="7"/>
      <c r="EJ1131" s="7"/>
    </row>
    <row r="1132" spans="4:140" x14ac:dyDescent="0.2">
      <c r="D1132" s="7"/>
      <c r="E1132" s="7"/>
      <c r="F1132" s="7"/>
      <c r="G1132" s="7"/>
      <c r="H1132" s="7"/>
      <c r="S1132" s="17"/>
      <c r="T1132" s="8"/>
      <c r="V1132" s="8"/>
      <c r="AA1132" s="9"/>
      <c r="AW1132" s="8"/>
      <c r="DB1132" s="8"/>
      <c r="DC1132" s="8"/>
      <c r="DM1132" s="8"/>
      <c r="DY1132" s="7"/>
      <c r="DZ1132" s="7"/>
      <c r="EJ1132" s="7"/>
    </row>
    <row r="1133" spans="4:140" x14ac:dyDescent="0.2">
      <c r="D1133" s="7"/>
      <c r="E1133" s="7"/>
      <c r="F1133" s="7"/>
      <c r="G1133" s="7"/>
      <c r="H1133" s="7"/>
      <c r="S1133" s="17"/>
      <c r="T1133" s="8"/>
      <c r="V1133" s="8"/>
      <c r="AA1133" s="9"/>
      <c r="AW1133" s="8"/>
      <c r="DB1133" s="8"/>
      <c r="DC1133" s="8"/>
      <c r="DM1133" s="8"/>
      <c r="DY1133" s="7"/>
      <c r="DZ1133" s="7"/>
      <c r="EJ1133" s="7"/>
    </row>
    <row r="1134" spans="4:140" x14ac:dyDescent="0.2">
      <c r="D1134" s="7"/>
      <c r="E1134" s="7"/>
      <c r="F1134" s="7"/>
      <c r="G1134" s="7"/>
      <c r="H1134" s="7"/>
      <c r="S1134" s="17"/>
      <c r="T1134" s="8"/>
      <c r="V1134" s="8"/>
      <c r="AA1134" s="9"/>
      <c r="AW1134" s="8"/>
      <c r="DB1134" s="8"/>
      <c r="DC1134" s="8"/>
      <c r="DM1134" s="8"/>
      <c r="DY1134" s="7"/>
      <c r="DZ1134" s="7"/>
      <c r="EJ1134" s="7"/>
    </row>
    <row r="1135" spans="4:140" x14ac:dyDescent="0.2">
      <c r="D1135" s="7"/>
      <c r="E1135" s="7"/>
      <c r="F1135" s="7"/>
      <c r="G1135" s="7"/>
      <c r="H1135" s="7"/>
      <c r="S1135" s="17"/>
      <c r="T1135" s="8"/>
      <c r="V1135" s="8"/>
      <c r="AA1135" s="9"/>
      <c r="AW1135" s="8"/>
      <c r="DB1135" s="8"/>
      <c r="DC1135" s="8"/>
      <c r="DM1135" s="8"/>
      <c r="DY1135" s="7"/>
      <c r="DZ1135" s="7"/>
      <c r="EJ1135" s="7"/>
    </row>
    <row r="1136" spans="4:140" x14ac:dyDescent="0.2">
      <c r="D1136" s="7"/>
      <c r="E1136" s="7"/>
      <c r="F1136" s="7"/>
      <c r="G1136" s="7"/>
      <c r="H1136" s="7"/>
      <c r="S1136" s="17"/>
      <c r="T1136" s="8"/>
      <c r="V1136" s="8"/>
      <c r="AA1136" s="9"/>
      <c r="AW1136" s="8"/>
      <c r="DB1136" s="8"/>
      <c r="DC1136" s="8"/>
      <c r="DM1136" s="8"/>
      <c r="DY1136" s="7"/>
      <c r="DZ1136" s="7"/>
      <c r="EJ1136" s="7"/>
    </row>
    <row r="1137" spans="4:140" x14ac:dyDescent="0.2">
      <c r="D1137" s="7"/>
      <c r="E1137" s="7"/>
      <c r="F1137" s="7"/>
      <c r="G1137" s="7"/>
      <c r="H1137" s="7"/>
      <c r="S1137" s="17"/>
      <c r="T1137" s="8"/>
      <c r="V1137" s="8"/>
      <c r="AA1137" s="9"/>
      <c r="AW1137" s="8"/>
      <c r="DB1137" s="8"/>
      <c r="DC1137" s="8"/>
      <c r="DM1137" s="8"/>
      <c r="DY1137" s="7"/>
      <c r="DZ1137" s="7"/>
      <c r="EJ1137" s="7"/>
    </row>
    <row r="1138" spans="4:140" x14ac:dyDescent="0.2">
      <c r="D1138" s="7"/>
      <c r="E1138" s="7"/>
      <c r="F1138" s="7"/>
      <c r="G1138" s="7"/>
      <c r="H1138" s="7"/>
      <c r="S1138" s="17"/>
      <c r="T1138" s="8"/>
      <c r="V1138" s="8"/>
      <c r="AA1138" s="9"/>
      <c r="AW1138" s="8"/>
      <c r="DB1138" s="8"/>
      <c r="DC1138" s="8"/>
      <c r="DM1138" s="8"/>
      <c r="DY1138" s="7"/>
      <c r="DZ1138" s="7"/>
      <c r="EJ1138" s="7"/>
    </row>
    <row r="1139" spans="4:140" x14ac:dyDescent="0.2">
      <c r="D1139" s="7"/>
      <c r="E1139" s="7"/>
      <c r="F1139" s="7"/>
      <c r="G1139" s="7"/>
      <c r="H1139" s="7"/>
      <c r="S1139" s="17"/>
      <c r="T1139" s="8"/>
      <c r="V1139" s="8"/>
      <c r="AA1139" s="9"/>
      <c r="AW1139" s="8"/>
      <c r="DB1139" s="8"/>
      <c r="DC1139" s="8"/>
      <c r="DM1139" s="8"/>
      <c r="DY1139" s="7"/>
      <c r="DZ1139" s="7"/>
      <c r="EJ1139" s="7"/>
    </row>
    <row r="1140" spans="4:140" x14ac:dyDescent="0.2">
      <c r="D1140" s="7"/>
      <c r="E1140" s="7"/>
      <c r="F1140" s="7"/>
      <c r="G1140" s="7"/>
      <c r="H1140" s="7"/>
      <c r="S1140" s="17"/>
      <c r="T1140" s="8"/>
      <c r="V1140" s="8"/>
      <c r="AA1140" s="9"/>
      <c r="AW1140" s="8"/>
      <c r="DB1140" s="8"/>
      <c r="DC1140" s="8"/>
      <c r="DM1140" s="8"/>
      <c r="DY1140" s="7"/>
      <c r="DZ1140" s="7"/>
      <c r="EJ1140" s="7"/>
    </row>
    <row r="1141" spans="4:140" x14ac:dyDescent="0.2">
      <c r="D1141" s="7"/>
      <c r="E1141" s="7"/>
      <c r="F1141" s="7"/>
      <c r="G1141" s="7"/>
      <c r="H1141" s="7"/>
      <c r="S1141" s="17"/>
      <c r="T1141" s="8"/>
      <c r="V1141" s="8"/>
      <c r="AA1141" s="9"/>
      <c r="AW1141" s="8"/>
      <c r="DB1141" s="8"/>
      <c r="DC1141" s="8"/>
      <c r="DM1141" s="8"/>
      <c r="DY1141" s="7"/>
      <c r="DZ1141" s="7"/>
      <c r="EJ1141" s="7"/>
    </row>
    <row r="1142" spans="4:140" x14ac:dyDescent="0.2">
      <c r="D1142" s="7"/>
      <c r="E1142" s="7"/>
      <c r="F1142" s="7"/>
      <c r="G1142" s="7"/>
      <c r="H1142" s="7"/>
      <c r="S1142" s="17"/>
      <c r="T1142" s="8"/>
      <c r="V1142" s="8"/>
      <c r="AA1142" s="9"/>
      <c r="AW1142" s="8"/>
      <c r="DB1142" s="8"/>
      <c r="DC1142" s="8"/>
      <c r="DM1142" s="8"/>
      <c r="DY1142" s="7"/>
      <c r="DZ1142" s="7"/>
      <c r="EJ1142" s="7"/>
    </row>
    <row r="1143" spans="4:140" x14ac:dyDescent="0.2">
      <c r="D1143" s="7"/>
      <c r="E1143" s="7"/>
      <c r="F1143" s="7"/>
      <c r="G1143" s="7"/>
      <c r="H1143" s="7"/>
      <c r="S1143" s="17"/>
      <c r="T1143" s="8"/>
      <c r="V1143" s="8"/>
      <c r="AA1143" s="9"/>
      <c r="AW1143" s="8"/>
      <c r="DB1143" s="8"/>
      <c r="DC1143" s="8"/>
      <c r="DM1143" s="8"/>
      <c r="DY1143" s="7"/>
      <c r="DZ1143" s="7"/>
      <c r="EJ1143" s="7"/>
    </row>
    <row r="1144" spans="4:140" x14ac:dyDescent="0.2">
      <c r="D1144" s="7"/>
      <c r="E1144" s="7"/>
      <c r="F1144" s="7"/>
      <c r="G1144" s="7"/>
      <c r="H1144" s="7"/>
      <c r="S1144" s="17"/>
      <c r="T1144" s="8"/>
      <c r="V1144" s="8"/>
      <c r="AA1144" s="9"/>
      <c r="AW1144" s="8"/>
      <c r="DB1144" s="8"/>
      <c r="DC1144" s="8"/>
      <c r="DM1144" s="8"/>
      <c r="DY1144" s="7"/>
      <c r="DZ1144" s="7"/>
      <c r="EJ1144" s="7"/>
    </row>
    <row r="1145" spans="4:140" x14ac:dyDescent="0.2">
      <c r="D1145" s="7"/>
      <c r="E1145" s="7"/>
      <c r="F1145" s="7"/>
      <c r="G1145" s="7"/>
      <c r="H1145" s="7"/>
      <c r="S1145" s="17"/>
      <c r="T1145" s="8"/>
      <c r="V1145" s="8"/>
      <c r="AA1145" s="9"/>
      <c r="AW1145" s="8"/>
      <c r="DB1145" s="8"/>
      <c r="DC1145" s="8"/>
      <c r="DM1145" s="8"/>
      <c r="DY1145" s="7"/>
      <c r="DZ1145" s="7"/>
      <c r="EJ1145" s="7"/>
    </row>
    <row r="1146" spans="4:140" x14ac:dyDescent="0.2">
      <c r="D1146" s="7"/>
      <c r="E1146" s="7"/>
      <c r="F1146" s="7"/>
      <c r="G1146" s="7"/>
      <c r="H1146" s="7"/>
      <c r="S1146" s="17"/>
      <c r="T1146" s="8"/>
      <c r="V1146" s="8"/>
      <c r="AA1146" s="9"/>
      <c r="AW1146" s="8"/>
      <c r="DB1146" s="8"/>
      <c r="DC1146" s="8"/>
      <c r="DM1146" s="8"/>
      <c r="DY1146" s="7"/>
      <c r="DZ1146" s="7"/>
      <c r="EJ1146" s="7"/>
    </row>
    <row r="1147" spans="4:140" x14ac:dyDescent="0.2">
      <c r="D1147" s="7"/>
      <c r="E1147" s="7"/>
      <c r="F1147" s="7"/>
      <c r="G1147" s="7"/>
      <c r="H1147" s="7"/>
      <c r="S1147" s="17"/>
      <c r="T1147" s="8"/>
      <c r="V1147" s="8"/>
      <c r="AA1147" s="9"/>
      <c r="AW1147" s="8"/>
      <c r="DB1147" s="8"/>
      <c r="DC1147" s="8"/>
      <c r="DM1147" s="8"/>
      <c r="DY1147" s="7"/>
      <c r="DZ1147" s="7"/>
      <c r="EJ1147" s="7"/>
    </row>
    <row r="1148" spans="4:140" x14ac:dyDescent="0.2">
      <c r="D1148" s="7"/>
      <c r="E1148" s="7"/>
      <c r="F1148" s="7"/>
      <c r="G1148" s="7"/>
      <c r="H1148" s="7"/>
      <c r="S1148" s="17"/>
      <c r="T1148" s="8"/>
      <c r="V1148" s="8"/>
      <c r="AA1148" s="9"/>
      <c r="AW1148" s="8"/>
      <c r="DB1148" s="8"/>
      <c r="DC1148" s="8"/>
      <c r="DM1148" s="8"/>
      <c r="DY1148" s="7"/>
      <c r="DZ1148" s="7"/>
      <c r="EJ1148" s="7"/>
    </row>
    <row r="1149" spans="4:140" x14ac:dyDescent="0.2">
      <c r="D1149" s="7"/>
      <c r="E1149" s="7"/>
      <c r="F1149" s="7"/>
      <c r="G1149" s="7"/>
      <c r="H1149" s="7"/>
      <c r="S1149" s="17"/>
      <c r="T1149" s="8"/>
      <c r="V1149" s="8"/>
      <c r="AA1149" s="9"/>
      <c r="AW1149" s="8"/>
      <c r="DB1149" s="8"/>
      <c r="DC1149" s="8"/>
      <c r="DM1149" s="8"/>
      <c r="DY1149" s="7"/>
      <c r="DZ1149" s="7"/>
      <c r="EJ1149" s="7"/>
    </row>
    <row r="1150" spans="4:140" x14ac:dyDescent="0.2">
      <c r="D1150" s="7"/>
      <c r="E1150" s="7"/>
      <c r="F1150" s="7"/>
      <c r="G1150" s="7"/>
      <c r="H1150" s="7"/>
      <c r="S1150" s="17"/>
      <c r="T1150" s="8"/>
      <c r="V1150" s="8"/>
      <c r="AA1150" s="9"/>
      <c r="AW1150" s="8"/>
      <c r="DB1150" s="8"/>
      <c r="DC1150" s="8"/>
      <c r="DM1150" s="8"/>
      <c r="DY1150" s="7"/>
      <c r="DZ1150" s="7"/>
      <c r="EJ1150" s="7"/>
    </row>
    <row r="1151" spans="4:140" x14ac:dyDescent="0.2">
      <c r="D1151" s="7"/>
      <c r="E1151" s="7"/>
      <c r="F1151" s="7"/>
      <c r="G1151" s="7"/>
      <c r="H1151" s="7"/>
      <c r="S1151" s="17"/>
      <c r="T1151" s="8"/>
      <c r="V1151" s="8"/>
      <c r="AA1151" s="9"/>
      <c r="AW1151" s="8"/>
      <c r="DB1151" s="8"/>
      <c r="DC1151" s="8"/>
      <c r="DM1151" s="8"/>
      <c r="DY1151" s="7"/>
      <c r="DZ1151" s="7"/>
      <c r="EJ1151" s="7"/>
    </row>
    <row r="1152" spans="4:140" x14ac:dyDescent="0.2">
      <c r="D1152" s="7"/>
      <c r="E1152" s="7"/>
      <c r="F1152" s="7"/>
      <c r="G1152" s="7"/>
      <c r="H1152" s="7"/>
      <c r="S1152" s="17"/>
      <c r="T1152" s="8"/>
      <c r="V1152" s="8"/>
      <c r="AA1152" s="9"/>
      <c r="AW1152" s="8"/>
      <c r="DB1152" s="8"/>
      <c r="DC1152" s="8"/>
      <c r="DM1152" s="8"/>
      <c r="DY1152" s="7"/>
      <c r="DZ1152" s="7"/>
      <c r="EJ1152" s="7"/>
    </row>
    <row r="1153" spans="4:140" x14ac:dyDescent="0.2">
      <c r="D1153" s="7"/>
      <c r="E1153" s="7"/>
      <c r="F1153" s="7"/>
      <c r="G1153" s="7"/>
      <c r="H1153" s="7"/>
      <c r="S1153" s="17"/>
      <c r="T1153" s="8"/>
      <c r="V1153" s="8"/>
      <c r="AA1153" s="9"/>
      <c r="AW1153" s="8"/>
      <c r="DB1153" s="8"/>
      <c r="DC1153" s="8"/>
      <c r="DM1153" s="8"/>
      <c r="DY1153" s="7"/>
      <c r="DZ1153" s="7"/>
      <c r="EJ1153" s="7"/>
    </row>
    <row r="1154" spans="4:140" x14ac:dyDescent="0.2">
      <c r="D1154" s="7"/>
      <c r="E1154" s="7"/>
      <c r="F1154" s="7"/>
      <c r="G1154" s="7"/>
      <c r="H1154" s="7"/>
      <c r="S1154" s="17"/>
      <c r="T1154" s="8"/>
      <c r="V1154" s="8"/>
      <c r="AA1154" s="9"/>
      <c r="AW1154" s="8"/>
      <c r="DB1154" s="8"/>
      <c r="DC1154" s="8"/>
      <c r="DM1154" s="8"/>
      <c r="DY1154" s="7"/>
      <c r="DZ1154" s="7"/>
      <c r="EJ1154" s="7"/>
    </row>
    <row r="1155" spans="4:140" x14ac:dyDescent="0.2">
      <c r="D1155" s="7"/>
      <c r="E1155" s="7"/>
      <c r="F1155" s="7"/>
      <c r="G1155" s="7"/>
      <c r="H1155" s="7"/>
      <c r="S1155" s="17"/>
      <c r="T1155" s="8"/>
      <c r="V1155" s="8"/>
      <c r="AA1155" s="9"/>
      <c r="AW1155" s="8"/>
      <c r="DB1155" s="8"/>
      <c r="DC1155" s="8"/>
      <c r="DM1155" s="8"/>
      <c r="DY1155" s="7"/>
      <c r="DZ1155" s="7"/>
      <c r="EJ1155" s="7"/>
    </row>
    <row r="1156" spans="4:140" x14ac:dyDescent="0.2">
      <c r="D1156" s="7"/>
      <c r="E1156" s="7"/>
      <c r="F1156" s="7"/>
      <c r="G1156" s="7"/>
      <c r="H1156" s="7"/>
      <c r="S1156" s="17"/>
      <c r="T1156" s="8"/>
      <c r="V1156" s="8"/>
      <c r="AA1156" s="9"/>
      <c r="AW1156" s="8"/>
      <c r="DB1156" s="8"/>
      <c r="DC1156" s="8"/>
      <c r="DM1156" s="8"/>
      <c r="DY1156" s="7"/>
      <c r="DZ1156" s="7"/>
      <c r="EJ1156" s="7"/>
    </row>
    <row r="1157" spans="4:140" x14ac:dyDescent="0.2">
      <c r="D1157" s="7"/>
      <c r="E1157" s="7"/>
      <c r="F1157" s="7"/>
      <c r="G1157" s="7"/>
      <c r="H1157" s="7"/>
      <c r="S1157" s="17"/>
      <c r="T1157" s="8"/>
      <c r="V1157" s="8"/>
      <c r="AA1157" s="9"/>
      <c r="AW1157" s="8"/>
      <c r="DB1157" s="8"/>
      <c r="DC1157" s="8"/>
      <c r="DM1157" s="8"/>
      <c r="DY1157" s="7"/>
      <c r="DZ1157" s="7"/>
      <c r="EJ1157" s="7"/>
    </row>
    <row r="1158" spans="4:140" x14ac:dyDescent="0.2">
      <c r="D1158" s="7"/>
      <c r="E1158" s="7"/>
      <c r="F1158" s="7"/>
      <c r="G1158" s="7"/>
      <c r="H1158" s="7"/>
      <c r="S1158" s="17"/>
      <c r="T1158" s="8"/>
      <c r="V1158" s="8"/>
      <c r="AA1158" s="9"/>
      <c r="AW1158" s="8"/>
      <c r="DB1158" s="8"/>
      <c r="DC1158" s="8"/>
      <c r="DM1158" s="8"/>
      <c r="DY1158" s="7"/>
      <c r="DZ1158" s="7"/>
      <c r="EJ1158" s="7"/>
    </row>
    <row r="1159" spans="4:140" x14ac:dyDescent="0.2">
      <c r="D1159" s="7"/>
      <c r="E1159" s="7"/>
      <c r="F1159" s="7"/>
      <c r="G1159" s="7"/>
      <c r="H1159" s="7"/>
      <c r="S1159" s="17"/>
      <c r="T1159" s="8"/>
      <c r="V1159" s="8"/>
      <c r="AA1159" s="9"/>
      <c r="AW1159" s="8"/>
      <c r="DB1159" s="8"/>
      <c r="DC1159" s="8"/>
      <c r="DM1159" s="8"/>
      <c r="DY1159" s="7"/>
      <c r="DZ1159" s="7"/>
      <c r="EJ1159" s="7"/>
    </row>
    <row r="1160" spans="4:140" x14ac:dyDescent="0.2">
      <c r="D1160" s="7"/>
      <c r="E1160" s="7"/>
      <c r="F1160" s="7"/>
      <c r="G1160" s="7"/>
      <c r="H1160" s="7"/>
      <c r="S1160" s="17"/>
      <c r="T1160" s="8"/>
      <c r="V1160" s="8"/>
      <c r="AA1160" s="9"/>
      <c r="AW1160" s="8"/>
      <c r="DB1160" s="8"/>
      <c r="DC1160" s="8"/>
      <c r="DM1160" s="8"/>
      <c r="DY1160" s="7"/>
      <c r="DZ1160" s="7"/>
      <c r="EJ1160" s="7"/>
    </row>
    <row r="1161" spans="4:140" x14ac:dyDescent="0.2">
      <c r="D1161" s="7"/>
      <c r="E1161" s="7"/>
      <c r="F1161" s="7"/>
      <c r="G1161" s="7"/>
      <c r="H1161" s="7"/>
      <c r="S1161" s="17"/>
      <c r="T1161" s="8"/>
      <c r="V1161" s="8"/>
      <c r="AA1161" s="9"/>
      <c r="AW1161" s="8"/>
      <c r="DB1161" s="8"/>
      <c r="DC1161" s="8"/>
      <c r="DM1161" s="8"/>
      <c r="DY1161" s="7"/>
      <c r="DZ1161" s="7"/>
      <c r="EJ1161" s="7"/>
    </row>
    <row r="1162" spans="4:140" x14ac:dyDescent="0.2">
      <c r="D1162" s="7"/>
      <c r="E1162" s="7"/>
      <c r="F1162" s="7"/>
      <c r="G1162" s="7"/>
      <c r="H1162" s="7"/>
      <c r="S1162" s="17"/>
      <c r="T1162" s="8"/>
      <c r="V1162" s="8"/>
      <c r="AA1162" s="9"/>
      <c r="AW1162" s="8"/>
      <c r="DB1162" s="8"/>
      <c r="DC1162" s="8"/>
      <c r="DM1162" s="8"/>
      <c r="DY1162" s="7"/>
      <c r="DZ1162" s="7"/>
      <c r="EJ1162" s="7"/>
    </row>
    <row r="1163" spans="4:140" x14ac:dyDescent="0.2">
      <c r="D1163" s="7"/>
      <c r="E1163" s="7"/>
      <c r="F1163" s="7"/>
      <c r="G1163" s="7"/>
      <c r="H1163" s="7"/>
      <c r="S1163" s="17"/>
      <c r="T1163" s="8"/>
      <c r="V1163" s="8"/>
      <c r="AA1163" s="9"/>
      <c r="AW1163" s="8"/>
      <c r="DB1163" s="8"/>
      <c r="DC1163" s="8"/>
      <c r="DM1163" s="8"/>
      <c r="DY1163" s="7"/>
      <c r="DZ1163" s="7"/>
      <c r="EJ1163" s="7"/>
    </row>
    <row r="1164" spans="4:140" x14ac:dyDescent="0.2">
      <c r="D1164" s="7"/>
      <c r="E1164" s="7"/>
      <c r="F1164" s="7"/>
      <c r="G1164" s="7"/>
      <c r="H1164" s="7"/>
      <c r="S1164" s="17"/>
      <c r="T1164" s="8"/>
      <c r="V1164" s="8"/>
      <c r="AA1164" s="9"/>
      <c r="AW1164" s="8"/>
      <c r="DB1164" s="8"/>
      <c r="DC1164" s="8"/>
      <c r="DM1164" s="8"/>
      <c r="DY1164" s="7"/>
      <c r="DZ1164" s="7"/>
      <c r="EJ1164" s="7"/>
    </row>
    <row r="1165" spans="4:140" x14ac:dyDescent="0.2">
      <c r="D1165" s="7"/>
      <c r="E1165" s="7"/>
      <c r="F1165" s="7"/>
      <c r="G1165" s="7"/>
      <c r="H1165" s="7"/>
      <c r="S1165" s="17"/>
      <c r="T1165" s="8"/>
      <c r="V1165" s="8"/>
      <c r="AA1165" s="9"/>
      <c r="AW1165" s="8"/>
      <c r="DB1165" s="8"/>
      <c r="DC1165" s="8"/>
      <c r="DM1165" s="8"/>
      <c r="DY1165" s="7"/>
      <c r="DZ1165" s="7"/>
      <c r="EJ1165" s="7"/>
    </row>
    <row r="1166" spans="4:140" x14ac:dyDescent="0.2">
      <c r="D1166" s="7"/>
      <c r="E1166" s="7"/>
      <c r="F1166" s="7"/>
      <c r="G1166" s="7"/>
      <c r="H1166" s="7"/>
      <c r="S1166" s="17"/>
      <c r="T1166" s="8"/>
      <c r="V1166" s="8"/>
      <c r="AA1166" s="9"/>
      <c r="AW1166" s="8"/>
      <c r="DB1166" s="8"/>
      <c r="DC1166" s="8"/>
      <c r="DM1166" s="8"/>
      <c r="DY1166" s="7"/>
      <c r="DZ1166" s="7"/>
      <c r="EJ1166" s="7"/>
    </row>
    <row r="1167" spans="4:140" x14ac:dyDescent="0.2">
      <c r="D1167" s="7"/>
      <c r="E1167" s="7"/>
      <c r="F1167" s="7"/>
      <c r="G1167" s="7"/>
      <c r="H1167" s="7"/>
      <c r="S1167" s="17"/>
      <c r="T1167" s="8"/>
      <c r="V1167" s="8"/>
      <c r="AA1167" s="9"/>
      <c r="AW1167" s="8"/>
      <c r="DB1167" s="8"/>
      <c r="DC1167" s="8"/>
      <c r="DM1167" s="8"/>
      <c r="DY1167" s="7"/>
      <c r="DZ1167" s="7"/>
      <c r="EJ1167" s="7"/>
    </row>
    <row r="1168" spans="4:140" x14ac:dyDescent="0.2">
      <c r="D1168" s="7"/>
      <c r="E1168" s="7"/>
      <c r="F1168" s="7"/>
      <c r="G1168" s="7"/>
      <c r="H1168" s="7"/>
      <c r="S1168" s="17"/>
      <c r="T1168" s="8"/>
      <c r="V1168" s="8"/>
      <c r="AA1168" s="9"/>
      <c r="AW1168" s="8"/>
      <c r="DB1168" s="8"/>
      <c r="DC1168" s="8"/>
      <c r="DM1168" s="8"/>
      <c r="DY1168" s="7"/>
      <c r="DZ1168" s="7"/>
      <c r="EJ1168" s="7"/>
    </row>
    <row r="1169" spans="4:140" x14ac:dyDescent="0.2">
      <c r="D1169" s="7"/>
      <c r="E1169" s="7"/>
      <c r="F1169" s="7"/>
      <c r="G1169" s="7"/>
      <c r="H1169" s="7"/>
      <c r="S1169" s="17"/>
      <c r="T1169" s="8"/>
      <c r="V1169" s="8"/>
      <c r="AA1169" s="9"/>
      <c r="AW1169" s="8"/>
      <c r="DB1169" s="8"/>
      <c r="DC1169" s="8"/>
      <c r="DM1169" s="8"/>
      <c r="DY1169" s="7"/>
      <c r="DZ1169" s="7"/>
      <c r="EJ1169" s="7"/>
    </row>
    <row r="1170" spans="4:140" x14ac:dyDescent="0.2">
      <c r="D1170" s="7"/>
      <c r="E1170" s="7"/>
      <c r="F1170" s="7"/>
      <c r="G1170" s="7"/>
      <c r="H1170" s="7"/>
      <c r="S1170" s="17"/>
      <c r="T1170" s="8"/>
      <c r="V1170" s="8"/>
      <c r="AA1170" s="9"/>
      <c r="AW1170" s="8"/>
      <c r="DB1170" s="8"/>
      <c r="DC1170" s="8"/>
      <c r="DM1170" s="8"/>
      <c r="DY1170" s="7"/>
      <c r="DZ1170" s="7"/>
      <c r="EJ1170" s="7"/>
    </row>
    <row r="1171" spans="4:140" x14ac:dyDescent="0.2">
      <c r="D1171" s="7"/>
      <c r="E1171" s="7"/>
      <c r="F1171" s="7"/>
      <c r="G1171" s="7"/>
      <c r="H1171" s="7"/>
      <c r="S1171" s="17"/>
      <c r="T1171" s="8"/>
      <c r="V1171" s="8"/>
      <c r="AA1171" s="9"/>
      <c r="AW1171" s="8"/>
      <c r="DB1171" s="8"/>
      <c r="DC1171" s="8"/>
      <c r="DM1171" s="8"/>
      <c r="DY1171" s="7"/>
      <c r="DZ1171" s="7"/>
      <c r="EJ1171" s="7"/>
    </row>
    <row r="1172" spans="4:140" x14ac:dyDescent="0.2">
      <c r="D1172" s="7"/>
      <c r="E1172" s="7"/>
      <c r="F1172" s="7"/>
      <c r="G1172" s="7"/>
      <c r="H1172" s="7"/>
      <c r="S1172" s="17"/>
      <c r="T1172" s="8"/>
      <c r="V1172" s="8"/>
      <c r="AA1172" s="9"/>
      <c r="AW1172" s="8"/>
      <c r="DB1172" s="8"/>
      <c r="DC1172" s="8"/>
      <c r="DM1172" s="8"/>
      <c r="DY1172" s="7"/>
      <c r="DZ1172" s="7"/>
      <c r="EJ1172" s="7"/>
    </row>
    <row r="1173" spans="4:140" x14ac:dyDescent="0.2">
      <c r="D1173" s="7"/>
      <c r="E1173" s="7"/>
      <c r="F1173" s="7"/>
      <c r="G1173" s="7"/>
      <c r="H1173" s="7"/>
      <c r="S1173" s="17"/>
      <c r="T1173" s="8"/>
      <c r="V1173" s="8"/>
      <c r="AA1173" s="9"/>
      <c r="AW1173" s="8"/>
      <c r="DB1173" s="8"/>
      <c r="DC1173" s="8"/>
      <c r="DM1173" s="8"/>
      <c r="DY1173" s="7"/>
      <c r="DZ1173" s="7"/>
      <c r="EJ1173" s="7"/>
    </row>
    <row r="1174" spans="4:140" x14ac:dyDescent="0.2">
      <c r="D1174" s="7"/>
      <c r="E1174" s="7"/>
      <c r="F1174" s="7"/>
      <c r="G1174" s="7"/>
      <c r="H1174" s="7"/>
      <c r="S1174" s="17"/>
      <c r="T1174" s="8"/>
      <c r="V1174" s="8"/>
      <c r="AA1174" s="9"/>
      <c r="AW1174" s="8"/>
      <c r="DB1174" s="8"/>
      <c r="DC1174" s="8"/>
      <c r="DM1174" s="8"/>
      <c r="DY1174" s="7"/>
      <c r="DZ1174" s="7"/>
      <c r="EJ1174" s="7"/>
    </row>
    <row r="1175" spans="4:140" x14ac:dyDescent="0.2">
      <c r="D1175" s="7"/>
      <c r="E1175" s="7"/>
      <c r="F1175" s="7"/>
      <c r="G1175" s="7"/>
      <c r="H1175" s="7"/>
      <c r="S1175" s="17"/>
      <c r="T1175" s="8"/>
      <c r="V1175" s="8"/>
      <c r="AA1175" s="9"/>
      <c r="AW1175" s="8"/>
      <c r="DB1175" s="8"/>
      <c r="DC1175" s="8"/>
      <c r="DM1175" s="8"/>
      <c r="DY1175" s="7"/>
      <c r="DZ1175" s="7"/>
      <c r="EJ1175" s="7"/>
    </row>
    <row r="1176" spans="4:140" x14ac:dyDescent="0.2">
      <c r="D1176" s="7"/>
      <c r="E1176" s="7"/>
      <c r="F1176" s="7"/>
      <c r="G1176" s="7"/>
      <c r="H1176" s="7"/>
      <c r="S1176" s="17"/>
      <c r="T1176" s="8"/>
      <c r="V1176" s="8"/>
      <c r="AA1176" s="9"/>
      <c r="AW1176" s="8"/>
      <c r="DB1176" s="8"/>
      <c r="DC1176" s="8"/>
      <c r="DM1176" s="8"/>
      <c r="DY1176" s="7"/>
      <c r="DZ1176" s="7"/>
      <c r="EJ1176" s="7"/>
    </row>
    <row r="1177" spans="4:140" x14ac:dyDescent="0.2">
      <c r="D1177" s="7"/>
      <c r="E1177" s="7"/>
      <c r="F1177" s="7"/>
      <c r="G1177" s="7"/>
      <c r="H1177" s="7"/>
      <c r="S1177" s="17"/>
      <c r="T1177" s="8"/>
      <c r="V1177" s="8"/>
      <c r="AA1177" s="9"/>
      <c r="AW1177" s="8"/>
      <c r="DB1177" s="8"/>
      <c r="DC1177" s="8"/>
      <c r="DM1177" s="8"/>
      <c r="DY1177" s="7"/>
      <c r="DZ1177" s="7"/>
      <c r="EJ1177" s="7"/>
    </row>
    <row r="1178" spans="4:140" x14ac:dyDescent="0.2">
      <c r="D1178" s="7"/>
      <c r="E1178" s="7"/>
      <c r="F1178" s="7"/>
      <c r="G1178" s="7"/>
      <c r="H1178" s="7"/>
      <c r="S1178" s="17"/>
      <c r="T1178" s="8"/>
      <c r="V1178" s="8"/>
      <c r="AA1178" s="9"/>
      <c r="AW1178" s="8"/>
      <c r="DB1178" s="8"/>
      <c r="DC1178" s="8"/>
      <c r="DM1178" s="8"/>
      <c r="DY1178" s="7"/>
      <c r="DZ1178" s="7"/>
      <c r="EJ1178" s="7"/>
    </row>
    <row r="1179" spans="4:140" x14ac:dyDescent="0.2">
      <c r="D1179" s="7"/>
      <c r="E1179" s="7"/>
      <c r="F1179" s="7"/>
      <c r="G1179" s="7"/>
      <c r="H1179" s="7"/>
      <c r="S1179" s="17"/>
      <c r="T1179" s="8"/>
      <c r="V1179" s="8"/>
      <c r="AA1179" s="9"/>
      <c r="AW1179" s="8"/>
      <c r="DB1179" s="8"/>
      <c r="DC1179" s="8"/>
      <c r="DM1179" s="8"/>
      <c r="DY1179" s="7"/>
      <c r="DZ1179" s="7"/>
      <c r="EJ1179" s="7"/>
    </row>
    <row r="1180" spans="4:140" x14ac:dyDescent="0.2">
      <c r="D1180" s="7"/>
      <c r="E1180" s="7"/>
      <c r="F1180" s="7"/>
      <c r="G1180" s="7"/>
      <c r="H1180" s="7"/>
      <c r="S1180" s="17"/>
      <c r="T1180" s="8"/>
      <c r="V1180" s="8"/>
      <c r="AA1180" s="9"/>
      <c r="AW1180" s="8"/>
      <c r="DB1180" s="8"/>
      <c r="DC1180" s="8"/>
      <c r="DM1180" s="8"/>
      <c r="DY1180" s="7"/>
      <c r="DZ1180" s="7"/>
      <c r="EJ1180" s="7"/>
    </row>
    <row r="1181" spans="4:140" x14ac:dyDescent="0.2">
      <c r="D1181" s="7"/>
      <c r="E1181" s="7"/>
      <c r="F1181" s="7"/>
      <c r="G1181" s="7"/>
      <c r="H1181" s="7"/>
      <c r="S1181" s="17"/>
      <c r="T1181" s="8"/>
      <c r="V1181" s="8"/>
      <c r="AA1181" s="9"/>
      <c r="AW1181" s="8"/>
      <c r="DB1181" s="8"/>
      <c r="DC1181" s="8"/>
      <c r="DM1181" s="8"/>
      <c r="DY1181" s="7"/>
      <c r="DZ1181" s="7"/>
      <c r="EJ1181" s="7"/>
    </row>
    <row r="1182" spans="4:140" x14ac:dyDescent="0.2">
      <c r="D1182" s="7"/>
      <c r="E1182" s="7"/>
      <c r="F1182" s="7"/>
      <c r="G1182" s="7"/>
      <c r="H1182" s="7"/>
      <c r="S1182" s="17"/>
      <c r="T1182" s="8"/>
      <c r="V1182" s="8"/>
      <c r="AA1182" s="9"/>
      <c r="AW1182" s="8"/>
      <c r="DB1182" s="8"/>
      <c r="DC1182" s="8"/>
      <c r="DM1182" s="8"/>
      <c r="DY1182" s="7"/>
      <c r="DZ1182" s="7"/>
      <c r="EJ1182" s="7"/>
    </row>
    <row r="1183" spans="4:140" x14ac:dyDescent="0.2">
      <c r="D1183" s="7"/>
      <c r="E1183" s="7"/>
      <c r="F1183" s="7"/>
      <c r="G1183" s="7"/>
      <c r="H1183" s="7"/>
      <c r="S1183" s="17"/>
      <c r="T1183" s="8"/>
      <c r="V1183" s="8"/>
      <c r="AA1183" s="9"/>
      <c r="AW1183" s="8"/>
      <c r="DB1183" s="8"/>
      <c r="DC1183" s="8"/>
      <c r="DM1183" s="8"/>
      <c r="DY1183" s="7"/>
      <c r="DZ1183" s="7"/>
      <c r="EJ1183" s="7"/>
    </row>
    <row r="1184" spans="4:140" x14ac:dyDescent="0.2">
      <c r="D1184" s="7"/>
      <c r="E1184" s="7"/>
      <c r="F1184" s="7"/>
      <c r="G1184" s="7"/>
      <c r="H1184" s="7"/>
      <c r="S1184" s="17"/>
      <c r="T1184" s="8"/>
      <c r="V1184" s="8"/>
      <c r="AA1184" s="9"/>
      <c r="AW1184" s="8"/>
      <c r="DB1184" s="8"/>
      <c r="DC1184" s="8"/>
      <c r="DM1184" s="8"/>
      <c r="DY1184" s="7"/>
      <c r="DZ1184" s="7"/>
      <c r="EJ1184" s="7"/>
    </row>
    <row r="1185" spans="4:140" x14ac:dyDescent="0.2">
      <c r="D1185" s="7"/>
      <c r="E1185" s="7"/>
      <c r="F1185" s="7"/>
      <c r="G1185" s="7"/>
      <c r="H1185" s="7"/>
      <c r="S1185" s="17"/>
      <c r="T1185" s="8"/>
      <c r="V1185" s="8"/>
      <c r="AA1185" s="9"/>
      <c r="AW1185" s="8"/>
      <c r="DB1185" s="8"/>
      <c r="DC1185" s="8"/>
      <c r="DM1185" s="8"/>
      <c r="DY1185" s="7"/>
      <c r="DZ1185" s="7"/>
      <c r="EJ1185" s="7"/>
    </row>
    <row r="1186" spans="4:140" x14ac:dyDescent="0.2">
      <c r="D1186" s="7"/>
      <c r="E1186" s="7"/>
      <c r="F1186" s="7"/>
      <c r="G1186" s="7"/>
      <c r="H1186" s="7"/>
      <c r="S1186" s="17"/>
      <c r="T1186" s="8"/>
      <c r="V1186" s="8"/>
      <c r="AA1186" s="9"/>
      <c r="AW1186" s="8"/>
      <c r="DB1186" s="8"/>
      <c r="DC1186" s="8"/>
      <c r="DM1186" s="8"/>
      <c r="DY1186" s="7"/>
      <c r="DZ1186" s="7"/>
      <c r="EJ1186" s="7"/>
    </row>
    <row r="1187" spans="4:140" x14ac:dyDescent="0.2">
      <c r="D1187" s="7"/>
      <c r="E1187" s="7"/>
      <c r="F1187" s="7"/>
      <c r="G1187" s="7"/>
      <c r="H1187" s="7"/>
      <c r="S1187" s="17"/>
      <c r="T1187" s="8"/>
      <c r="V1187" s="8"/>
      <c r="AA1187" s="9"/>
      <c r="AW1187" s="8"/>
      <c r="DB1187" s="8"/>
      <c r="DC1187" s="8"/>
      <c r="DM1187" s="8"/>
      <c r="DY1187" s="7"/>
      <c r="DZ1187" s="7"/>
      <c r="EJ1187" s="7"/>
    </row>
    <row r="1188" spans="4:140" x14ac:dyDescent="0.2">
      <c r="D1188" s="7"/>
      <c r="E1188" s="7"/>
      <c r="F1188" s="7"/>
      <c r="G1188" s="7"/>
      <c r="H1188" s="7"/>
      <c r="S1188" s="17"/>
      <c r="T1188" s="8"/>
      <c r="V1188" s="8"/>
      <c r="AA1188" s="9"/>
      <c r="AW1188" s="8"/>
      <c r="DB1188" s="8"/>
      <c r="DC1188" s="8"/>
      <c r="DM1188" s="8"/>
      <c r="DY1188" s="7"/>
      <c r="DZ1188" s="7"/>
      <c r="EJ1188" s="7"/>
    </row>
    <row r="1189" spans="4:140" x14ac:dyDescent="0.2">
      <c r="D1189" s="7"/>
      <c r="E1189" s="7"/>
      <c r="F1189" s="7"/>
      <c r="G1189" s="7"/>
      <c r="H1189" s="7"/>
      <c r="S1189" s="17"/>
      <c r="T1189" s="8"/>
      <c r="V1189" s="8"/>
      <c r="AA1189" s="9"/>
      <c r="AW1189" s="8"/>
      <c r="DB1189" s="8"/>
      <c r="DC1189" s="8"/>
      <c r="DM1189" s="8"/>
      <c r="DY1189" s="7"/>
      <c r="DZ1189" s="7"/>
      <c r="EJ1189" s="7"/>
    </row>
    <row r="1190" spans="4:140" x14ac:dyDescent="0.2">
      <c r="D1190" s="7"/>
      <c r="E1190" s="7"/>
      <c r="F1190" s="7"/>
      <c r="G1190" s="7"/>
      <c r="H1190" s="7"/>
      <c r="S1190" s="17"/>
      <c r="T1190" s="8"/>
      <c r="V1190" s="8"/>
      <c r="AA1190" s="9"/>
      <c r="AW1190" s="8"/>
      <c r="DB1190" s="8"/>
      <c r="DC1190" s="8"/>
      <c r="DM1190" s="8"/>
      <c r="DY1190" s="7"/>
      <c r="DZ1190" s="7"/>
      <c r="EJ1190" s="7"/>
    </row>
    <row r="1191" spans="4:140" x14ac:dyDescent="0.2">
      <c r="D1191" s="7"/>
      <c r="E1191" s="7"/>
      <c r="F1191" s="7"/>
      <c r="G1191" s="7"/>
      <c r="H1191" s="7"/>
      <c r="S1191" s="17"/>
      <c r="T1191" s="8"/>
      <c r="V1191" s="8"/>
      <c r="AA1191" s="9"/>
      <c r="AW1191" s="8"/>
      <c r="DB1191" s="8"/>
      <c r="DC1191" s="8"/>
      <c r="DM1191" s="8"/>
      <c r="DY1191" s="7"/>
      <c r="DZ1191" s="7"/>
      <c r="EJ1191" s="7"/>
    </row>
    <row r="1192" spans="4:140" x14ac:dyDescent="0.2">
      <c r="D1192" s="7"/>
      <c r="E1192" s="7"/>
      <c r="F1192" s="7"/>
      <c r="G1192" s="7"/>
      <c r="H1192" s="7"/>
      <c r="S1192" s="17"/>
      <c r="T1192" s="8"/>
      <c r="V1192" s="8"/>
      <c r="AA1192" s="9"/>
      <c r="AW1192" s="8"/>
      <c r="DB1192" s="8"/>
      <c r="DC1192" s="8"/>
      <c r="DM1192" s="8"/>
      <c r="DY1192" s="7"/>
      <c r="DZ1192" s="7"/>
      <c r="EJ1192" s="7"/>
    </row>
    <row r="1193" spans="4:140" x14ac:dyDescent="0.2">
      <c r="D1193" s="7"/>
      <c r="E1193" s="7"/>
      <c r="F1193" s="7"/>
      <c r="G1193" s="7"/>
      <c r="H1193" s="7"/>
      <c r="S1193" s="17"/>
      <c r="T1193" s="8"/>
      <c r="V1193" s="8"/>
      <c r="AA1193" s="9"/>
      <c r="AW1193" s="8"/>
      <c r="DB1193" s="8"/>
      <c r="DC1193" s="8"/>
      <c r="DM1193" s="8"/>
      <c r="DY1193" s="7"/>
      <c r="DZ1193" s="7"/>
      <c r="EJ1193" s="7"/>
    </row>
    <row r="1194" spans="4:140" x14ac:dyDescent="0.2">
      <c r="D1194" s="7"/>
      <c r="E1194" s="7"/>
      <c r="F1194" s="7"/>
      <c r="G1194" s="7"/>
      <c r="H1194" s="7"/>
      <c r="S1194" s="17"/>
      <c r="T1194" s="8"/>
      <c r="V1194" s="8"/>
      <c r="AA1194" s="9"/>
      <c r="AW1194" s="8"/>
      <c r="DB1194" s="8"/>
      <c r="DC1194" s="8"/>
      <c r="DM1194" s="8"/>
      <c r="DY1194" s="7"/>
      <c r="DZ1194" s="7"/>
      <c r="EJ1194" s="7"/>
    </row>
    <row r="1195" spans="4:140" x14ac:dyDescent="0.2">
      <c r="D1195" s="7"/>
      <c r="E1195" s="7"/>
      <c r="F1195" s="7"/>
      <c r="G1195" s="7"/>
      <c r="H1195" s="7"/>
      <c r="S1195" s="17"/>
      <c r="T1195" s="8"/>
      <c r="V1195" s="8"/>
      <c r="AA1195" s="9"/>
      <c r="AW1195" s="8"/>
      <c r="DB1195" s="8"/>
      <c r="DC1195" s="8"/>
      <c r="DM1195" s="8"/>
      <c r="DY1195" s="7"/>
      <c r="DZ1195" s="7"/>
      <c r="EJ1195" s="7"/>
    </row>
    <row r="1196" spans="4:140" x14ac:dyDescent="0.2">
      <c r="D1196" s="7"/>
      <c r="E1196" s="7"/>
      <c r="F1196" s="7"/>
      <c r="G1196" s="7"/>
      <c r="H1196" s="7"/>
      <c r="S1196" s="17"/>
      <c r="T1196" s="8"/>
      <c r="V1196" s="8"/>
      <c r="AA1196" s="9"/>
      <c r="AW1196" s="8"/>
      <c r="DB1196" s="8"/>
      <c r="DC1196" s="8"/>
      <c r="DM1196" s="8"/>
      <c r="DY1196" s="7"/>
      <c r="DZ1196" s="7"/>
      <c r="EJ1196" s="7"/>
    </row>
    <row r="1197" spans="4:140" x14ac:dyDescent="0.2">
      <c r="D1197" s="7"/>
      <c r="E1197" s="7"/>
      <c r="F1197" s="7"/>
      <c r="G1197" s="7"/>
      <c r="H1197" s="7"/>
      <c r="S1197" s="17"/>
      <c r="T1197" s="8"/>
      <c r="V1197" s="8"/>
      <c r="AA1197" s="9"/>
      <c r="AW1197" s="8"/>
      <c r="DB1197" s="8"/>
      <c r="DC1197" s="8"/>
      <c r="DM1197" s="8"/>
      <c r="DY1197" s="7"/>
      <c r="DZ1197" s="7"/>
      <c r="EJ1197" s="7"/>
    </row>
    <row r="1198" spans="4:140" x14ac:dyDescent="0.2">
      <c r="D1198" s="7"/>
      <c r="E1198" s="7"/>
      <c r="F1198" s="7"/>
      <c r="G1198" s="7"/>
      <c r="H1198" s="7"/>
      <c r="S1198" s="17"/>
      <c r="T1198" s="8"/>
      <c r="V1198" s="8"/>
      <c r="AA1198" s="9"/>
      <c r="AW1198" s="8"/>
      <c r="DB1198" s="8"/>
      <c r="DC1198" s="8"/>
      <c r="DM1198" s="8"/>
      <c r="DY1198" s="7"/>
      <c r="DZ1198" s="7"/>
      <c r="EJ1198" s="7"/>
    </row>
    <row r="1199" spans="4:140" x14ac:dyDescent="0.2">
      <c r="D1199" s="7"/>
      <c r="E1199" s="7"/>
      <c r="F1199" s="7"/>
      <c r="G1199" s="7"/>
      <c r="H1199" s="7"/>
      <c r="S1199" s="17"/>
      <c r="T1199" s="8"/>
      <c r="V1199" s="8"/>
      <c r="AA1199" s="9"/>
      <c r="AW1199" s="8"/>
      <c r="DB1199" s="8"/>
      <c r="DC1199" s="8"/>
      <c r="DM1199" s="8"/>
      <c r="DY1199" s="7"/>
      <c r="DZ1199" s="7"/>
      <c r="EJ1199" s="7"/>
    </row>
    <row r="1200" spans="4:140" x14ac:dyDescent="0.2">
      <c r="D1200" s="7"/>
      <c r="E1200" s="7"/>
      <c r="F1200" s="7"/>
      <c r="G1200" s="7"/>
      <c r="H1200" s="7"/>
      <c r="S1200" s="17"/>
      <c r="T1200" s="8"/>
      <c r="V1200" s="8"/>
      <c r="AA1200" s="9"/>
      <c r="AW1200" s="8"/>
      <c r="DB1200" s="8"/>
      <c r="DC1200" s="8"/>
      <c r="DM1200" s="8"/>
      <c r="DY1200" s="7"/>
      <c r="DZ1200" s="7"/>
      <c r="EJ1200" s="7"/>
    </row>
    <row r="1201" spans="4:140" x14ac:dyDescent="0.2">
      <c r="D1201" s="7"/>
      <c r="E1201" s="7"/>
      <c r="F1201" s="7"/>
      <c r="G1201" s="7"/>
      <c r="H1201" s="7"/>
      <c r="S1201" s="17"/>
      <c r="T1201" s="8"/>
      <c r="V1201" s="8"/>
      <c r="AA1201" s="9"/>
      <c r="AW1201" s="8"/>
      <c r="DB1201" s="8"/>
      <c r="DC1201" s="8"/>
      <c r="DM1201" s="8"/>
      <c r="DY1201" s="7"/>
      <c r="DZ1201" s="7"/>
      <c r="EJ1201" s="7"/>
    </row>
    <row r="1202" spans="4:140" x14ac:dyDescent="0.2">
      <c r="D1202" s="7"/>
      <c r="E1202" s="7"/>
      <c r="F1202" s="7"/>
      <c r="G1202" s="7"/>
      <c r="H1202" s="7"/>
      <c r="S1202" s="17"/>
      <c r="T1202" s="8"/>
      <c r="V1202" s="8"/>
      <c r="AA1202" s="9"/>
      <c r="AW1202" s="8"/>
      <c r="DB1202" s="8"/>
      <c r="DC1202" s="8"/>
      <c r="DM1202" s="8"/>
      <c r="DY1202" s="7"/>
      <c r="DZ1202" s="7"/>
      <c r="EJ1202" s="7"/>
    </row>
    <row r="1203" spans="4:140" x14ac:dyDescent="0.2">
      <c r="D1203" s="7"/>
      <c r="E1203" s="7"/>
      <c r="F1203" s="7"/>
      <c r="G1203" s="7"/>
      <c r="H1203" s="7"/>
      <c r="S1203" s="17"/>
      <c r="T1203" s="8"/>
      <c r="V1203" s="8"/>
      <c r="AA1203" s="9"/>
      <c r="AW1203" s="8"/>
      <c r="DB1203" s="8"/>
      <c r="DC1203" s="8"/>
      <c r="DM1203" s="8"/>
      <c r="DY1203" s="7"/>
      <c r="DZ1203" s="7"/>
      <c r="EJ1203" s="7"/>
    </row>
    <row r="1204" spans="4:140" x14ac:dyDescent="0.2">
      <c r="D1204" s="7"/>
      <c r="E1204" s="7"/>
      <c r="F1204" s="7"/>
      <c r="G1204" s="7"/>
      <c r="H1204" s="7"/>
      <c r="S1204" s="17"/>
      <c r="T1204" s="8"/>
      <c r="V1204" s="8"/>
      <c r="AA1204" s="9"/>
      <c r="AW1204" s="8"/>
      <c r="DB1204" s="8"/>
      <c r="DC1204" s="8"/>
      <c r="DM1204" s="8"/>
      <c r="DY1204" s="7"/>
      <c r="DZ1204" s="7"/>
      <c r="EJ1204" s="7"/>
    </row>
    <row r="1205" spans="4:140" x14ac:dyDescent="0.2">
      <c r="D1205" s="7"/>
      <c r="E1205" s="7"/>
      <c r="F1205" s="7"/>
      <c r="G1205" s="7"/>
      <c r="H1205" s="7"/>
      <c r="S1205" s="17"/>
      <c r="T1205" s="8"/>
      <c r="V1205" s="8"/>
      <c r="AA1205" s="9"/>
      <c r="AW1205" s="8"/>
      <c r="DB1205" s="8"/>
      <c r="DC1205" s="8"/>
      <c r="DM1205" s="8"/>
      <c r="DY1205" s="7"/>
      <c r="DZ1205" s="7"/>
      <c r="EJ1205" s="7"/>
    </row>
    <row r="1206" spans="4:140" x14ac:dyDescent="0.2">
      <c r="D1206" s="7"/>
      <c r="E1206" s="7"/>
      <c r="F1206" s="7"/>
      <c r="G1206" s="7"/>
      <c r="H1206" s="7"/>
      <c r="S1206" s="17"/>
      <c r="T1206" s="8"/>
      <c r="V1206" s="8"/>
      <c r="AA1206" s="9"/>
      <c r="AW1206" s="8"/>
      <c r="DB1206" s="8"/>
      <c r="DC1206" s="8"/>
      <c r="DM1206" s="8"/>
      <c r="DY1206" s="7"/>
      <c r="DZ1206" s="7"/>
      <c r="EJ1206" s="7"/>
    </row>
    <row r="1207" spans="4:140" x14ac:dyDescent="0.2">
      <c r="D1207" s="7"/>
      <c r="E1207" s="7"/>
      <c r="F1207" s="7"/>
      <c r="G1207" s="7"/>
      <c r="H1207" s="7"/>
      <c r="S1207" s="17"/>
      <c r="T1207" s="8"/>
      <c r="V1207" s="8"/>
      <c r="AA1207" s="9"/>
      <c r="AW1207" s="8"/>
      <c r="DB1207" s="8"/>
      <c r="DC1207" s="8"/>
      <c r="DM1207" s="8"/>
      <c r="DY1207" s="7"/>
      <c r="DZ1207" s="7"/>
      <c r="EJ1207" s="7"/>
    </row>
    <row r="1208" spans="4:140" x14ac:dyDescent="0.2">
      <c r="D1208" s="7"/>
      <c r="E1208" s="7"/>
      <c r="F1208" s="7"/>
      <c r="G1208" s="7"/>
      <c r="H1208" s="7"/>
      <c r="S1208" s="17"/>
      <c r="T1208" s="8"/>
      <c r="V1208" s="8"/>
      <c r="AA1208" s="9"/>
      <c r="AW1208" s="8"/>
      <c r="DB1208" s="8"/>
      <c r="DC1208" s="8"/>
      <c r="DM1208" s="8"/>
      <c r="DY1208" s="7"/>
      <c r="DZ1208" s="7"/>
      <c r="EJ1208" s="7"/>
    </row>
    <row r="1209" spans="4:140" x14ac:dyDescent="0.2">
      <c r="D1209" s="7"/>
      <c r="E1209" s="7"/>
      <c r="F1209" s="7"/>
      <c r="G1209" s="7"/>
      <c r="H1209" s="7"/>
      <c r="S1209" s="17"/>
      <c r="T1209" s="8"/>
      <c r="V1209" s="8"/>
      <c r="AA1209" s="9"/>
      <c r="AW1209" s="8"/>
      <c r="DB1209" s="8"/>
      <c r="DC1209" s="8"/>
      <c r="DM1209" s="8"/>
      <c r="DY1209" s="7"/>
      <c r="DZ1209" s="7"/>
      <c r="EJ1209" s="7"/>
    </row>
    <row r="1210" spans="4:140" x14ac:dyDescent="0.2">
      <c r="D1210" s="7"/>
      <c r="E1210" s="7"/>
      <c r="F1210" s="7"/>
      <c r="G1210" s="7"/>
      <c r="H1210" s="7"/>
      <c r="S1210" s="17"/>
      <c r="T1210" s="8"/>
      <c r="V1210" s="8"/>
      <c r="AA1210" s="9"/>
      <c r="AW1210" s="8"/>
      <c r="DB1210" s="8"/>
      <c r="DC1210" s="8"/>
      <c r="DM1210" s="8"/>
      <c r="DY1210" s="7"/>
      <c r="DZ1210" s="7"/>
      <c r="EJ1210" s="7"/>
    </row>
    <row r="1211" spans="4:140" x14ac:dyDescent="0.2">
      <c r="D1211" s="7"/>
      <c r="E1211" s="7"/>
      <c r="F1211" s="7"/>
      <c r="G1211" s="7"/>
      <c r="H1211" s="7"/>
      <c r="S1211" s="17"/>
      <c r="T1211" s="8"/>
      <c r="V1211" s="8"/>
      <c r="AA1211" s="9"/>
      <c r="AW1211" s="8"/>
      <c r="DB1211" s="8"/>
      <c r="DC1211" s="8"/>
      <c r="DM1211" s="8"/>
      <c r="DY1211" s="7"/>
      <c r="DZ1211" s="7"/>
      <c r="EJ1211" s="7"/>
    </row>
    <row r="1212" spans="4:140" x14ac:dyDescent="0.2">
      <c r="D1212" s="7"/>
      <c r="E1212" s="7"/>
      <c r="F1212" s="7"/>
      <c r="G1212" s="7"/>
      <c r="H1212" s="7"/>
      <c r="S1212" s="17"/>
      <c r="T1212" s="8"/>
      <c r="V1212" s="8"/>
      <c r="AA1212" s="9"/>
      <c r="AW1212" s="8"/>
      <c r="DB1212" s="8"/>
      <c r="DC1212" s="8"/>
      <c r="DM1212" s="8"/>
      <c r="DY1212" s="7"/>
      <c r="DZ1212" s="7"/>
      <c r="EJ1212" s="7"/>
    </row>
    <row r="1213" spans="4:140" x14ac:dyDescent="0.2">
      <c r="D1213" s="7"/>
      <c r="E1213" s="7"/>
      <c r="F1213" s="7"/>
      <c r="G1213" s="7"/>
      <c r="H1213" s="7"/>
      <c r="S1213" s="17"/>
      <c r="T1213" s="8"/>
      <c r="V1213" s="8"/>
      <c r="AA1213" s="9"/>
      <c r="AW1213" s="8"/>
      <c r="DB1213" s="8"/>
      <c r="DC1213" s="8"/>
      <c r="DM1213" s="8"/>
      <c r="DY1213" s="7"/>
      <c r="DZ1213" s="7"/>
      <c r="EJ1213" s="7"/>
    </row>
    <row r="1214" spans="4:140" x14ac:dyDescent="0.2">
      <c r="D1214" s="7"/>
      <c r="E1214" s="7"/>
      <c r="F1214" s="7"/>
      <c r="G1214" s="7"/>
      <c r="H1214" s="7"/>
      <c r="S1214" s="17"/>
      <c r="T1214" s="8"/>
      <c r="V1214" s="8"/>
      <c r="AA1214" s="9"/>
      <c r="AW1214" s="8"/>
      <c r="DB1214" s="8"/>
      <c r="DC1214" s="8"/>
      <c r="DM1214" s="8"/>
      <c r="DY1214" s="7"/>
      <c r="DZ1214" s="7"/>
      <c r="EJ1214" s="7"/>
    </row>
    <row r="1215" spans="4:140" x14ac:dyDescent="0.2">
      <c r="D1215" s="7"/>
      <c r="E1215" s="7"/>
      <c r="F1215" s="7"/>
      <c r="G1215" s="7"/>
      <c r="H1215" s="7"/>
      <c r="S1215" s="17"/>
      <c r="T1215" s="8"/>
      <c r="V1215" s="8"/>
      <c r="AA1215" s="9"/>
      <c r="AW1215" s="8"/>
      <c r="DB1215" s="8"/>
      <c r="DC1215" s="8"/>
      <c r="DM1215" s="8"/>
      <c r="DY1215" s="7"/>
      <c r="DZ1215" s="7"/>
      <c r="EJ1215" s="7"/>
    </row>
    <row r="1216" spans="4:140" x14ac:dyDescent="0.2">
      <c r="D1216" s="7"/>
      <c r="E1216" s="7"/>
      <c r="F1216" s="7"/>
      <c r="G1216" s="7"/>
      <c r="H1216" s="7"/>
      <c r="S1216" s="17"/>
      <c r="T1216" s="8"/>
      <c r="V1216" s="8"/>
      <c r="AA1216" s="9"/>
      <c r="AW1216" s="8"/>
      <c r="DB1216" s="8"/>
      <c r="DC1216" s="8"/>
      <c r="DM1216" s="8"/>
      <c r="DY1216" s="7"/>
      <c r="DZ1216" s="7"/>
      <c r="EJ1216" s="7"/>
    </row>
    <row r="1217" spans="4:140" x14ac:dyDescent="0.2">
      <c r="D1217" s="7"/>
      <c r="E1217" s="7"/>
      <c r="F1217" s="7"/>
      <c r="G1217" s="7"/>
      <c r="H1217" s="7"/>
      <c r="S1217" s="17"/>
      <c r="T1217" s="8"/>
      <c r="V1217" s="8"/>
      <c r="AA1217" s="9"/>
      <c r="AW1217" s="8"/>
      <c r="DB1217" s="8"/>
      <c r="DC1217" s="8"/>
      <c r="DM1217" s="8"/>
      <c r="DY1217" s="7"/>
      <c r="DZ1217" s="7"/>
      <c r="EJ1217" s="7"/>
    </row>
    <row r="1218" spans="4:140" x14ac:dyDescent="0.2">
      <c r="D1218" s="7"/>
      <c r="E1218" s="7"/>
      <c r="F1218" s="7"/>
      <c r="G1218" s="7"/>
      <c r="H1218" s="7"/>
      <c r="S1218" s="17"/>
      <c r="T1218" s="8"/>
      <c r="V1218" s="8"/>
      <c r="AA1218" s="9"/>
      <c r="AW1218" s="8"/>
      <c r="DB1218" s="8"/>
      <c r="DC1218" s="8"/>
      <c r="DM1218" s="8"/>
      <c r="DY1218" s="7"/>
      <c r="DZ1218" s="7"/>
      <c r="EJ1218" s="7"/>
    </row>
    <row r="1219" spans="4:140" x14ac:dyDescent="0.2">
      <c r="D1219" s="7"/>
      <c r="E1219" s="7"/>
      <c r="F1219" s="7"/>
      <c r="G1219" s="7"/>
      <c r="H1219" s="7"/>
      <c r="S1219" s="17"/>
      <c r="T1219" s="8"/>
      <c r="V1219" s="8"/>
      <c r="AA1219" s="9"/>
      <c r="AW1219" s="8"/>
      <c r="DB1219" s="8"/>
      <c r="DC1219" s="8"/>
      <c r="DM1219" s="8"/>
      <c r="DY1219" s="7"/>
      <c r="DZ1219" s="7"/>
      <c r="EJ1219" s="7"/>
    </row>
    <row r="1220" spans="4:140" x14ac:dyDescent="0.2">
      <c r="D1220" s="7"/>
      <c r="E1220" s="7"/>
      <c r="F1220" s="7"/>
      <c r="G1220" s="7"/>
      <c r="H1220" s="7"/>
      <c r="S1220" s="17"/>
      <c r="T1220" s="8"/>
      <c r="V1220" s="8"/>
      <c r="AA1220" s="9"/>
      <c r="AW1220" s="8"/>
      <c r="DB1220" s="8"/>
      <c r="DC1220" s="8"/>
      <c r="DM1220" s="8"/>
      <c r="DY1220" s="7"/>
      <c r="DZ1220" s="7"/>
      <c r="EJ1220" s="7"/>
    </row>
    <row r="1221" spans="4:140" x14ac:dyDescent="0.2">
      <c r="D1221" s="7"/>
      <c r="E1221" s="7"/>
      <c r="F1221" s="7"/>
      <c r="G1221" s="7"/>
      <c r="H1221" s="7"/>
      <c r="S1221" s="17"/>
      <c r="T1221" s="8"/>
      <c r="V1221" s="8"/>
      <c r="AA1221" s="9"/>
      <c r="AW1221" s="8"/>
      <c r="DB1221" s="8"/>
      <c r="DC1221" s="8"/>
      <c r="DM1221" s="8"/>
      <c r="DY1221" s="7"/>
      <c r="DZ1221" s="7"/>
      <c r="EJ1221" s="7"/>
    </row>
    <row r="1222" spans="4:140" x14ac:dyDescent="0.2">
      <c r="D1222" s="7"/>
      <c r="E1222" s="7"/>
      <c r="F1222" s="7"/>
      <c r="G1222" s="7"/>
      <c r="H1222" s="7"/>
      <c r="S1222" s="17"/>
      <c r="T1222" s="8"/>
      <c r="V1222" s="8"/>
      <c r="AA1222" s="9"/>
      <c r="AW1222" s="8"/>
      <c r="DB1222" s="8"/>
      <c r="DC1222" s="8"/>
      <c r="DM1222" s="8"/>
      <c r="DY1222" s="7"/>
      <c r="DZ1222" s="7"/>
      <c r="EJ1222" s="7"/>
    </row>
    <row r="1223" spans="4:140" x14ac:dyDescent="0.2">
      <c r="D1223" s="7"/>
      <c r="E1223" s="7"/>
      <c r="F1223" s="7"/>
      <c r="G1223" s="7"/>
      <c r="H1223" s="7"/>
      <c r="S1223" s="17"/>
      <c r="T1223" s="8"/>
      <c r="V1223" s="8"/>
      <c r="AA1223" s="9"/>
      <c r="AW1223" s="8"/>
      <c r="DB1223" s="8"/>
      <c r="DC1223" s="8"/>
      <c r="DM1223" s="8"/>
      <c r="DY1223" s="7"/>
      <c r="DZ1223" s="7"/>
      <c r="EJ1223" s="7"/>
    </row>
    <row r="1224" spans="4:140" x14ac:dyDescent="0.2">
      <c r="D1224" s="7"/>
      <c r="E1224" s="7"/>
      <c r="F1224" s="7"/>
      <c r="G1224" s="7"/>
      <c r="H1224" s="7"/>
      <c r="S1224" s="17"/>
      <c r="T1224" s="8"/>
      <c r="V1224" s="8"/>
      <c r="AA1224" s="9"/>
      <c r="AW1224" s="8"/>
      <c r="DB1224" s="8"/>
      <c r="DC1224" s="8"/>
      <c r="DM1224" s="8"/>
      <c r="DY1224" s="7"/>
      <c r="DZ1224" s="7"/>
      <c r="EJ1224" s="7"/>
    </row>
    <row r="1225" spans="4:140" x14ac:dyDescent="0.2">
      <c r="D1225" s="7"/>
      <c r="E1225" s="7"/>
      <c r="F1225" s="7"/>
      <c r="G1225" s="7"/>
      <c r="H1225" s="7"/>
      <c r="S1225" s="17"/>
      <c r="T1225" s="8"/>
      <c r="V1225" s="8"/>
      <c r="AA1225" s="9"/>
      <c r="AW1225" s="8"/>
      <c r="DB1225" s="8"/>
      <c r="DC1225" s="8"/>
      <c r="DM1225" s="8"/>
      <c r="DY1225" s="7"/>
      <c r="DZ1225" s="7"/>
      <c r="EJ1225" s="7"/>
    </row>
    <row r="1226" spans="4:140" x14ac:dyDescent="0.2">
      <c r="D1226" s="7"/>
      <c r="E1226" s="7"/>
      <c r="F1226" s="7"/>
      <c r="G1226" s="7"/>
      <c r="H1226" s="7"/>
      <c r="S1226" s="17"/>
      <c r="T1226" s="8"/>
      <c r="V1226" s="8"/>
      <c r="AA1226" s="9"/>
      <c r="AW1226" s="8"/>
      <c r="DB1226" s="8"/>
      <c r="DC1226" s="8"/>
      <c r="DM1226" s="8"/>
      <c r="DY1226" s="7"/>
      <c r="DZ1226" s="7"/>
      <c r="EJ1226" s="7"/>
    </row>
    <row r="1227" spans="4:140" x14ac:dyDescent="0.2">
      <c r="D1227" s="7"/>
      <c r="E1227" s="7"/>
      <c r="F1227" s="7"/>
      <c r="G1227" s="7"/>
      <c r="H1227" s="7"/>
      <c r="S1227" s="17"/>
      <c r="T1227" s="8"/>
      <c r="V1227" s="8"/>
      <c r="AA1227" s="9"/>
      <c r="AW1227" s="8"/>
      <c r="DB1227" s="8"/>
      <c r="DC1227" s="8"/>
      <c r="DM1227" s="8"/>
      <c r="DY1227" s="7"/>
      <c r="DZ1227" s="7"/>
      <c r="EJ1227" s="7"/>
    </row>
    <row r="1228" spans="4:140" x14ac:dyDescent="0.2">
      <c r="D1228" s="7"/>
      <c r="E1228" s="7"/>
      <c r="F1228" s="7"/>
      <c r="G1228" s="7"/>
      <c r="H1228" s="7"/>
      <c r="S1228" s="17"/>
      <c r="T1228" s="8"/>
      <c r="V1228" s="8"/>
      <c r="AA1228" s="9"/>
      <c r="AW1228" s="8"/>
      <c r="DB1228" s="8"/>
      <c r="DC1228" s="8"/>
      <c r="DM1228" s="8"/>
      <c r="DY1228" s="7"/>
      <c r="DZ1228" s="7"/>
      <c r="EJ1228" s="7"/>
    </row>
    <row r="1229" spans="4:140" x14ac:dyDescent="0.2">
      <c r="D1229" s="7"/>
      <c r="E1229" s="7"/>
      <c r="F1229" s="7"/>
      <c r="G1229" s="7"/>
      <c r="H1229" s="7"/>
      <c r="S1229" s="17"/>
      <c r="T1229" s="8"/>
      <c r="V1229" s="8"/>
      <c r="AA1229" s="9"/>
      <c r="AW1229" s="8"/>
      <c r="DB1229" s="8"/>
      <c r="DC1229" s="8"/>
      <c r="DM1229" s="8"/>
      <c r="DY1229" s="7"/>
      <c r="DZ1229" s="7"/>
      <c r="EJ1229" s="7"/>
    </row>
    <row r="1230" spans="4:140" x14ac:dyDescent="0.2">
      <c r="D1230" s="7"/>
      <c r="E1230" s="7"/>
      <c r="F1230" s="7"/>
      <c r="G1230" s="7"/>
      <c r="H1230" s="7"/>
      <c r="S1230" s="17"/>
      <c r="T1230" s="8"/>
      <c r="V1230" s="8"/>
      <c r="AA1230" s="9"/>
      <c r="AW1230" s="8"/>
      <c r="DB1230" s="8"/>
      <c r="DC1230" s="8"/>
      <c r="DM1230" s="8"/>
      <c r="DY1230" s="7"/>
      <c r="DZ1230" s="7"/>
      <c r="EJ1230" s="7"/>
    </row>
    <row r="1231" spans="4:140" x14ac:dyDescent="0.2">
      <c r="D1231" s="7"/>
      <c r="E1231" s="7"/>
      <c r="F1231" s="7"/>
      <c r="G1231" s="7"/>
      <c r="H1231" s="7"/>
      <c r="S1231" s="17"/>
      <c r="T1231" s="8"/>
      <c r="V1231" s="8"/>
      <c r="AA1231" s="9"/>
      <c r="AW1231" s="8"/>
      <c r="DB1231" s="8"/>
      <c r="DC1231" s="8"/>
      <c r="DM1231" s="8"/>
      <c r="DY1231" s="7"/>
      <c r="DZ1231" s="7"/>
      <c r="EJ1231" s="7"/>
    </row>
    <row r="1232" spans="4:140" x14ac:dyDescent="0.2">
      <c r="D1232" s="7"/>
      <c r="E1232" s="7"/>
      <c r="F1232" s="7"/>
      <c r="G1232" s="7"/>
      <c r="H1232" s="7"/>
      <c r="S1232" s="17"/>
      <c r="T1232" s="8"/>
      <c r="V1232" s="8"/>
      <c r="AA1232" s="9"/>
      <c r="AW1232" s="8"/>
      <c r="DB1232" s="8"/>
      <c r="DC1232" s="8"/>
      <c r="DM1232" s="8"/>
      <c r="DY1232" s="7"/>
      <c r="DZ1232" s="7"/>
      <c r="EJ1232" s="7"/>
    </row>
    <row r="1233" spans="4:140" x14ac:dyDescent="0.2">
      <c r="D1233" s="7"/>
      <c r="E1233" s="7"/>
      <c r="F1233" s="7"/>
      <c r="G1233" s="7"/>
      <c r="H1233" s="7"/>
      <c r="S1233" s="17"/>
      <c r="T1233" s="8"/>
      <c r="V1233" s="8"/>
      <c r="AA1233" s="9"/>
      <c r="AW1233" s="8"/>
      <c r="DB1233" s="8"/>
      <c r="DC1233" s="8"/>
      <c r="DM1233" s="8"/>
      <c r="DY1233" s="7"/>
      <c r="DZ1233" s="7"/>
      <c r="EJ1233" s="7"/>
    </row>
    <row r="1234" spans="4:140" x14ac:dyDescent="0.2">
      <c r="D1234" s="7"/>
      <c r="E1234" s="7"/>
      <c r="F1234" s="7"/>
      <c r="G1234" s="7"/>
      <c r="H1234" s="7"/>
      <c r="S1234" s="17"/>
      <c r="T1234" s="8"/>
      <c r="V1234" s="8"/>
      <c r="AA1234" s="9"/>
      <c r="AW1234" s="8"/>
      <c r="DB1234" s="8"/>
      <c r="DC1234" s="8"/>
      <c r="DM1234" s="8"/>
      <c r="DY1234" s="7"/>
      <c r="DZ1234" s="7"/>
      <c r="EJ1234" s="7"/>
    </row>
    <row r="1235" spans="4:140" x14ac:dyDescent="0.2">
      <c r="D1235" s="7"/>
      <c r="E1235" s="7"/>
      <c r="F1235" s="7"/>
      <c r="G1235" s="7"/>
      <c r="H1235" s="7"/>
      <c r="S1235" s="17"/>
      <c r="T1235" s="8"/>
      <c r="V1235" s="8"/>
      <c r="AA1235" s="9"/>
      <c r="AW1235" s="8"/>
      <c r="DB1235" s="8"/>
      <c r="DC1235" s="8"/>
      <c r="DM1235" s="8"/>
      <c r="DY1235" s="7"/>
      <c r="DZ1235" s="7"/>
      <c r="EJ1235" s="7"/>
    </row>
    <row r="1236" spans="4:140" x14ac:dyDescent="0.2">
      <c r="D1236" s="7"/>
      <c r="E1236" s="7"/>
      <c r="F1236" s="7"/>
      <c r="G1236" s="7"/>
      <c r="H1236" s="7"/>
      <c r="S1236" s="17"/>
      <c r="T1236" s="8"/>
      <c r="V1236" s="8"/>
      <c r="AA1236" s="9"/>
      <c r="AW1236" s="8"/>
      <c r="DB1236" s="8"/>
      <c r="DC1236" s="8"/>
      <c r="DM1236" s="8"/>
      <c r="DY1236" s="7"/>
      <c r="DZ1236" s="7"/>
      <c r="EJ1236" s="7"/>
    </row>
    <row r="1237" spans="4:140" x14ac:dyDescent="0.2">
      <c r="D1237" s="7"/>
      <c r="E1237" s="7"/>
      <c r="F1237" s="7"/>
      <c r="G1237" s="7"/>
      <c r="H1237" s="7"/>
      <c r="S1237" s="17"/>
      <c r="T1237" s="8"/>
      <c r="V1237" s="8"/>
      <c r="AA1237" s="9"/>
      <c r="AW1237" s="8"/>
      <c r="DB1237" s="8"/>
      <c r="DC1237" s="8"/>
      <c r="DM1237" s="8"/>
      <c r="DY1237" s="7"/>
      <c r="DZ1237" s="7"/>
      <c r="EJ1237" s="7"/>
    </row>
    <row r="1238" spans="4:140" x14ac:dyDescent="0.2">
      <c r="D1238" s="7"/>
      <c r="E1238" s="7"/>
      <c r="F1238" s="7"/>
      <c r="G1238" s="7"/>
      <c r="H1238" s="7"/>
      <c r="S1238" s="17"/>
      <c r="T1238" s="8"/>
      <c r="V1238" s="8"/>
      <c r="AA1238" s="9"/>
      <c r="AW1238" s="8"/>
      <c r="DB1238" s="8"/>
      <c r="DC1238" s="8"/>
      <c r="DM1238" s="8"/>
      <c r="DY1238" s="7"/>
      <c r="DZ1238" s="7"/>
      <c r="EJ1238" s="7"/>
    </row>
    <row r="1239" spans="4:140" x14ac:dyDescent="0.2">
      <c r="D1239" s="7"/>
      <c r="E1239" s="7"/>
      <c r="F1239" s="7"/>
      <c r="G1239" s="7"/>
      <c r="H1239" s="7"/>
      <c r="S1239" s="17"/>
      <c r="T1239" s="8"/>
      <c r="V1239" s="8"/>
      <c r="AA1239" s="9"/>
      <c r="AW1239" s="8"/>
      <c r="DB1239" s="8"/>
      <c r="DC1239" s="8"/>
      <c r="DM1239" s="8"/>
      <c r="DY1239" s="7"/>
      <c r="DZ1239" s="7"/>
      <c r="EJ1239" s="7"/>
    </row>
    <row r="1240" spans="4:140" x14ac:dyDescent="0.2">
      <c r="D1240" s="7"/>
      <c r="E1240" s="7"/>
      <c r="F1240" s="7"/>
      <c r="G1240" s="7"/>
      <c r="H1240" s="7"/>
      <c r="S1240" s="17"/>
      <c r="T1240" s="8"/>
      <c r="V1240" s="8"/>
      <c r="AA1240" s="9"/>
      <c r="AW1240" s="8"/>
      <c r="DB1240" s="8"/>
      <c r="DC1240" s="8"/>
      <c r="DM1240" s="8"/>
      <c r="DY1240" s="7"/>
      <c r="DZ1240" s="7"/>
      <c r="EJ1240" s="7"/>
    </row>
    <row r="1241" spans="4:140" x14ac:dyDescent="0.2">
      <c r="D1241" s="7"/>
      <c r="E1241" s="7"/>
      <c r="F1241" s="7"/>
      <c r="G1241" s="7"/>
      <c r="H1241" s="7"/>
      <c r="S1241" s="17"/>
      <c r="T1241" s="8"/>
      <c r="V1241" s="8"/>
      <c r="AA1241" s="9"/>
      <c r="AW1241" s="8"/>
      <c r="DB1241" s="8"/>
      <c r="DC1241" s="8"/>
      <c r="DM1241" s="8"/>
      <c r="DY1241" s="7"/>
      <c r="DZ1241" s="7"/>
      <c r="EJ1241" s="7"/>
    </row>
    <row r="1242" spans="4:140" x14ac:dyDescent="0.2">
      <c r="D1242" s="7"/>
      <c r="E1242" s="7"/>
      <c r="F1242" s="7"/>
      <c r="G1242" s="7"/>
      <c r="H1242" s="7"/>
      <c r="S1242" s="17"/>
      <c r="T1242" s="8"/>
      <c r="V1242" s="8"/>
      <c r="AA1242" s="9"/>
      <c r="AW1242" s="8"/>
      <c r="DB1242" s="8"/>
      <c r="DC1242" s="8"/>
      <c r="DM1242" s="8"/>
      <c r="DY1242" s="7"/>
      <c r="DZ1242" s="7"/>
      <c r="EJ1242" s="7"/>
    </row>
    <row r="1243" spans="4:140" x14ac:dyDescent="0.2">
      <c r="D1243" s="7"/>
      <c r="E1243" s="7"/>
      <c r="F1243" s="7"/>
      <c r="G1243" s="7"/>
      <c r="H1243" s="7"/>
      <c r="S1243" s="17"/>
      <c r="T1243" s="8"/>
      <c r="V1243" s="8"/>
      <c r="AA1243" s="9"/>
      <c r="AW1243" s="8"/>
      <c r="DB1243" s="8"/>
      <c r="DC1243" s="8"/>
      <c r="DM1243" s="8"/>
      <c r="DY1243" s="7"/>
      <c r="DZ1243" s="7"/>
      <c r="EJ1243" s="7"/>
    </row>
    <row r="1244" spans="4:140" x14ac:dyDescent="0.2">
      <c r="D1244" s="7"/>
      <c r="E1244" s="7"/>
      <c r="F1244" s="7"/>
      <c r="G1244" s="7"/>
      <c r="H1244" s="7"/>
      <c r="S1244" s="17"/>
      <c r="T1244" s="8"/>
      <c r="V1244" s="8"/>
      <c r="AA1244" s="9"/>
      <c r="AW1244" s="8"/>
      <c r="DB1244" s="8"/>
      <c r="DC1244" s="8"/>
      <c r="DM1244" s="8"/>
      <c r="DY1244" s="7"/>
      <c r="DZ1244" s="7"/>
      <c r="EJ1244" s="7"/>
    </row>
    <row r="1245" spans="4:140" x14ac:dyDescent="0.2">
      <c r="D1245" s="7"/>
      <c r="E1245" s="7"/>
      <c r="F1245" s="7"/>
      <c r="G1245" s="7"/>
      <c r="H1245" s="7"/>
      <c r="S1245" s="17"/>
      <c r="T1245" s="8"/>
      <c r="V1245" s="8"/>
      <c r="AA1245" s="9"/>
      <c r="AW1245" s="8"/>
      <c r="DB1245" s="8"/>
      <c r="DC1245" s="8"/>
      <c r="DM1245" s="8"/>
      <c r="DY1245" s="7"/>
      <c r="DZ1245" s="7"/>
      <c r="EJ1245" s="7"/>
    </row>
    <row r="1246" spans="4:140" x14ac:dyDescent="0.2">
      <c r="D1246" s="7"/>
      <c r="E1246" s="7"/>
      <c r="F1246" s="7"/>
      <c r="G1246" s="7"/>
      <c r="H1246" s="7"/>
      <c r="S1246" s="17"/>
      <c r="T1246" s="8"/>
      <c r="V1246" s="8"/>
      <c r="AA1246" s="9"/>
      <c r="AW1246" s="8"/>
      <c r="DB1246" s="8"/>
      <c r="DC1246" s="8"/>
      <c r="DM1246" s="8"/>
      <c r="DY1246" s="7"/>
      <c r="DZ1246" s="7"/>
      <c r="EJ1246" s="7"/>
    </row>
    <row r="1247" spans="4:140" x14ac:dyDescent="0.2">
      <c r="D1247" s="7"/>
      <c r="E1247" s="7"/>
      <c r="F1247" s="7"/>
      <c r="G1247" s="7"/>
      <c r="H1247" s="7"/>
      <c r="S1247" s="17"/>
      <c r="T1247" s="8"/>
      <c r="V1247" s="8"/>
      <c r="AA1247" s="9"/>
      <c r="AW1247" s="8"/>
      <c r="DB1247" s="8"/>
      <c r="DC1247" s="8"/>
      <c r="DM1247" s="8"/>
      <c r="DY1247" s="7"/>
      <c r="DZ1247" s="7"/>
      <c r="EJ1247" s="7"/>
    </row>
    <row r="1248" spans="4:140" x14ac:dyDescent="0.2">
      <c r="D1248" s="7"/>
      <c r="E1248" s="7"/>
      <c r="F1248" s="7"/>
      <c r="G1248" s="7"/>
      <c r="H1248" s="7"/>
      <c r="S1248" s="17"/>
      <c r="T1248" s="8"/>
      <c r="V1248" s="8"/>
      <c r="AA1248" s="9"/>
      <c r="AW1248" s="8"/>
      <c r="DB1248" s="8"/>
      <c r="DC1248" s="8"/>
      <c r="DM1248" s="8"/>
      <c r="DY1248" s="7"/>
      <c r="DZ1248" s="7"/>
      <c r="EJ1248" s="7"/>
    </row>
    <row r="1249" spans="4:140" x14ac:dyDescent="0.2">
      <c r="D1249" s="7"/>
      <c r="E1249" s="7"/>
      <c r="F1249" s="7"/>
      <c r="G1249" s="7"/>
      <c r="H1249" s="7"/>
      <c r="S1249" s="17"/>
      <c r="T1249" s="8"/>
      <c r="V1249" s="8"/>
      <c r="AA1249" s="9"/>
      <c r="AW1249" s="8"/>
      <c r="DB1249" s="8"/>
      <c r="DC1249" s="8"/>
      <c r="DM1249" s="8"/>
      <c r="DY1249" s="7"/>
      <c r="DZ1249" s="7"/>
      <c r="EJ1249" s="7"/>
    </row>
    <row r="1250" spans="4:140" x14ac:dyDescent="0.2">
      <c r="D1250" s="7"/>
      <c r="E1250" s="7"/>
      <c r="F1250" s="7"/>
      <c r="G1250" s="7"/>
      <c r="H1250" s="7"/>
      <c r="S1250" s="17"/>
      <c r="T1250" s="8"/>
      <c r="V1250" s="8"/>
      <c r="AA1250" s="9"/>
      <c r="AW1250" s="8"/>
      <c r="DB1250" s="8"/>
      <c r="DC1250" s="8"/>
      <c r="DM1250" s="8"/>
      <c r="DY1250" s="7"/>
      <c r="DZ1250" s="7"/>
      <c r="EJ1250" s="7"/>
    </row>
    <row r="1251" spans="4:140" x14ac:dyDescent="0.2">
      <c r="D1251" s="7"/>
      <c r="E1251" s="7"/>
      <c r="F1251" s="7"/>
      <c r="G1251" s="7"/>
      <c r="H1251" s="7"/>
      <c r="S1251" s="17"/>
      <c r="T1251" s="8"/>
      <c r="V1251" s="8"/>
      <c r="AA1251" s="9"/>
      <c r="AW1251" s="8"/>
      <c r="DB1251" s="8"/>
      <c r="DC1251" s="8"/>
      <c r="DM1251" s="8"/>
      <c r="DY1251" s="7"/>
      <c r="DZ1251" s="7"/>
      <c r="EJ1251" s="7"/>
    </row>
    <row r="1252" spans="4:140" x14ac:dyDescent="0.2">
      <c r="D1252" s="7"/>
      <c r="E1252" s="7"/>
      <c r="F1252" s="7"/>
      <c r="G1252" s="7"/>
      <c r="H1252" s="7"/>
      <c r="S1252" s="17"/>
      <c r="T1252" s="8"/>
      <c r="V1252" s="8"/>
      <c r="AA1252" s="9"/>
      <c r="AW1252" s="8"/>
      <c r="DB1252" s="8"/>
      <c r="DC1252" s="8"/>
      <c r="DM1252" s="8"/>
      <c r="DY1252" s="7"/>
      <c r="DZ1252" s="7"/>
      <c r="EJ1252" s="7"/>
    </row>
    <row r="1253" spans="4:140" x14ac:dyDescent="0.2">
      <c r="D1253" s="7"/>
      <c r="E1253" s="7"/>
      <c r="F1253" s="7"/>
      <c r="G1253" s="7"/>
      <c r="H1253" s="7"/>
      <c r="S1253" s="17"/>
      <c r="T1253" s="8"/>
      <c r="V1253" s="8"/>
      <c r="AA1253" s="9"/>
      <c r="AW1253" s="8"/>
      <c r="DB1253" s="8"/>
      <c r="DC1253" s="8"/>
      <c r="DM1253" s="8"/>
      <c r="DY1253" s="7"/>
      <c r="DZ1253" s="7"/>
      <c r="EJ1253" s="7"/>
    </row>
    <row r="1254" spans="4:140" x14ac:dyDescent="0.2">
      <c r="D1254" s="7"/>
      <c r="E1254" s="7"/>
      <c r="F1254" s="7"/>
      <c r="G1254" s="7"/>
      <c r="H1254" s="7"/>
      <c r="S1254" s="17"/>
      <c r="T1254" s="8"/>
      <c r="V1254" s="8"/>
      <c r="AA1254" s="9"/>
      <c r="AW1254" s="8"/>
      <c r="DB1254" s="8"/>
      <c r="DC1254" s="8"/>
      <c r="DM1254" s="8"/>
      <c r="DY1254" s="7"/>
      <c r="DZ1254" s="7"/>
      <c r="EJ1254" s="7"/>
    </row>
    <row r="1255" spans="4:140" x14ac:dyDescent="0.2">
      <c r="D1255" s="7"/>
      <c r="E1255" s="7"/>
      <c r="F1255" s="7"/>
      <c r="G1255" s="7"/>
      <c r="H1255" s="7"/>
      <c r="S1255" s="17"/>
      <c r="T1255" s="8"/>
      <c r="V1255" s="8"/>
      <c r="AA1255" s="9"/>
      <c r="AW1255" s="8"/>
      <c r="DB1255" s="8"/>
      <c r="DC1255" s="8"/>
      <c r="DM1255" s="8"/>
      <c r="DY1255" s="7"/>
      <c r="DZ1255" s="7"/>
      <c r="EJ1255" s="7"/>
    </row>
    <row r="1256" spans="4:140" x14ac:dyDescent="0.2">
      <c r="D1256" s="7"/>
      <c r="E1256" s="7"/>
      <c r="F1256" s="7"/>
      <c r="G1256" s="7"/>
      <c r="H1256" s="7"/>
      <c r="S1256" s="17"/>
      <c r="T1256" s="8"/>
      <c r="V1256" s="8"/>
      <c r="AA1256" s="9"/>
      <c r="AW1256" s="8"/>
      <c r="DB1256" s="8"/>
      <c r="DC1256" s="8"/>
      <c r="DM1256" s="8"/>
      <c r="DY1256" s="7"/>
      <c r="DZ1256" s="7"/>
      <c r="EJ1256" s="7"/>
    </row>
    <row r="1257" spans="4:140" x14ac:dyDescent="0.2">
      <c r="D1257" s="7"/>
      <c r="E1257" s="7"/>
      <c r="F1257" s="7"/>
      <c r="G1257" s="7"/>
      <c r="H1257" s="7"/>
      <c r="S1257" s="17"/>
      <c r="T1257" s="8"/>
      <c r="V1257" s="8"/>
      <c r="AA1257" s="9"/>
      <c r="AW1257" s="8"/>
      <c r="DB1257" s="8"/>
      <c r="DC1257" s="8"/>
      <c r="DM1257" s="8"/>
      <c r="DY1257" s="7"/>
      <c r="DZ1257" s="7"/>
      <c r="EJ1257" s="7"/>
    </row>
    <row r="1258" spans="4:140" x14ac:dyDescent="0.2">
      <c r="D1258" s="7"/>
      <c r="E1258" s="7"/>
      <c r="F1258" s="7"/>
      <c r="G1258" s="7"/>
      <c r="H1258" s="7"/>
      <c r="S1258" s="17"/>
      <c r="T1258" s="8"/>
      <c r="V1258" s="8"/>
      <c r="AA1258" s="9"/>
      <c r="AW1258" s="8"/>
      <c r="DB1258" s="8"/>
      <c r="DC1258" s="8"/>
      <c r="DM1258" s="8"/>
      <c r="DY1258" s="7"/>
      <c r="DZ1258" s="7"/>
      <c r="EJ1258" s="7"/>
    </row>
    <row r="1259" spans="4:140" x14ac:dyDescent="0.2">
      <c r="D1259" s="7"/>
      <c r="E1259" s="7"/>
      <c r="F1259" s="7"/>
      <c r="G1259" s="7"/>
      <c r="H1259" s="7"/>
      <c r="S1259" s="17"/>
      <c r="T1259" s="8"/>
      <c r="V1259" s="8"/>
      <c r="AA1259" s="9"/>
      <c r="AW1259" s="8"/>
      <c r="DB1259" s="8"/>
      <c r="DC1259" s="8"/>
      <c r="DM1259" s="8"/>
      <c r="DY1259" s="7"/>
      <c r="DZ1259" s="7"/>
      <c r="EJ1259" s="7"/>
    </row>
    <row r="1260" spans="4:140" x14ac:dyDescent="0.2">
      <c r="D1260" s="7"/>
      <c r="E1260" s="7"/>
      <c r="F1260" s="7"/>
      <c r="G1260" s="7"/>
      <c r="H1260" s="7"/>
      <c r="S1260" s="17"/>
      <c r="T1260" s="8"/>
      <c r="V1260" s="8"/>
      <c r="AA1260" s="9"/>
      <c r="AW1260" s="8"/>
      <c r="DB1260" s="8"/>
      <c r="DC1260" s="8"/>
      <c r="DM1260" s="8"/>
      <c r="DY1260" s="7"/>
      <c r="DZ1260" s="7"/>
      <c r="EJ1260" s="7"/>
    </row>
    <row r="1261" spans="4:140" x14ac:dyDescent="0.2">
      <c r="D1261" s="7"/>
      <c r="E1261" s="7"/>
      <c r="F1261" s="7"/>
      <c r="G1261" s="7"/>
      <c r="H1261" s="7"/>
      <c r="S1261" s="17"/>
      <c r="T1261" s="8"/>
      <c r="V1261" s="8"/>
      <c r="AA1261" s="9"/>
      <c r="AW1261" s="8"/>
      <c r="DB1261" s="8"/>
      <c r="DC1261" s="8"/>
      <c r="DM1261" s="8"/>
      <c r="DY1261" s="7"/>
      <c r="DZ1261" s="7"/>
      <c r="EJ1261" s="7"/>
    </row>
    <row r="1262" spans="4:140" x14ac:dyDescent="0.2">
      <c r="D1262" s="7"/>
      <c r="E1262" s="7"/>
      <c r="F1262" s="7"/>
      <c r="G1262" s="7"/>
      <c r="H1262" s="7"/>
      <c r="S1262" s="17"/>
      <c r="T1262" s="8"/>
      <c r="V1262" s="8"/>
      <c r="AA1262" s="9"/>
      <c r="AW1262" s="8"/>
      <c r="DB1262" s="8"/>
      <c r="DC1262" s="8"/>
      <c r="DM1262" s="8"/>
      <c r="DY1262" s="7"/>
      <c r="DZ1262" s="7"/>
      <c r="EJ1262" s="7"/>
    </row>
    <row r="1263" spans="4:140" x14ac:dyDescent="0.2">
      <c r="D1263" s="7"/>
      <c r="E1263" s="7"/>
      <c r="F1263" s="7"/>
      <c r="G1263" s="7"/>
      <c r="H1263" s="7"/>
      <c r="S1263" s="17"/>
      <c r="T1263" s="8"/>
      <c r="V1263" s="8"/>
      <c r="AA1263" s="9"/>
      <c r="AW1263" s="8"/>
      <c r="DB1263" s="8"/>
      <c r="DC1263" s="8"/>
      <c r="DM1263" s="8"/>
      <c r="DY1263" s="7"/>
      <c r="DZ1263" s="7"/>
      <c r="EJ1263" s="7"/>
    </row>
    <row r="1264" spans="4:140" x14ac:dyDescent="0.2">
      <c r="D1264" s="7"/>
      <c r="E1264" s="7"/>
      <c r="F1264" s="7"/>
      <c r="G1264" s="7"/>
      <c r="H1264" s="7"/>
      <c r="S1264" s="17"/>
      <c r="T1264" s="8"/>
      <c r="V1264" s="8"/>
      <c r="AA1264" s="9"/>
      <c r="AW1264" s="8"/>
      <c r="DB1264" s="8"/>
      <c r="DC1264" s="8"/>
      <c r="DM1264" s="8"/>
      <c r="DY1264" s="7"/>
      <c r="DZ1264" s="7"/>
      <c r="EJ1264" s="7"/>
    </row>
    <row r="1265" spans="4:140" x14ac:dyDescent="0.2">
      <c r="D1265" s="7"/>
      <c r="E1265" s="7"/>
      <c r="F1265" s="7"/>
      <c r="G1265" s="7"/>
      <c r="H1265" s="7"/>
      <c r="S1265" s="17"/>
      <c r="T1265" s="8"/>
      <c r="V1265" s="8"/>
      <c r="AA1265" s="9"/>
      <c r="AW1265" s="8"/>
      <c r="DB1265" s="8"/>
      <c r="DC1265" s="8"/>
      <c r="DM1265" s="8"/>
      <c r="DY1265" s="7"/>
      <c r="DZ1265" s="7"/>
      <c r="EJ1265" s="7"/>
    </row>
    <row r="1266" spans="4:140" x14ac:dyDescent="0.2">
      <c r="D1266" s="7"/>
      <c r="E1266" s="7"/>
      <c r="F1266" s="7"/>
      <c r="G1266" s="7"/>
      <c r="H1266" s="7"/>
      <c r="S1266" s="17"/>
      <c r="T1266" s="8"/>
      <c r="V1266" s="8"/>
      <c r="AA1266" s="9"/>
      <c r="AW1266" s="8"/>
      <c r="DB1266" s="8"/>
      <c r="DC1266" s="8"/>
      <c r="DM1266" s="8"/>
      <c r="DY1266" s="7"/>
      <c r="DZ1266" s="7"/>
      <c r="EJ1266" s="7"/>
    </row>
    <row r="1267" spans="4:140" x14ac:dyDescent="0.2">
      <c r="D1267" s="7"/>
      <c r="E1267" s="7"/>
      <c r="F1267" s="7"/>
      <c r="G1267" s="7"/>
      <c r="H1267" s="7"/>
      <c r="S1267" s="17"/>
      <c r="T1267" s="8"/>
      <c r="V1267" s="8"/>
      <c r="AA1267" s="9"/>
      <c r="AW1267" s="8"/>
      <c r="DB1267" s="8"/>
      <c r="DC1267" s="8"/>
      <c r="DM1267" s="8"/>
      <c r="DY1267" s="7"/>
      <c r="DZ1267" s="7"/>
      <c r="EJ1267" s="7"/>
    </row>
    <row r="1268" spans="4:140" x14ac:dyDescent="0.2">
      <c r="D1268" s="7"/>
      <c r="E1268" s="7"/>
      <c r="F1268" s="7"/>
      <c r="G1268" s="7"/>
      <c r="H1268" s="7"/>
      <c r="S1268" s="17"/>
      <c r="T1268" s="8"/>
      <c r="V1268" s="8"/>
      <c r="AA1268" s="9"/>
      <c r="AW1268" s="8"/>
      <c r="DB1268" s="8"/>
      <c r="DC1268" s="8"/>
      <c r="DM1268" s="8"/>
      <c r="DY1268" s="7"/>
      <c r="DZ1268" s="7"/>
      <c r="EJ1268" s="7"/>
    </row>
    <row r="1269" spans="4:140" x14ac:dyDescent="0.2">
      <c r="D1269" s="7"/>
      <c r="E1269" s="7"/>
      <c r="F1269" s="7"/>
      <c r="G1269" s="7"/>
      <c r="H1269" s="7"/>
      <c r="S1269" s="17"/>
      <c r="T1269" s="8"/>
      <c r="V1269" s="8"/>
      <c r="AA1269" s="9"/>
      <c r="AW1269" s="8"/>
      <c r="DB1269" s="8"/>
      <c r="DC1269" s="8"/>
      <c r="DM1269" s="8"/>
      <c r="DY1269" s="7"/>
      <c r="DZ1269" s="7"/>
      <c r="EJ1269" s="7"/>
    </row>
    <row r="1270" spans="4:140" x14ac:dyDescent="0.2">
      <c r="D1270" s="7"/>
      <c r="E1270" s="7"/>
      <c r="F1270" s="7"/>
      <c r="G1270" s="7"/>
      <c r="H1270" s="7"/>
      <c r="S1270" s="17"/>
      <c r="T1270" s="8"/>
      <c r="V1270" s="8"/>
      <c r="AA1270" s="9"/>
      <c r="AW1270" s="8"/>
      <c r="DB1270" s="8"/>
      <c r="DC1270" s="8"/>
      <c r="DM1270" s="8"/>
      <c r="DY1270" s="7"/>
      <c r="DZ1270" s="7"/>
      <c r="EJ1270" s="7"/>
    </row>
    <row r="1271" spans="4:140" x14ac:dyDescent="0.2">
      <c r="D1271" s="7"/>
      <c r="E1271" s="7"/>
      <c r="F1271" s="7"/>
      <c r="G1271" s="7"/>
      <c r="H1271" s="7"/>
      <c r="S1271" s="17"/>
      <c r="T1271" s="8"/>
      <c r="V1271" s="8"/>
      <c r="AA1271" s="9"/>
      <c r="AW1271" s="8"/>
      <c r="DB1271" s="8"/>
      <c r="DC1271" s="8"/>
      <c r="DM1271" s="8"/>
      <c r="DY1271" s="7"/>
      <c r="DZ1271" s="7"/>
      <c r="EJ1271" s="7"/>
    </row>
    <row r="1272" spans="4:140" x14ac:dyDescent="0.2">
      <c r="D1272" s="7"/>
      <c r="E1272" s="7"/>
      <c r="F1272" s="7"/>
      <c r="G1272" s="7"/>
      <c r="H1272" s="7"/>
      <c r="S1272" s="17"/>
      <c r="T1272" s="8"/>
      <c r="V1272" s="8"/>
      <c r="AA1272" s="9"/>
      <c r="AW1272" s="8"/>
      <c r="DB1272" s="8"/>
      <c r="DC1272" s="8"/>
      <c r="DM1272" s="8"/>
      <c r="DY1272" s="7"/>
      <c r="DZ1272" s="7"/>
      <c r="EJ1272" s="7"/>
    </row>
    <row r="1273" spans="4:140" x14ac:dyDescent="0.2">
      <c r="D1273" s="7"/>
      <c r="E1273" s="7"/>
      <c r="F1273" s="7"/>
      <c r="G1273" s="7"/>
      <c r="H1273" s="7"/>
      <c r="S1273" s="17"/>
      <c r="T1273" s="8"/>
      <c r="V1273" s="8"/>
      <c r="AA1273" s="9"/>
      <c r="AW1273" s="8"/>
      <c r="DB1273" s="8"/>
      <c r="DC1273" s="8"/>
      <c r="DM1273" s="8"/>
      <c r="DY1273" s="7"/>
      <c r="DZ1273" s="7"/>
      <c r="EJ1273" s="7"/>
    </row>
    <row r="1274" spans="4:140" x14ac:dyDescent="0.2">
      <c r="D1274" s="7"/>
      <c r="E1274" s="7"/>
      <c r="F1274" s="7"/>
      <c r="G1274" s="7"/>
      <c r="H1274" s="7"/>
      <c r="S1274" s="17"/>
      <c r="T1274" s="8"/>
      <c r="V1274" s="8"/>
      <c r="AA1274" s="9"/>
      <c r="AW1274" s="8"/>
      <c r="DB1274" s="8"/>
      <c r="DC1274" s="8"/>
      <c r="DM1274" s="8"/>
      <c r="DY1274" s="7"/>
      <c r="DZ1274" s="7"/>
      <c r="EJ1274" s="7"/>
    </row>
    <row r="1275" spans="4:140" x14ac:dyDescent="0.2">
      <c r="D1275" s="7"/>
      <c r="E1275" s="7"/>
      <c r="F1275" s="7"/>
      <c r="G1275" s="7"/>
      <c r="H1275" s="7"/>
      <c r="S1275" s="17"/>
      <c r="T1275" s="8"/>
      <c r="V1275" s="8"/>
      <c r="AA1275" s="9"/>
      <c r="AW1275" s="8"/>
      <c r="DB1275" s="8"/>
      <c r="DC1275" s="8"/>
      <c r="DM1275" s="8"/>
      <c r="DY1275" s="7"/>
      <c r="DZ1275" s="7"/>
      <c r="EJ1275" s="7"/>
    </row>
    <row r="1276" spans="4:140" x14ac:dyDescent="0.2">
      <c r="D1276" s="7"/>
      <c r="E1276" s="7"/>
      <c r="F1276" s="7"/>
      <c r="G1276" s="7"/>
      <c r="H1276" s="7"/>
      <c r="S1276" s="17"/>
      <c r="T1276" s="8"/>
      <c r="V1276" s="8"/>
      <c r="AA1276" s="9"/>
      <c r="AW1276" s="8"/>
      <c r="DB1276" s="8"/>
      <c r="DC1276" s="8"/>
      <c r="DM1276" s="8"/>
      <c r="DY1276" s="7"/>
      <c r="DZ1276" s="7"/>
      <c r="EJ1276" s="7"/>
    </row>
    <row r="1277" spans="4:140" x14ac:dyDescent="0.2">
      <c r="D1277" s="7"/>
      <c r="E1277" s="7"/>
      <c r="F1277" s="7"/>
      <c r="G1277" s="7"/>
      <c r="H1277" s="7"/>
      <c r="S1277" s="17"/>
      <c r="T1277" s="8"/>
      <c r="V1277" s="8"/>
      <c r="AA1277" s="9"/>
      <c r="AW1277" s="8"/>
      <c r="DB1277" s="8"/>
      <c r="DC1277" s="8"/>
      <c r="DM1277" s="8"/>
      <c r="DY1277" s="7"/>
      <c r="DZ1277" s="7"/>
      <c r="EJ1277" s="7"/>
    </row>
    <row r="1278" spans="4:140" x14ac:dyDescent="0.2">
      <c r="D1278" s="7"/>
      <c r="E1278" s="7"/>
      <c r="F1278" s="7"/>
      <c r="G1278" s="7"/>
      <c r="H1278" s="7"/>
      <c r="S1278" s="17"/>
      <c r="T1278" s="8"/>
      <c r="V1278" s="8"/>
      <c r="AA1278" s="9"/>
      <c r="AW1278" s="8"/>
      <c r="DB1278" s="8"/>
      <c r="DC1278" s="8"/>
      <c r="DM1278" s="8"/>
      <c r="DY1278" s="7"/>
      <c r="DZ1278" s="7"/>
      <c r="EJ1278" s="7"/>
    </row>
    <row r="1279" spans="4:140" x14ac:dyDescent="0.2">
      <c r="D1279" s="7"/>
      <c r="E1279" s="7"/>
      <c r="F1279" s="7"/>
      <c r="G1279" s="7"/>
      <c r="H1279" s="7"/>
      <c r="S1279" s="17"/>
      <c r="T1279" s="8"/>
      <c r="V1279" s="8"/>
      <c r="AA1279" s="9"/>
      <c r="AW1279" s="8"/>
      <c r="DB1279" s="8"/>
      <c r="DC1279" s="8"/>
      <c r="DM1279" s="8"/>
      <c r="DY1279" s="7"/>
      <c r="DZ1279" s="7"/>
      <c r="EJ1279" s="7"/>
    </row>
    <row r="1280" spans="4:140" x14ac:dyDescent="0.2">
      <c r="D1280" s="7"/>
      <c r="E1280" s="7"/>
      <c r="F1280" s="7"/>
      <c r="G1280" s="7"/>
      <c r="H1280" s="7"/>
      <c r="S1280" s="17"/>
      <c r="T1280" s="8"/>
      <c r="V1280" s="8"/>
      <c r="AA1280" s="9"/>
      <c r="AW1280" s="8"/>
      <c r="DB1280" s="8"/>
      <c r="DC1280" s="8"/>
      <c r="DM1280" s="8"/>
      <c r="DY1280" s="7"/>
      <c r="DZ1280" s="7"/>
      <c r="EJ1280" s="7"/>
    </row>
    <row r="1281" spans="4:140" x14ac:dyDescent="0.2">
      <c r="D1281" s="7"/>
      <c r="E1281" s="7"/>
      <c r="F1281" s="7"/>
      <c r="G1281" s="7"/>
      <c r="H1281" s="7"/>
      <c r="S1281" s="17"/>
      <c r="T1281" s="8"/>
      <c r="V1281" s="8"/>
      <c r="AA1281" s="9"/>
      <c r="AW1281" s="8"/>
      <c r="DB1281" s="8"/>
      <c r="DC1281" s="8"/>
      <c r="DM1281" s="8"/>
      <c r="DY1281" s="7"/>
      <c r="DZ1281" s="7"/>
      <c r="EJ1281" s="7"/>
    </row>
    <row r="1282" spans="4:140" x14ac:dyDescent="0.2">
      <c r="D1282" s="7"/>
      <c r="E1282" s="7"/>
      <c r="F1282" s="7"/>
      <c r="G1282" s="7"/>
      <c r="H1282" s="7"/>
      <c r="S1282" s="17"/>
      <c r="T1282" s="8"/>
      <c r="V1282" s="8"/>
      <c r="AA1282" s="9"/>
      <c r="AW1282" s="8"/>
      <c r="DB1282" s="8"/>
      <c r="DC1282" s="8"/>
      <c r="DM1282" s="8"/>
      <c r="DY1282" s="7"/>
      <c r="DZ1282" s="7"/>
      <c r="EJ1282" s="7"/>
    </row>
    <row r="1283" spans="4:140" x14ac:dyDescent="0.2">
      <c r="D1283" s="7"/>
      <c r="E1283" s="7"/>
      <c r="F1283" s="7"/>
      <c r="G1283" s="7"/>
      <c r="H1283" s="7"/>
      <c r="S1283" s="17"/>
      <c r="T1283" s="8"/>
      <c r="V1283" s="8"/>
      <c r="AA1283" s="9"/>
      <c r="AW1283" s="8"/>
      <c r="DB1283" s="8"/>
      <c r="DC1283" s="8"/>
      <c r="DM1283" s="8"/>
      <c r="DY1283" s="7"/>
      <c r="DZ1283" s="7"/>
      <c r="EJ1283" s="7"/>
    </row>
    <row r="1284" spans="4:140" x14ac:dyDescent="0.2">
      <c r="D1284" s="7"/>
      <c r="E1284" s="7"/>
      <c r="F1284" s="7"/>
      <c r="G1284" s="7"/>
      <c r="H1284" s="7"/>
      <c r="S1284" s="17"/>
      <c r="T1284" s="8"/>
      <c r="V1284" s="8"/>
      <c r="AA1284" s="9"/>
      <c r="AW1284" s="8"/>
      <c r="DB1284" s="8"/>
      <c r="DC1284" s="8"/>
      <c r="DM1284" s="8"/>
      <c r="DY1284" s="7"/>
      <c r="DZ1284" s="7"/>
      <c r="EJ1284" s="7"/>
    </row>
    <row r="1285" spans="4:140" x14ac:dyDescent="0.2">
      <c r="D1285" s="7"/>
      <c r="E1285" s="7"/>
      <c r="F1285" s="7"/>
      <c r="G1285" s="7"/>
      <c r="H1285" s="7"/>
      <c r="S1285" s="17"/>
      <c r="T1285" s="8"/>
      <c r="V1285" s="8"/>
      <c r="AA1285" s="9"/>
      <c r="AW1285" s="8"/>
      <c r="DB1285" s="8"/>
      <c r="DC1285" s="8"/>
      <c r="DM1285" s="8"/>
      <c r="DY1285" s="7"/>
      <c r="DZ1285" s="7"/>
      <c r="EJ1285" s="7"/>
    </row>
    <row r="1286" spans="4:140" x14ac:dyDescent="0.2">
      <c r="D1286" s="7"/>
      <c r="E1286" s="7"/>
      <c r="F1286" s="7"/>
      <c r="G1286" s="7"/>
      <c r="H1286" s="7"/>
      <c r="S1286" s="17"/>
      <c r="T1286" s="8"/>
      <c r="V1286" s="8"/>
      <c r="AA1286" s="9"/>
      <c r="AW1286" s="8"/>
      <c r="DB1286" s="8"/>
      <c r="DC1286" s="8"/>
      <c r="DM1286" s="8"/>
      <c r="DY1286" s="7"/>
      <c r="DZ1286" s="7"/>
      <c r="EJ1286" s="7"/>
    </row>
    <row r="1287" spans="4:140" x14ac:dyDescent="0.2">
      <c r="D1287" s="7"/>
      <c r="E1287" s="7"/>
      <c r="F1287" s="7"/>
      <c r="G1287" s="7"/>
      <c r="H1287" s="7"/>
      <c r="S1287" s="17"/>
      <c r="T1287" s="8"/>
      <c r="V1287" s="8"/>
      <c r="AA1287" s="9"/>
      <c r="AW1287" s="8"/>
      <c r="DB1287" s="8"/>
      <c r="DC1287" s="8"/>
      <c r="DM1287" s="8"/>
      <c r="DY1287" s="7"/>
      <c r="DZ1287" s="7"/>
      <c r="EJ1287" s="7"/>
    </row>
    <row r="1288" spans="4:140" x14ac:dyDescent="0.2">
      <c r="D1288" s="7"/>
      <c r="E1288" s="7"/>
      <c r="F1288" s="7"/>
      <c r="G1288" s="7"/>
      <c r="H1288" s="7"/>
      <c r="S1288" s="17"/>
      <c r="T1288" s="8"/>
      <c r="V1288" s="8"/>
      <c r="AA1288" s="9"/>
      <c r="AW1288" s="8"/>
      <c r="DB1288" s="8"/>
      <c r="DC1288" s="8"/>
      <c r="DM1288" s="8"/>
      <c r="DY1288" s="7"/>
      <c r="DZ1288" s="7"/>
      <c r="EJ1288" s="7"/>
    </row>
    <row r="1289" spans="4:140" x14ac:dyDescent="0.2">
      <c r="D1289" s="7"/>
      <c r="E1289" s="7"/>
      <c r="F1289" s="7"/>
      <c r="G1289" s="7"/>
      <c r="H1289" s="7"/>
      <c r="S1289" s="17"/>
      <c r="T1289" s="8"/>
      <c r="V1289" s="8"/>
      <c r="AA1289" s="9"/>
      <c r="AW1289" s="8"/>
      <c r="DB1289" s="8"/>
      <c r="DC1289" s="8"/>
      <c r="DM1289" s="8"/>
      <c r="DY1289" s="7"/>
      <c r="DZ1289" s="7"/>
      <c r="EJ1289" s="7"/>
    </row>
    <row r="1290" spans="4:140" x14ac:dyDescent="0.2">
      <c r="D1290" s="7"/>
      <c r="E1290" s="7"/>
      <c r="F1290" s="7"/>
      <c r="G1290" s="7"/>
      <c r="H1290" s="7"/>
      <c r="S1290" s="17"/>
      <c r="T1290" s="8"/>
      <c r="V1290" s="8"/>
      <c r="AA1290" s="9"/>
      <c r="AW1290" s="8"/>
      <c r="DB1290" s="8"/>
      <c r="DC1290" s="8"/>
      <c r="DM1290" s="8"/>
      <c r="DY1290" s="7"/>
      <c r="DZ1290" s="7"/>
      <c r="EJ1290" s="7"/>
    </row>
    <row r="1291" spans="4:140" x14ac:dyDescent="0.2">
      <c r="D1291" s="7"/>
      <c r="E1291" s="7"/>
      <c r="F1291" s="7"/>
      <c r="G1291" s="7"/>
      <c r="H1291" s="7"/>
      <c r="S1291" s="17"/>
      <c r="T1291" s="8"/>
      <c r="V1291" s="8"/>
      <c r="AA1291" s="9"/>
      <c r="AW1291" s="8"/>
      <c r="DB1291" s="8"/>
      <c r="DC1291" s="8"/>
      <c r="DM1291" s="8"/>
      <c r="DY1291" s="7"/>
      <c r="DZ1291" s="7"/>
      <c r="EJ1291" s="7"/>
    </row>
    <row r="1292" spans="4:140" x14ac:dyDescent="0.2">
      <c r="D1292" s="7"/>
      <c r="E1292" s="7"/>
      <c r="F1292" s="7"/>
      <c r="G1292" s="7"/>
      <c r="H1292" s="7"/>
      <c r="S1292" s="17"/>
      <c r="T1292" s="8"/>
      <c r="V1292" s="8"/>
      <c r="AA1292" s="9"/>
      <c r="AW1292" s="8"/>
      <c r="DB1292" s="8"/>
      <c r="DC1292" s="8"/>
      <c r="DM1292" s="8"/>
      <c r="DY1292" s="7"/>
      <c r="DZ1292" s="7"/>
      <c r="EJ1292" s="7"/>
    </row>
    <row r="1293" spans="4:140" x14ac:dyDescent="0.2">
      <c r="D1293" s="7"/>
      <c r="E1293" s="7"/>
      <c r="F1293" s="7"/>
      <c r="G1293" s="7"/>
      <c r="H1293" s="7"/>
      <c r="S1293" s="17"/>
      <c r="T1293" s="8"/>
      <c r="V1293" s="8"/>
      <c r="AA1293" s="9"/>
      <c r="AW1293" s="8"/>
      <c r="DB1293" s="8"/>
      <c r="DC1293" s="8"/>
      <c r="DM1293" s="8"/>
      <c r="DY1293" s="7"/>
      <c r="DZ1293" s="7"/>
      <c r="EJ1293" s="7"/>
    </row>
    <row r="1294" spans="4:140" x14ac:dyDescent="0.2">
      <c r="D1294" s="7"/>
      <c r="E1294" s="7"/>
      <c r="F1294" s="7"/>
      <c r="G1294" s="7"/>
      <c r="H1294" s="7"/>
      <c r="S1294" s="17"/>
      <c r="T1294" s="8"/>
      <c r="V1294" s="8"/>
      <c r="AA1294" s="9"/>
      <c r="AW1294" s="8"/>
      <c r="DB1294" s="8"/>
      <c r="DC1294" s="8"/>
      <c r="DM1294" s="8"/>
      <c r="DY1294" s="7"/>
      <c r="DZ1294" s="7"/>
      <c r="EJ1294" s="7"/>
    </row>
    <row r="1295" spans="4:140" x14ac:dyDescent="0.2">
      <c r="D1295" s="7"/>
      <c r="E1295" s="7"/>
      <c r="F1295" s="7"/>
      <c r="G1295" s="7"/>
      <c r="H1295" s="7"/>
      <c r="S1295" s="17"/>
      <c r="T1295" s="8"/>
      <c r="V1295" s="8"/>
      <c r="AA1295" s="9"/>
      <c r="AW1295" s="8"/>
      <c r="DB1295" s="8"/>
      <c r="DC1295" s="8"/>
      <c r="DM1295" s="8"/>
      <c r="DY1295" s="7"/>
      <c r="DZ1295" s="7"/>
      <c r="EJ1295" s="7"/>
    </row>
    <row r="1296" spans="4:140" x14ac:dyDescent="0.2">
      <c r="D1296" s="7"/>
      <c r="E1296" s="7"/>
      <c r="F1296" s="7"/>
      <c r="G1296" s="7"/>
      <c r="H1296" s="7"/>
      <c r="S1296" s="17"/>
      <c r="T1296" s="8"/>
      <c r="V1296" s="8"/>
      <c r="AA1296" s="9"/>
      <c r="AW1296" s="8"/>
      <c r="DB1296" s="8"/>
      <c r="DC1296" s="8"/>
      <c r="DM1296" s="8"/>
      <c r="DY1296" s="7"/>
      <c r="DZ1296" s="7"/>
      <c r="EJ1296" s="7"/>
    </row>
    <row r="1297" spans="4:140" x14ac:dyDescent="0.2">
      <c r="D1297" s="7"/>
      <c r="E1297" s="7"/>
      <c r="F1297" s="7"/>
      <c r="G1297" s="7"/>
      <c r="H1297" s="7"/>
      <c r="S1297" s="17"/>
      <c r="T1297" s="8"/>
      <c r="V1297" s="8"/>
      <c r="AA1297" s="9"/>
      <c r="AW1297" s="8"/>
      <c r="DB1297" s="8"/>
      <c r="DC1297" s="8"/>
      <c r="DM1297" s="8"/>
      <c r="DY1297" s="7"/>
      <c r="DZ1297" s="7"/>
      <c r="EJ1297" s="7"/>
    </row>
    <row r="1298" spans="4:140" x14ac:dyDescent="0.2">
      <c r="D1298" s="7"/>
      <c r="E1298" s="7"/>
      <c r="F1298" s="7"/>
      <c r="G1298" s="7"/>
      <c r="H1298" s="7"/>
      <c r="S1298" s="17"/>
      <c r="T1298" s="8"/>
      <c r="V1298" s="8"/>
      <c r="AA1298" s="9"/>
      <c r="AW1298" s="8"/>
      <c r="DB1298" s="8"/>
      <c r="DC1298" s="8"/>
      <c r="DM1298" s="8"/>
      <c r="DY1298" s="7"/>
      <c r="DZ1298" s="7"/>
      <c r="EJ1298" s="7"/>
    </row>
    <row r="1299" spans="4:140" x14ac:dyDescent="0.2">
      <c r="D1299" s="7"/>
      <c r="E1299" s="7"/>
      <c r="F1299" s="7"/>
      <c r="G1299" s="7"/>
      <c r="H1299" s="7"/>
      <c r="S1299" s="17"/>
      <c r="T1299" s="8"/>
      <c r="V1299" s="8"/>
      <c r="AA1299" s="9"/>
      <c r="AW1299" s="8"/>
      <c r="DB1299" s="8"/>
      <c r="DC1299" s="8"/>
      <c r="DM1299" s="8"/>
      <c r="DY1299" s="7"/>
      <c r="DZ1299" s="7"/>
      <c r="EJ1299" s="7"/>
    </row>
    <row r="1300" spans="4:140" x14ac:dyDescent="0.2">
      <c r="D1300" s="7"/>
      <c r="E1300" s="7"/>
      <c r="F1300" s="7"/>
      <c r="G1300" s="7"/>
      <c r="H1300" s="7"/>
      <c r="S1300" s="17"/>
      <c r="T1300" s="8"/>
      <c r="V1300" s="8"/>
      <c r="AA1300" s="9"/>
      <c r="AW1300" s="8"/>
      <c r="DB1300" s="8"/>
      <c r="DC1300" s="8"/>
      <c r="DM1300" s="8"/>
      <c r="DY1300" s="7"/>
      <c r="DZ1300" s="7"/>
      <c r="EJ1300" s="7"/>
    </row>
    <row r="1301" spans="4:140" x14ac:dyDescent="0.2">
      <c r="D1301" s="7"/>
      <c r="E1301" s="7"/>
      <c r="F1301" s="7"/>
      <c r="G1301" s="7"/>
      <c r="H1301" s="7"/>
      <c r="S1301" s="17"/>
      <c r="T1301" s="8"/>
      <c r="V1301" s="8"/>
      <c r="AA1301" s="9"/>
      <c r="AW1301" s="8"/>
      <c r="DB1301" s="8"/>
      <c r="DC1301" s="8"/>
      <c r="DM1301" s="8"/>
      <c r="DY1301" s="7"/>
      <c r="DZ1301" s="7"/>
      <c r="EJ1301" s="7"/>
    </row>
    <row r="1302" spans="4:140" x14ac:dyDescent="0.2">
      <c r="D1302" s="7"/>
      <c r="E1302" s="7"/>
      <c r="F1302" s="7"/>
      <c r="G1302" s="7"/>
      <c r="H1302" s="7"/>
      <c r="S1302" s="17"/>
      <c r="T1302" s="8"/>
      <c r="V1302" s="8"/>
      <c r="AA1302" s="9"/>
      <c r="AW1302" s="8"/>
      <c r="DB1302" s="8"/>
      <c r="DC1302" s="8"/>
      <c r="DM1302" s="8"/>
      <c r="DY1302" s="7"/>
      <c r="DZ1302" s="7"/>
      <c r="EJ1302" s="7"/>
    </row>
    <row r="1303" spans="4:140" x14ac:dyDescent="0.2">
      <c r="D1303" s="7"/>
      <c r="E1303" s="7"/>
      <c r="F1303" s="7"/>
      <c r="G1303" s="7"/>
      <c r="H1303" s="7"/>
      <c r="S1303" s="17"/>
      <c r="T1303" s="8"/>
      <c r="V1303" s="8"/>
      <c r="AA1303" s="9"/>
      <c r="AW1303" s="8"/>
      <c r="DB1303" s="8"/>
      <c r="DC1303" s="8"/>
      <c r="DM1303" s="8"/>
      <c r="DY1303" s="7"/>
      <c r="DZ1303" s="7"/>
      <c r="EJ1303" s="7"/>
    </row>
    <row r="1304" spans="4:140" x14ac:dyDescent="0.2">
      <c r="D1304" s="7"/>
      <c r="E1304" s="7"/>
      <c r="F1304" s="7"/>
      <c r="G1304" s="7"/>
      <c r="H1304" s="7"/>
      <c r="S1304" s="17"/>
      <c r="T1304" s="8"/>
      <c r="V1304" s="8"/>
      <c r="AA1304" s="9"/>
      <c r="AW1304" s="8"/>
      <c r="DB1304" s="8"/>
      <c r="DC1304" s="8"/>
      <c r="DM1304" s="8"/>
      <c r="DY1304" s="7"/>
      <c r="DZ1304" s="7"/>
      <c r="EJ1304" s="7"/>
    </row>
    <row r="1305" spans="4:140" x14ac:dyDescent="0.2">
      <c r="D1305" s="7"/>
      <c r="E1305" s="7"/>
      <c r="F1305" s="7"/>
      <c r="G1305" s="7"/>
      <c r="H1305" s="7"/>
      <c r="S1305" s="17"/>
      <c r="T1305" s="8"/>
      <c r="V1305" s="8"/>
      <c r="AA1305" s="9"/>
      <c r="AW1305" s="8"/>
      <c r="DB1305" s="8"/>
      <c r="DC1305" s="8"/>
      <c r="DM1305" s="8"/>
      <c r="DY1305" s="7"/>
      <c r="DZ1305" s="7"/>
      <c r="EJ1305" s="7"/>
    </row>
    <row r="1306" spans="4:140" x14ac:dyDescent="0.2">
      <c r="D1306" s="7"/>
      <c r="E1306" s="7"/>
      <c r="F1306" s="7"/>
      <c r="G1306" s="7"/>
      <c r="H1306" s="7"/>
      <c r="S1306" s="17"/>
      <c r="T1306" s="8"/>
      <c r="V1306" s="8"/>
      <c r="AA1306" s="9"/>
      <c r="AW1306" s="8"/>
      <c r="DB1306" s="8"/>
      <c r="DC1306" s="8"/>
      <c r="DM1306" s="8"/>
      <c r="DY1306" s="7"/>
      <c r="DZ1306" s="7"/>
      <c r="EJ1306" s="7"/>
    </row>
    <row r="1307" spans="4:140" x14ac:dyDescent="0.2">
      <c r="D1307" s="7"/>
      <c r="E1307" s="7"/>
      <c r="F1307" s="7"/>
      <c r="G1307" s="7"/>
      <c r="H1307" s="7"/>
      <c r="S1307" s="17"/>
      <c r="T1307" s="8"/>
      <c r="V1307" s="8"/>
      <c r="AA1307" s="9"/>
      <c r="AW1307" s="8"/>
      <c r="DB1307" s="8"/>
      <c r="DC1307" s="8"/>
      <c r="DM1307" s="8"/>
      <c r="DY1307" s="7"/>
      <c r="DZ1307" s="7"/>
      <c r="EJ1307" s="7"/>
    </row>
    <row r="1308" spans="4:140" x14ac:dyDescent="0.2">
      <c r="D1308" s="7"/>
      <c r="E1308" s="7"/>
      <c r="F1308" s="7"/>
      <c r="G1308" s="7"/>
      <c r="H1308" s="7"/>
      <c r="S1308" s="17"/>
      <c r="T1308" s="8"/>
      <c r="V1308" s="8"/>
      <c r="AA1308" s="9"/>
      <c r="AW1308" s="8"/>
      <c r="DB1308" s="8"/>
      <c r="DC1308" s="8"/>
      <c r="DM1308" s="8"/>
      <c r="DY1308" s="7"/>
      <c r="DZ1308" s="7"/>
      <c r="EJ1308" s="7"/>
    </row>
    <row r="1309" spans="4:140" x14ac:dyDescent="0.2">
      <c r="D1309" s="7"/>
      <c r="E1309" s="7"/>
      <c r="F1309" s="7"/>
      <c r="G1309" s="7"/>
      <c r="H1309" s="7"/>
      <c r="S1309" s="17"/>
      <c r="T1309" s="8"/>
      <c r="V1309" s="8"/>
      <c r="AA1309" s="9"/>
      <c r="AW1309" s="8"/>
      <c r="DB1309" s="8"/>
      <c r="DC1309" s="8"/>
      <c r="DM1309" s="8"/>
      <c r="DY1309" s="7"/>
      <c r="DZ1309" s="7"/>
      <c r="EJ1309" s="7"/>
    </row>
    <row r="1310" spans="4:140" x14ac:dyDescent="0.2">
      <c r="D1310" s="7"/>
      <c r="E1310" s="7"/>
      <c r="F1310" s="7"/>
      <c r="G1310" s="7"/>
      <c r="H1310" s="7"/>
      <c r="S1310" s="17"/>
      <c r="T1310" s="8"/>
      <c r="V1310" s="8"/>
      <c r="AA1310" s="9"/>
      <c r="AW1310" s="8"/>
      <c r="DB1310" s="8"/>
      <c r="DC1310" s="8"/>
      <c r="DM1310" s="8"/>
      <c r="DY1310" s="7"/>
      <c r="DZ1310" s="7"/>
      <c r="EJ1310" s="7"/>
    </row>
    <row r="1311" spans="4:140" x14ac:dyDescent="0.2">
      <c r="D1311" s="7"/>
      <c r="E1311" s="7"/>
      <c r="F1311" s="7"/>
      <c r="G1311" s="7"/>
      <c r="H1311" s="7"/>
      <c r="S1311" s="17"/>
      <c r="T1311" s="8"/>
      <c r="V1311" s="8"/>
      <c r="AA1311" s="9"/>
      <c r="AW1311" s="8"/>
      <c r="DB1311" s="8"/>
      <c r="DC1311" s="8"/>
      <c r="DM1311" s="8"/>
      <c r="DY1311" s="7"/>
      <c r="DZ1311" s="7"/>
      <c r="EJ1311" s="7"/>
    </row>
    <row r="1312" spans="4:140" x14ac:dyDescent="0.2">
      <c r="D1312" s="7"/>
      <c r="E1312" s="7"/>
      <c r="F1312" s="7"/>
      <c r="G1312" s="7"/>
      <c r="H1312" s="7"/>
      <c r="S1312" s="17"/>
      <c r="T1312" s="8"/>
      <c r="V1312" s="8"/>
      <c r="AA1312" s="9"/>
      <c r="AW1312" s="8"/>
      <c r="DB1312" s="8"/>
      <c r="DC1312" s="8"/>
      <c r="DM1312" s="8"/>
      <c r="DY1312" s="7"/>
      <c r="DZ1312" s="7"/>
      <c r="EJ1312" s="7"/>
    </row>
    <row r="1313" spans="4:140" x14ac:dyDescent="0.2">
      <c r="D1313" s="7"/>
      <c r="E1313" s="7"/>
      <c r="F1313" s="7"/>
      <c r="G1313" s="7"/>
      <c r="H1313" s="7"/>
      <c r="S1313" s="17"/>
      <c r="T1313" s="8"/>
      <c r="V1313" s="8"/>
      <c r="AA1313" s="9"/>
      <c r="AW1313" s="8"/>
      <c r="DB1313" s="8"/>
      <c r="DC1313" s="8"/>
      <c r="DM1313" s="8"/>
      <c r="DY1313" s="7"/>
      <c r="DZ1313" s="7"/>
      <c r="EJ1313" s="7"/>
    </row>
    <row r="1314" spans="4:140" x14ac:dyDescent="0.2">
      <c r="D1314" s="7"/>
      <c r="E1314" s="7"/>
      <c r="F1314" s="7"/>
      <c r="G1314" s="7"/>
      <c r="H1314" s="7"/>
      <c r="S1314" s="17"/>
      <c r="T1314" s="8"/>
      <c r="V1314" s="8"/>
      <c r="AA1314" s="9"/>
      <c r="AW1314" s="8"/>
      <c r="DB1314" s="8"/>
      <c r="DC1314" s="8"/>
      <c r="DM1314" s="8"/>
      <c r="DY1314" s="7"/>
      <c r="DZ1314" s="7"/>
      <c r="EJ1314" s="7"/>
    </row>
    <row r="1315" spans="4:140" x14ac:dyDescent="0.2">
      <c r="D1315" s="7"/>
      <c r="E1315" s="7"/>
      <c r="F1315" s="7"/>
      <c r="G1315" s="7"/>
      <c r="H1315" s="7"/>
      <c r="S1315" s="17"/>
      <c r="T1315" s="8"/>
      <c r="V1315" s="8"/>
      <c r="AA1315" s="9"/>
      <c r="AW1315" s="8"/>
      <c r="DB1315" s="8"/>
      <c r="DC1315" s="8"/>
      <c r="DM1315" s="8"/>
      <c r="DY1315" s="7"/>
      <c r="DZ1315" s="7"/>
      <c r="EJ1315" s="7"/>
    </row>
    <row r="1316" spans="4:140" x14ac:dyDescent="0.2">
      <c r="D1316" s="7"/>
      <c r="E1316" s="7"/>
      <c r="F1316" s="7"/>
      <c r="G1316" s="7"/>
      <c r="H1316" s="7"/>
      <c r="S1316" s="17"/>
      <c r="T1316" s="8"/>
      <c r="V1316" s="8"/>
      <c r="AA1316" s="9"/>
      <c r="AW1316" s="8"/>
      <c r="DB1316" s="8"/>
      <c r="DC1316" s="8"/>
      <c r="DM1316" s="8"/>
      <c r="DY1316" s="7"/>
      <c r="DZ1316" s="7"/>
      <c r="EJ1316" s="7"/>
    </row>
    <row r="1317" spans="4:140" x14ac:dyDescent="0.2">
      <c r="D1317" s="7"/>
      <c r="E1317" s="7"/>
      <c r="F1317" s="7"/>
      <c r="G1317" s="7"/>
      <c r="H1317" s="7"/>
      <c r="S1317" s="17"/>
      <c r="T1317" s="8"/>
      <c r="V1317" s="8"/>
      <c r="AA1317" s="9"/>
      <c r="AW1317" s="8"/>
      <c r="DB1317" s="8"/>
      <c r="DC1317" s="8"/>
      <c r="DM1317" s="8"/>
      <c r="DY1317" s="7"/>
      <c r="DZ1317" s="7"/>
      <c r="EJ1317" s="7"/>
    </row>
    <row r="1318" spans="4:140" x14ac:dyDescent="0.2">
      <c r="D1318" s="7"/>
      <c r="E1318" s="7"/>
      <c r="F1318" s="7"/>
      <c r="G1318" s="7"/>
      <c r="H1318" s="7"/>
      <c r="S1318" s="17"/>
      <c r="T1318" s="8"/>
      <c r="V1318" s="8"/>
      <c r="AA1318" s="9"/>
      <c r="AW1318" s="8"/>
      <c r="DB1318" s="8"/>
      <c r="DC1318" s="8"/>
      <c r="DM1318" s="8"/>
      <c r="DY1318" s="7"/>
      <c r="DZ1318" s="7"/>
      <c r="EJ1318" s="7"/>
    </row>
    <row r="1319" spans="4:140" x14ac:dyDescent="0.2">
      <c r="D1319" s="7"/>
      <c r="E1319" s="7"/>
      <c r="F1319" s="7"/>
      <c r="G1319" s="7"/>
      <c r="H1319" s="7"/>
      <c r="S1319" s="17"/>
      <c r="T1319" s="8"/>
      <c r="V1319" s="8"/>
      <c r="AA1319" s="9"/>
      <c r="AW1319" s="8"/>
      <c r="DB1319" s="8"/>
      <c r="DC1319" s="8"/>
      <c r="DM1319" s="8"/>
      <c r="DY1319" s="7"/>
      <c r="DZ1319" s="7"/>
      <c r="EJ1319" s="7"/>
    </row>
    <row r="1320" spans="4:140" x14ac:dyDescent="0.2">
      <c r="D1320" s="7"/>
      <c r="E1320" s="7"/>
      <c r="F1320" s="7"/>
      <c r="G1320" s="7"/>
      <c r="H1320" s="7"/>
      <c r="S1320" s="17"/>
      <c r="T1320" s="8"/>
      <c r="V1320" s="8"/>
      <c r="AA1320" s="9"/>
      <c r="AW1320" s="8"/>
      <c r="DB1320" s="8"/>
      <c r="DC1320" s="8"/>
      <c r="DM1320" s="8"/>
      <c r="DY1320" s="7"/>
      <c r="DZ1320" s="7"/>
      <c r="EJ1320" s="7"/>
    </row>
    <row r="1321" spans="4:140" x14ac:dyDescent="0.2">
      <c r="D1321" s="7"/>
      <c r="E1321" s="7"/>
      <c r="F1321" s="7"/>
      <c r="G1321" s="7"/>
      <c r="H1321" s="7"/>
      <c r="S1321" s="17"/>
      <c r="T1321" s="8"/>
      <c r="V1321" s="8"/>
      <c r="AA1321" s="9"/>
      <c r="AW1321" s="8"/>
      <c r="DB1321" s="8"/>
      <c r="DC1321" s="8"/>
      <c r="DM1321" s="8"/>
      <c r="DY1321" s="7"/>
      <c r="DZ1321" s="7"/>
      <c r="EJ1321" s="7"/>
    </row>
    <row r="1322" spans="4:140" x14ac:dyDescent="0.2">
      <c r="D1322" s="7"/>
      <c r="E1322" s="7"/>
      <c r="F1322" s="7"/>
      <c r="G1322" s="7"/>
      <c r="H1322" s="7"/>
      <c r="S1322" s="17"/>
      <c r="T1322" s="8"/>
      <c r="V1322" s="8"/>
      <c r="AA1322" s="9"/>
      <c r="AW1322" s="8"/>
      <c r="DB1322" s="8"/>
      <c r="DC1322" s="8"/>
      <c r="DM1322" s="8"/>
      <c r="DY1322" s="7"/>
      <c r="DZ1322" s="7"/>
      <c r="EJ1322" s="7"/>
    </row>
    <row r="1323" spans="4:140" x14ac:dyDescent="0.2">
      <c r="D1323" s="7"/>
      <c r="E1323" s="7"/>
      <c r="F1323" s="7"/>
      <c r="G1323" s="7"/>
      <c r="H1323" s="7"/>
      <c r="S1323" s="17"/>
      <c r="T1323" s="8"/>
      <c r="V1323" s="8"/>
      <c r="AA1323" s="9"/>
      <c r="AW1323" s="8"/>
      <c r="DB1323" s="8"/>
      <c r="DC1323" s="8"/>
      <c r="DM1323" s="8"/>
      <c r="DY1323" s="7"/>
      <c r="DZ1323" s="7"/>
      <c r="EJ1323" s="7"/>
    </row>
    <row r="1324" spans="4:140" x14ac:dyDescent="0.2">
      <c r="D1324" s="7"/>
      <c r="E1324" s="7"/>
      <c r="F1324" s="7"/>
      <c r="G1324" s="7"/>
      <c r="H1324" s="7"/>
      <c r="S1324" s="17"/>
      <c r="T1324" s="8"/>
      <c r="V1324" s="8"/>
      <c r="AA1324" s="9"/>
      <c r="AW1324" s="8"/>
      <c r="DB1324" s="8"/>
      <c r="DC1324" s="8"/>
      <c r="DM1324" s="8"/>
      <c r="DY1324" s="7"/>
      <c r="DZ1324" s="7"/>
      <c r="EJ1324" s="7"/>
    </row>
    <row r="1325" spans="4:140" x14ac:dyDescent="0.2">
      <c r="D1325" s="7"/>
      <c r="E1325" s="7"/>
      <c r="F1325" s="7"/>
      <c r="G1325" s="7"/>
      <c r="H1325" s="7"/>
      <c r="S1325" s="17"/>
      <c r="T1325" s="8"/>
      <c r="V1325" s="8"/>
      <c r="AA1325" s="9"/>
      <c r="AW1325" s="8"/>
      <c r="DB1325" s="8"/>
      <c r="DC1325" s="8"/>
      <c r="DM1325" s="8"/>
      <c r="DY1325" s="7"/>
      <c r="DZ1325" s="7"/>
      <c r="EJ1325" s="7"/>
    </row>
    <row r="1326" spans="4:140" x14ac:dyDescent="0.2">
      <c r="D1326" s="7"/>
      <c r="E1326" s="7"/>
      <c r="F1326" s="7"/>
      <c r="G1326" s="7"/>
      <c r="H1326" s="7"/>
      <c r="S1326" s="17"/>
      <c r="T1326" s="8"/>
      <c r="V1326" s="8"/>
      <c r="AA1326" s="9"/>
      <c r="AW1326" s="8"/>
      <c r="DB1326" s="8"/>
      <c r="DC1326" s="8"/>
      <c r="DM1326" s="8"/>
      <c r="DY1326" s="7"/>
      <c r="DZ1326" s="7"/>
      <c r="EJ1326" s="7"/>
    </row>
    <row r="1327" spans="4:140" x14ac:dyDescent="0.2">
      <c r="D1327" s="7"/>
      <c r="E1327" s="7"/>
      <c r="F1327" s="7"/>
      <c r="G1327" s="7"/>
      <c r="H1327" s="7"/>
      <c r="S1327" s="17"/>
      <c r="T1327" s="8"/>
      <c r="V1327" s="8"/>
      <c r="AA1327" s="9"/>
      <c r="AW1327" s="8"/>
      <c r="DB1327" s="8"/>
      <c r="DC1327" s="8"/>
      <c r="DM1327" s="8"/>
      <c r="DY1327" s="7"/>
      <c r="DZ1327" s="7"/>
      <c r="EJ1327" s="7"/>
    </row>
    <row r="1328" spans="4:140" x14ac:dyDescent="0.2">
      <c r="D1328" s="7"/>
      <c r="E1328" s="7"/>
      <c r="F1328" s="7"/>
      <c r="G1328" s="7"/>
      <c r="H1328" s="7"/>
      <c r="S1328" s="17"/>
      <c r="T1328" s="8"/>
      <c r="V1328" s="8"/>
      <c r="AA1328" s="9"/>
      <c r="AW1328" s="8"/>
      <c r="DB1328" s="8"/>
      <c r="DC1328" s="8"/>
      <c r="DM1328" s="8"/>
      <c r="DY1328" s="7"/>
      <c r="DZ1328" s="7"/>
      <c r="EJ1328" s="7"/>
    </row>
    <row r="1329" spans="4:140" x14ac:dyDescent="0.2">
      <c r="D1329" s="7"/>
      <c r="E1329" s="7"/>
      <c r="F1329" s="7"/>
      <c r="G1329" s="7"/>
      <c r="H1329" s="7"/>
      <c r="S1329" s="17"/>
      <c r="T1329" s="8"/>
      <c r="V1329" s="8"/>
      <c r="AA1329" s="9"/>
      <c r="AW1329" s="8"/>
      <c r="DB1329" s="8"/>
      <c r="DC1329" s="8"/>
      <c r="DM1329" s="8"/>
      <c r="DY1329" s="7"/>
      <c r="DZ1329" s="7"/>
      <c r="EJ1329" s="7"/>
    </row>
    <row r="1330" spans="4:140" x14ac:dyDescent="0.2">
      <c r="D1330" s="7"/>
      <c r="E1330" s="7"/>
      <c r="F1330" s="7"/>
      <c r="G1330" s="7"/>
      <c r="H1330" s="7"/>
      <c r="S1330" s="17"/>
      <c r="T1330" s="8"/>
      <c r="V1330" s="8"/>
      <c r="AA1330" s="9"/>
      <c r="AW1330" s="8"/>
      <c r="DB1330" s="8"/>
      <c r="DC1330" s="8"/>
      <c r="DM1330" s="8"/>
      <c r="DY1330" s="7"/>
      <c r="DZ1330" s="7"/>
      <c r="EJ1330" s="7"/>
    </row>
    <row r="1331" spans="4:140" x14ac:dyDescent="0.2">
      <c r="D1331" s="7"/>
      <c r="E1331" s="7"/>
      <c r="F1331" s="7"/>
      <c r="G1331" s="7"/>
      <c r="H1331" s="7"/>
      <c r="S1331" s="17"/>
      <c r="T1331" s="8"/>
      <c r="V1331" s="8"/>
      <c r="AA1331" s="9"/>
      <c r="AW1331" s="8"/>
      <c r="DB1331" s="8"/>
      <c r="DC1331" s="8"/>
      <c r="DM1331" s="8"/>
      <c r="DY1331" s="7"/>
      <c r="DZ1331" s="7"/>
      <c r="EJ1331" s="7"/>
    </row>
    <row r="1332" spans="4:140" x14ac:dyDescent="0.2">
      <c r="D1332" s="7"/>
      <c r="E1332" s="7"/>
      <c r="F1332" s="7"/>
      <c r="G1332" s="7"/>
      <c r="H1332" s="7"/>
      <c r="S1332" s="17"/>
      <c r="T1332" s="8"/>
      <c r="V1332" s="8"/>
      <c r="AA1332" s="9"/>
      <c r="AW1332" s="8"/>
      <c r="DB1332" s="8"/>
      <c r="DC1332" s="8"/>
      <c r="DM1332" s="8"/>
      <c r="DY1332" s="7"/>
      <c r="DZ1332" s="7"/>
      <c r="EJ1332" s="7"/>
    </row>
    <row r="1333" spans="4:140" x14ac:dyDescent="0.2">
      <c r="D1333" s="7"/>
      <c r="E1333" s="7"/>
      <c r="F1333" s="7"/>
      <c r="G1333" s="7"/>
      <c r="H1333" s="7"/>
      <c r="S1333" s="17"/>
      <c r="T1333" s="8"/>
      <c r="V1333" s="8"/>
      <c r="AA1333" s="9"/>
      <c r="AW1333" s="8"/>
      <c r="DB1333" s="8"/>
      <c r="DC1333" s="8"/>
      <c r="DM1333" s="8"/>
      <c r="DY1333" s="7"/>
      <c r="DZ1333" s="7"/>
      <c r="EJ1333" s="7"/>
    </row>
    <row r="1334" spans="4:140" x14ac:dyDescent="0.2">
      <c r="D1334" s="7"/>
      <c r="E1334" s="7"/>
      <c r="F1334" s="7"/>
      <c r="G1334" s="7"/>
      <c r="H1334" s="7"/>
      <c r="S1334" s="17"/>
      <c r="T1334" s="8"/>
      <c r="V1334" s="8"/>
      <c r="AA1334" s="9"/>
      <c r="AW1334" s="8"/>
      <c r="DB1334" s="8"/>
      <c r="DC1334" s="8"/>
      <c r="DM1334" s="8"/>
      <c r="DY1334" s="7"/>
      <c r="DZ1334" s="7"/>
      <c r="EJ1334" s="7"/>
    </row>
    <row r="1335" spans="4:140" x14ac:dyDescent="0.2">
      <c r="D1335" s="7"/>
      <c r="E1335" s="7"/>
      <c r="F1335" s="7"/>
      <c r="G1335" s="7"/>
      <c r="H1335" s="7"/>
      <c r="S1335" s="17"/>
      <c r="T1335" s="8"/>
      <c r="V1335" s="8"/>
      <c r="AA1335" s="9"/>
      <c r="AW1335" s="8"/>
      <c r="DB1335" s="8"/>
      <c r="DC1335" s="8"/>
      <c r="DM1335" s="8"/>
      <c r="DY1335" s="7"/>
      <c r="DZ1335" s="7"/>
      <c r="EJ1335" s="7"/>
    </row>
    <row r="1336" spans="4:140" x14ac:dyDescent="0.2">
      <c r="D1336" s="7"/>
      <c r="E1336" s="7"/>
      <c r="F1336" s="7"/>
      <c r="G1336" s="7"/>
      <c r="H1336" s="7"/>
      <c r="S1336" s="17"/>
      <c r="T1336" s="8"/>
      <c r="V1336" s="8"/>
      <c r="AA1336" s="9"/>
      <c r="AW1336" s="8"/>
      <c r="DB1336" s="8"/>
      <c r="DC1336" s="8"/>
      <c r="DM1336" s="8"/>
      <c r="DY1336" s="7"/>
      <c r="DZ1336" s="7"/>
      <c r="EJ1336" s="7"/>
    </row>
    <row r="1337" spans="4:140" x14ac:dyDescent="0.2">
      <c r="D1337" s="7"/>
      <c r="E1337" s="7"/>
      <c r="F1337" s="7"/>
      <c r="G1337" s="7"/>
      <c r="H1337" s="7"/>
      <c r="S1337" s="17"/>
      <c r="T1337" s="8"/>
      <c r="V1337" s="8"/>
      <c r="AA1337" s="9"/>
      <c r="AW1337" s="8"/>
      <c r="DB1337" s="8"/>
      <c r="DC1337" s="8"/>
      <c r="DM1337" s="8"/>
      <c r="DY1337" s="7"/>
      <c r="DZ1337" s="7"/>
      <c r="EJ1337" s="7"/>
    </row>
    <row r="1338" spans="4:140" x14ac:dyDescent="0.2">
      <c r="D1338" s="7"/>
      <c r="E1338" s="7"/>
      <c r="F1338" s="7"/>
      <c r="G1338" s="7"/>
      <c r="H1338" s="7"/>
      <c r="S1338" s="17"/>
      <c r="T1338" s="8"/>
      <c r="V1338" s="8"/>
      <c r="AA1338" s="9"/>
      <c r="AW1338" s="8"/>
      <c r="DB1338" s="8"/>
      <c r="DC1338" s="8"/>
      <c r="DM1338" s="8"/>
      <c r="DY1338" s="7"/>
      <c r="DZ1338" s="7"/>
      <c r="EJ1338" s="7"/>
    </row>
    <row r="1339" spans="4:140" x14ac:dyDescent="0.2">
      <c r="D1339" s="7"/>
      <c r="E1339" s="7"/>
      <c r="F1339" s="7"/>
      <c r="G1339" s="7"/>
      <c r="H1339" s="7"/>
      <c r="S1339" s="17"/>
      <c r="T1339" s="8"/>
      <c r="V1339" s="8"/>
      <c r="AA1339" s="9"/>
      <c r="AW1339" s="8"/>
      <c r="DB1339" s="8"/>
      <c r="DC1339" s="8"/>
      <c r="DM1339" s="8"/>
      <c r="DY1339" s="7"/>
      <c r="DZ1339" s="7"/>
      <c r="EJ1339" s="7"/>
    </row>
    <row r="1340" spans="4:140" x14ac:dyDescent="0.2">
      <c r="D1340" s="7"/>
      <c r="E1340" s="7"/>
      <c r="F1340" s="7"/>
      <c r="G1340" s="7"/>
      <c r="H1340" s="7"/>
      <c r="S1340" s="17"/>
      <c r="T1340" s="8"/>
      <c r="V1340" s="8"/>
      <c r="AA1340" s="9"/>
      <c r="AW1340" s="8"/>
      <c r="DB1340" s="8"/>
      <c r="DC1340" s="8"/>
      <c r="DM1340" s="8"/>
      <c r="DY1340" s="7"/>
      <c r="DZ1340" s="7"/>
      <c r="EJ1340" s="7"/>
    </row>
    <row r="1341" spans="4:140" x14ac:dyDescent="0.2">
      <c r="D1341" s="7"/>
      <c r="E1341" s="7"/>
      <c r="F1341" s="7"/>
      <c r="G1341" s="7"/>
      <c r="H1341" s="7"/>
      <c r="S1341" s="17"/>
      <c r="T1341" s="8"/>
      <c r="V1341" s="8"/>
      <c r="AA1341" s="9"/>
      <c r="AW1341" s="8"/>
      <c r="DB1341" s="8"/>
      <c r="DC1341" s="8"/>
      <c r="DM1341" s="8"/>
      <c r="DY1341" s="7"/>
      <c r="DZ1341" s="7"/>
      <c r="EJ1341" s="7"/>
    </row>
    <row r="1342" spans="4:140" x14ac:dyDescent="0.2">
      <c r="D1342" s="7"/>
      <c r="E1342" s="7"/>
      <c r="F1342" s="7"/>
      <c r="G1342" s="7"/>
      <c r="H1342" s="7"/>
      <c r="S1342" s="17"/>
      <c r="T1342" s="8"/>
      <c r="V1342" s="8"/>
      <c r="AA1342" s="9"/>
      <c r="AW1342" s="8"/>
      <c r="DB1342" s="8"/>
      <c r="DC1342" s="8"/>
      <c r="DM1342" s="8"/>
      <c r="DY1342" s="7"/>
      <c r="DZ1342" s="7"/>
      <c r="EJ1342" s="7"/>
    </row>
    <row r="1343" spans="4:140" x14ac:dyDescent="0.2">
      <c r="D1343" s="7"/>
      <c r="E1343" s="7"/>
      <c r="F1343" s="7"/>
      <c r="G1343" s="7"/>
      <c r="H1343" s="7"/>
      <c r="S1343" s="17"/>
      <c r="T1343" s="8"/>
      <c r="V1343" s="8"/>
      <c r="AA1343" s="9"/>
      <c r="AW1343" s="8"/>
      <c r="DB1343" s="8"/>
      <c r="DC1343" s="8"/>
      <c r="DM1343" s="8"/>
      <c r="DY1343" s="7"/>
      <c r="DZ1343" s="7"/>
      <c r="EJ1343" s="7"/>
    </row>
    <row r="1344" spans="4:140" x14ac:dyDescent="0.2">
      <c r="D1344" s="7"/>
      <c r="E1344" s="7"/>
      <c r="F1344" s="7"/>
      <c r="G1344" s="7"/>
      <c r="H1344" s="7"/>
      <c r="S1344" s="17"/>
      <c r="T1344" s="8"/>
      <c r="V1344" s="8"/>
      <c r="AA1344" s="9"/>
      <c r="AW1344" s="8"/>
      <c r="DB1344" s="8"/>
      <c r="DC1344" s="8"/>
      <c r="DM1344" s="8"/>
      <c r="DY1344" s="7"/>
      <c r="DZ1344" s="7"/>
      <c r="EJ1344" s="7"/>
    </row>
    <row r="1345" spans="4:140" x14ac:dyDescent="0.2">
      <c r="D1345" s="7"/>
      <c r="E1345" s="7"/>
      <c r="F1345" s="7"/>
      <c r="G1345" s="7"/>
      <c r="H1345" s="7"/>
      <c r="S1345" s="17"/>
      <c r="T1345" s="8"/>
      <c r="V1345" s="8"/>
      <c r="AA1345" s="9"/>
      <c r="AW1345" s="8"/>
      <c r="DB1345" s="8"/>
      <c r="DC1345" s="8"/>
      <c r="DM1345" s="8"/>
      <c r="DY1345" s="7"/>
      <c r="DZ1345" s="7"/>
      <c r="EJ1345" s="7"/>
    </row>
    <row r="1346" spans="4:140" x14ac:dyDescent="0.2">
      <c r="D1346" s="7"/>
      <c r="E1346" s="7"/>
      <c r="F1346" s="7"/>
      <c r="G1346" s="7"/>
      <c r="H1346" s="7"/>
      <c r="S1346" s="17"/>
      <c r="T1346" s="8"/>
      <c r="V1346" s="8"/>
      <c r="AA1346" s="9"/>
      <c r="AW1346" s="8"/>
      <c r="DB1346" s="8"/>
      <c r="DC1346" s="8"/>
      <c r="DM1346" s="8"/>
      <c r="DY1346" s="7"/>
      <c r="DZ1346" s="7"/>
      <c r="EJ1346" s="7"/>
    </row>
    <row r="1347" spans="4:140" x14ac:dyDescent="0.2">
      <c r="D1347" s="7"/>
      <c r="E1347" s="7"/>
      <c r="F1347" s="7"/>
      <c r="G1347" s="7"/>
      <c r="H1347" s="7"/>
      <c r="S1347" s="17"/>
      <c r="T1347" s="8"/>
      <c r="V1347" s="8"/>
      <c r="AA1347" s="9"/>
      <c r="AW1347" s="8"/>
      <c r="DB1347" s="8"/>
      <c r="DC1347" s="8"/>
      <c r="DM1347" s="8"/>
      <c r="DY1347" s="7"/>
      <c r="DZ1347" s="7"/>
      <c r="EJ1347" s="7"/>
    </row>
    <row r="1348" spans="4:140" x14ac:dyDescent="0.2">
      <c r="D1348" s="7"/>
      <c r="E1348" s="7"/>
      <c r="F1348" s="7"/>
      <c r="G1348" s="7"/>
      <c r="H1348" s="7"/>
      <c r="S1348" s="17"/>
      <c r="T1348" s="8"/>
      <c r="V1348" s="8"/>
      <c r="AA1348" s="9"/>
      <c r="AW1348" s="8"/>
      <c r="DB1348" s="8"/>
      <c r="DC1348" s="8"/>
      <c r="DM1348" s="8"/>
      <c r="DY1348" s="7"/>
      <c r="DZ1348" s="7"/>
      <c r="EJ1348" s="7"/>
    </row>
    <row r="1349" spans="4:140" x14ac:dyDescent="0.2">
      <c r="D1349" s="7"/>
      <c r="E1349" s="7"/>
      <c r="F1349" s="7"/>
      <c r="G1349" s="7"/>
      <c r="H1349" s="7"/>
      <c r="S1349" s="17"/>
      <c r="T1349" s="8"/>
      <c r="V1349" s="8"/>
      <c r="AA1349" s="9"/>
      <c r="AW1349" s="8"/>
      <c r="DB1349" s="8"/>
      <c r="DC1349" s="8"/>
      <c r="DM1349" s="8"/>
      <c r="DY1349" s="7"/>
      <c r="DZ1349" s="7"/>
      <c r="EJ1349" s="7"/>
    </row>
    <row r="1350" spans="4:140" x14ac:dyDescent="0.2">
      <c r="D1350" s="7"/>
      <c r="E1350" s="7"/>
      <c r="F1350" s="7"/>
      <c r="G1350" s="7"/>
      <c r="H1350" s="7"/>
      <c r="S1350" s="17"/>
      <c r="T1350" s="8"/>
      <c r="V1350" s="8"/>
      <c r="AA1350" s="9"/>
      <c r="AW1350" s="8"/>
      <c r="DB1350" s="8"/>
      <c r="DC1350" s="8"/>
      <c r="DM1350" s="8"/>
      <c r="DY1350" s="7"/>
      <c r="DZ1350" s="7"/>
      <c r="EJ1350" s="7"/>
    </row>
    <row r="1351" spans="4:140" x14ac:dyDescent="0.2">
      <c r="D1351" s="7"/>
      <c r="E1351" s="7"/>
      <c r="F1351" s="7"/>
      <c r="G1351" s="7"/>
      <c r="H1351" s="7"/>
      <c r="S1351" s="17"/>
      <c r="T1351" s="8"/>
      <c r="V1351" s="8"/>
      <c r="AA1351" s="9"/>
      <c r="AW1351" s="8"/>
      <c r="DB1351" s="8"/>
      <c r="DC1351" s="8"/>
      <c r="DM1351" s="8"/>
      <c r="DY1351" s="7"/>
      <c r="DZ1351" s="7"/>
      <c r="EJ1351" s="7"/>
    </row>
    <row r="1352" spans="4:140" x14ac:dyDescent="0.2">
      <c r="D1352" s="7"/>
      <c r="E1352" s="7"/>
      <c r="F1352" s="7"/>
      <c r="G1352" s="7"/>
      <c r="H1352" s="7"/>
      <c r="S1352" s="17"/>
      <c r="T1352" s="8"/>
      <c r="V1352" s="8"/>
      <c r="AA1352" s="9"/>
      <c r="AW1352" s="8"/>
      <c r="DB1352" s="8"/>
      <c r="DC1352" s="8"/>
      <c r="DM1352" s="8"/>
      <c r="DY1352" s="7"/>
      <c r="DZ1352" s="7"/>
      <c r="EJ1352" s="7"/>
    </row>
    <row r="1353" spans="4:140" x14ac:dyDescent="0.2">
      <c r="D1353" s="7"/>
      <c r="E1353" s="7"/>
      <c r="F1353" s="7"/>
      <c r="G1353" s="7"/>
      <c r="H1353" s="7"/>
      <c r="S1353" s="17"/>
      <c r="T1353" s="8"/>
      <c r="V1353" s="8"/>
      <c r="AA1353" s="9"/>
      <c r="AW1353" s="8"/>
      <c r="DB1353" s="8"/>
      <c r="DC1353" s="8"/>
      <c r="DM1353" s="8"/>
      <c r="DY1353" s="7"/>
      <c r="DZ1353" s="7"/>
      <c r="EJ1353" s="7"/>
    </row>
    <row r="1354" spans="4:140" x14ac:dyDescent="0.2">
      <c r="D1354" s="7"/>
      <c r="E1354" s="7"/>
      <c r="F1354" s="7"/>
      <c r="G1354" s="7"/>
      <c r="H1354" s="7"/>
      <c r="S1354" s="17"/>
      <c r="T1354" s="8"/>
      <c r="V1354" s="8"/>
      <c r="AA1354" s="9"/>
      <c r="AW1354" s="8"/>
      <c r="DB1354" s="8"/>
      <c r="DC1354" s="8"/>
      <c r="DM1354" s="8"/>
      <c r="DY1354" s="7"/>
      <c r="DZ1354" s="7"/>
      <c r="EJ1354" s="7"/>
    </row>
    <row r="1355" spans="4:140" x14ac:dyDescent="0.2">
      <c r="D1355" s="7"/>
      <c r="E1355" s="7"/>
      <c r="F1355" s="7"/>
      <c r="G1355" s="7"/>
      <c r="H1355" s="7"/>
      <c r="S1355" s="17"/>
      <c r="T1355" s="8"/>
      <c r="V1355" s="8"/>
      <c r="AA1355" s="9"/>
      <c r="AW1355" s="8"/>
      <c r="DB1355" s="8"/>
      <c r="DC1355" s="8"/>
      <c r="DM1355" s="8"/>
      <c r="DY1355" s="7"/>
      <c r="DZ1355" s="7"/>
      <c r="EJ1355" s="7"/>
    </row>
    <row r="1356" spans="4:140" x14ac:dyDescent="0.2">
      <c r="D1356" s="7"/>
      <c r="E1356" s="7"/>
      <c r="F1356" s="7"/>
      <c r="G1356" s="7"/>
      <c r="H1356" s="7"/>
      <c r="S1356" s="17"/>
      <c r="T1356" s="8"/>
      <c r="V1356" s="8"/>
      <c r="AA1356" s="9"/>
      <c r="AW1356" s="8"/>
      <c r="DB1356" s="8"/>
      <c r="DC1356" s="8"/>
      <c r="DM1356" s="8"/>
      <c r="DY1356" s="7"/>
      <c r="DZ1356" s="7"/>
      <c r="EJ1356" s="7"/>
    </row>
    <row r="1357" spans="4:140" x14ac:dyDescent="0.2">
      <c r="D1357" s="7"/>
      <c r="E1357" s="7"/>
      <c r="F1357" s="7"/>
      <c r="G1357" s="7"/>
      <c r="H1357" s="7"/>
      <c r="S1357" s="17"/>
      <c r="T1357" s="8"/>
      <c r="V1357" s="8"/>
      <c r="AA1357" s="9"/>
      <c r="AW1357" s="8"/>
      <c r="DB1357" s="8"/>
      <c r="DC1357" s="8"/>
      <c r="DM1357" s="8"/>
      <c r="DY1357" s="7"/>
      <c r="DZ1357" s="7"/>
      <c r="EJ1357" s="7"/>
    </row>
    <row r="1358" spans="4:140" x14ac:dyDescent="0.2">
      <c r="D1358" s="7"/>
      <c r="E1358" s="7"/>
      <c r="F1358" s="7"/>
      <c r="G1358" s="7"/>
      <c r="H1358" s="7"/>
      <c r="S1358" s="17"/>
      <c r="T1358" s="8"/>
      <c r="V1358" s="8"/>
      <c r="AA1358" s="9"/>
      <c r="AW1358" s="8"/>
      <c r="DB1358" s="8"/>
      <c r="DC1358" s="8"/>
      <c r="DM1358" s="8"/>
      <c r="DY1358" s="7"/>
      <c r="DZ1358" s="7"/>
      <c r="EJ1358" s="7"/>
    </row>
    <row r="1359" spans="4:140" x14ac:dyDescent="0.2">
      <c r="D1359" s="7"/>
      <c r="E1359" s="7"/>
      <c r="F1359" s="7"/>
      <c r="G1359" s="7"/>
      <c r="H1359" s="7"/>
      <c r="S1359" s="17"/>
      <c r="T1359" s="8"/>
      <c r="V1359" s="8"/>
      <c r="AA1359" s="9"/>
      <c r="AW1359" s="8"/>
      <c r="DB1359" s="8"/>
      <c r="DC1359" s="8"/>
      <c r="DM1359" s="8"/>
      <c r="DY1359" s="7"/>
      <c r="DZ1359" s="7"/>
      <c r="EJ1359" s="7"/>
    </row>
    <row r="1360" spans="4:140" x14ac:dyDescent="0.2">
      <c r="D1360" s="7"/>
      <c r="E1360" s="7"/>
      <c r="F1360" s="7"/>
      <c r="G1360" s="7"/>
      <c r="H1360" s="7"/>
      <c r="S1360" s="17"/>
      <c r="T1360" s="8"/>
      <c r="V1360" s="8"/>
      <c r="AA1360" s="9"/>
      <c r="AW1360" s="8"/>
      <c r="DB1360" s="8"/>
      <c r="DC1360" s="8"/>
      <c r="DM1360" s="8"/>
      <c r="DY1360" s="7"/>
      <c r="DZ1360" s="7"/>
      <c r="EJ1360" s="7"/>
    </row>
    <row r="1361" spans="4:140" x14ac:dyDescent="0.2">
      <c r="D1361" s="7"/>
      <c r="E1361" s="7"/>
      <c r="F1361" s="7"/>
      <c r="G1361" s="7"/>
      <c r="H1361" s="7"/>
      <c r="S1361" s="17"/>
      <c r="T1361" s="8"/>
      <c r="V1361" s="8"/>
      <c r="AA1361" s="9"/>
      <c r="AW1361" s="8"/>
      <c r="DB1361" s="8"/>
      <c r="DC1361" s="8"/>
      <c r="DM1361" s="8"/>
      <c r="DY1361" s="7"/>
      <c r="DZ1361" s="7"/>
      <c r="EJ1361" s="7"/>
    </row>
    <row r="1362" spans="4:140" x14ac:dyDescent="0.2">
      <c r="D1362" s="7"/>
      <c r="E1362" s="7"/>
      <c r="F1362" s="7"/>
      <c r="G1362" s="7"/>
      <c r="H1362" s="7"/>
      <c r="S1362" s="17"/>
      <c r="T1362" s="8"/>
      <c r="V1362" s="8"/>
      <c r="AA1362" s="9"/>
      <c r="AW1362" s="8"/>
      <c r="DB1362" s="8"/>
      <c r="DC1362" s="8"/>
      <c r="DM1362" s="8"/>
      <c r="DY1362" s="7"/>
      <c r="DZ1362" s="7"/>
      <c r="EJ1362" s="7"/>
    </row>
    <row r="1363" spans="4:140" x14ac:dyDescent="0.2">
      <c r="D1363" s="7"/>
      <c r="E1363" s="7"/>
      <c r="F1363" s="7"/>
      <c r="G1363" s="7"/>
      <c r="H1363" s="7"/>
      <c r="S1363" s="17"/>
      <c r="T1363" s="8"/>
      <c r="V1363" s="8"/>
      <c r="AA1363" s="9"/>
      <c r="AW1363" s="8"/>
      <c r="DB1363" s="8"/>
      <c r="DC1363" s="8"/>
      <c r="DM1363" s="8"/>
      <c r="DY1363" s="7"/>
      <c r="DZ1363" s="7"/>
      <c r="EJ1363" s="7"/>
    </row>
    <row r="1364" spans="4:140" x14ac:dyDescent="0.2">
      <c r="D1364" s="7"/>
      <c r="E1364" s="7"/>
      <c r="F1364" s="7"/>
      <c r="G1364" s="7"/>
      <c r="H1364" s="7"/>
      <c r="S1364" s="17"/>
      <c r="T1364" s="8"/>
      <c r="V1364" s="8"/>
      <c r="AA1364" s="9"/>
      <c r="AW1364" s="8"/>
      <c r="DB1364" s="8"/>
      <c r="DC1364" s="8"/>
      <c r="DM1364" s="8"/>
      <c r="DY1364" s="7"/>
      <c r="DZ1364" s="7"/>
      <c r="EJ1364" s="7"/>
    </row>
    <row r="1365" spans="4:140" x14ac:dyDescent="0.2">
      <c r="D1365" s="7"/>
      <c r="E1365" s="7"/>
      <c r="F1365" s="7"/>
      <c r="G1365" s="7"/>
      <c r="H1365" s="7"/>
      <c r="S1365" s="17"/>
      <c r="T1365" s="8"/>
      <c r="V1365" s="8"/>
      <c r="AA1365" s="9"/>
      <c r="AW1365" s="8"/>
      <c r="DB1365" s="8"/>
      <c r="DC1365" s="8"/>
      <c r="DM1365" s="8"/>
      <c r="DY1365" s="7"/>
      <c r="DZ1365" s="7"/>
      <c r="EJ1365" s="7"/>
    </row>
    <row r="1366" spans="4:140" x14ac:dyDescent="0.2">
      <c r="D1366" s="7"/>
      <c r="E1366" s="7"/>
      <c r="F1366" s="7"/>
      <c r="G1366" s="7"/>
      <c r="H1366" s="7"/>
      <c r="S1366" s="17"/>
      <c r="T1366" s="8"/>
      <c r="V1366" s="8"/>
      <c r="AA1366" s="9"/>
      <c r="AW1366" s="8"/>
      <c r="DB1366" s="8"/>
      <c r="DC1366" s="8"/>
      <c r="DM1366" s="8"/>
      <c r="DY1366" s="7"/>
      <c r="DZ1366" s="7"/>
      <c r="EJ1366" s="7"/>
    </row>
    <row r="1367" spans="4:140" x14ac:dyDescent="0.2">
      <c r="D1367" s="7"/>
      <c r="E1367" s="7"/>
      <c r="F1367" s="7"/>
      <c r="G1367" s="7"/>
      <c r="H1367" s="7"/>
      <c r="S1367" s="17"/>
      <c r="T1367" s="8"/>
      <c r="V1367" s="8"/>
      <c r="AA1367" s="9"/>
      <c r="AW1367" s="8"/>
      <c r="DB1367" s="8"/>
      <c r="DC1367" s="8"/>
      <c r="DM1367" s="8"/>
      <c r="DY1367" s="7"/>
      <c r="DZ1367" s="7"/>
      <c r="EJ1367" s="7"/>
    </row>
    <row r="1368" spans="4:140" x14ac:dyDescent="0.2">
      <c r="D1368" s="7"/>
      <c r="E1368" s="7"/>
      <c r="F1368" s="7"/>
      <c r="G1368" s="7"/>
      <c r="H1368" s="7"/>
      <c r="S1368" s="17"/>
      <c r="T1368" s="8"/>
      <c r="V1368" s="8"/>
      <c r="AA1368" s="9"/>
      <c r="AW1368" s="8"/>
      <c r="DB1368" s="8"/>
      <c r="DC1368" s="8"/>
      <c r="DM1368" s="8"/>
      <c r="DY1368" s="7"/>
      <c r="DZ1368" s="7"/>
      <c r="EJ1368" s="7"/>
    </row>
    <row r="1369" spans="4:140" x14ac:dyDescent="0.2">
      <c r="D1369" s="7"/>
      <c r="E1369" s="7"/>
      <c r="F1369" s="7"/>
      <c r="G1369" s="7"/>
      <c r="H1369" s="7"/>
      <c r="S1369" s="17"/>
      <c r="T1369" s="8"/>
      <c r="V1369" s="8"/>
      <c r="AA1369" s="9"/>
      <c r="AW1369" s="8"/>
      <c r="DB1369" s="8"/>
      <c r="DC1369" s="8"/>
      <c r="DM1369" s="8"/>
      <c r="DY1369" s="7"/>
      <c r="DZ1369" s="7"/>
      <c r="EJ1369" s="7"/>
    </row>
    <row r="1370" spans="4:140" x14ac:dyDescent="0.2">
      <c r="D1370" s="7"/>
      <c r="E1370" s="7"/>
      <c r="F1370" s="7"/>
      <c r="G1370" s="7"/>
      <c r="H1370" s="7"/>
      <c r="S1370" s="17"/>
      <c r="T1370" s="8"/>
      <c r="V1370" s="8"/>
      <c r="AA1370" s="9"/>
      <c r="AW1370" s="8"/>
      <c r="DB1370" s="8"/>
      <c r="DC1370" s="8"/>
      <c r="DM1370" s="8"/>
      <c r="DY1370" s="7"/>
      <c r="DZ1370" s="7"/>
      <c r="EJ1370" s="7"/>
    </row>
    <row r="1371" spans="4:140" x14ac:dyDescent="0.2">
      <c r="D1371" s="7"/>
      <c r="E1371" s="7"/>
      <c r="F1371" s="7"/>
      <c r="G1371" s="7"/>
      <c r="H1371" s="7"/>
      <c r="S1371" s="17"/>
      <c r="T1371" s="8"/>
      <c r="V1371" s="8"/>
      <c r="AA1371" s="9"/>
      <c r="AW1371" s="8"/>
      <c r="DB1371" s="8"/>
      <c r="DC1371" s="8"/>
      <c r="DM1371" s="8"/>
      <c r="DY1371" s="7"/>
      <c r="DZ1371" s="7"/>
      <c r="EJ1371" s="7"/>
    </row>
    <row r="1372" spans="4:140" x14ac:dyDescent="0.2">
      <c r="D1372" s="7"/>
      <c r="E1372" s="7"/>
      <c r="F1372" s="7"/>
      <c r="G1372" s="7"/>
      <c r="H1372" s="7"/>
      <c r="S1372" s="17"/>
      <c r="T1372" s="8"/>
      <c r="V1372" s="8"/>
      <c r="AA1372" s="9"/>
      <c r="AW1372" s="8"/>
      <c r="DB1372" s="8"/>
      <c r="DC1372" s="8"/>
      <c r="DM1372" s="8"/>
      <c r="DY1372" s="7"/>
      <c r="DZ1372" s="7"/>
      <c r="EJ1372" s="7"/>
    </row>
    <row r="1373" spans="4:140" x14ac:dyDescent="0.2">
      <c r="D1373" s="7"/>
      <c r="E1373" s="7"/>
      <c r="F1373" s="7"/>
      <c r="G1373" s="7"/>
      <c r="H1373" s="7"/>
      <c r="S1373" s="17"/>
      <c r="T1373" s="8"/>
      <c r="V1373" s="8"/>
      <c r="AA1373" s="9"/>
      <c r="AW1373" s="8"/>
      <c r="DB1373" s="8"/>
      <c r="DC1373" s="8"/>
      <c r="DM1373" s="8"/>
      <c r="DY1373" s="7"/>
      <c r="DZ1373" s="7"/>
      <c r="EJ1373" s="7"/>
    </row>
    <row r="1374" spans="4:140" x14ac:dyDescent="0.2">
      <c r="D1374" s="7"/>
      <c r="E1374" s="7"/>
      <c r="F1374" s="7"/>
      <c r="G1374" s="7"/>
      <c r="H1374" s="7"/>
      <c r="S1374" s="17"/>
      <c r="T1374" s="8"/>
      <c r="V1374" s="8"/>
      <c r="AA1374" s="9"/>
      <c r="AW1374" s="8"/>
      <c r="DB1374" s="8"/>
      <c r="DC1374" s="8"/>
      <c r="DM1374" s="8"/>
      <c r="DY1374" s="7"/>
      <c r="DZ1374" s="7"/>
      <c r="EJ1374" s="7"/>
    </row>
    <row r="1375" spans="4:140" x14ac:dyDescent="0.2">
      <c r="D1375" s="7"/>
      <c r="E1375" s="7"/>
      <c r="F1375" s="7"/>
      <c r="G1375" s="7"/>
      <c r="H1375" s="7"/>
      <c r="S1375" s="17"/>
      <c r="T1375" s="8"/>
      <c r="V1375" s="8"/>
      <c r="AA1375" s="9"/>
      <c r="AW1375" s="8"/>
      <c r="DB1375" s="8"/>
      <c r="DC1375" s="8"/>
      <c r="DM1375" s="8"/>
      <c r="DY1375" s="7"/>
      <c r="DZ1375" s="7"/>
      <c r="EJ1375" s="7"/>
    </row>
    <row r="1376" spans="4:140" x14ac:dyDescent="0.2">
      <c r="D1376" s="7"/>
      <c r="E1376" s="7"/>
      <c r="F1376" s="7"/>
      <c r="G1376" s="7"/>
      <c r="H1376" s="7"/>
      <c r="S1376" s="17"/>
      <c r="T1376" s="8"/>
      <c r="V1376" s="8"/>
      <c r="AA1376" s="9"/>
      <c r="AW1376" s="8"/>
      <c r="DB1376" s="8"/>
      <c r="DC1376" s="8"/>
      <c r="DM1376" s="8"/>
      <c r="DY1376" s="7"/>
      <c r="DZ1376" s="7"/>
      <c r="EJ1376" s="7"/>
    </row>
    <row r="1377" spans="4:140" x14ac:dyDescent="0.2">
      <c r="D1377" s="7"/>
      <c r="E1377" s="7"/>
      <c r="F1377" s="7"/>
      <c r="G1377" s="7"/>
      <c r="H1377" s="7"/>
      <c r="S1377" s="17"/>
      <c r="T1377" s="8"/>
      <c r="V1377" s="8"/>
      <c r="AA1377" s="9"/>
      <c r="AW1377" s="8"/>
      <c r="DB1377" s="8"/>
      <c r="DC1377" s="8"/>
      <c r="DM1377" s="8"/>
      <c r="DY1377" s="7"/>
      <c r="DZ1377" s="7"/>
      <c r="EJ1377" s="7"/>
    </row>
    <row r="1378" spans="4:140" x14ac:dyDescent="0.2">
      <c r="D1378" s="7"/>
      <c r="E1378" s="7"/>
      <c r="F1378" s="7"/>
      <c r="G1378" s="7"/>
      <c r="H1378" s="7"/>
      <c r="S1378" s="17"/>
      <c r="T1378" s="8"/>
      <c r="V1378" s="8"/>
      <c r="AA1378" s="9"/>
      <c r="AW1378" s="8"/>
      <c r="DB1378" s="8"/>
      <c r="DC1378" s="8"/>
      <c r="DM1378" s="8"/>
      <c r="DY1378" s="7"/>
      <c r="DZ1378" s="7"/>
      <c r="EJ1378" s="7"/>
    </row>
    <row r="1379" spans="4:140" x14ac:dyDescent="0.2">
      <c r="D1379" s="7"/>
      <c r="E1379" s="7"/>
      <c r="F1379" s="7"/>
      <c r="G1379" s="7"/>
      <c r="H1379" s="7"/>
      <c r="S1379" s="17"/>
      <c r="T1379" s="8"/>
      <c r="V1379" s="8"/>
      <c r="AA1379" s="9"/>
      <c r="AW1379" s="8"/>
      <c r="DB1379" s="8"/>
      <c r="DC1379" s="8"/>
      <c r="DM1379" s="8"/>
      <c r="DY1379" s="7"/>
      <c r="DZ1379" s="7"/>
      <c r="EJ1379" s="7"/>
    </row>
    <row r="1380" spans="4:140" x14ac:dyDescent="0.2">
      <c r="D1380" s="7"/>
      <c r="E1380" s="7"/>
      <c r="F1380" s="7"/>
      <c r="G1380" s="7"/>
      <c r="H1380" s="7"/>
      <c r="S1380" s="17"/>
      <c r="T1380" s="8"/>
      <c r="V1380" s="8"/>
      <c r="AA1380" s="9"/>
      <c r="AW1380" s="8"/>
      <c r="DB1380" s="8"/>
      <c r="DC1380" s="8"/>
      <c r="DM1380" s="8"/>
      <c r="DY1380" s="7"/>
      <c r="DZ1380" s="7"/>
      <c r="EJ1380" s="7"/>
    </row>
    <row r="1381" spans="4:140" x14ac:dyDescent="0.2">
      <c r="D1381" s="7"/>
      <c r="E1381" s="7"/>
      <c r="F1381" s="7"/>
      <c r="G1381" s="7"/>
      <c r="H1381" s="7"/>
      <c r="S1381" s="17"/>
      <c r="T1381" s="8"/>
      <c r="V1381" s="8"/>
      <c r="AA1381" s="9"/>
      <c r="AW1381" s="8"/>
      <c r="DB1381" s="8"/>
      <c r="DC1381" s="8"/>
      <c r="DM1381" s="8"/>
      <c r="DY1381" s="7"/>
      <c r="DZ1381" s="7"/>
      <c r="EJ1381" s="7"/>
    </row>
    <row r="1382" spans="4:140" x14ac:dyDescent="0.2">
      <c r="D1382" s="7"/>
      <c r="E1382" s="7"/>
      <c r="F1382" s="7"/>
      <c r="G1382" s="7"/>
      <c r="H1382" s="7"/>
      <c r="S1382" s="17"/>
      <c r="T1382" s="8"/>
      <c r="V1382" s="8"/>
      <c r="AA1382" s="9"/>
      <c r="AW1382" s="8"/>
      <c r="DB1382" s="8"/>
      <c r="DC1382" s="8"/>
      <c r="DM1382" s="8"/>
      <c r="DY1382" s="7"/>
      <c r="DZ1382" s="7"/>
      <c r="EJ1382" s="7"/>
    </row>
    <row r="1383" spans="4:140" x14ac:dyDescent="0.2">
      <c r="D1383" s="7"/>
      <c r="E1383" s="7"/>
      <c r="F1383" s="7"/>
      <c r="G1383" s="7"/>
      <c r="H1383" s="7"/>
      <c r="S1383" s="17"/>
      <c r="T1383" s="8"/>
      <c r="V1383" s="8"/>
      <c r="AA1383" s="9"/>
      <c r="AW1383" s="8"/>
      <c r="DB1383" s="8"/>
      <c r="DC1383" s="8"/>
      <c r="DM1383" s="8"/>
      <c r="DY1383" s="7"/>
      <c r="DZ1383" s="7"/>
      <c r="EJ1383" s="7"/>
    </row>
    <row r="1384" spans="4:140" x14ac:dyDescent="0.2">
      <c r="D1384" s="7"/>
      <c r="E1384" s="7"/>
      <c r="F1384" s="7"/>
      <c r="G1384" s="7"/>
      <c r="H1384" s="7"/>
      <c r="S1384" s="17"/>
      <c r="T1384" s="8"/>
      <c r="V1384" s="8"/>
      <c r="AA1384" s="9"/>
      <c r="AW1384" s="8"/>
      <c r="DB1384" s="8"/>
      <c r="DC1384" s="8"/>
      <c r="DM1384" s="8"/>
      <c r="DY1384" s="7"/>
      <c r="DZ1384" s="7"/>
      <c r="EJ1384" s="7"/>
    </row>
    <row r="1385" spans="4:140" x14ac:dyDescent="0.2">
      <c r="D1385" s="7"/>
      <c r="E1385" s="7"/>
      <c r="F1385" s="7"/>
      <c r="G1385" s="7"/>
      <c r="H1385" s="7"/>
      <c r="S1385" s="17"/>
      <c r="T1385" s="8"/>
      <c r="V1385" s="8"/>
      <c r="AA1385" s="9"/>
      <c r="AW1385" s="8"/>
      <c r="DB1385" s="8"/>
      <c r="DC1385" s="8"/>
      <c r="DM1385" s="8"/>
      <c r="DY1385" s="7"/>
      <c r="DZ1385" s="7"/>
      <c r="EJ1385" s="7"/>
    </row>
    <row r="1386" spans="4:140" x14ac:dyDescent="0.2">
      <c r="D1386" s="7"/>
      <c r="E1386" s="7"/>
      <c r="F1386" s="7"/>
      <c r="G1386" s="7"/>
      <c r="H1386" s="7"/>
      <c r="S1386" s="17"/>
      <c r="T1386" s="8"/>
      <c r="V1386" s="8"/>
      <c r="AA1386" s="9"/>
      <c r="AW1386" s="8"/>
      <c r="DB1386" s="8"/>
      <c r="DC1386" s="8"/>
      <c r="DM1386" s="8"/>
      <c r="DY1386" s="7"/>
      <c r="DZ1386" s="7"/>
      <c r="EJ1386" s="7"/>
    </row>
    <row r="1387" spans="4:140" x14ac:dyDescent="0.2">
      <c r="D1387" s="7"/>
      <c r="E1387" s="7"/>
      <c r="F1387" s="7"/>
      <c r="G1387" s="7"/>
      <c r="H1387" s="7"/>
      <c r="S1387" s="17"/>
      <c r="T1387" s="8"/>
      <c r="V1387" s="8"/>
      <c r="AA1387" s="9"/>
      <c r="AW1387" s="8"/>
      <c r="DB1387" s="8"/>
      <c r="DC1387" s="8"/>
      <c r="DM1387" s="8"/>
      <c r="DY1387" s="7"/>
      <c r="DZ1387" s="7"/>
      <c r="EJ1387" s="7"/>
    </row>
    <row r="1388" spans="4:140" x14ac:dyDescent="0.2">
      <c r="D1388" s="7"/>
      <c r="E1388" s="7"/>
      <c r="F1388" s="7"/>
      <c r="G1388" s="7"/>
      <c r="H1388" s="7"/>
      <c r="S1388" s="17"/>
      <c r="T1388" s="8"/>
      <c r="V1388" s="8"/>
      <c r="AA1388" s="9"/>
      <c r="AW1388" s="8"/>
      <c r="DB1388" s="8"/>
      <c r="DC1388" s="8"/>
      <c r="DM1388" s="8"/>
      <c r="DY1388" s="7"/>
      <c r="DZ1388" s="7"/>
      <c r="EJ1388" s="7"/>
    </row>
    <row r="1389" spans="4:140" x14ac:dyDescent="0.2">
      <c r="D1389" s="7"/>
      <c r="E1389" s="7"/>
      <c r="F1389" s="7"/>
      <c r="G1389" s="7"/>
      <c r="H1389" s="7"/>
      <c r="S1389" s="17"/>
      <c r="T1389" s="8"/>
      <c r="V1389" s="8"/>
      <c r="AA1389" s="9"/>
      <c r="AW1389" s="8"/>
      <c r="DB1389" s="8"/>
      <c r="DC1389" s="8"/>
      <c r="DM1389" s="8"/>
      <c r="DY1389" s="7"/>
      <c r="DZ1389" s="7"/>
      <c r="EJ1389" s="7"/>
    </row>
    <row r="1390" spans="4:140" x14ac:dyDescent="0.2">
      <c r="D1390" s="7"/>
      <c r="E1390" s="7"/>
      <c r="F1390" s="7"/>
      <c r="G1390" s="7"/>
      <c r="H1390" s="7"/>
      <c r="S1390" s="17"/>
      <c r="T1390" s="8"/>
      <c r="V1390" s="8"/>
      <c r="AA1390" s="9"/>
      <c r="AW1390" s="8"/>
      <c r="DB1390" s="8"/>
      <c r="DC1390" s="8"/>
      <c r="DM1390" s="8"/>
      <c r="DY1390" s="7"/>
      <c r="DZ1390" s="7"/>
      <c r="EJ1390" s="7"/>
    </row>
    <row r="1391" spans="4:140" x14ac:dyDescent="0.2">
      <c r="D1391" s="7"/>
      <c r="E1391" s="7"/>
      <c r="F1391" s="7"/>
      <c r="G1391" s="7"/>
      <c r="H1391" s="7"/>
      <c r="S1391" s="17"/>
      <c r="T1391" s="8"/>
      <c r="V1391" s="8"/>
      <c r="AA1391" s="9"/>
      <c r="AW1391" s="8"/>
      <c r="DB1391" s="8"/>
      <c r="DC1391" s="8"/>
      <c r="DM1391" s="8"/>
      <c r="DY1391" s="7"/>
      <c r="DZ1391" s="7"/>
      <c r="EJ1391" s="7"/>
    </row>
    <row r="1392" spans="4:140" x14ac:dyDescent="0.2">
      <c r="D1392" s="7"/>
      <c r="E1392" s="7"/>
      <c r="F1392" s="7"/>
      <c r="G1392" s="7"/>
      <c r="H1392" s="7"/>
      <c r="S1392" s="17"/>
      <c r="T1392" s="8"/>
      <c r="V1392" s="8"/>
      <c r="AA1392" s="9"/>
      <c r="AW1392" s="8"/>
      <c r="DB1392" s="8"/>
      <c r="DC1392" s="8"/>
      <c r="DM1392" s="8"/>
      <c r="DY1392" s="7"/>
      <c r="DZ1392" s="7"/>
      <c r="EJ1392" s="7"/>
    </row>
    <row r="1393" spans="4:140" x14ac:dyDescent="0.2">
      <c r="D1393" s="7"/>
      <c r="E1393" s="7"/>
      <c r="F1393" s="7"/>
      <c r="G1393" s="7"/>
      <c r="H1393" s="7"/>
      <c r="S1393" s="17"/>
      <c r="T1393" s="8"/>
      <c r="V1393" s="8"/>
      <c r="AA1393" s="9"/>
      <c r="AW1393" s="8"/>
      <c r="DB1393" s="8"/>
      <c r="DC1393" s="8"/>
      <c r="DM1393" s="8"/>
      <c r="DY1393" s="7"/>
      <c r="DZ1393" s="7"/>
      <c r="EJ1393" s="7"/>
    </row>
    <row r="1394" spans="4:140" x14ac:dyDescent="0.2">
      <c r="D1394" s="7"/>
      <c r="E1394" s="7"/>
      <c r="F1394" s="7"/>
      <c r="G1394" s="7"/>
      <c r="H1394" s="7"/>
      <c r="S1394" s="17"/>
      <c r="T1394" s="8"/>
      <c r="V1394" s="8"/>
      <c r="AA1394" s="9"/>
      <c r="AW1394" s="8"/>
      <c r="DB1394" s="8"/>
      <c r="DC1394" s="8"/>
      <c r="DM1394" s="8"/>
      <c r="DY1394" s="7"/>
      <c r="DZ1394" s="7"/>
      <c r="EJ1394" s="7"/>
    </row>
    <row r="1395" spans="4:140" x14ac:dyDescent="0.2">
      <c r="D1395" s="7"/>
      <c r="E1395" s="7"/>
      <c r="F1395" s="7"/>
      <c r="G1395" s="7"/>
      <c r="H1395" s="7"/>
      <c r="S1395" s="17"/>
      <c r="T1395" s="8"/>
      <c r="V1395" s="8"/>
      <c r="AA1395" s="9"/>
      <c r="AW1395" s="8"/>
      <c r="DB1395" s="8"/>
      <c r="DC1395" s="8"/>
      <c r="DM1395" s="8"/>
      <c r="DY1395" s="7"/>
      <c r="DZ1395" s="7"/>
      <c r="EJ1395" s="7"/>
    </row>
    <row r="1396" spans="4:140" x14ac:dyDescent="0.2">
      <c r="D1396" s="7"/>
      <c r="E1396" s="7"/>
      <c r="F1396" s="7"/>
      <c r="G1396" s="7"/>
      <c r="H1396" s="7"/>
      <c r="S1396" s="17"/>
      <c r="T1396" s="8"/>
      <c r="V1396" s="8"/>
      <c r="AA1396" s="9"/>
      <c r="AW1396" s="8"/>
      <c r="DB1396" s="8"/>
      <c r="DC1396" s="8"/>
      <c r="DM1396" s="8"/>
      <c r="DY1396" s="7"/>
      <c r="DZ1396" s="7"/>
      <c r="EJ1396" s="7"/>
    </row>
    <row r="1397" spans="4:140" x14ac:dyDescent="0.2">
      <c r="D1397" s="7"/>
      <c r="E1397" s="7"/>
      <c r="F1397" s="7"/>
      <c r="G1397" s="7"/>
      <c r="H1397" s="7"/>
      <c r="S1397" s="17"/>
      <c r="T1397" s="8"/>
      <c r="V1397" s="8"/>
      <c r="AA1397" s="9"/>
      <c r="AW1397" s="8"/>
      <c r="DB1397" s="8"/>
      <c r="DC1397" s="8"/>
      <c r="DM1397" s="8"/>
      <c r="DY1397" s="7"/>
      <c r="DZ1397" s="7"/>
      <c r="EJ1397" s="7"/>
    </row>
    <row r="1398" spans="4:140" x14ac:dyDescent="0.2">
      <c r="D1398" s="7"/>
      <c r="E1398" s="7"/>
      <c r="F1398" s="7"/>
      <c r="G1398" s="7"/>
      <c r="H1398" s="7"/>
      <c r="S1398" s="17"/>
      <c r="T1398" s="8"/>
      <c r="V1398" s="8"/>
      <c r="AA1398" s="9"/>
      <c r="AW1398" s="8"/>
      <c r="DB1398" s="8"/>
      <c r="DC1398" s="8"/>
      <c r="DM1398" s="8"/>
      <c r="DY1398" s="7"/>
      <c r="DZ1398" s="7"/>
      <c r="EJ1398" s="7"/>
    </row>
    <row r="1399" spans="4:140" x14ac:dyDescent="0.2">
      <c r="D1399" s="7"/>
      <c r="E1399" s="7"/>
      <c r="F1399" s="7"/>
      <c r="G1399" s="7"/>
      <c r="H1399" s="7"/>
      <c r="S1399" s="17"/>
      <c r="T1399" s="8"/>
      <c r="V1399" s="8"/>
      <c r="AA1399" s="9"/>
      <c r="AW1399" s="8"/>
      <c r="DB1399" s="8"/>
      <c r="DC1399" s="8"/>
      <c r="DM1399" s="8"/>
      <c r="DY1399" s="7"/>
      <c r="DZ1399" s="7"/>
      <c r="EJ1399" s="7"/>
    </row>
    <row r="1400" spans="4:140" x14ac:dyDescent="0.2">
      <c r="D1400" s="7"/>
      <c r="E1400" s="7"/>
      <c r="F1400" s="7"/>
      <c r="G1400" s="7"/>
      <c r="H1400" s="7"/>
      <c r="S1400" s="17"/>
      <c r="T1400" s="8"/>
      <c r="V1400" s="8"/>
      <c r="AA1400" s="9"/>
      <c r="AW1400" s="8"/>
      <c r="DB1400" s="8"/>
      <c r="DC1400" s="8"/>
      <c r="DM1400" s="8"/>
      <c r="DY1400" s="7"/>
      <c r="DZ1400" s="7"/>
      <c r="EJ1400" s="7"/>
    </row>
    <row r="1401" spans="4:140" x14ac:dyDescent="0.2">
      <c r="D1401" s="7"/>
      <c r="E1401" s="7"/>
      <c r="F1401" s="7"/>
      <c r="G1401" s="7"/>
      <c r="H1401" s="7"/>
      <c r="S1401" s="17"/>
      <c r="T1401" s="8"/>
      <c r="V1401" s="8"/>
      <c r="AA1401" s="9"/>
      <c r="AW1401" s="8"/>
      <c r="DB1401" s="8"/>
      <c r="DC1401" s="8"/>
      <c r="DM1401" s="8"/>
      <c r="DY1401" s="7"/>
      <c r="DZ1401" s="7"/>
      <c r="EJ1401" s="7"/>
    </row>
    <row r="1402" spans="4:140" x14ac:dyDescent="0.2">
      <c r="D1402" s="7"/>
      <c r="E1402" s="7"/>
      <c r="F1402" s="7"/>
      <c r="G1402" s="7"/>
      <c r="H1402" s="7"/>
      <c r="S1402" s="17"/>
      <c r="T1402" s="8"/>
      <c r="V1402" s="8"/>
      <c r="AA1402" s="9"/>
      <c r="AW1402" s="8"/>
      <c r="DB1402" s="8"/>
      <c r="DC1402" s="8"/>
      <c r="DM1402" s="8"/>
      <c r="DY1402" s="7"/>
      <c r="DZ1402" s="7"/>
      <c r="EJ1402" s="7"/>
    </row>
    <row r="1403" spans="4:140" x14ac:dyDescent="0.2">
      <c r="D1403" s="7"/>
      <c r="E1403" s="7"/>
      <c r="F1403" s="7"/>
      <c r="G1403" s="7"/>
      <c r="H1403" s="7"/>
      <c r="S1403" s="17"/>
      <c r="T1403" s="8"/>
      <c r="V1403" s="8"/>
      <c r="AA1403" s="9"/>
      <c r="AW1403" s="8"/>
      <c r="DB1403" s="8"/>
      <c r="DC1403" s="8"/>
      <c r="DM1403" s="8"/>
      <c r="DY1403" s="7"/>
      <c r="DZ1403" s="7"/>
      <c r="EJ1403" s="7"/>
    </row>
    <row r="1404" spans="4:140" x14ac:dyDescent="0.2">
      <c r="D1404" s="7"/>
      <c r="E1404" s="7"/>
      <c r="F1404" s="7"/>
      <c r="G1404" s="7"/>
      <c r="H1404" s="7"/>
      <c r="S1404" s="17"/>
      <c r="T1404" s="8"/>
      <c r="V1404" s="8"/>
      <c r="AA1404" s="9"/>
      <c r="AW1404" s="8"/>
      <c r="DB1404" s="8"/>
      <c r="DC1404" s="8"/>
      <c r="DM1404" s="8"/>
      <c r="DY1404" s="7"/>
      <c r="DZ1404" s="7"/>
      <c r="EJ1404" s="7"/>
    </row>
    <row r="1405" spans="4:140" x14ac:dyDescent="0.2">
      <c r="D1405" s="7"/>
      <c r="E1405" s="7"/>
      <c r="F1405" s="7"/>
      <c r="G1405" s="7"/>
      <c r="H1405" s="7"/>
      <c r="S1405" s="17"/>
      <c r="T1405" s="8"/>
      <c r="V1405" s="8"/>
      <c r="AA1405" s="9"/>
      <c r="AW1405" s="8"/>
      <c r="DB1405" s="8"/>
      <c r="DC1405" s="8"/>
      <c r="DM1405" s="8"/>
      <c r="DY1405" s="7"/>
      <c r="DZ1405" s="7"/>
      <c r="EJ1405" s="7"/>
    </row>
    <row r="1406" spans="4:140" x14ac:dyDescent="0.2">
      <c r="D1406" s="7"/>
      <c r="E1406" s="7"/>
      <c r="F1406" s="7"/>
      <c r="G1406" s="7"/>
      <c r="H1406" s="7"/>
      <c r="S1406" s="17"/>
      <c r="T1406" s="8"/>
      <c r="V1406" s="8"/>
      <c r="AA1406" s="9"/>
      <c r="AW1406" s="8"/>
      <c r="DB1406" s="8"/>
      <c r="DC1406" s="8"/>
      <c r="DM1406" s="8"/>
      <c r="DY1406" s="7"/>
      <c r="DZ1406" s="7"/>
      <c r="EJ1406" s="7"/>
    </row>
    <row r="1407" spans="4:140" x14ac:dyDescent="0.2">
      <c r="D1407" s="7"/>
      <c r="E1407" s="7"/>
      <c r="F1407" s="7"/>
      <c r="G1407" s="7"/>
      <c r="H1407" s="7"/>
      <c r="S1407" s="17"/>
      <c r="T1407" s="8"/>
      <c r="V1407" s="8"/>
      <c r="AA1407" s="9"/>
      <c r="AW1407" s="8"/>
      <c r="DB1407" s="8"/>
      <c r="DC1407" s="8"/>
      <c r="DM1407" s="8"/>
      <c r="DY1407" s="7"/>
      <c r="DZ1407" s="7"/>
      <c r="EJ1407" s="7"/>
    </row>
    <row r="1408" spans="4:140" x14ac:dyDescent="0.2">
      <c r="D1408" s="7"/>
      <c r="E1408" s="7"/>
      <c r="F1408" s="7"/>
      <c r="G1408" s="7"/>
      <c r="H1408" s="7"/>
      <c r="S1408" s="17"/>
      <c r="T1408" s="8"/>
      <c r="V1408" s="8"/>
      <c r="AA1408" s="9"/>
      <c r="AW1408" s="8"/>
      <c r="DB1408" s="8"/>
      <c r="DC1408" s="8"/>
      <c r="DM1408" s="8"/>
      <c r="DY1408" s="7"/>
      <c r="DZ1408" s="7"/>
      <c r="EJ1408" s="7"/>
    </row>
    <row r="1409" spans="4:140" x14ac:dyDescent="0.2">
      <c r="D1409" s="7"/>
      <c r="E1409" s="7"/>
      <c r="F1409" s="7"/>
      <c r="G1409" s="7"/>
      <c r="H1409" s="7"/>
      <c r="S1409" s="17"/>
      <c r="T1409" s="8"/>
      <c r="V1409" s="8"/>
      <c r="AA1409" s="9"/>
      <c r="AW1409" s="8"/>
      <c r="DB1409" s="8"/>
      <c r="DC1409" s="8"/>
      <c r="DM1409" s="8"/>
      <c r="DY1409" s="7"/>
      <c r="DZ1409" s="7"/>
      <c r="EJ1409" s="7"/>
    </row>
    <row r="1410" spans="4:140" x14ac:dyDescent="0.2">
      <c r="D1410" s="7"/>
      <c r="E1410" s="7"/>
      <c r="F1410" s="7"/>
      <c r="G1410" s="7"/>
      <c r="H1410" s="7"/>
      <c r="S1410" s="17"/>
      <c r="T1410" s="8"/>
      <c r="V1410" s="8"/>
      <c r="AA1410" s="9"/>
      <c r="AW1410" s="8"/>
      <c r="DB1410" s="8"/>
      <c r="DC1410" s="8"/>
      <c r="DM1410" s="8"/>
      <c r="DY1410" s="7"/>
      <c r="DZ1410" s="7"/>
      <c r="EJ1410" s="7"/>
    </row>
    <row r="1411" spans="4:140" x14ac:dyDescent="0.2">
      <c r="D1411" s="7"/>
      <c r="E1411" s="7"/>
      <c r="F1411" s="7"/>
      <c r="G1411" s="7"/>
      <c r="H1411" s="7"/>
      <c r="S1411" s="17"/>
      <c r="T1411" s="8"/>
      <c r="V1411" s="8"/>
      <c r="AA1411" s="9"/>
      <c r="AW1411" s="8"/>
      <c r="DB1411" s="8"/>
      <c r="DC1411" s="8"/>
      <c r="DM1411" s="8"/>
      <c r="DY1411" s="7"/>
      <c r="DZ1411" s="7"/>
      <c r="EJ1411" s="7"/>
    </row>
    <row r="1412" spans="4:140" x14ac:dyDescent="0.2">
      <c r="D1412" s="7"/>
      <c r="E1412" s="7"/>
      <c r="F1412" s="7"/>
      <c r="G1412" s="7"/>
      <c r="H1412" s="7"/>
      <c r="S1412" s="17"/>
      <c r="T1412" s="8"/>
      <c r="V1412" s="8"/>
      <c r="AA1412" s="9"/>
      <c r="AW1412" s="8"/>
      <c r="DB1412" s="8"/>
      <c r="DC1412" s="8"/>
      <c r="DM1412" s="8"/>
      <c r="DY1412" s="7"/>
      <c r="DZ1412" s="7"/>
      <c r="EJ1412" s="7"/>
    </row>
    <row r="1413" spans="4:140" x14ac:dyDescent="0.2">
      <c r="D1413" s="7"/>
      <c r="E1413" s="7"/>
      <c r="F1413" s="7"/>
      <c r="G1413" s="7"/>
      <c r="H1413" s="7"/>
      <c r="S1413" s="17"/>
      <c r="T1413" s="8"/>
      <c r="V1413" s="8"/>
      <c r="AA1413" s="9"/>
      <c r="AW1413" s="8"/>
      <c r="DB1413" s="8"/>
      <c r="DC1413" s="8"/>
      <c r="DM1413" s="8"/>
      <c r="DY1413" s="7"/>
      <c r="DZ1413" s="7"/>
      <c r="EJ1413" s="7"/>
    </row>
    <row r="1414" spans="4:140" x14ac:dyDescent="0.2">
      <c r="D1414" s="7"/>
      <c r="E1414" s="7"/>
      <c r="F1414" s="7"/>
      <c r="G1414" s="7"/>
      <c r="H1414" s="7"/>
      <c r="S1414" s="17"/>
      <c r="T1414" s="8"/>
      <c r="V1414" s="8"/>
      <c r="AA1414" s="9"/>
      <c r="AW1414" s="8"/>
      <c r="DB1414" s="8"/>
      <c r="DC1414" s="8"/>
      <c r="DM1414" s="8"/>
      <c r="DY1414" s="7"/>
      <c r="DZ1414" s="7"/>
      <c r="EJ1414" s="7"/>
    </row>
    <row r="1415" spans="4:140" x14ac:dyDescent="0.2">
      <c r="D1415" s="7"/>
      <c r="E1415" s="7"/>
      <c r="F1415" s="7"/>
      <c r="G1415" s="7"/>
      <c r="H1415" s="7"/>
      <c r="S1415" s="17"/>
      <c r="T1415" s="8"/>
      <c r="V1415" s="8"/>
      <c r="AA1415" s="9"/>
      <c r="AW1415" s="8"/>
      <c r="DB1415" s="8"/>
      <c r="DC1415" s="8"/>
      <c r="DM1415" s="8"/>
      <c r="DY1415" s="7"/>
      <c r="DZ1415" s="7"/>
      <c r="EJ1415" s="7"/>
    </row>
    <row r="1416" spans="4:140" x14ac:dyDescent="0.2">
      <c r="D1416" s="7"/>
      <c r="E1416" s="7"/>
      <c r="F1416" s="7"/>
      <c r="G1416" s="7"/>
      <c r="H1416" s="7"/>
      <c r="S1416" s="17"/>
      <c r="T1416" s="8"/>
      <c r="V1416" s="8"/>
      <c r="AA1416" s="9"/>
      <c r="AW1416" s="8"/>
      <c r="DB1416" s="8"/>
      <c r="DC1416" s="8"/>
      <c r="DM1416" s="8"/>
      <c r="DY1416" s="7"/>
      <c r="DZ1416" s="7"/>
      <c r="EJ1416" s="7"/>
    </row>
    <row r="1417" spans="4:140" x14ac:dyDescent="0.2">
      <c r="D1417" s="7"/>
      <c r="E1417" s="7"/>
      <c r="F1417" s="7"/>
      <c r="G1417" s="7"/>
      <c r="H1417" s="7"/>
      <c r="S1417" s="17"/>
      <c r="T1417" s="8"/>
      <c r="V1417" s="8"/>
      <c r="AA1417" s="9"/>
      <c r="AW1417" s="8"/>
      <c r="DB1417" s="8"/>
      <c r="DC1417" s="8"/>
      <c r="DM1417" s="8"/>
      <c r="DY1417" s="7"/>
      <c r="DZ1417" s="7"/>
      <c r="EJ1417" s="7"/>
    </row>
    <row r="1418" spans="4:140" x14ac:dyDescent="0.2">
      <c r="D1418" s="7"/>
      <c r="E1418" s="7"/>
      <c r="F1418" s="7"/>
      <c r="G1418" s="7"/>
      <c r="H1418" s="7"/>
      <c r="S1418" s="17"/>
      <c r="T1418" s="8"/>
      <c r="V1418" s="8"/>
      <c r="AA1418" s="9"/>
      <c r="AW1418" s="8"/>
      <c r="DB1418" s="8"/>
      <c r="DC1418" s="8"/>
      <c r="DM1418" s="8"/>
      <c r="DY1418" s="7"/>
      <c r="DZ1418" s="7"/>
      <c r="EJ1418" s="7"/>
    </row>
    <row r="1419" spans="4:140" x14ac:dyDescent="0.2">
      <c r="D1419" s="7"/>
      <c r="E1419" s="7"/>
      <c r="F1419" s="7"/>
      <c r="G1419" s="7"/>
      <c r="H1419" s="7"/>
      <c r="S1419" s="17"/>
      <c r="T1419" s="8"/>
      <c r="V1419" s="8"/>
      <c r="AA1419" s="9"/>
      <c r="AW1419" s="8"/>
      <c r="DB1419" s="8"/>
      <c r="DC1419" s="8"/>
      <c r="DM1419" s="8"/>
      <c r="DY1419" s="7"/>
      <c r="DZ1419" s="7"/>
      <c r="EJ1419" s="7"/>
    </row>
    <row r="1420" spans="4:140" x14ac:dyDescent="0.2">
      <c r="D1420" s="7"/>
      <c r="E1420" s="7"/>
      <c r="F1420" s="7"/>
      <c r="G1420" s="7"/>
      <c r="H1420" s="7"/>
      <c r="S1420" s="17"/>
      <c r="T1420" s="8"/>
      <c r="V1420" s="8"/>
      <c r="AA1420" s="9"/>
      <c r="AW1420" s="8"/>
      <c r="DB1420" s="8"/>
      <c r="DC1420" s="8"/>
      <c r="DM1420" s="8"/>
      <c r="DY1420" s="7"/>
      <c r="DZ1420" s="7"/>
      <c r="EJ1420" s="7"/>
    </row>
    <row r="1421" spans="4:140" x14ac:dyDescent="0.2">
      <c r="D1421" s="7"/>
      <c r="E1421" s="7"/>
      <c r="F1421" s="7"/>
      <c r="G1421" s="7"/>
      <c r="H1421" s="7"/>
      <c r="S1421" s="17"/>
      <c r="T1421" s="8"/>
      <c r="V1421" s="8"/>
      <c r="AA1421" s="9"/>
      <c r="AW1421" s="8"/>
      <c r="DB1421" s="8"/>
      <c r="DC1421" s="8"/>
      <c r="DM1421" s="8"/>
      <c r="DY1421" s="7"/>
      <c r="DZ1421" s="7"/>
      <c r="EJ1421" s="7"/>
    </row>
    <row r="1422" spans="4:140" x14ac:dyDescent="0.2">
      <c r="D1422" s="7"/>
      <c r="E1422" s="7"/>
      <c r="F1422" s="7"/>
      <c r="G1422" s="7"/>
      <c r="H1422" s="7"/>
      <c r="S1422" s="17"/>
      <c r="T1422" s="8"/>
      <c r="V1422" s="8"/>
      <c r="AA1422" s="9"/>
      <c r="AW1422" s="8"/>
      <c r="DB1422" s="8"/>
      <c r="DC1422" s="8"/>
      <c r="DM1422" s="8"/>
      <c r="DY1422" s="7"/>
      <c r="DZ1422" s="7"/>
      <c r="EJ1422" s="7"/>
    </row>
    <row r="1423" spans="4:140" x14ac:dyDescent="0.2">
      <c r="D1423" s="7"/>
      <c r="E1423" s="7"/>
      <c r="F1423" s="7"/>
      <c r="G1423" s="7"/>
      <c r="H1423" s="7"/>
      <c r="S1423" s="17"/>
      <c r="T1423" s="8"/>
      <c r="V1423" s="8"/>
      <c r="AA1423" s="9"/>
      <c r="AW1423" s="8"/>
      <c r="DB1423" s="8"/>
      <c r="DC1423" s="8"/>
      <c r="DM1423" s="8"/>
      <c r="DY1423" s="7"/>
      <c r="DZ1423" s="7"/>
      <c r="EJ1423" s="7"/>
    </row>
    <row r="1424" spans="4:140" x14ac:dyDescent="0.2">
      <c r="D1424" s="7"/>
      <c r="E1424" s="7"/>
      <c r="F1424" s="7"/>
      <c r="G1424" s="7"/>
      <c r="H1424" s="7"/>
      <c r="S1424" s="17"/>
      <c r="T1424" s="8"/>
      <c r="V1424" s="8"/>
      <c r="AA1424" s="9"/>
      <c r="AW1424" s="8"/>
      <c r="DB1424" s="8"/>
      <c r="DC1424" s="8"/>
      <c r="DM1424" s="8"/>
      <c r="DY1424" s="7"/>
      <c r="DZ1424" s="7"/>
      <c r="EJ1424" s="7"/>
    </row>
    <row r="1425" spans="4:140" x14ac:dyDescent="0.2">
      <c r="D1425" s="7"/>
      <c r="E1425" s="7"/>
      <c r="F1425" s="7"/>
      <c r="G1425" s="7"/>
      <c r="H1425" s="7"/>
      <c r="S1425" s="17"/>
      <c r="T1425" s="8"/>
      <c r="V1425" s="8"/>
      <c r="AA1425" s="9"/>
      <c r="AW1425" s="8"/>
      <c r="DB1425" s="8"/>
      <c r="DC1425" s="8"/>
      <c r="DM1425" s="8"/>
      <c r="DY1425" s="7"/>
      <c r="DZ1425" s="7"/>
      <c r="EJ1425" s="7"/>
    </row>
    <row r="1426" spans="4:140" x14ac:dyDescent="0.2">
      <c r="D1426" s="7"/>
      <c r="E1426" s="7"/>
      <c r="F1426" s="7"/>
      <c r="G1426" s="7"/>
      <c r="H1426" s="7"/>
      <c r="S1426" s="17"/>
      <c r="T1426" s="8"/>
      <c r="V1426" s="8"/>
      <c r="AA1426" s="9"/>
      <c r="AW1426" s="8"/>
      <c r="DB1426" s="8"/>
      <c r="DC1426" s="8"/>
      <c r="DM1426" s="8"/>
      <c r="DY1426" s="7"/>
      <c r="DZ1426" s="7"/>
      <c r="EJ1426" s="7"/>
    </row>
    <row r="1427" spans="4:140" x14ac:dyDescent="0.2">
      <c r="D1427" s="7"/>
      <c r="E1427" s="7"/>
      <c r="F1427" s="7"/>
      <c r="G1427" s="7"/>
      <c r="H1427" s="7"/>
      <c r="S1427" s="17"/>
      <c r="T1427" s="8"/>
      <c r="V1427" s="8"/>
      <c r="AA1427" s="9"/>
      <c r="AW1427" s="8"/>
      <c r="DB1427" s="8"/>
      <c r="DC1427" s="8"/>
      <c r="DM1427" s="8"/>
      <c r="DY1427" s="7"/>
      <c r="DZ1427" s="7"/>
      <c r="EJ1427" s="7"/>
    </row>
    <row r="1428" spans="4:140" x14ac:dyDescent="0.2">
      <c r="D1428" s="7"/>
      <c r="E1428" s="7"/>
      <c r="F1428" s="7"/>
      <c r="G1428" s="7"/>
      <c r="H1428" s="7"/>
      <c r="S1428" s="17"/>
      <c r="T1428" s="8"/>
      <c r="V1428" s="8"/>
      <c r="AA1428" s="9"/>
      <c r="AW1428" s="8"/>
      <c r="DB1428" s="8"/>
      <c r="DC1428" s="8"/>
      <c r="DM1428" s="8"/>
      <c r="DY1428" s="7"/>
      <c r="DZ1428" s="7"/>
      <c r="EJ1428" s="7"/>
    </row>
    <row r="1429" spans="4:140" x14ac:dyDescent="0.2">
      <c r="D1429" s="7"/>
      <c r="E1429" s="7"/>
      <c r="F1429" s="7"/>
      <c r="G1429" s="7"/>
      <c r="H1429" s="7"/>
      <c r="S1429" s="17"/>
      <c r="T1429" s="8"/>
      <c r="V1429" s="8"/>
      <c r="AA1429" s="9"/>
      <c r="AW1429" s="8"/>
      <c r="DB1429" s="8"/>
      <c r="DC1429" s="8"/>
      <c r="DM1429" s="8"/>
      <c r="DY1429" s="7"/>
      <c r="DZ1429" s="7"/>
      <c r="EJ1429" s="7"/>
    </row>
    <row r="1430" spans="4:140" x14ac:dyDescent="0.2">
      <c r="D1430" s="7"/>
      <c r="E1430" s="7"/>
      <c r="F1430" s="7"/>
      <c r="G1430" s="7"/>
      <c r="H1430" s="7"/>
      <c r="S1430" s="17"/>
      <c r="T1430" s="8"/>
      <c r="V1430" s="8"/>
      <c r="AA1430" s="9"/>
      <c r="AW1430" s="8"/>
      <c r="DB1430" s="8"/>
      <c r="DC1430" s="8"/>
      <c r="DM1430" s="8"/>
      <c r="DY1430" s="7"/>
      <c r="DZ1430" s="7"/>
      <c r="EJ1430" s="7"/>
    </row>
    <row r="1431" spans="4:140" x14ac:dyDescent="0.2">
      <c r="D1431" s="7"/>
      <c r="E1431" s="7"/>
      <c r="F1431" s="7"/>
      <c r="G1431" s="7"/>
      <c r="H1431" s="7"/>
      <c r="S1431" s="17"/>
      <c r="T1431" s="8"/>
      <c r="V1431" s="8"/>
      <c r="AA1431" s="9"/>
      <c r="AW1431" s="8"/>
      <c r="DB1431" s="8"/>
      <c r="DC1431" s="8"/>
      <c r="DM1431" s="8"/>
      <c r="DY1431" s="7"/>
      <c r="DZ1431" s="7"/>
      <c r="EJ1431" s="7"/>
    </row>
    <row r="1432" spans="4:140" x14ac:dyDescent="0.2">
      <c r="D1432" s="7"/>
      <c r="E1432" s="7"/>
      <c r="F1432" s="7"/>
      <c r="G1432" s="7"/>
      <c r="H1432" s="7"/>
      <c r="S1432" s="17"/>
      <c r="T1432" s="8"/>
      <c r="V1432" s="8"/>
      <c r="AA1432" s="9"/>
      <c r="AW1432" s="8"/>
      <c r="DB1432" s="8"/>
      <c r="DC1432" s="8"/>
      <c r="DM1432" s="8"/>
      <c r="DY1432" s="7"/>
      <c r="DZ1432" s="7"/>
      <c r="EJ1432" s="7"/>
    </row>
    <row r="1433" spans="4:140" x14ac:dyDescent="0.2">
      <c r="D1433" s="7"/>
      <c r="E1433" s="7"/>
      <c r="F1433" s="7"/>
      <c r="G1433" s="7"/>
      <c r="H1433" s="7"/>
      <c r="S1433" s="17"/>
      <c r="T1433" s="8"/>
      <c r="V1433" s="8"/>
      <c r="AA1433" s="9"/>
      <c r="AW1433" s="8"/>
      <c r="DB1433" s="8"/>
      <c r="DC1433" s="8"/>
      <c r="DM1433" s="8"/>
      <c r="DY1433" s="7"/>
      <c r="DZ1433" s="7"/>
      <c r="EJ1433" s="7"/>
    </row>
    <row r="1434" spans="4:140" x14ac:dyDescent="0.2">
      <c r="D1434" s="7"/>
      <c r="E1434" s="7"/>
      <c r="F1434" s="7"/>
      <c r="G1434" s="7"/>
      <c r="H1434" s="7"/>
      <c r="S1434" s="17"/>
      <c r="T1434" s="8"/>
      <c r="V1434" s="8"/>
      <c r="AA1434" s="9"/>
      <c r="AW1434" s="8"/>
      <c r="DB1434" s="8"/>
      <c r="DC1434" s="8"/>
      <c r="DM1434" s="8"/>
      <c r="DY1434" s="7"/>
      <c r="DZ1434" s="7"/>
      <c r="EJ1434" s="7"/>
    </row>
    <row r="1435" spans="4:140" x14ac:dyDescent="0.2">
      <c r="D1435" s="7"/>
      <c r="E1435" s="7"/>
      <c r="F1435" s="7"/>
      <c r="G1435" s="7"/>
      <c r="H1435" s="7"/>
      <c r="S1435" s="17"/>
      <c r="T1435" s="8"/>
      <c r="V1435" s="8"/>
      <c r="AA1435" s="9"/>
      <c r="AW1435" s="8"/>
      <c r="DB1435" s="8"/>
      <c r="DC1435" s="8"/>
      <c r="DM1435" s="8"/>
      <c r="DY1435" s="7"/>
      <c r="DZ1435" s="7"/>
      <c r="EJ1435" s="7"/>
    </row>
    <row r="1436" spans="4:140" x14ac:dyDescent="0.2">
      <c r="D1436" s="7"/>
      <c r="E1436" s="7"/>
      <c r="F1436" s="7"/>
      <c r="G1436" s="7"/>
      <c r="H1436" s="7"/>
      <c r="S1436" s="17"/>
      <c r="T1436" s="8"/>
      <c r="V1436" s="8"/>
      <c r="AA1436" s="9"/>
      <c r="AW1436" s="8"/>
      <c r="DB1436" s="8"/>
      <c r="DC1436" s="8"/>
      <c r="DM1436" s="8"/>
      <c r="DY1436" s="7"/>
      <c r="DZ1436" s="7"/>
      <c r="EJ1436" s="7"/>
    </row>
    <row r="1437" spans="4:140" x14ac:dyDescent="0.2">
      <c r="D1437" s="7"/>
      <c r="E1437" s="7"/>
      <c r="F1437" s="7"/>
      <c r="G1437" s="7"/>
      <c r="H1437" s="7"/>
      <c r="S1437" s="17"/>
      <c r="T1437" s="8"/>
      <c r="V1437" s="8"/>
      <c r="AA1437" s="9"/>
      <c r="AW1437" s="8"/>
      <c r="DB1437" s="8"/>
      <c r="DC1437" s="8"/>
      <c r="DM1437" s="8"/>
      <c r="DY1437" s="7"/>
      <c r="DZ1437" s="7"/>
      <c r="EJ1437" s="7"/>
    </row>
    <row r="1438" spans="4:140" x14ac:dyDescent="0.2">
      <c r="D1438" s="7"/>
      <c r="E1438" s="7"/>
      <c r="F1438" s="7"/>
      <c r="G1438" s="7"/>
      <c r="H1438" s="7"/>
      <c r="S1438" s="17"/>
      <c r="T1438" s="8"/>
      <c r="V1438" s="8"/>
      <c r="AA1438" s="9"/>
      <c r="AW1438" s="8"/>
      <c r="DB1438" s="8"/>
      <c r="DC1438" s="8"/>
      <c r="DM1438" s="8"/>
      <c r="DY1438" s="7"/>
      <c r="DZ1438" s="7"/>
      <c r="EJ1438" s="7"/>
    </row>
    <row r="1439" spans="4:140" x14ac:dyDescent="0.2">
      <c r="D1439" s="7"/>
      <c r="E1439" s="7"/>
      <c r="F1439" s="7"/>
      <c r="G1439" s="7"/>
      <c r="H1439" s="7"/>
      <c r="S1439" s="17"/>
      <c r="T1439" s="8"/>
      <c r="V1439" s="8"/>
      <c r="AA1439" s="9"/>
      <c r="AW1439" s="8"/>
      <c r="DB1439" s="8"/>
      <c r="DC1439" s="8"/>
      <c r="DM1439" s="8"/>
      <c r="DY1439" s="7"/>
      <c r="DZ1439" s="7"/>
      <c r="EJ1439" s="7"/>
    </row>
    <row r="1440" spans="4:140" x14ac:dyDescent="0.2">
      <c r="D1440" s="7"/>
      <c r="E1440" s="7"/>
      <c r="F1440" s="7"/>
      <c r="G1440" s="7"/>
      <c r="H1440" s="7"/>
      <c r="S1440" s="17"/>
      <c r="T1440" s="8"/>
      <c r="V1440" s="8"/>
      <c r="AA1440" s="9"/>
      <c r="AW1440" s="8"/>
      <c r="DB1440" s="8"/>
      <c r="DC1440" s="8"/>
      <c r="DM1440" s="8"/>
      <c r="DY1440" s="7"/>
      <c r="DZ1440" s="7"/>
      <c r="EJ1440" s="7"/>
    </row>
    <row r="1441" spans="4:140" x14ac:dyDescent="0.2">
      <c r="D1441" s="7"/>
      <c r="E1441" s="7"/>
      <c r="F1441" s="7"/>
      <c r="G1441" s="7"/>
      <c r="H1441" s="7"/>
      <c r="S1441" s="17"/>
      <c r="T1441" s="8"/>
      <c r="V1441" s="8"/>
      <c r="AA1441" s="9"/>
      <c r="AW1441" s="8"/>
      <c r="DB1441" s="8"/>
      <c r="DC1441" s="8"/>
      <c r="DM1441" s="8"/>
      <c r="DY1441" s="7"/>
      <c r="DZ1441" s="7"/>
      <c r="EJ1441" s="7"/>
    </row>
    <row r="1442" spans="4:140" x14ac:dyDescent="0.2">
      <c r="D1442" s="7"/>
      <c r="E1442" s="7"/>
      <c r="F1442" s="7"/>
      <c r="G1442" s="7"/>
      <c r="H1442" s="7"/>
      <c r="S1442" s="17"/>
      <c r="T1442" s="8"/>
      <c r="V1442" s="8"/>
      <c r="AA1442" s="9"/>
      <c r="AW1442" s="8"/>
      <c r="DB1442" s="8"/>
      <c r="DC1442" s="8"/>
      <c r="DM1442" s="8"/>
      <c r="DY1442" s="7"/>
      <c r="DZ1442" s="7"/>
      <c r="EJ1442" s="7"/>
    </row>
    <row r="1443" spans="4:140" x14ac:dyDescent="0.2">
      <c r="D1443" s="7"/>
      <c r="E1443" s="7"/>
      <c r="F1443" s="7"/>
      <c r="G1443" s="7"/>
      <c r="H1443" s="7"/>
      <c r="S1443" s="17"/>
      <c r="T1443" s="8"/>
      <c r="V1443" s="8"/>
      <c r="AA1443" s="9"/>
      <c r="AW1443" s="8"/>
      <c r="DB1443" s="8"/>
      <c r="DC1443" s="8"/>
      <c r="DM1443" s="8"/>
      <c r="DY1443" s="7"/>
      <c r="DZ1443" s="7"/>
      <c r="EJ1443" s="7"/>
    </row>
    <row r="1444" spans="4:140" x14ac:dyDescent="0.2">
      <c r="D1444" s="7"/>
      <c r="E1444" s="7"/>
      <c r="F1444" s="7"/>
      <c r="G1444" s="7"/>
      <c r="H1444" s="7"/>
      <c r="S1444" s="17"/>
      <c r="T1444" s="8"/>
      <c r="V1444" s="8"/>
      <c r="AA1444" s="9"/>
      <c r="AW1444" s="8"/>
      <c r="DB1444" s="8"/>
      <c r="DC1444" s="8"/>
      <c r="DM1444" s="8"/>
      <c r="DY1444" s="7"/>
      <c r="DZ1444" s="7"/>
      <c r="EJ1444" s="7"/>
    </row>
    <row r="1445" spans="4:140" x14ac:dyDescent="0.2">
      <c r="D1445" s="7"/>
      <c r="E1445" s="7"/>
      <c r="F1445" s="7"/>
      <c r="G1445" s="7"/>
      <c r="H1445" s="7"/>
      <c r="S1445" s="17"/>
      <c r="T1445" s="8"/>
      <c r="V1445" s="8"/>
      <c r="AA1445" s="9"/>
      <c r="AW1445" s="8"/>
      <c r="DB1445" s="8"/>
      <c r="DC1445" s="8"/>
      <c r="DM1445" s="8"/>
      <c r="DY1445" s="7"/>
      <c r="DZ1445" s="7"/>
      <c r="EJ1445" s="7"/>
    </row>
    <row r="1446" spans="4:140" x14ac:dyDescent="0.2">
      <c r="D1446" s="7"/>
      <c r="E1446" s="7"/>
      <c r="F1446" s="7"/>
      <c r="G1446" s="7"/>
      <c r="H1446" s="7"/>
      <c r="S1446" s="17"/>
      <c r="T1446" s="8"/>
      <c r="V1446" s="8"/>
      <c r="AA1446" s="9"/>
      <c r="AW1446" s="8"/>
      <c r="DB1446" s="8"/>
      <c r="DC1446" s="8"/>
      <c r="DM1446" s="8"/>
      <c r="DY1446" s="7"/>
      <c r="DZ1446" s="7"/>
      <c r="EJ1446" s="7"/>
    </row>
    <row r="1447" spans="4:140" x14ac:dyDescent="0.2">
      <c r="D1447" s="7"/>
      <c r="E1447" s="7"/>
      <c r="F1447" s="7"/>
      <c r="G1447" s="7"/>
      <c r="H1447" s="7"/>
      <c r="S1447" s="17"/>
      <c r="T1447" s="8"/>
      <c r="V1447" s="8"/>
      <c r="AA1447" s="9"/>
      <c r="AW1447" s="8"/>
      <c r="DB1447" s="8"/>
      <c r="DC1447" s="8"/>
      <c r="DM1447" s="8"/>
      <c r="DY1447" s="7"/>
      <c r="DZ1447" s="7"/>
      <c r="EJ1447" s="7"/>
    </row>
    <row r="1448" spans="4:140" x14ac:dyDescent="0.2">
      <c r="D1448" s="7"/>
      <c r="E1448" s="7"/>
      <c r="F1448" s="7"/>
      <c r="G1448" s="7"/>
      <c r="H1448" s="7"/>
      <c r="S1448" s="17"/>
      <c r="T1448" s="8"/>
      <c r="V1448" s="8"/>
      <c r="AA1448" s="9"/>
      <c r="AW1448" s="8"/>
      <c r="DB1448" s="8"/>
      <c r="DC1448" s="8"/>
      <c r="DM1448" s="8"/>
      <c r="DY1448" s="7"/>
      <c r="DZ1448" s="7"/>
      <c r="EJ1448" s="7"/>
    </row>
    <row r="1449" spans="4:140" x14ac:dyDescent="0.2">
      <c r="D1449" s="7"/>
      <c r="E1449" s="7"/>
      <c r="F1449" s="7"/>
      <c r="G1449" s="7"/>
      <c r="H1449" s="7"/>
      <c r="S1449" s="17"/>
      <c r="T1449" s="8"/>
      <c r="V1449" s="8"/>
      <c r="AA1449" s="9"/>
      <c r="AW1449" s="8"/>
      <c r="DB1449" s="8"/>
      <c r="DC1449" s="8"/>
      <c r="DM1449" s="8"/>
      <c r="DY1449" s="7"/>
      <c r="DZ1449" s="7"/>
      <c r="EJ1449" s="7"/>
    </row>
    <row r="1450" spans="4:140" x14ac:dyDescent="0.2">
      <c r="D1450" s="7"/>
      <c r="E1450" s="7"/>
      <c r="F1450" s="7"/>
      <c r="G1450" s="7"/>
      <c r="H1450" s="7"/>
      <c r="S1450" s="17"/>
      <c r="T1450" s="8"/>
      <c r="V1450" s="8"/>
      <c r="AA1450" s="9"/>
      <c r="AW1450" s="8"/>
      <c r="DB1450" s="8"/>
      <c r="DC1450" s="8"/>
      <c r="DM1450" s="8"/>
      <c r="DY1450" s="7"/>
      <c r="DZ1450" s="7"/>
      <c r="EJ1450" s="7"/>
    </row>
    <row r="1451" spans="4:140" x14ac:dyDescent="0.2">
      <c r="D1451" s="7"/>
      <c r="E1451" s="7"/>
      <c r="F1451" s="7"/>
      <c r="G1451" s="7"/>
      <c r="H1451" s="7"/>
      <c r="S1451" s="17"/>
      <c r="T1451" s="8"/>
      <c r="V1451" s="8"/>
      <c r="AA1451" s="9"/>
      <c r="AW1451" s="8"/>
      <c r="DB1451" s="8"/>
      <c r="DC1451" s="8"/>
      <c r="DM1451" s="8"/>
      <c r="DY1451" s="7"/>
      <c r="DZ1451" s="7"/>
      <c r="EJ1451" s="7"/>
    </row>
    <row r="1452" spans="4:140" x14ac:dyDescent="0.2">
      <c r="D1452" s="7"/>
      <c r="E1452" s="7"/>
      <c r="F1452" s="7"/>
      <c r="G1452" s="7"/>
      <c r="H1452" s="7"/>
      <c r="S1452" s="17"/>
      <c r="T1452" s="8"/>
      <c r="V1452" s="8"/>
      <c r="AA1452" s="9"/>
      <c r="AW1452" s="8"/>
      <c r="DB1452" s="8"/>
      <c r="DC1452" s="8"/>
      <c r="DM1452" s="8"/>
      <c r="DY1452" s="7"/>
      <c r="DZ1452" s="7"/>
      <c r="EJ1452" s="7"/>
    </row>
    <row r="1453" spans="4:140" x14ac:dyDescent="0.2">
      <c r="D1453" s="7"/>
      <c r="E1453" s="7"/>
      <c r="F1453" s="7"/>
      <c r="G1453" s="7"/>
      <c r="H1453" s="7"/>
      <c r="S1453" s="17"/>
      <c r="T1453" s="8"/>
      <c r="V1453" s="8"/>
      <c r="AA1453" s="9"/>
      <c r="AW1453" s="8"/>
      <c r="DB1453" s="8"/>
      <c r="DC1453" s="8"/>
      <c r="DM1453" s="8"/>
      <c r="DY1453" s="7"/>
      <c r="DZ1453" s="7"/>
      <c r="EJ1453" s="7"/>
    </row>
    <row r="1454" spans="4:140" x14ac:dyDescent="0.2">
      <c r="D1454" s="7"/>
      <c r="E1454" s="7"/>
      <c r="F1454" s="7"/>
      <c r="G1454" s="7"/>
      <c r="H1454" s="7"/>
      <c r="S1454" s="17"/>
      <c r="T1454" s="8"/>
      <c r="V1454" s="8"/>
      <c r="AA1454" s="9"/>
      <c r="AW1454" s="8"/>
      <c r="DB1454" s="8"/>
      <c r="DC1454" s="8"/>
      <c r="DM1454" s="8"/>
      <c r="DY1454" s="7"/>
      <c r="DZ1454" s="7"/>
      <c r="EJ1454" s="7"/>
    </row>
    <row r="1455" spans="4:140" x14ac:dyDescent="0.2">
      <c r="D1455" s="7"/>
      <c r="E1455" s="7"/>
      <c r="F1455" s="7"/>
      <c r="G1455" s="7"/>
      <c r="H1455" s="7"/>
      <c r="S1455" s="17"/>
      <c r="T1455" s="8"/>
      <c r="V1455" s="8"/>
      <c r="AA1455" s="9"/>
      <c r="AW1455" s="8"/>
      <c r="DB1455" s="8"/>
      <c r="DC1455" s="8"/>
      <c r="DM1455" s="8"/>
      <c r="DY1455" s="7"/>
      <c r="DZ1455" s="7"/>
      <c r="EJ1455" s="7"/>
    </row>
    <row r="1456" spans="4:140" x14ac:dyDescent="0.2">
      <c r="D1456" s="7"/>
      <c r="E1456" s="7"/>
      <c r="F1456" s="7"/>
      <c r="G1456" s="7"/>
      <c r="H1456" s="7"/>
      <c r="S1456" s="17"/>
      <c r="T1456" s="8"/>
      <c r="V1456" s="8"/>
      <c r="AA1456" s="9"/>
      <c r="AW1456" s="8"/>
      <c r="DB1456" s="8"/>
      <c r="DC1456" s="8"/>
      <c r="DM1456" s="8"/>
      <c r="DY1456" s="7"/>
      <c r="DZ1456" s="7"/>
      <c r="EJ1456" s="7"/>
    </row>
    <row r="1457" spans="4:140" x14ac:dyDescent="0.2">
      <c r="D1457" s="7"/>
      <c r="E1457" s="7"/>
      <c r="F1457" s="7"/>
      <c r="G1457" s="7"/>
      <c r="H1457" s="7"/>
      <c r="S1457" s="17"/>
      <c r="T1457" s="8"/>
      <c r="V1457" s="8"/>
      <c r="AA1457" s="9"/>
      <c r="AW1457" s="8"/>
      <c r="DB1457" s="8"/>
      <c r="DC1457" s="8"/>
      <c r="DM1457" s="8"/>
      <c r="DY1457" s="7"/>
      <c r="DZ1457" s="7"/>
      <c r="EJ1457" s="7"/>
    </row>
    <row r="1458" spans="4:140" x14ac:dyDescent="0.2">
      <c r="D1458" s="7"/>
      <c r="E1458" s="7"/>
      <c r="F1458" s="7"/>
      <c r="G1458" s="7"/>
      <c r="H1458" s="7"/>
      <c r="S1458" s="17"/>
      <c r="T1458" s="8"/>
      <c r="V1458" s="8"/>
      <c r="AA1458" s="9"/>
      <c r="AW1458" s="8"/>
      <c r="DB1458" s="8"/>
      <c r="DC1458" s="8"/>
      <c r="DM1458" s="8"/>
      <c r="DY1458" s="7"/>
      <c r="DZ1458" s="7"/>
      <c r="EJ1458" s="7"/>
    </row>
    <row r="1459" spans="4:140" x14ac:dyDescent="0.2">
      <c r="D1459" s="7"/>
      <c r="E1459" s="7"/>
      <c r="F1459" s="7"/>
      <c r="G1459" s="7"/>
      <c r="H1459" s="7"/>
      <c r="S1459" s="17"/>
      <c r="T1459" s="8"/>
      <c r="V1459" s="8"/>
      <c r="AA1459" s="9"/>
      <c r="AW1459" s="8"/>
      <c r="DB1459" s="8"/>
      <c r="DC1459" s="8"/>
      <c r="DM1459" s="8"/>
      <c r="DY1459" s="7"/>
      <c r="DZ1459" s="7"/>
      <c r="EJ1459" s="7"/>
    </row>
    <row r="1460" spans="4:140" x14ac:dyDescent="0.2">
      <c r="D1460" s="7"/>
      <c r="E1460" s="7"/>
      <c r="F1460" s="7"/>
      <c r="G1460" s="7"/>
      <c r="H1460" s="7"/>
      <c r="S1460" s="17"/>
      <c r="T1460" s="8"/>
      <c r="V1460" s="8"/>
      <c r="AA1460" s="9"/>
      <c r="AW1460" s="8"/>
      <c r="DB1460" s="8"/>
      <c r="DC1460" s="8"/>
      <c r="DM1460" s="8"/>
      <c r="DY1460" s="7"/>
      <c r="DZ1460" s="7"/>
      <c r="EJ1460" s="7"/>
    </row>
    <row r="1461" spans="4:140" x14ac:dyDescent="0.2">
      <c r="D1461" s="7"/>
      <c r="E1461" s="7"/>
      <c r="F1461" s="7"/>
      <c r="G1461" s="7"/>
      <c r="H1461" s="7"/>
      <c r="S1461" s="17"/>
      <c r="T1461" s="8"/>
      <c r="V1461" s="8"/>
      <c r="AA1461" s="9"/>
      <c r="AW1461" s="8"/>
      <c r="DB1461" s="8"/>
      <c r="DC1461" s="8"/>
      <c r="DM1461" s="8"/>
      <c r="DY1461" s="7"/>
      <c r="DZ1461" s="7"/>
      <c r="EJ1461" s="7"/>
    </row>
    <row r="1462" spans="4:140" x14ac:dyDescent="0.2">
      <c r="D1462" s="7"/>
      <c r="E1462" s="7"/>
      <c r="F1462" s="7"/>
      <c r="G1462" s="7"/>
      <c r="H1462" s="7"/>
      <c r="S1462" s="17"/>
      <c r="T1462" s="8"/>
      <c r="V1462" s="8"/>
      <c r="AA1462" s="9"/>
      <c r="AW1462" s="8"/>
      <c r="DB1462" s="8"/>
      <c r="DC1462" s="8"/>
      <c r="DM1462" s="8"/>
      <c r="DY1462" s="7"/>
      <c r="DZ1462" s="7"/>
      <c r="EJ1462" s="7"/>
    </row>
    <row r="1463" spans="4:140" x14ac:dyDescent="0.2">
      <c r="D1463" s="7"/>
      <c r="E1463" s="7"/>
      <c r="F1463" s="7"/>
      <c r="G1463" s="7"/>
      <c r="H1463" s="7"/>
      <c r="S1463" s="17"/>
      <c r="T1463" s="8"/>
      <c r="V1463" s="8"/>
      <c r="AA1463" s="9"/>
      <c r="AW1463" s="8"/>
      <c r="DB1463" s="8"/>
      <c r="DC1463" s="8"/>
      <c r="DM1463" s="8"/>
      <c r="DY1463" s="7"/>
      <c r="DZ1463" s="7"/>
      <c r="EJ1463" s="7"/>
    </row>
    <row r="1464" spans="4:140" x14ac:dyDescent="0.2">
      <c r="D1464" s="7"/>
      <c r="E1464" s="7"/>
      <c r="F1464" s="7"/>
      <c r="G1464" s="7"/>
      <c r="H1464" s="7"/>
      <c r="S1464" s="17"/>
      <c r="T1464" s="8"/>
      <c r="V1464" s="8"/>
      <c r="AA1464" s="9"/>
      <c r="AW1464" s="8"/>
      <c r="DB1464" s="8"/>
      <c r="DC1464" s="8"/>
      <c r="DM1464" s="8"/>
      <c r="DY1464" s="7"/>
      <c r="DZ1464" s="7"/>
      <c r="EJ1464" s="7"/>
    </row>
    <row r="1465" spans="4:140" x14ac:dyDescent="0.2">
      <c r="D1465" s="7"/>
      <c r="E1465" s="7"/>
      <c r="F1465" s="7"/>
      <c r="G1465" s="7"/>
      <c r="H1465" s="7"/>
      <c r="S1465" s="17"/>
      <c r="T1465" s="8"/>
      <c r="V1465" s="8"/>
      <c r="AA1465" s="9"/>
      <c r="AW1465" s="8"/>
      <c r="DB1465" s="8"/>
      <c r="DC1465" s="8"/>
      <c r="DM1465" s="8"/>
      <c r="DY1465" s="7"/>
      <c r="DZ1465" s="7"/>
      <c r="EJ1465" s="7"/>
    </row>
    <row r="1466" spans="4:140" x14ac:dyDescent="0.2">
      <c r="D1466" s="7"/>
      <c r="E1466" s="7"/>
      <c r="F1466" s="7"/>
      <c r="G1466" s="7"/>
      <c r="H1466" s="7"/>
      <c r="S1466" s="17"/>
      <c r="T1466" s="8"/>
      <c r="V1466" s="8"/>
      <c r="AA1466" s="9"/>
      <c r="AW1466" s="8"/>
      <c r="DB1466" s="8"/>
      <c r="DC1466" s="8"/>
      <c r="DM1466" s="8"/>
      <c r="DY1466" s="7"/>
      <c r="DZ1466" s="7"/>
      <c r="EJ1466" s="7"/>
    </row>
    <row r="1467" spans="4:140" x14ac:dyDescent="0.2">
      <c r="D1467" s="7"/>
      <c r="E1467" s="7"/>
      <c r="F1467" s="7"/>
      <c r="G1467" s="7"/>
      <c r="H1467" s="7"/>
      <c r="S1467" s="17"/>
      <c r="T1467" s="8"/>
      <c r="V1467" s="8"/>
      <c r="AA1467" s="9"/>
      <c r="AW1467" s="8"/>
      <c r="DB1467" s="8"/>
      <c r="DC1467" s="8"/>
      <c r="DM1467" s="8"/>
      <c r="DY1467" s="7"/>
      <c r="DZ1467" s="7"/>
      <c r="EJ1467" s="7"/>
    </row>
    <row r="1468" spans="4:140" x14ac:dyDescent="0.2">
      <c r="D1468" s="7"/>
      <c r="E1468" s="7"/>
      <c r="F1468" s="7"/>
      <c r="G1468" s="7"/>
      <c r="H1468" s="7"/>
      <c r="S1468" s="17"/>
      <c r="T1468" s="8"/>
      <c r="V1468" s="8"/>
      <c r="AA1468" s="9"/>
      <c r="AW1468" s="8"/>
      <c r="DB1468" s="8"/>
      <c r="DC1468" s="8"/>
      <c r="DM1468" s="8"/>
      <c r="DY1468" s="7"/>
      <c r="DZ1468" s="7"/>
      <c r="EJ1468" s="7"/>
    </row>
    <row r="1469" spans="4:140" x14ac:dyDescent="0.2">
      <c r="D1469" s="7"/>
      <c r="E1469" s="7"/>
      <c r="F1469" s="7"/>
      <c r="G1469" s="7"/>
      <c r="H1469" s="7"/>
      <c r="S1469" s="17"/>
      <c r="T1469" s="8"/>
      <c r="V1469" s="8"/>
      <c r="AA1469" s="9"/>
      <c r="AW1469" s="8"/>
      <c r="DB1469" s="8"/>
      <c r="DC1469" s="8"/>
      <c r="DM1469" s="8"/>
      <c r="DY1469" s="7"/>
      <c r="DZ1469" s="7"/>
      <c r="EJ1469" s="7"/>
    </row>
    <row r="1470" spans="4:140" x14ac:dyDescent="0.2">
      <c r="D1470" s="7"/>
      <c r="E1470" s="7"/>
      <c r="F1470" s="7"/>
      <c r="G1470" s="7"/>
      <c r="H1470" s="7"/>
      <c r="S1470" s="17"/>
      <c r="T1470" s="8"/>
      <c r="V1470" s="8"/>
      <c r="AA1470" s="9"/>
      <c r="AW1470" s="8"/>
      <c r="DB1470" s="8"/>
      <c r="DC1470" s="8"/>
      <c r="DM1470" s="8"/>
      <c r="DY1470" s="7"/>
      <c r="DZ1470" s="7"/>
      <c r="EJ1470" s="7"/>
    </row>
    <row r="1471" spans="4:140" x14ac:dyDescent="0.2">
      <c r="D1471" s="7"/>
      <c r="E1471" s="7"/>
      <c r="F1471" s="7"/>
      <c r="G1471" s="7"/>
      <c r="H1471" s="7"/>
      <c r="S1471" s="17"/>
      <c r="T1471" s="8"/>
      <c r="V1471" s="8"/>
      <c r="AA1471" s="9"/>
      <c r="AW1471" s="8"/>
      <c r="DB1471" s="8"/>
      <c r="DC1471" s="8"/>
      <c r="DM1471" s="8"/>
      <c r="DY1471" s="7"/>
      <c r="DZ1471" s="7"/>
      <c r="EJ1471" s="7"/>
    </row>
    <row r="1472" spans="4:140" x14ac:dyDescent="0.2">
      <c r="D1472" s="7"/>
      <c r="E1472" s="7"/>
      <c r="F1472" s="7"/>
      <c r="G1472" s="7"/>
      <c r="H1472" s="7"/>
      <c r="S1472" s="17"/>
      <c r="T1472" s="8"/>
      <c r="V1472" s="8"/>
      <c r="AA1472" s="9"/>
      <c r="AW1472" s="8"/>
      <c r="DB1472" s="8"/>
      <c r="DC1472" s="8"/>
      <c r="DM1472" s="8"/>
      <c r="DY1472" s="7"/>
      <c r="DZ1472" s="7"/>
      <c r="EJ1472" s="7"/>
    </row>
    <row r="1473" spans="4:140" x14ac:dyDescent="0.2">
      <c r="D1473" s="7"/>
      <c r="E1473" s="7"/>
      <c r="F1473" s="7"/>
      <c r="G1473" s="7"/>
      <c r="H1473" s="7"/>
      <c r="S1473" s="17"/>
      <c r="T1473" s="8"/>
      <c r="V1473" s="8"/>
      <c r="AA1473" s="9"/>
      <c r="AW1473" s="8"/>
      <c r="DB1473" s="8"/>
      <c r="DC1473" s="8"/>
      <c r="DM1473" s="8"/>
      <c r="DY1473" s="7"/>
      <c r="DZ1473" s="7"/>
      <c r="EJ1473" s="7"/>
    </row>
    <row r="1474" spans="4:140" x14ac:dyDescent="0.2">
      <c r="D1474" s="7"/>
      <c r="E1474" s="7"/>
      <c r="F1474" s="7"/>
      <c r="G1474" s="7"/>
      <c r="H1474" s="7"/>
      <c r="S1474" s="17"/>
      <c r="T1474" s="8"/>
      <c r="V1474" s="8"/>
      <c r="AA1474" s="9"/>
      <c r="AW1474" s="8"/>
      <c r="DB1474" s="8"/>
      <c r="DC1474" s="8"/>
      <c r="DM1474" s="8"/>
      <c r="DY1474" s="7"/>
      <c r="DZ1474" s="7"/>
      <c r="EJ1474" s="7"/>
    </row>
    <row r="1475" spans="4:140" x14ac:dyDescent="0.2">
      <c r="D1475" s="7"/>
      <c r="E1475" s="7"/>
      <c r="F1475" s="7"/>
      <c r="G1475" s="7"/>
      <c r="H1475" s="7"/>
      <c r="S1475" s="17"/>
      <c r="T1475" s="8"/>
      <c r="V1475" s="8"/>
      <c r="AA1475" s="9"/>
      <c r="AW1475" s="8"/>
      <c r="DB1475" s="8"/>
      <c r="DC1475" s="8"/>
      <c r="DM1475" s="8"/>
      <c r="DY1475" s="7"/>
      <c r="DZ1475" s="7"/>
      <c r="EJ1475" s="7"/>
    </row>
    <row r="1476" spans="4:140" x14ac:dyDescent="0.2">
      <c r="D1476" s="7"/>
      <c r="E1476" s="7"/>
      <c r="F1476" s="7"/>
      <c r="G1476" s="7"/>
      <c r="H1476" s="7"/>
      <c r="S1476" s="17"/>
      <c r="T1476" s="8"/>
      <c r="V1476" s="8"/>
      <c r="AA1476" s="9"/>
      <c r="AW1476" s="8"/>
      <c r="DB1476" s="8"/>
      <c r="DC1476" s="8"/>
      <c r="DM1476" s="8"/>
      <c r="DY1476" s="7"/>
      <c r="DZ1476" s="7"/>
      <c r="EJ1476" s="7"/>
    </row>
    <row r="1477" spans="4:140" x14ac:dyDescent="0.2">
      <c r="D1477" s="7"/>
      <c r="E1477" s="7"/>
      <c r="F1477" s="7"/>
      <c r="G1477" s="7"/>
      <c r="H1477" s="7"/>
      <c r="S1477" s="17"/>
      <c r="T1477" s="8"/>
      <c r="V1477" s="8"/>
      <c r="AA1477" s="9"/>
      <c r="AW1477" s="8"/>
      <c r="DB1477" s="8"/>
      <c r="DC1477" s="8"/>
      <c r="DM1477" s="8"/>
      <c r="DY1477" s="7"/>
      <c r="DZ1477" s="7"/>
      <c r="EJ1477" s="7"/>
    </row>
    <row r="1478" spans="4:140" x14ac:dyDescent="0.2">
      <c r="D1478" s="7"/>
      <c r="E1478" s="7"/>
      <c r="F1478" s="7"/>
      <c r="G1478" s="7"/>
      <c r="H1478" s="7"/>
      <c r="S1478" s="17"/>
      <c r="T1478" s="8"/>
      <c r="V1478" s="8"/>
      <c r="AA1478" s="9"/>
      <c r="AW1478" s="8"/>
      <c r="DB1478" s="8"/>
      <c r="DC1478" s="8"/>
      <c r="DM1478" s="8"/>
      <c r="DY1478" s="7"/>
      <c r="DZ1478" s="7"/>
      <c r="EJ1478" s="7"/>
    </row>
    <row r="1479" spans="4:140" x14ac:dyDescent="0.2">
      <c r="D1479" s="7"/>
      <c r="E1479" s="7"/>
      <c r="F1479" s="7"/>
      <c r="G1479" s="7"/>
      <c r="H1479" s="7"/>
      <c r="S1479" s="17"/>
      <c r="T1479" s="8"/>
      <c r="V1479" s="8"/>
      <c r="AA1479" s="9"/>
      <c r="AW1479" s="8"/>
      <c r="DB1479" s="8"/>
      <c r="DC1479" s="8"/>
      <c r="DM1479" s="8"/>
      <c r="DY1479" s="7"/>
      <c r="DZ1479" s="7"/>
      <c r="EJ1479" s="7"/>
    </row>
    <row r="1480" spans="4:140" x14ac:dyDescent="0.2">
      <c r="D1480" s="7"/>
      <c r="E1480" s="7"/>
      <c r="F1480" s="7"/>
      <c r="G1480" s="7"/>
      <c r="H1480" s="7"/>
      <c r="S1480" s="17"/>
      <c r="T1480" s="8"/>
      <c r="V1480" s="8"/>
      <c r="AA1480" s="9"/>
      <c r="AW1480" s="8"/>
      <c r="DB1480" s="8"/>
      <c r="DC1480" s="8"/>
      <c r="DM1480" s="8"/>
      <c r="DY1480" s="7"/>
      <c r="DZ1480" s="7"/>
      <c r="EJ1480" s="7"/>
    </row>
    <row r="1481" spans="4:140" x14ac:dyDescent="0.2">
      <c r="D1481" s="7"/>
      <c r="E1481" s="7"/>
      <c r="F1481" s="7"/>
      <c r="G1481" s="7"/>
      <c r="H1481" s="7"/>
      <c r="S1481" s="17"/>
      <c r="T1481" s="8"/>
      <c r="V1481" s="8"/>
      <c r="AA1481" s="9"/>
      <c r="AW1481" s="8"/>
      <c r="DB1481" s="8"/>
      <c r="DC1481" s="8"/>
      <c r="DM1481" s="8"/>
      <c r="DY1481" s="7"/>
      <c r="DZ1481" s="7"/>
      <c r="EJ1481" s="7"/>
    </row>
    <row r="1482" spans="4:140" x14ac:dyDescent="0.2">
      <c r="D1482" s="7"/>
      <c r="E1482" s="7"/>
      <c r="F1482" s="7"/>
      <c r="G1482" s="7"/>
      <c r="H1482" s="7"/>
      <c r="S1482" s="17"/>
      <c r="T1482" s="8"/>
      <c r="V1482" s="8"/>
      <c r="AA1482" s="9"/>
      <c r="AW1482" s="8"/>
      <c r="DB1482" s="8"/>
      <c r="DC1482" s="8"/>
      <c r="DM1482" s="8"/>
      <c r="DY1482" s="7"/>
      <c r="DZ1482" s="7"/>
      <c r="EJ1482" s="7"/>
    </row>
    <row r="1483" spans="4:140" x14ac:dyDescent="0.2">
      <c r="D1483" s="7"/>
      <c r="E1483" s="7"/>
      <c r="F1483" s="7"/>
      <c r="G1483" s="7"/>
      <c r="H1483" s="7"/>
      <c r="S1483" s="17"/>
      <c r="T1483" s="8"/>
      <c r="V1483" s="8"/>
      <c r="AA1483" s="9"/>
      <c r="AW1483" s="8"/>
      <c r="DB1483" s="8"/>
      <c r="DC1483" s="8"/>
      <c r="DM1483" s="8"/>
      <c r="DY1483" s="7"/>
      <c r="DZ1483" s="7"/>
      <c r="EJ1483" s="7"/>
    </row>
    <row r="1484" spans="4:140" x14ac:dyDescent="0.2">
      <c r="D1484" s="7"/>
      <c r="E1484" s="7"/>
      <c r="F1484" s="7"/>
      <c r="G1484" s="7"/>
      <c r="H1484" s="7"/>
      <c r="S1484" s="17"/>
      <c r="T1484" s="8"/>
      <c r="V1484" s="8"/>
      <c r="AA1484" s="9"/>
      <c r="AW1484" s="8"/>
      <c r="DB1484" s="8"/>
      <c r="DC1484" s="8"/>
      <c r="DM1484" s="8"/>
      <c r="DY1484" s="7"/>
      <c r="DZ1484" s="7"/>
      <c r="EJ1484" s="7"/>
    </row>
    <row r="1485" spans="4:140" x14ac:dyDescent="0.2">
      <c r="D1485" s="7"/>
      <c r="E1485" s="7"/>
      <c r="F1485" s="7"/>
      <c r="G1485" s="7"/>
      <c r="H1485" s="7"/>
      <c r="S1485" s="17"/>
      <c r="T1485" s="8"/>
      <c r="V1485" s="8"/>
      <c r="AA1485" s="9"/>
      <c r="AW1485" s="8"/>
      <c r="DB1485" s="8"/>
      <c r="DC1485" s="8"/>
      <c r="DM1485" s="8"/>
      <c r="DY1485" s="7"/>
      <c r="DZ1485" s="7"/>
      <c r="EJ1485" s="7"/>
    </row>
    <row r="1486" spans="4:140" x14ac:dyDescent="0.2">
      <c r="D1486" s="7"/>
      <c r="E1486" s="7"/>
      <c r="F1486" s="7"/>
      <c r="G1486" s="7"/>
      <c r="H1486" s="7"/>
      <c r="S1486" s="17"/>
      <c r="T1486" s="8"/>
      <c r="V1486" s="8"/>
      <c r="AA1486" s="9"/>
      <c r="AW1486" s="8"/>
      <c r="DB1486" s="8"/>
      <c r="DC1486" s="8"/>
      <c r="DM1486" s="8"/>
      <c r="DY1486" s="7"/>
      <c r="DZ1486" s="7"/>
      <c r="EJ1486" s="7"/>
    </row>
    <row r="1487" spans="4:140" x14ac:dyDescent="0.2">
      <c r="D1487" s="7"/>
      <c r="E1487" s="7"/>
      <c r="F1487" s="7"/>
      <c r="G1487" s="7"/>
      <c r="H1487" s="7"/>
      <c r="S1487" s="17"/>
      <c r="T1487" s="8"/>
      <c r="V1487" s="8"/>
      <c r="AA1487" s="9"/>
      <c r="AW1487" s="8"/>
      <c r="DB1487" s="8"/>
      <c r="DC1487" s="8"/>
      <c r="DM1487" s="8"/>
      <c r="DY1487" s="7"/>
      <c r="DZ1487" s="7"/>
      <c r="EJ1487" s="7"/>
    </row>
    <row r="1488" spans="4:140" x14ac:dyDescent="0.2">
      <c r="D1488" s="7"/>
      <c r="E1488" s="7"/>
      <c r="F1488" s="7"/>
      <c r="G1488" s="7"/>
      <c r="H1488" s="7"/>
      <c r="S1488" s="17"/>
      <c r="T1488" s="8"/>
      <c r="V1488" s="8"/>
      <c r="AA1488" s="9"/>
      <c r="AW1488" s="8"/>
      <c r="DB1488" s="8"/>
      <c r="DC1488" s="8"/>
      <c r="DM1488" s="8"/>
      <c r="DY1488" s="7"/>
      <c r="DZ1488" s="7"/>
      <c r="EJ1488" s="7"/>
    </row>
    <row r="1489" spans="4:140" x14ac:dyDescent="0.2">
      <c r="D1489" s="7"/>
      <c r="E1489" s="7"/>
      <c r="F1489" s="7"/>
      <c r="G1489" s="7"/>
      <c r="H1489" s="7"/>
      <c r="S1489" s="17"/>
      <c r="T1489" s="8"/>
      <c r="V1489" s="8"/>
      <c r="AA1489" s="9"/>
      <c r="AW1489" s="8"/>
      <c r="DB1489" s="8"/>
      <c r="DC1489" s="8"/>
      <c r="DM1489" s="8"/>
      <c r="DY1489" s="7"/>
      <c r="DZ1489" s="7"/>
      <c r="EJ1489" s="7"/>
    </row>
    <row r="1490" spans="4:140" x14ac:dyDescent="0.2">
      <c r="D1490" s="7"/>
      <c r="E1490" s="7"/>
      <c r="F1490" s="7"/>
      <c r="G1490" s="7"/>
      <c r="H1490" s="7"/>
      <c r="S1490" s="17"/>
      <c r="T1490" s="8"/>
      <c r="V1490" s="8"/>
      <c r="AA1490" s="9"/>
      <c r="AW1490" s="8"/>
      <c r="DB1490" s="8"/>
      <c r="DC1490" s="8"/>
      <c r="DM1490" s="8"/>
      <c r="DY1490" s="7"/>
      <c r="DZ1490" s="7"/>
      <c r="EJ1490" s="7"/>
    </row>
    <row r="1491" spans="4:140" x14ac:dyDescent="0.2">
      <c r="D1491" s="7"/>
      <c r="E1491" s="7"/>
      <c r="F1491" s="7"/>
      <c r="G1491" s="7"/>
      <c r="H1491" s="7"/>
      <c r="S1491" s="17"/>
      <c r="T1491" s="8"/>
      <c r="V1491" s="8"/>
      <c r="AA1491" s="9"/>
      <c r="AW1491" s="8"/>
      <c r="DB1491" s="8"/>
      <c r="DC1491" s="8"/>
      <c r="DM1491" s="8"/>
      <c r="DY1491" s="7"/>
      <c r="DZ1491" s="7"/>
      <c r="EJ1491" s="7"/>
    </row>
    <row r="1492" spans="4:140" x14ac:dyDescent="0.2">
      <c r="D1492" s="7"/>
      <c r="E1492" s="7"/>
      <c r="F1492" s="7"/>
      <c r="G1492" s="7"/>
      <c r="H1492" s="7"/>
      <c r="S1492" s="17"/>
      <c r="T1492" s="8"/>
      <c r="V1492" s="8"/>
      <c r="AA1492" s="9"/>
      <c r="AW1492" s="8"/>
      <c r="DB1492" s="8"/>
      <c r="DC1492" s="8"/>
      <c r="DM1492" s="8"/>
      <c r="DY1492" s="7"/>
      <c r="DZ1492" s="7"/>
      <c r="EJ1492" s="7"/>
    </row>
    <row r="1493" spans="4:140" x14ac:dyDescent="0.2">
      <c r="D1493" s="7"/>
      <c r="E1493" s="7"/>
      <c r="F1493" s="7"/>
      <c r="G1493" s="7"/>
      <c r="H1493" s="7"/>
      <c r="S1493" s="17"/>
      <c r="T1493" s="8"/>
      <c r="V1493" s="8"/>
      <c r="AA1493" s="9"/>
      <c r="AW1493" s="8"/>
      <c r="DB1493" s="8"/>
      <c r="DC1493" s="8"/>
      <c r="DM1493" s="8"/>
      <c r="DY1493" s="7"/>
      <c r="DZ1493" s="7"/>
      <c r="EJ1493" s="7"/>
    </row>
    <row r="1494" spans="4:140" x14ac:dyDescent="0.2">
      <c r="D1494" s="7"/>
      <c r="E1494" s="7"/>
      <c r="F1494" s="7"/>
      <c r="G1494" s="7"/>
      <c r="H1494" s="7"/>
      <c r="S1494" s="17"/>
      <c r="T1494" s="8"/>
      <c r="V1494" s="8"/>
      <c r="AA1494" s="9"/>
      <c r="AW1494" s="8"/>
      <c r="DB1494" s="8"/>
      <c r="DC1494" s="8"/>
      <c r="DM1494" s="8"/>
      <c r="DY1494" s="7"/>
      <c r="DZ1494" s="7"/>
      <c r="EJ1494" s="7"/>
    </row>
    <row r="1495" spans="4:140" x14ac:dyDescent="0.2">
      <c r="D1495" s="7"/>
      <c r="E1495" s="7"/>
      <c r="F1495" s="7"/>
      <c r="G1495" s="7"/>
      <c r="H1495" s="7"/>
      <c r="S1495" s="17"/>
      <c r="T1495" s="8"/>
      <c r="V1495" s="8"/>
      <c r="AA1495" s="9"/>
      <c r="AW1495" s="8"/>
      <c r="DB1495" s="8"/>
      <c r="DC1495" s="8"/>
      <c r="DM1495" s="8"/>
      <c r="DY1495" s="7"/>
      <c r="DZ1495" s="7"/>
      <c r="EJ1495" s="7"/>
    </row>
    <row r="1496" spans="4:140" x14ac:dyDescent="0.2">
      <c r="D1496" s="7"/>
      <c r="E1496" s="7"/>
      <c r="F1496" s="7"/>
      <c r="G1496" s="7"/>
      <c r="H1496" s="7"/>
      <c r="S1496" s="17"/>
      <c r="T1496" s="8"/>
      <c r="V1496" s="8"/>
      <c r="AA1496" s="9"/>
      <c r="AW1496" s="8"/>
      <c r="DB1496" s="8"/>
      <c r="DC1496" s="8"/>
      <c r="DM1496" s="8"/>
      <c r="DY1496" s="7"/>
      <c r="DZ1496" s="7"/>
      <c r="EJ1496" s="7"/>
    </row>
    <row r="1497" spans="4:140" x14ac:dyDescent="0.2">
      <c r="D1497" s="7"/>
      <c r="E1497" s="7"/>
      <c r="F1497" s="7"/>
      <c r="G1497" s="7"/>
      <c r="H1497" s="7"/>
      <c r="S1497" s="17"/>
      <c r="T1497" s="8"/>
      <c r="V1497" s="8"/>
      <c r="AA1497" s="9"/>
      <c r="AW1497" s="8"/>
      <c r="DB1497" s="8"/>
      <c r="DC1497" s="8"/>
      <c r="DM1497" s="8"/>
      <c r="DY1497" s="7"/>
      <c r="DZ1497" s="7"/>
      <c r="EJ1497" s="7"/>
    </row>
    <row r="1498" spans="4:140" x14ac:dyDescent="0.2">
      <c r="D1498" s="7"/>
      <c r="E1498" s="7"/>
      <c r="F1498" s="7"/>
      <c r="G1498" s="7"/>
      <c r="H1498" s="7"/>
      <c r="S1498" s="17"/>
      <c r="T1498" s="8"/>
      <c r="V1498" s="8"/>
      <c r="AA1498" s="9"/>
      <c r="AW1498" s="8"/>
      <c r="DB1498" s="8"/>
      <c r="DC1498" s="8"/>
      <c r="DM1498" s="8"/>
      <c r="DY1498" s="7"/>
      <c r="DZ1498" s="7"/>
      <c r="EJ1498" s="7"/>
    </row>
    <row r="1499" spans="4:140" x14ac:dyDescent="0.2">
      <c r="D1499" s="7"/>
      <c r="E1499" s="7"/>
      <c r="F1499" s="7"/>
      <c r="G1499" s="7"/>
      <c r="H1499" s="7"/>
      <c r="S1499" s="17"/>
      <c r="T1499" s="8"/>
      <c r="V1499" s="8"/>
      <c r="AA1499" s="9"/>
      <c r="AW1499" s="8"/>
      <c r="DB1499" s="8"/>
      <c r="DC1499" s="8"/>
      <c r="DM1499" s="8"/>
      <c r="DY1499" s="7"/>
      <c r="DZ1499" s="7"/>
      <c r="EJ1499" s="7"/>
    </row>
    <row r="1500" spans="4:140" x14ac:dyDescent="0.2">
      <c r="D1500" s="7"/>
      <c r="E1500" s="7"/>
      <c r="F1500" s="7"/>
      <c r="G1500" s="7"/>
      <c r="H1500" s="7"/>
      <c r="S1500" s="17"/>
      <c r="T1500" s="8"/>
      <c r="V1500" s="8"/>
      <c r="AA1500" s="9"/>
      <c r="AW1500" s="8"/>
      <c r="DB1500" s="8"/>
      <c r="DC1500" s="8"/>
      <c r="DM1500" s="8"/>
      <c r="DY1500" s="7"/>
      <c r="DZ1500" s="7"/>
      <c r="EJ1500" s="7"/>
    </row>
    <row r="1501" spans="4:140" x14ac:dyDescent="0.2">
      <c r="D1501" s="7"/>
      <c r="E1501" s="7"/>
      <c r="F1501" s="7"/>
      <c r="G1501" s="7"/>
      <c r="H1501" s="7"/>
      <c r="S1501" s="17"/>
      <c r="T1501" s="8"/>
      <c r="V1501" s="8"/>
      <c r="AA1501" s="9"/>
      <c r="AW1501" s="8"/>
      <c r="DB1501" s="8"/>
      <c r="DC1501" s="8"/>
      <c r="DM1501" s="8"/>
      <c r="DY1501" s="7"/>
      <c r="DZ1501" s="7"/>
      <c r="EJ1501" s="7"/>
    </row>
    <row r="1502" spans="4:140" x14ac:dyDescent="0.2">
      <c r="D1502" s="7"/>
      <c r="E1502" s="7"/>
      <c r="F1502" s="7"/>
      <c r="G1502" s="7"/>
      <c r="H1502" s="7"/>
      <c r="S1502" s="17"/>
      <c r="T1502" s="8"/>
      <c r="V1502" s="8"/>
      <c r="AA1502" s="9"/>
      <c r="AW1502" s="8"/>
      <c r="DB1502" s="8"/>
      <c r="DC1502" s="8"/>
      <c r="DM1502" s="8"/>
      <c r="DY1502" s="7"/>
      <c r="DZ1502" s="7"/>
      <c r="EJ1502" s="7"/>
    </row>
    <row r="1503" spans="4:140" x14ac:dyDescent="0.2">
      <c r="D1503" s="7"/>
      <c r="E1503" s="7"/>
      <c r="F1503" s="7"/>
      <c r="G1503" s="7"/>
      <c r="H1503" s="7"/>
      <c r="S1503" s="17"/>
      <c r="T1503" s="8"/>
      <c r="V1503" s="8"/>
      <c r="AA1503" s="9"/>
      <c r="AW1503" s="8"/>
      <c r="DB1503" s="8"/>
      <c r="DC1503" s="8"/>
      <c r="DM1503" s="8"/>
      <c r="DY1503" s="7"/>
      <c r="DZ1503" s="7"/>
      <c r="EJ1503" s="7"/>
    </row>
    <row r="1504" spans="4:140" x14ac:dyDescent="0.2">
      <c r="D1504" s="7"/>
      <c r="E1504" s="7"/>
      <c r="F1504" s="7"/>
      <c r="G1504" s="7"/>
      <c r="H1504" s="7"/>
      <c r="S1504" s="17"/>
      <c r="T1504" s="8"/>
      <c r="V1504" s="8"/>
      <c r="AA1504" s="9"/>
      <c r="AW1504" s="8"/>
      <c r="DB1504" s="8"/>
      <c r="DC1504" s="8"/>
      <c r="DM1504" s="8"/>
      <c r="DY1504" s="7"/>
      <c r="DZ1504" s="7"/>
      <c r="EJ1504" s="7"/>
    </row>
    <row r="1505" spans="4:140" x14ac:dyDescent="0.2">
      <c r="D1505" s="7"/>
      <c r="E1505" s="7"/>
      <c r="F1505" s="7"/>
      <c r="G1505" s="7"/>
      <c r="H1505" s="7"/>
      <c r="S1505" s="17"/>
      <c r="T1505" s="8"/>
      <c r="V1505" s="8"/>
      <c r="AA1505" s="9"/>
      <c r="AW1505" s="8"/>
      <c r="DB1505" s="8"/>
      <c r="DC1505" s="8"/>
      <c r="DM1505" s="8"/>
      <c r="DY1505" s="7"/>
      <c r="DZ1505" s="7"/>
      <c r="EJ1505" s="7"/>
    </row>
    <row r="1506" spans="4:140" x14ac:dyDescent="0.2">
      <c r="D1506" s="7"/>
      <c r="E1506" s="7"/>
      <c r="F1506" s="7"/>
      <c r="G1506" s="7"/>
      <c r="H1506" s="7"/>
      <c r="S1506" s="17"/>
      <c r="T1506" s="8"/>
      <c r="V1506" s="8"/>
      <c r="AA1506" s="9"/>
      <c r="AW1506" s="8"/>
      <c r="DB1506" s="8"/>
      <c r="DC1506" s="8"/>
      <c r="DM1506" s="8"/>
      <c r="DY1506" s="7"/>
      <c r="DZ1506" s="7"/>
      <c r="EJ1506" s="7"/>
    </row>
    <row r="1507" spans="4:140" x14ac:dyDescent="0.2">
      <c r="D1507" s="7"/>
      <c r="E1507" s="7"/>
      <c r="F1507" s="7"/>
      <c r="G1507" s="7"/>
      <c r="H1507" s="7"/>
      <c r="S1507" s="17"/>
      <c r="T1507" s="8"/>
      <c r="V1507" s="8"/>
      <c r="AA1507" s="9"/>
      <c r="AW1507" s="8"/>
      <c r="DB1507" s="8"/>
      <c r="DC1507" s="8"/>
      <c r="DM1507" s="8"/>
      <c r="DY1507" s="7"/>
      <c r="DZ1507" s="7"/>
      <c r="EJ1507" s="7"/>
    </row>
    <row r="1508" spans="4:140" x14ac:dyDescent="0.2">
      <c r="D1508" s="7"/>
      <c r="E1508" s="7"/>
      <c r="F1508" s="7"/>
      <c r="G1508" s="7"/>
      <c r="H1508" s="7"/>
      <c r="S1508" s="17"/>
      <c r="T1508" s="8"/>
      <c r="V1508" s="8"/>
      <c r="AA1508" s="9"/>
      <c r="AW1508" s="8"/>
      <c r="DB1508" s="8"/>
      <c r="DC1508" s="8"/>
      <c r="DM1508" s="8"/>
      <c r="DY1508" s="7"/>
      <c r="DZ1508" s="7"/>
      <c r="EJ1508" s="7"/>
    </row>
    <row r="1509" spans="4:140" x14ac:dyDescent="0.2">
      <c r="D1509" s="7"/>
      <c r="E1509" s="7"/>
      <c r="F1509" s="7"/>
      <c r="G1509" s="7"/>
      <c r="H1509" s="7"/>
      <c r="S1509" s="17"/>
      <c r="T1509" s="8"/>
      <c r="V1509" s="8"/>
      <c r="AA1509" s="9"/>
      <c r="AW1509" s="8"/>
      <c r="DB1509" s="8"/>
      <c r="DC1509" s="8"/>
      <c r="DM1509" s="8"/>
      <c r="DY1509" s="7"/>
      <c r="DZ1509" s="7"/>
      <c r="EJ1509" s="7"/>
    </row>
    <row r="1510" spans="4:140" x14ac:dyDescent="0.2">
      <c r="D1510" s="7"/>
      <c r="E1510" s="7"/>
      <c r="F1510" s="7"/>
      <c r="G1510" s="7"/>
      <c r="H1510" s="7"/>
      <c r="S1510" s="17"/>
      <c r="T1510" s="8"/>
      <c r="V1510" s="8"/>
      <c r="AA1510" s="9"/>
      <c r="AW1510" s="8"/>
      <c r="DB1510" s="8"/>
      <c r="DC1510" s="8"/>
      <c r="DM1510" s="8"/>
      <c r="DY1510" s="7"/>
      <c r="DZ1510" s="7"/>
      <c r="EJ1510" s="7"/>
    </row>
    <row r="1511" spans="4:140" x14ac:dyDescent="0.2">
      <c r="D1511" s="7"/>
      <c r="E1511" s="7"/>
      <c r="F1511" s="7"/>
      <c r="G1511" s="7"/>
      <c r="H1511" s="7"/>
      <c r="S1511" s="17"/>
      <c r="T1511" s="8"/>
      <c r="V1511" s="8"/>
      <c r="AA1511" s="9"/>
      <c r="AW1511" s="8"/>
      <c r="DB1511" s="8"/>
      <c r="DC1511" s="8"/>
      <c r="DM1511" s="8"/>
      <c r="DY1511" s="7"/>
      <c r="DZ1511" s="7"/>
      <c r="EJ1511" s="7"/>
    </row>
    <row r="1512" spans="4:140" x14ac:dyDescent="0.2">
      <c r="D1512" s="7"/>
      <c r="E1512" s="7"/>
      <c r="F1512" s="7"/>
      <c r="G1512" s="7"/>
      <c r="H1512" s="7"/>
      <c r="S1512" s="17"/>
      <c r="T1512" s="8"/>
      <c r="V1512" s="8"/>
      <c r="AA1512" s="9"/>
      <c r="AW1512" s="8"/>
      <c r="DB1512" s="8"/>
      <c r="DC1512" s="8"/>
      <c r="DM1512" s="8"/>
      <c r="DY1512" s="7"/>
      <c r="DZ1512" s="7"/>
      <c r="EJ1512" s="7"/>
    </row>
    <row r="1513" spans="4:140" x14ac:dyDescent="0.2">
      <c r="D1513" s="7"/>
      <c r="E1513" s="7"/>
      <c r="F1513" s="7"/>
      <c r="G1513" s="7"/>
      <c r="H1513" s="7"/>
      <c r="S1513" s="17"/>
      <c r="T1513" s="8"/>
      <c r="V1513" s="8"/>
      <c r="AA1513" s="9"/>
      <c r="AW1513" s="8"/>
      <c r="DB1513" s="8"/>
      <c r="DC1513" s="8"/>
      <c r="DM1513" s="8"/>
      <c r="DY1513" s="7"/>
      <c r="DZ1513" s="7"/>
      <c r="EJ1513" s="7"/>
    </row>
    <row r="1514" spans="4:140" x14ac:dyDescent="0.2">
      <c r="D1514" s="7"/>
      <c r="E1514" s="7"/>
      <c r="F1514" s="7"/>
      <c r="G1514" s="7"/>
      <c r="H1514" s="7"/>
      <c r="S1514" s="17"/>
      <c r="T1514" s="8"/>
      <c r="V1514" s="8"/>
      <c r="AA1514" s="9"/>
      <c r="AW1514" s="8"/>
      <c r="DB1514" s="8"/>
      <c r="DC1514" s="8"/>
      <c r="DM1514" s="8"/>
      <c r="DY1514" s="7"/>
      <c r="DZ1514" s="7"/>
      <c r="EJ1514" s="7"/>
    </row>
    <row r="1515" spans="4:140" x14ac:dyDescent="0.2">
      <c r="D1515" s="7"/>
      <c r="E1515" s="7"/>
      <c r="F1515" s="7"/>
      <c r="G1515" s="7"/>
      <c r="H1515" s="7"/>
      <c r="S1515" s="17"/>
      <c r="T1515" s="8"/>
      <c r="V1515" s="8"/>
      <c r="AA1515" s="9"/>
      <c r="AW1515" s="8"/>
      <c r="DB1515" s="8"/>
      <c r="DC1515" s="8"/>
      <c r="DM1515" s="8"/>
      <c r="DY1515" s="7"/>
      <c r="DZ1515" s="7"/>
      <c r="EJ1515" s="7"/>
    </row>
    <row r="1516" spans="4:140" x14ac:dyDescent="0.2">
      <c r="D1516" s="7"/>
      <c r="E1516" s="7"/>
      <c r="F1516" s="7"/>
      <c r="G1516" s="7"/>
      <c r="H1516" s="7"/>
      <c r="S1516" s="17"/>
      <c r="T1516" s="8"/>
      <c r="V1516" s="8"/>
      <c r="AA1516" s="9"/>
      <c r="AW1516" s="8"/>
      <c r="DB1516" s="8"/>
      <c r="DC1516" s="8"/>
      <c r="DM1516" s="8"/>
      <c r="DY1516" s="7"/>
      <c r="DZ1516" s="7"/>
      <c r="EJ1516" s="7"/>
    </row>
    <row r="1517" spans="4:140" x14ac:dyDescent="0.2">
      <c r="D1517" s="7"/>
      <c r="E1517" s="7"/>
      <c r="F1517" s="7"/>
      <c r="G1517" s="7"/>
      <c r="H1517" s="7"/>
      <c r="S1517" s="17"/>
      <c r="T1517" s="8"/>
      <c r="V1517" s="8"/>
      <c r="AA1517" s="9"/>
      <c r="AW1517" s="8"/>
      <c r="DB1517" s="8"/>
      <c r="DC1517" s="8"/>
      <c r="DM1517" s="8"/>
      <c r="DY1517" s="7"/>
      <c r="DZ1517" s="7"/>
      <c r="EJ1517" s="7"/>
    </row>
    <row r="1518" spans="4:140" x14ac:dyDescent="0.2">
      <c r="D1518" s="7"/>
      <c r="E1518" s="7"/>
      <c r="F1518" s="7"/>
      <c r="G1518" s="7"/>
      <c r="H1518" s="7"/>
      <c r="S1518" s="17"/>
      <c r="T1518" s="8"/>
      <c r="V1518" s="8"/>
      <c r="AA1518" s="9"/>
      <c r="AW1518" s="8"/>
      <c r="DB1518" s="8"/>
      <c r="DC1518" s="8"/>
      <c r="DM1518" s="8"/>
      <c r="DY1518" s="7"/>
      <c r="DZ1518" s="7"/>
      <c r="EJ1518" s="7"/>
    </row>
    <row r="1519" spans="4:140" x14ac:dyDescent="0.2">
      <c r="D1519" s="7"/>
      <c r="E1519" s="7"/>
      <c r="F1519" s="7"/>
      <c r="G1519" s="7"/>
      <c r="H1519" s="7"/>
      <c r="S1519" s="17"/>
      <c r="T1519" s="8"/>
      <c r="V1519" s="8"/>
      <c r="AA1519" s="9"/>
      <c r="AW1519" s="8"/>
      <c r="DB1519" s="8"/>
      <c r="DC1519" s="8"/>
      <c r="DM1519" s="8"/>
      <c r="DY1519" s="7"/>
      <c r="DZ1519" s="7"/>
      <c r="EJ1519" s="7"/>
    </row>
    <row r="1520" spans="4:140" x14ac:dyDescent="0.2">
      <c r="D1520" s="7"/>
      <c r="E1520" s="7"/>
      <c r="F1520" s="7"/>
      <c r="G1520" s="7"/>
      <c r="H1520" s="7"/>
      <c r="S1520" s="17"/>
      <c r="T1520" s="8"/>
      <c r="V1520" s="8"/>
      <c r="AA1520" s="9"/>
      <c r="AW1520" s="8"/>
      <c r="DB1520" s="8"/>
      <c r="DC1520" s="8"/>
      <c r="DM1520" s="8"/>
      <c r="DY1520" s="7"/>
      <c r="DZ1520" s="7"/>
      <c r="EJ1520" s="7"/>
    </row>
    <row r="1521" spans="4:140" x14ac:dyDescent="0.2">
      <c r="D1521" s="7"/>
      <c r="E1521" s="7"/>
      <c r="F1521" s="7"/>
      <c r="G1521" s="7"/>
      <c r="H1521" s="7"/>
      <c r="S1521" s="17"/>
      <c r="T1521" s="8"/>
      <c r="V1521" s="8"/>
      <c r="AA1521" s="9"/>
      <c r="AW1521" s="8"/>
      <c r="DB1521" s="8"/>
      <c r="DC1521" s="8"/>
      <c r="DM1521" s="8"/>
      <c r="DY1521" s="7"/>
      <c r="DZ1521" s="7"/>
      <c r="EJ1521" s="7"/>
    </row>
    <row r="1522" spans="4:140" x14ac:dyDescent="0.2">
      <c r="D1522" s="7"/>
      <c r="E1522" s="7"/>
      <c r="F1522" s="7"/>
      <c r="G1522" s="7"/>
      <c r="H1522" s="7"/>
      <c r="S1522" s="17"/>
      <c r="T1522" s="8"/>
      <c r="V1522" s="8"/>
      <c r="AA1522" s="9"/>
      <c r="AW1522" s="8"/>
      <c r="DB1522" s="8"/>
      <c r="DC1522" s="8"/>
      <c r="DM1522" s="8"/>
      <c r="DY1522" s="7"/>
      <c r="DZ1522" s="7"/>
      <c r="EJ1522" s="7"/>
    </row>
    <row r="1523" spans="4:140" x14ac:dyDescent="0.2">
      <c r="D1523" s="7"/>
      <c r="E1523" s="7"/>
      <c r="F1523" s="7"/>
      <c r="G1523" s="7"/>
      <c r="H1523" s="7"/>
      <c r="S1523" s="17"/>
      <c r="T1523" s="8"/>
      <c r="V1523" s="8"/>
      <c r="AA1523" s="9"/>
      <c r="AW1523" s="8"/>
      <c r="DB1523" s="8"/>
      <c r="DC1523" s="8"/>
      <c r="DM1523" s="8"/>
      <c r="DY1523" s="7"/>
      <c r="DZ1523" s="7"/>
      <c r="EJ1523" s="7"/>
    </row>
    <row r="1524" spans="4:140" x14ac:dyDescent="0.2">
      <c r="D1524" s="7"/>
      <c r="E1524" s="7"/>
      <c r="F1524" s="7"/>
      <c r="G1524" s="7"/>
      <c r="H1524" s="7"/>
      <c r="S1524" s="17"/>
      <c r="T1524" s="8"/>
      <c r="V1524" s="8"/>
      <c r="AA1524" s="9"/>
      <c r="AW1524" s="8"/>
      <c r="DB1524" s="8"/>
      <c r="DC1524" s="8"/>
      <c r="DM1524" s="8"/>
      <c r="DY1524" s="7"/>
      <c r="DZ1524" s="7"/>
      <c r="EJ1524" s="7"/>
    </row>
    <row r="1525" spans="4:140" x14ac:dyDescent="0.2">
      <c r="D1525" s="7"/>
      <c r="E1525" s="7"/>
      <c r="F1525" s="7"/>
      <c r="G1525" s="7"/>
      <c r="H1525" s="7"/>
      <c r="S1525" s="17"/>
      <c r="T1525" s="8"/>
      <c r="V1525" s="8"/>
      <c r="AA1525" s="9"/>
      <c r="AW1525" s="8"/>
      <c r="DB1525" s="8"/>
      <c r="DC1525" s="8"/>
      <c r="DM1525" s="8"/>
      <c r="DY1525" s="7"/>
      <c r="DZ1525" s="7"/>
      <c r="EJ1525" s="7"/>
    </row>
    <row r="1526" spans="4:140" x14ac:dyDescent="0.2">
      <c r="D1526" s="7"/>
      <c r="E1526" s="7"/>
      <c r="F1526" s="7"/>
      <c r="G1526" s="7"/>
      <c r="H1526" s="7"/>
      <c r="S1526" s="17"/>
      <c r="T1526" s="8"/>
      <c r="V1526" s="8"/>
      <c r="AA1526" s="9"/>
      <c r="AW1526" s="8"/>
      <c r="DB1526" s="8"/>
      <c r="DC1526" s="8"/>
      <c r="DM1526" s="8"/>
      <c r="DY1526" s="7"/>
      <c r="DZ1526" s="7"/>
      <c r="EJ1526" s="7"/>
    </row>
    <row r="1527" spans="4:140" x14ac:dyDescent="0.2">
      <c r="D1527" s="7"/>
      <c r="E1527" s="7"/>
      <c r="F1527" s="7"/>
      <c r="G1527" s="7"/>
      <c r="H1527" s="7"/>
      <c r="S1527" s="17"/>
      <c r="T1527" s="8"/>
      <c r="V1527" s="8"/>
      <c r="AA1527" s="9"/>
      <c r="AW1527" s="8"/>
      <c r="DB1527" s="8"/>
      <c r="DC1527" s="8"/>
      <c r="DM1527" s="8"/>
      <c r="DY1527" s="7"/>
      <c r="DZ1527" s="7"/>
      <c r="EJ1527" s="7"/>
    </row>
    <row r="1528" spans="4:140" x14ac:dyDescent="0.2">
      <c r="D1528" s="7"/>
      <c r="E1528" s="7"/>
      <c r="F1528" s="7"/>
      <c r="G1528" s="7"/>
      <c r="H1528" s="7"/>
      <c r="S1528" s="17"/>
      <c r="T1528" s="8"/>
      <c r="V1528" s="8"/>
      <c r="AA1528" s="9"/>
      <c r="AW1528" s="8"/>
      <c r="DB1528" s="8"/>
      <c r="DC1528" s="8"/>
      <c r="DM1528" s="8"/>
      <c r="DY1528" s="7"/>
      <c r="DZ1528" s="7"/>
      <c r="EJ1528" s="7"/>
    </row>
    <row r="1529" spans="4:140" x14ac:dyDescent="0.2">
      <c r="D1529" s="7"/>
      <c r="E1529" s="7"/>
      <c r="F1529" s="7"/>
      <c r="G1529" s="7"/>
      <c r="H1529" s="7"/>
      <c r="S1529" s="17"/>
      <c r="T1529" s="8"/>
      <c r="V1529" s="8"/>
      <c r="AA1529" s="9"/>
      <c r="AW1529" s="8"/>
      <c r="DB1529" s="8"/>
      <c r="DC1529" s="8"/>
      <c r="DM1529" s="8"/>
      <c r="DY1529" s="7"/>
      <c r="DZ1529" s="7"/>
      <c r="EJ1529" s="7"/>
    </row>
    <row r="1530" spans="4:140" x14ac:dyDescent="0.2">
      <c r="D1530" s="7"/>
      <c r="E1530" s="7"/>
      <c r="F1530" s="7"/>
      <c r="G1530" s="7"/>
      <c r="H1530" s="7"/>
      <c r="S1530" s="17"/>
      <c r="T1530" s="8"/>
      <c r="V1530" s="8"/>
      <c r="AA1530" s="9"/>
      <c r="AW1530" s="8"/>
      <c r="DB1530" s="8"/>
      <c r="DC1530" s="8"/>
      <c r="DM1530" s="8"/>
      <c r="DY1530" s="7"/>
      <c r="DZ1530" s="7"/>
      <c r="EJ1530" s="7"/>
    </row>
    <row r="1531" spans="4:140" x14ac:dyDescent="0.2">
      <c r="D1531" s="7"/>
      <c r="E1531" s="7"/>
      <c r="F1531" s="7"/>
      <c r="G1531" s="7"/>
      <c r="H1531" s="7"/>
      <c r="S1531" s="17"/>
      <c r="T1531" s="8"/>
      <c r="V1531" s="8"/>
      <c r="AA1531" s="9"/>
      <c r="AW1531" s="8"/>
      <c r="DB1531" s="8"/>
      <c r="DC1531" s="8"/>
      <c r="DM1531" s="8"/>
      <c r="DY1531" s="7"/>
      <c r="DZ1531" s="7"/>
      <c r="EJ1531" s="7"/>
    </row>
    <row r="1532" spans="4:140" x14ac:dyDescent="0.2">
      <c r="D1532" s="7"/>
      <c r="E1532" s="7"/>
      <c r="F1532" s="7"/>
      <c r="G1532" s="7"/>
      <c r="H1532" s="7"/>
      <c r="S1532" s="17"/>
      <c r="T1532" s="8"/>
      <c r="V1532" s="8"/>
      <c r="AA1532" s="9"/>
      <c r="AW1532" s="8"/>
      <c r="DB1532" s="8"/>
      <c r="DC1532" s="8"/>
      <c r="DM1532" s="8"/>
      <c r="DY1532" s="7"/>
      <c r="DZ1532" s="7"/>
      <c r="EJ1532" s="7"/>
    </row>
    <row r="1533" spans="4:140" x14ac:dyDescent="0.2">
      <c r="D1533" s="7"/>
      <c r="E1533" s="7"/>
      <c r="F1533" s="7"/>
      <c r="G1533" s="7"/>
      <c r="H1533" s="7"/>
      <c r="S1533" s="17"/>
      <c r="T1533" s="8"/>
      <c r="V1533" s="8"/>
      <c r="AA1533" s="9"/>
      <c r="AW1533" s="8"/>
      <c r="DB1533" s="8"/>
      <c r="DC1533" s="8"/>
      <c r="DM1533" s="8"/>
      <c r="DY1533" s="7"/>
      <c r="DZ1533" s="7"/>
      <c r="EJ1533" s="7"/>
    </row>
    <row r="1534" spans="4:140" x14ac:dyDescent="0.2">
      <c r="D1534" s="7"/>
      <c r="E1534" s="7"/>
      <c r="F1534" s="7"/>
      <c r="G1534" s="7"/>
      <c r="H1534" s="7"/>
      <c r="S1534" s="17"/>
      <c r="T1534" s="8"/>
      <c r="V1534" s="8"/>
      <c r="AA1534" s="9"/>
      <c r="AW1534" s="8"/>
      <c r="DB1534" s="8"/>
      <c r="DC1534" s="8"/>
      <c r="DM1534" s="8"/>
      <c r="DY1534" s="7"/>
      <c r="DZ1534" s="7"/>
      <c r="EJ1534" s="7"/>
    </row>
    <row r="1535" spans="4:140" x14ac:dyDescent="0.2">
      <c r="D1535" s="7"/>
      <c r="E1535" s="7"/>
      <c r="F1535" s="7"/>
      <c r="G1535" s="7"/>
      <c r="H1535" s="7"/>
      <c r="S1535" s="17"/>
      <c r="T1535" s="8"/>
      <c r="V1535" s="8"/>
      <c r="AA1535" s="9"/>
      <c r="AW1535" s="8"/>
      <c r="DB1535" s="8"/>
      <c r="DC1535" s="8"/>
      <c r="DM1535" s="8"/>
      <c r="DY1535" s="7"/>
      <c r="DZ1535" s="7"/>
      <c r="EJ1535" s="7"/>
    </row>
    <row r="1536" spans="4:140" x14ac:dyDescent="0.2">
      <c r="D1536" s="7"/>
      <c r="E1536" s="7"/>
      <c r="F1536" s="7"/>
      <c r="G1536" s="7"/>
      <c r="H1536" s="7"/>
      <c r="S1536" s="17"/>
      <c r="T1536" s="8"/>
      <c r="V1536" s="8"/>
      <c r="AA1536" s="9"/>
      <c r="AW1536" s="8"/>
      <c r="DB1536" s="8"/>
      <c r="DC1536" s="8"/>
      <c r="DM1536" s="8"/>
      <c r="DY1536" s="7"/>
      <c r="DZ1536" s="7"/>
      <c r="EJ1536" s="7"/>
    </row>
    <row r="1537" spans="4:140" x14ac:dyDescent="0.2">
      <c r="D1537" s="7"/>
      <c r="E1537" s="7"/>
      <c r="F1537" s="7"/>
      <c r="G1537" s="7"/>
      <c r="H1537" s="7"/>
      <c r="S1537" s="17"/>
      <c r="T1537" s="8"/>
      <c r="V1537" s="8"/>
      <c r="AA1537" s="9"/>
      <c r="AW1537" s="8"/>
      <c r="DB1537" s="8"/>
      <c r="DC1537" s="8"/>
      <c r="DM1537" s="8"/>
      <c r="DY1537" s="7"/>
      <c r="DZ1537" s="7"/>
      <c r="EJ1537" s="7"/>
    </row>
    <row r="1538" spans="4:140" x14ac:dyDescent="0.2">
      <c r="D1538" s="7"/>
      <c r="E1538" s="7"/>
      <c r="F1538" s="7"/>
      <c r="G1538" s="7"/>
      <c r="H1538" s="7"/>
      <c r="S1538" s="17"/>
      <c r="T1538" s="8"/>
      <c r="V1538" s="8"/>
      <c r="AA1538" s="9"/>
      <c r="AW1538" s="8"/>
      <c r="DB1538" s="8"/>
      <c r="DC1538" s="8"/>
      <c r="DM1538" s="8"/>
      <c r="DY1538" s="7"/>
      <c r="DZ1538" s="7"/>
      <c r="EJ1538" s="7"/>
    </row>
    <row r="1539" spans="4:140" x14ac:dyDescent="0.2">
      <c r="D1539" s="7"/>
      <c r="E1539" s="7"/>
      <c r="F1539" s="7"/>
      <c r="G1539" s="7"/>
      <c r="H1539" s="7"/>
      <c r="S1539" s="17"/>
      <c r="T1539" s="8"/>
      <c r="V1539" s="8"/>
      <c r="AA1539" s="9"/>
      <c r="AW1539" s="8"/>
      <c r="DB1539" s="8"/>
      <c r="DC1539" s="8"/>
      <c r="DM1539" s="8"/>
      <c r="DY1539" s="7"/>
      <c r="DZ1539" s="7"/>
      <c r="EJ1539" s="7"/>
    </row>
    <row r="1540" spans="4:140" x14ac:dyDescent="0.2">
      <c r="D1540" s="7"/>
      <c r="E1540" s="7"/>
      <c r="F1540" s="7"/>
      <c r="G1540" s="7"/>
      <c r="H1540" s="7"/>
      <c r="S1540" s="17"/>
      <c r="T1540" s="8"/>
      <c r="V1540" s="8"/>
      <c r="AA1540" s="9"/>
      <c r="AW1540" s="8"/>
      <c r="DB1540" s="8"/>
      <c r="DC1540" s="8"/>
      <c r="DM1540" s="8"/>
      <c r="DY1540" s="7"/>
      <c r="DZ1540" s="7"/>
      <c r="EJ1540" s="7"/>
    </row>
    <row r="1541" spans="4:140" x14ac:dyDescent="0.2">
      <c r="D1541" s="7"/>
      <c r="E1541" s="7"/>
      <c r="F1541" s="7"/>
      <c r="G1541" s="7"/>
      <c r="H1541" s="7"/>
      <c r="S1541" s="17"/>
      <c r="T1541" s="8"/>
      <c r="V1541" s="8"/>
      <c r="AA1541" s="9"/>
      <c r="AW1541" s="8"/>
      <c r="DB1541" s="8"/>
      <c r="DC1541" s="8"/>
      <c r="DM1541" s="8"/>
      <c r="DY1541" s="7"/>
      <c r="DZ1541" s="7"/>
      <c r="EJ1541" s="7"/>
    </row>
    <row r="1542" spans="4:140" x14ac:dyDescent="0.2">
      <c r="D1542" s="7"/>
      <c r="E1542" s="7"/>
      <c r="F1542" s="7"/>
      <c r="G1542" s="7"/>
      <c r="H1542" s="7"/>
      <c r="S1542" s="17"/>
      <c r="T1542" s="8"/>
      <c r="V1542" s="8"/>
      <c r="AA1542" s="9"/>
      <c r="AW1542" s="8"/>
      <c r="DB1542" s="8"/>
      <c r="DC1542" s="8"/>
      <c r="DM1542" s="8"/>
      <c r="DY1542" s="7"/>
      <c r="DZ1542" s="7"/>
      <c r="EJ1542" s="7"/>
    </row>
    <row r="1543" spans="4:140" x14ac:dyDescent="0.2">
      <c r="D1543" s="7"/>
      <c r="E1543" s="7"/>
      <c r="F1543" s="7"/>
      <c r="G1543" s="7"/>
      <c r="H1543" s="7"/>
      <c r="S1543" s="17"/>
      <c r="T1543" s="8"/>
      <c r="V1543" s="8"/>
      <c r="AA1543" s="9"/>
      <c r="AW1543" s="8"/>
      <c r="DB1543" s="8"/>
      <c r="DC1543" s="8"/>
      <c r="DM1543" s="8"/>
      <c r="DY1543" s="7"/>
      <c r="DZ1543" s="7"/>
      <c r="EJ1543" s="7"/>
    </row>
    <row r="1544" spans="4:140" x14ac:dyDescent="0.2">
      <c r="D1544" s="7"/>
      <c r="E1544" s="7"/>
      <c r="F1544" s="7"/>
      <c r="G1544" s="7"/>
      <c r="H1544" s="7"/>
      <c r="S1544" s="17"/>
      <c r="T1544" s="8"/>
      <c r="V1544" s="8"/>
      <c r="AA1544" s="9"/>
      <c r="AW1544" s="8"/>
      <c r="DB1544" s="8"/>
      <c r="DC1544" s="8"/>
      <c r="DM1544" s="8"/>
      <c r="DY1544" s="7"/>
      <c r="DZ1544" s="7"/>
      <c r="EJ1544" s="7"/>
    </row>
    <row r="1545" spans="4:140" x14ac:dyDescent="0.2">
      <c r="D1545" s="7"/>
      <c r="E1545" s="7"/>
      <c r="F1545" s="7"/>
      <c r="G1545" s="7"/>
      <c r="H1545" s="7"/>
      <c r="S1545" s="17"/>
      <c r="T1545" s="8"/>
      <c r="V1545" s="8"/>
      <c r="AA1545" s="9"/>
      <c r="AW1545" s="8"/>
      <c r="DB1545" s="8"/>
      <c r="DC1545" s="8"/>
      <c r="DM1545" s="8"/>
      <c r="DY1545" s="7"/>
      <c r="DZ1545" s="7"/>
      <c r="EJ1545" s="7"/>
    </row>
    <row r="1546" spans="4:140" x14ac:dyDescent="0.2">
      <c r="D1546" s="7"/>
      <c r="E1546" s="7"/>
      <c r="F1546" s="7"/>
      <c r="G1546" s="7"/>
      <c r="H1546" s="7"/>
      <c r="S1546" s="17"/>
      <c r="T1546" s="8"/>
      <c r="V1546" s="8"/>
      <c r="AA1546" s="9"/>
      <c r="AW1546" s="8"/>
      <c r="DB1546" s="8"/>
      <c r="DC1546" s="8"/>
      <c r="DM1546" s="8"/>
      <c r="DY1546" s="7"/>
      <c r="DZ1546" s="7"/>
      <c r="EJ1546" s="7"/>
    </row>
    <row r="1547" spans="4:140" x14ac:dyDescent="0.2">
      <c r="D1547" s="7"/>
      <c r="E1547" s="7"/>
      <c r="F1547" s="7"/>
      <c r="G1547" s="7"/>
      <c r="H1547" s="7"/>
      <c r="S1547" s="17"/>
      <c r="T1547" s="8"/>
      <c r="V1547" s="8"/>
      <c r="AA1547" s="9"/>
      <c r="AW1547" s="8"/>
      <c r="DB1547" s="8"/>
      <c r="DC1547" s="8"/>
      <c r="DM1547" s="8"/>
      <c r="DY1547" s="7"/>
      <c r="DZ1547" s="7"/>
      <c r="EJ1547" s="7"/>
    </row>
    <row r="1548" spans="4:140" x14ac:dyDescent="0.2">
      <c r="D1548" s="7"/>
      <c r="E1548" s="7"/>
      <c r="F1548" s="7"/>
      <c r="G1548" s="7"/>
      <c r="H1548" s="7"/>
      <c r="S1548" s="17"/>
      <c r="T1548" s="8"/>
      <c r="V1548" s="8"/>
      <c r="AA1548" s="9"/>
      <c r="AW1548" s="8"/>
      <c r="DB1548" s="8"/>
      <c r="DC1548" s="8"/>
      <c r="DM1548" s="8"/>
      <c r="DY1548" s="7"/>
      <c r="DZ1548" s="7"/>
      <c r="EJ1548" s="7"/>
    </row>
    <row r="1549" spans="4:140" x14ac:dyDescent="0.2">
      <c r="D1549" s="7"/>
      <c r="E1549" s="7"/>
      <c r="F1549" s="7"/>
      <c r="G1549" s="7"/>
      <c r="H1549" s="7"/>
      <c r="S1549" s="17"/>
      <c r="T1549" s="8"/>
      <c r="V1549" s="8"/>
      <c r="AA1549" s="9"/>
      <c r="AW1549" s="8"/>
      <c r="DB1549" s="8"/>
      <c r="DC1549" s="8"/>
      <c r="DM1549" s="8"/>
      <c r="DY1549" s="7"/>
      <c r="DZ1549" s="7"/>
      <c r="EJ1549" s="7"/>
    </row>
    <row r="1550" spans="4:140" x14ac:dyDescent="0.2">
      <c r="D1550" s="7"/>
      <c r="E1550" s="7"/>
      <c r="F1550" s="7"/>
      <c r="G1550" s="7"/>
      <c r="H1550" s="7"/>
      <c r="S1550" s="17"/>
      <c r="T1550" s="8"/>
      <c r="V1550" s="8"/>
      <c r="AA1550" s="9"/>
      <c r="AW1550" s="8"/>
      <c r="DB1550" s="8"/>
      <c r="DC1550" s="8"/>
      <c r="DM1550" s="8"/>
      <c r="DY1550" s="7"/>
      <c r="DZ1550" s="7"/>
      <c r="EJ1550" s="7"/>
    </row>
    <row r="1551" spans="4:140" x14ac:dyDescent="0.2">
      <c r="D1551" s="7"/>
      <c r="E1551" s="7"/>
      <c r="F1551" s="7"/>
      <c r="G1551" s="7"/>
      <c r="H1551" s="7"/>
      <c r="S1551" s="17"/>
      <c r="T1551" s="8"/>
      <c r="V1551" s="8"/>
      <c r="AA1551" s="9"/>
      <c r="AW1551" s="8"/>
      <c r="DB1551" s="8"/>
      <c r="DC1551" s="8"/>
      <c r="DM1551" s="8"/>
      <c r="DY1551" s="7"/>
      <c r="DZ1551" s="7"/>
      <c r="EJ1551" s="7"/>
    </row>
    <row r="1552" spans="4:140" x14ac:dyDescent="0.2">
      <c r="D1552" s="7"/>
      <c r="E1552" s="7"/>
      <c r="F1552" s="7"/>
      <c r="G1552" s="7"/>
      <c r="H1552" s="7"/>
      <c r="S1552" s="17"/>
      <c r="T1552" s="8"/>
      <c r="V1552" s="8"/>
      <c r="AA1552" s="9"/>
      <c r="AW1552" s="8"/>
      <c r="DB1552" s="8"/>
      <c r="DC1552" s="8"/>
      <c r="DM1552" s="8"/>
      <c r="DY1552" s="7"/>
      <c r="DZ1552" s="7"/>
      <c r="EJ1552" s="7"/>
    </row>
    <row r="1553" spans="4:140" x14ac:dyDescent="0.2">
      <c r="D1553" s="7"/>
      <c r="E1553" s="7"/>
      <c r="F1553" s="7"/>
      <c r="G1553" s="7"/>
      <c r="H1553" s="7"/>
      <c r="S1553" s="17"/>
      <c r="T1553" s="8"/>
      <c r="V1553" s="8"/>
      <c r="AA1553" s="9"/>
      <c r="AW1553" s="8"/>
      <c r="DB1553" s="8"/>
      <c r="DC1553" s="8"/>
      <c r="DM1553" s="8"/>
      <c r="DY1553" s="7"/>
      <c r="DZ1553" s="7"/>
      <c r="EJ1553" s="7"/>
    </row>
    <row r="1554" spans="4:140" x14ac:dyDescent="0.2">
      <c r="D1554" s="7"/>
      <c r="E1554" s="7"/>
      <c r="F1554" s="7"/>
      <c r="G1554" s="7"/>
      <c r="H1554" s="7"/>
      <c r="S1554" s="17"/>
      <c r="T1554" s="8"/>
      <c r="V1554" s="8"/>
      <c r="AA1554" s="9"/>
      <c r="AW1554" s="8"/>
      <c r="DB1554" s="8"/>
      <c r="DC1554" s="8"/>
      <c r="DM1554" s="8"/>
      <c r="DY1554" s="7"/>
      <c r="DZ1554" s="7"/>
      <c r="EJ1554" s="7"/>
    </row>
    <row r="1555" spans="4:140" x14ac:dyDescent="0.2">
      <c r="D1555" s="7"/>
      <c r="E1555" s="7"/>
      <c r="F1555" s="7"/>
      <c r="G1555" s="7"/>
      <c r="H1555" s="7"/>
      <c r="S1555" s="17"/>
      <c r="T1555" s="8"/>
      <c r="V1555" s="8"/>
      <c r="AA1555" s="9"/>
      <c r="AW1555" s="8"/>
      <c r="DB1555" s="8"/>
      <c r="DC1555" s="8"/>
      <c r="DM1555" s="8"/>
      <c r="DY1555" s="7"/>
      <c r="DZ1555" s="7"/>
      <c r="EJ1555" s="7"/>
    </row>
    <row r="1556" spans="4:140" x14ac:dyDescent="0.2">
      <c r="D1556" s="7"/>
      <c r="E1556" s="7"/>
      <c r="F1556" s="7"/>
      <c r="G1556" s="7"/>
      <c r="H1556" s="7"/>
      <c r="S1556" s="17"/>
      <c r="T1556" s="8"/>
      <c r="V1556" s="8"/>
      <c r="AA1556" s="9"/>
      <c r="AW1556" s="8"/>
      <c r="DB1556" s="8"/>
      <c r="DC1556" s="8"/>
      <c r="DM1556" s="8"/>
      <c r="DY1556" s="7"/>
      <c r="DZ1556" s="7"/>
      <c r="EJ1556" s="7"/>
    </row>
    <row r="1557" spans="4:140" x14ac:dyDescent="0.2">
      <c r="D1557" s="7"/>
      <c r="E1557" s="7"/>
      <c r="F1557" s="7"/>
      <c r="G1557" s="7"/>
      <c r="H1557" s="7"/>
      <c r="S1557" s="17"/>
      <c r="T1557" s="8"/>
      <c r="V1557" s="8"/>
      <c r="AA1557" s="9"/>
      <c r="AW1557" s="8"/>
      <c r="DB1557" s="8"/>
      <c r="DC1557" s="8"/>
      <c r="DM1557" s="8"/>
      <c r="DY1557" s="7"/>
      <c r="DZ1557" s="7"/>
      <c r="EJ1557" s="7"/>
    </row>
    <row r="1558" spans="4:140" x14ac:dyDescent="0.2">
      <c r="D1558" s="7"/>
      <c r="E1558" s="7"/>
      <c r="F1558" s="7"/>
      <c r="G1558" s="7"/>
      <c r="H1558" s="7"/>
      <c r="S1558" s="17"/>
      <c r="T1558" s="8"/>
      <c r="V1558" s="8"/>
      <c r="AA1558" s="9"/>
      <c r="AW1558" s="8"/>
      <c r="DB1558" s="8"/>
      <c r="DC1558" s="8"/>
      <c r="DM1558" s="8"/>
      <c r="DY1558" s="7"/>
      <c r="DZ1558" s="7"/>
      <c r="EJ1558" s="7"/>
    </row>
    <row r="1559" spans="4:140" x14ac:dyDescent="0.2">
      <c r="D1559" s="7"/>
      <c r="E1559" s="7"/>
      <c r="F1559" s="7"/>
      <c r="G1559" s="7"/>
      <c r="H1559" s="7"/>
      <c r="S1559" s="17"/>
      <c r="T1559" s="8"/>
      <c r="V1559" s="8"/>
      <c r="AA1559" s="9"/>
      <c r="AW1559" s="8"/>
      <c r="DB1559" s="8"/>
      <c r="DC1559" s="8"/>
      <c r="DM1559" s="8"/>
      <c r="DY1559" s="7"/>
      <c r="DZ1559" s="7"/>
      <c r="EJ1559" s="7"/>
    </row>
    <row r="1560" spans="4:140" x14ac:dyDescent="0.2">
      <c r="D1560" s="7"/>
      <c r="E1560" s="7"/>
      <c r="F1560" s="7"/>
      <c r="G1560" s="7"/>
      <c r="H1560" s="7"/>
      <c r="S1560" s="17"/>
      <c r="T1560" s="8"/>
      <c r="V1560" s="8"/>
      <c r="AA1560" s="9"/>
      <c r="AW1560" s="8"/>
      <c r="DB1560" s="8"/>
      <c r="DC1560" s="8"/>
      <c r="DM1560" s="8"/>
      <c r="DY1560" s="7"/>
      <c r="DZ1560" s="7"/>
      <c r="EJ1560" s="7"/>
    </row>
    <row r="1561" spans="4:140" x14ac:dyDescent="0.2">
      <c r="D1561" s="7"/>
      <c r="E1561" s="7"/>
      <c r="F1561" s="7"/>
      <c r="G1561" s="7"/>
      <c r="H1561" s="7"/>
      <c r="S1561" s="17"/>
      <c r="T1561" s="8"/>
      <c r="V1561" s="8"/>
      <c r="AA1561" s="9"/>
      <c r="AW1561" s="8"/>
      <c r="DB1561" s="8"/>
      <c r="DC1561" s="8"/>
      <c r="DM1561" s="8"/>
      <c r="DY1561" s="7"/>
      <c r="DZ1561" s="7"/>
      <c r="EJ1561" s="7"/>
    </row>
    <row r="1562" spans="4:140" x14ac:dyDescent="0.2">
      <c r="D1562" s="7"/>
      <c r="E1562" s="7"/>
      <c r="F1562" s="7"/>
      <c r="G1562" s="7"/>
      <c r="H1562" s="7"/>
      <c r="S1562" s="17"/>
      <c r="T1562" s="8"/>
      <c r="V1562" s="8"/>
      <c r="AA1562" s="9"/>
      <c r="AW1562" s="8"/>
      <c r="DB1562" s="8"/>
      <c r="DC1562" s="8"/>
      <c r="DM1562" s="8"/>
      <c r="DY1562" s="7"/>
      <c r="DZ1562" s="7"/>
      <c r="EJ1562" s="7"/>
    </row>
    <row r="1563" spans="4:140" x14ac:dyDescent="0.2">
      <c r="D1563" s="7"/>
      <c r="E1563" s="7"/>
      <c r="F1563" s="7"/>
      <c r="G1563" s="7"/>
      <c r="H1563" s="7"/>
      <c r="S1563" s="17"/>
      <c r="T1563" s="8"/>
      <c r="V1563" s="8"/>
      <c r="AA1563" s="9"/>
      <c r="AW1563" s="8"/>
      <c r="DB1563" s="8"/>
      <c r="DC1563" s="8"/>
      <c r="DM1563" s="8"/>
      <c r="DY1563" s="7"/>
      <c r="DZ1563" s="7"/>
      <c r="EJ1563" s="7"/>
    </row>
    <row r="1564" spans="4:140" x14ac:dyDescent="0.2">
      <c r="D1564" s="7"/>
      <c r="E1564" s="7"/>
      <c r="F1564" s="7"/>
      <c r="G1564" s="7"/>
      <c r="H1564" s="7"/>
      <c r="S1564" s="17"/>
      <c r="T1564" s="8"/>
      <c r="V1564" s="8"/>
      <c r="AA1564" s="9"/>
      <c r="AW1564" s="8"/>
      <c r="DB1564" s="8"/>
      <c r="DC1564" s="8"/>
      <c r="DM1564" s="8"/>
      <c r="DY1564" s="7"/>
      <c r="DZ1564" s="7"/>
      <c r="EJ1564" s="7"/>
    </row>
    <row r="1565" spans="4:140" x14ac:dyDescent="0.2">
      <c r="D1565" s="7"/>
      <c r="E1565" s="7"/>
      <c r="F1565" s="7"/>
      <c r="G1565" s="7"/>
      <c r="H1565" s="7"/>
      <c r="S1565" s="17"/>
      <c r="T1565" s="8"/>
      <c r="V1565" s="8"/>
      <c r="AA1565" s="9"/>
      <c r="AW1565" s="8"/>
      <c r="DB1565" s="8"/>
      <c r="DC1565" s="8"/>
      <c r="DM1565" s="8"/>
      <c r="DY1565" s="7"/>
      <c r="DZ1565" s="7"/>
      <c r="EJ1565" s="7"/>
    </row>
    <row r="1566" spans="4:140" x14ac:dyDescent="0.2">
      <c r="D1566" s="7"/>
      <c r="E1566" s="7"/>
      <c r="F1566" s="7"/>
      <c r="G1566" s="7"/>
      <c r="H1566" s="7"/>
      <c r="S1566" s="17"/>
      <c r="T1566" s="8"/>
      <c r="V1566" s="8"/>
      <c r="AA1566" s="9"/>
      <c r="AW1566" s="8"/>
      <c r="DB1566" s="8"/>
      <c r="DC1566" s="8"/>
      <c r="DM1566" s="8"/>
      <c r="DY1566" s="7"/>
      <c r="DZ1566" s="7"/>
      <c r="EJ1566" s="7"/>
    </row>
    <row r="1567" spans="4:140" x14ac:dyDescent="0.2">
      <c r="D1567" s="7"/>
      <c r="E1567" s="7"/>
      <c r="F1567" s="7"/>
      <c r="G1567" s="7"/>
      <c r="H1567" s="7"/>
      <c r="S1567" s="17"/>
      <c r="T1567" s="8"/>
      <c r="V1567" s="8"/>
      <c r="AA1567" s="9"/>
      <c r="AW1567" s="8"/>
      <c r="DB1567" s="8"/>
      <c r="DC1567" s="8"/>
      <c r="DM1567" s="8"/>
      <c r="DY1567" s="7"/>
      <c r="DZ1567" s="7"/>
      <c r="EJ1567" s="7"/>
    </row>
    <row r="1568" spans="4:140" x14ac:dyDescent="0.2">
      <c r="D1568" s="7"/>
      <c r="E1568" s="7"/>
      <c r="F1568" s="7"/>
      <c r="G1568" s="7"/>
      <c r="H1568" s="7"/>
      <c r="S1568" s="17"/>
      <c r="T1568" s="8"/>
      <c r="V1568" s="8"/>
      <c r="AA1568" s="9"/>
      <c r="AW1568" s="8"/>
      <c r="DB1568" s="8"/>
      <c r="DC1568" s="8"/>
      <c r="DM1568" s="8"/>
      <c r="DY1568" s="7"/>
      <c r="DZ1568" s="7"/>
      <c r="EJ1568" s="7"/>
    </row>
    <row r="1569" spans="4:140" x14ac:dyDescent="0.2">
      <c r="D1569" s="7"/>
      <c r="E1569" s="7"/>
      <c r="F1569" s="7"/>
      <c r="G1569" s="7"/>
      <c r="H1569" s="7"/>
      <c r="S1569" s="17"/>
      <c r="T1569" s="8"/>
      <c r="V1569" s="8"/>
      <c r="AA1569" s="9"/>
      <c r="AW1569" s="8"/>
      <c r="DB1569" s="8"/>
      <c r="DC1569" s="8"/>
      <c r="DM1569" s="8"/>
      <c r="DY1569" s="7"/>
      <c r="DZ1569" s="7"/>
      <c r="EJ1569" s="7"/>
    </row>
    <row r="1570" spans="4:140" x14ac:dyDescent="0.2">
      <c r="D1570" s="7"/>
      <c r="E1570" s="7"/>
      <c r="F1570" s="7"/>
      <c r="G1570" s="7"/>
      <c r="H1570" s="7"/>
      <c r="S1570" s="17"/>
      <c r="T1570" s="8"/>
      <c r="V1570" s="8"/>
      <c r="AA1570" s="9"/>
      <c r="AW1570" s="8"/>
      <c r="DB1570" s="8"/>
      <c r="DC1570" s="8"/>
      <c r="DM1570" s="8"/>
      <c r="DY1570" s="7"/>
      <c r="DZ1570" s="7"/>
      <c r="EJ1570" s="7"/>
    </row>
    <row r="1571" spans="4:140" x14ac:dyDescent="0.2">
      <c r="D1571" s="7"/>
      <c r="E1571" s="7"/>
      <c r="F1571" s="7"/>
      <c r="G1571" s="7"/>
      <c r="H1571" s="7"/>
      <c r="S1571" s="17"/>
      <c r="T1571" s="8"/>
      <c r="V1571" s="8"/>
      <c r="AA1571" s="9"/>
      <c r="AW1571" s="8"/>
      <c r="DB1571" s="8"/>
      <c r="DC1571" s="8"/>
      <c r="DM1571" s="8"/>
      <c r="DY1571" s="7"/>
      <c r="DZ1571" s="7"/>
      <c r="EJ1571" s="7"/>
    </row>
    <row r="1572" spans="4:140" x14ac:dyDescent="0.2">
      <c r="D1572" s="7"/>
      <c r="E1572" s="7"/>
      <c r="F1572" s="7"/>
      <c r="G1572" s="7"/>
      <c r="H1572" s="7"/>
      <c r="S1572" s="17"/>
      <c r="T1572" s="8"/>
      <c r="V1572" s="8"/>
      <c r="AA1572" s="9"/>
      <c r="AW1572" s="8"/>
      <c r="DB1572" s="8"/>
      <c r="DC1572" s="8"/>
      <c r="DM1572" s="8"/>
      <c r="DY1572" s="7"/>
      <c r="DZ1572" s="7"/>
      <c r="EJ1572" s="7"/>
    </row>
    <row r="1573" spans="4:140" x14ac:dyDescent="0.2">
      <c r="D1573" s="7"/>
      <c r="E1573" s="7"/>
      <c r="F1573" s="7"/>
      <c r="G1573" s="7"/>
      <c r="H1573" s="7"/>
      <c r="S1573" s="17"/>
      <c r="T1573" s="8"/>
      <c r="V1573" s="8"/>
      <c r="AA1573" s="9"/>
      <c r="AW1573" s="8"/>
      <c r="DB1573" s="8"/>
      <c r="DC1573" s="8"/>
      <c r="DM1573" s="8"/>
      <c r="DY1573" s="7"/>
      <c r="DZ1573" s="7"/>
      <c r="EJ1573" s="7"/>
    </row>
    <row r="1574" spans="4:140" x14ac:dyDescent="0.2">
      <c r="D1574" s="7"/>
      <c r="E1574" s="7"/>
      <c r="F1574" s="7"/>
      <c r="G1574" s="7"/>
      <c r="H1574" s="7"/>
      <c r="S1574" s="17"/>
      <c r="T1574" s="8"/>
      <c r="V1574" s="8"/>
      <c r="AA1574" s="9"/>
      <c r="AW1574" s="8"/>
      <c r="DB1574" s="8"/>
      <c r="DC1574" s="8"/>
      <c r="DM1574" s="8"/>
      <c r="DY1574" s="7"/>
      <c r="DZ1574" s="7"/>
      <c r="EJ1574" s="7"/>
    </row>
    <row r="1575" spans="4:140" x14ac:dyDescent="0.2">
      <c r="D1575" s="7"/>
      <c r="E1575" s="7"/>
      <c r="F1575" s="7"/>
      <c r="G1575" s="7"/>
      <c r="H1575" s="7"/>
      <c r="S1575" s="17"/>
      <c r="T1575" s="8"/>
      <c r="V1575" s="8"/>
      <c r="AA1575" s="9"/>
      <c r="AW1575" s="8"/>
      <c r="DB1575" s="8"/>
      <c r="DC1575" s="8"/>
      <c r="DM1575" s="8"/>
      <c r="DY1575" s="7"/>
      <c r="DZ1575" s="7"/>
      <c r="EJ1575" s="7"/>
    </row>
    <row r="1576" spans="4:140" x14ac:dyDescent="0.2">
      <c r="D1576" s="7"/>
      <c r="E1576" s="7"/>
      <c r="F1576" s="7"/>
      <c r="G1576" s="7"/>
      <c r="H1576" s="7"/>
      <c r="S1576" s="17"/>
      <c r="T1576" s="8"/>
      <c r="V1576" s="8"/>
      <c r="AA1576" s="9"/>
      <c r="AW1576" s="8"/>
      <c r="DB1576" s="8"/>
      <c r="DC1576" s="8"/>
      <c r="DM1576" s="8"/>
      <c r="DY1576" s="7"/>
      <c r="DZ1576" s="7"/>
      <c r="EJ1576" s="7"/>
    </row>
    <row r="1577" spans="4:140" x14ac:dyDescent="0.2">
      <c r="D1577" s="7"/>
      <c r="E1577" s="7"/>
      <c r="F1577" s="7"/>
      <c r="G1577" s="7"/>
      <c r="H1577" s="7"/>
      <c r="S1577" s="17"/>
      <c r="T1577" s="8"/>
      <c r="V1577" s="8"/>
      <c r="AA1577" s="9"/>
      <c r="AW1577" s="8"/>
      <c r="DB1577" s="8"/>
      <c r="DC1577" s="8"/>
      <c r="DM1577" s="8"/>
      <c r="DY1577" s="7"/>
      <c r="DZ1577" s="7"/>
      <c r="EJ1577" s="7"/>
    </row>
    <row r="1578" spans="4:140" x14ac:dyDescent="0.2">
      <c r="D1578" s="7"/>
      <c r="E1578" s="7"/>
      <c r="F1578" s="7"/>
      <c r="G1578" s="7"/>
      <c r="H1578" s="7"/>
      <c r="S1578" s="17"/>
      <c r="T1578" s="8"/>
      <c r="V1578" s="8"/>
      <c r="AA1578" s="9"/>
      <c r="AW1578" s="8"/>
      <c r="DB1578" s="8"/>
      <c r="DC1578" s="8"/>
      <c r="DM1578" s="8"/>
      <c r="DY1578" s="7"/>
      <c r="DZ1578" s="7"/>
      <c r="EJ1578" s="7"/>
    </row>
    <row r="1579" spans="4:140" x14ac:dyDescent="0.2">
      <c r="D1579" s="7"/>
      <c r="E1579" s="7"/>
      <c r="F1579" s="7"/>
      <c r="G1579" s="7"/>
      <c r="H1579" s="7"/>
      <c r="S1579" s="17"/>
      <c r="T1579" s="8"/>
      <c r="V1579" s="8"/>
      <c r="AA1579" s="9"/>
      <c r="AW1579" s="8"/>
      <c r="DB1579" s="8"/>
      <c r="DC1579" s="8"/>
      <c r="DM1579" s="8"/>
      <c r="DY1579" s="7"/>
      <c r="DZ1579" s="7"/>
      <c r="EJ1579" s="7"/>
    </row>
    <row r="1580" spans="4:140" x14ac:dyDescent="0.2">
      <c r="D1580" s="7"/>
      <c r="E1580" s="7"/>
      <c r="F1580" s="7"/>
      <c r="G1580" s="7"/>
      <c r="H1580" s="7"/>
      <c r="S1580" s="17"/>
      <c r="T1580" s="8"/>
      <c r="V1580" s="8"/>
      <c r="AA1580" s="9"/>
      <c r="AW1580" s="8"/>
      <c r="DB1580" s="8"/>
      <c r="DC1580" s="8"/>
      <c r="DM1580" s="8"/>
      <c r="DY1580" s="7"/>
      <c r="DZ1580" s="7"/>
      <c r="EJ1580" s="7"/>
    </row>
    <row r="1581" spans="4:140" x14ac:dyDescent="0.2">
      <c r="D1581" s="7"/>
      <c r="E1581" s="7"/>
      <c r="F1581" s="7"/>
      <c r="G1581" s="7"/>
      <c r="H1581" s="7"/>
      <c r="S1581" s="17"/>
      <c r="T1581" s="8"/>
      <c r="V1581" s="8"/>
      <c r="AA1581" s="9"/>
      <c r="AW1581" s="8"/>
      <c r="DB1581" s="8"/>
      <c r="DC1581" s="8"/>
      <c r="DM1581" s="8"/>
      <c r="DY1581" s="7"/>
      <c r="DZ1581" s="7"/>
      <c r="EJ1581" s="7"/>
    </row>
    <row r="1582" spans="4:140" x14ac:dyDescent="0.2">
      <c r="D1582" s="7"/>
      <c r="E1582" s="7"/>
      <c r="F1582" s="7"/>
      <c r="G1582" s="7"/>
      <c r="H1582" s="7"/>
      <c r="S1582" s="17"/>
      <c r="T1582" s="8"/>
      <c r="V1582" s="8"/>
      <c r="AA1582" s="9"/>
      <c r="AW1582" s="8"/>
      <c r="DB1582" s="8"/>
      <c r="DC1582" s="8"/>
      <c r="DM1582" s="8"/>
      <c r="DY1582" s="7"/>
      <c r="DZ1582" s="7"/>
      <c r="EJ1582" s="7"/>
    </row>
    <row r="1583" spans="4:140" x14ac:dyDescent="0.2">
      <c r="D1583" s="7"/>
      <c r="E1583" s="7"/>
      <c r="F1583" s="7"/>
      <c r="G1583" s="7"/>
      <c r="H1583" s="7"/>
      <c r="S1583" s="17"/>
      <c r="T1583" s="8"/>
      <c r="V1583" s="8"/>
      <c r="AA1583" s="9"/>
      <c r="AW1583" s="8"/>
      <c r="DB1583" s="8"/>
      <c r="DC1583" s="8"/>
      <c r="DM1583" s="8"/>
      <c r="DY1583" s="7"/>
      <c r="DZ1583" s="7"/>
      <c r="EJ1583" s="7"/>
    </row>
    <row r="1584" spans="4:140" x14ac:dyDescent="0.2">
      <c r="D1584" s="7"/>
      <c r="E1584" s="7"/>
      <c r="F1584" s="7"/>
      <c r="G1584" s="7"/>
      <c r="H1584" s="7"/>
      <c r="S1584" s="17"/>
      <c r="T1584" s="8"/>
      <c r="V1584" s="8"/>
      <c r="AA1584" s="9"/>
      <c r="AW1584" s="8"/>
      <c r="DB1584" s="8"/>
      <c r="DC1584" s="8"/>
      <c r="DM1584" s="8"/>
      <c r="DY1584" s="7"/>
      <c r="DZ1584" s="7"/>
      <c r="EJ1584" s="7"/>
    </row>
    <row r="1585" spans="4:140" x14ac:dyDescent="0.2">
      <c r="D1585" s="7"/>
      <c r="E1585" s="7"/>
      <c r="F1585" s="7"/>
      <c r="G1585" s="7"/>
      <c r="H1585" s="7"/>
      <c r="S1585" s="17"/>
      <c r="T1585" s="8"/>
      <c r="V1585" s="8"/>
      <c r="AA1585" s="9"/>
      <c r="AW1585" s="8"/>
      <c r="DB1585" s="8"/>
      <c r="DC1585" s="8"/>
      <c r="DM1585" s="8"/>
      <c r="DY1585" s="7"/>
      <c r="DZ1585" s="7"/>
      <c r="EJ1585" s="7"/>
    </row>
    <row r="1586" spans="4:140" x14ac:dyDescent="0.2">
      <c r="D1586" s="7"/>
      <c r="E1586" s="7"/>
      <c r="F1586" s="7"/>
      <c r="G1586" s="7"/>
      <c r="H1586" s="7"/>
      <c r="S1586" s="17"/>
      <c r="T1586" s="8"/>
      <c r="V1586" s="8"/>
      <c r="AA1586" s="9"/>
      <c r="AW1586" s="8"/>
      <c r="DB1586" s="8"/>
      <c r="DC1586" s="8"/>
      <c r="DM1586" s="8"/>
      <c r="DY1586" s="7"/>
      <c r="DZ1586" s="7"/>
      <c r="EJ1586" s="7"/>
    </row>
    <row r="1587" spans="4:140" x14ac:dyDescent="0.2">
      <c r="D1587" s="7"/>
      <c r="E1587" s="7"/>
      <c r="F1587" s="7"/>
      <c r="G1587" s="7"/>
      <c r="H1587" s="7"/>
      <c r="S1587" s="17"/>
      <c r="T1587" s="8"/>
      <c r="V1587" s="8"/>
      <c r="AA1587" s="9"/>
      <c r="AW1587" s="8"/>
      <c r="DB1587" s="8"/>
      <c r="DC1587" s="8"/>
      <c r="DM1587" s="8"/>
      <c r="DY1587" s="7"/>
      <c r="DZ1587" s="7"/>
      <c r="EJ1587" s="7"/>
    </row>
    <row r="1588" spans="4:140" x14ac:dyDescent="0.2">
      <c r="D1588" s="7"/>
      <c r="E1588" s="7"/>
      <c r="F1588" s="7"/>
      <c r="G1588" s="7"/>
      <c r="H1588" s="7"/>
      <c r="S1588" s="17"/>
      <c r="T1588" s="8"/>
      <c r="V1588" s="8"/>
      <c r="AA1588" s="9"/>
      <c r="AW1588" s="8"/>
      <c r="DB1588" s="8"/>
      <c r="DC1588" s="8"/>
      <c r="DM1588" s="8"/>
      <c r="DY1588" s="7"/>
      <c r="DZ1588" s="7"/>
      <c r="EJ1588" s="7"/>
    </row>
    <row r="1589" spans="4:140" x14ac:dyDescent="0.2">
      <c r="D1589" s="7"/>
      <c r="E1589" s="7"/>
      <c r="F1589" s="7"/>
      <c r="G1589" s="7"/>
      <c r="H1589" s="7"/>
      <c r="S1589" s="17"/>
      <c r="T1589" s="8"/>
      <c r="V1589" s="8"/>
      <c r="AA1589" s="9"/>
      <c r="AW1589" s="8"/>
      <c r="DB1589" s="8"/>
      <c r="DC1589" s="8"/>
      <c r="DM1589" s="8"/>
      <c r="DY1589" s="7"/>
      <c r="DZ1589" s="7"/>
      <c r="EJ1589" s="7"/>
    </row>
    <row r="1590" spans="4:140" x14ac:dyDescent="0.2">
      <c r="D1590" s="7"/>
      <c r="E1590" s="7"/>
      <c r="F1590" s="7"/>
      <c r="G1590" s="7"/>
      <c r="H1590" s="7"/>
      <c r="S1590" s="17"/>
      <c r="T1590" s="8"/>
      <c r="V1590" s="8"/>
      <c r="AA1590" s="9"/>
      <c r="AW1590" s="8"/>
      <c r="DB1590" s="8"/>
      <c r="DC1590" s="8"/>
      <c r="DM1590" s="8"/>
      <c r="DY1590" s="7"/>
      <c r="DZ1590" s="7"/>
      <c r="EJ1590" s="7"/>
    </row>
    <row r="1591" spans="4:140" x14ac:dyDescent="0.2">
      <c r="D1591" s="7"/>
      <c r="E1591" s="7"/>
      <c r="F1591" s="7"/>
      <c r="G1591" s="7"/>
      <c r="H1591" s="7"/>
      <c r="S1591" s="17"/>
      <c r="T1591" s="8"/>
      <c r="V1591" s="8"/>
      <c r="AA1591" s="9"/>
      <c r="AW1591" s="8"/>
      <c r="DB1591" s="8"/>
      <c r="DC1591" s="8"/>
      <c r="DM1591" s="8"/>
      <c r="DY1591" s="7"/>
      <c r="DZ1591" s="7"/>
      <c r="EJ1591" s="7"/>
    </row>
    <row r="1592" spans="4:140" x14ac:dyDescent="0.2">
      <c r="D1592" s="7"/>
      <c r="E1592" s="7"/>
      <c r="F1592" s="7"/>
      <c r="G1592" s="7"/>
      <c r="H1592" s="7"/>
      <c r="S1592" s="17"/>
      <c r="T1592" s="8"/>
      <c r="V1592" s="8"/>
      <c r="AA1592" s="9"/>
      <c r="AW1592" s="8"/>
      <c r="DB1592" s="8"/>
      <c r="DC1592" s="8"/>
      <c r="DM1592" s="8"/>
      <c r="DY1592" s="7"/>
      <c r="DZ1592" s="7"/>
      <c r="EJ1592" s="7"/>
    </row>
    <row r="1593" spans="4:140" x14ac:dyDescent="0.2">
      <c r="D1593" s="7"/>
      <c r="E1593" s="7"/>
      <c r="F1593" s="7"/>
      <c r="G1593" s="7"/>
      <c r="H1593" s="7"/>
      <c r="S1593" s="17"/>
      <c r="T1593" s="8"/>
      <c r="V1593" s="8"/>
      <c r="AA1593" s="9"/>
      <c r="AW1593" s="8"/>
      <c r="DB1593" s="8"/>
      <c r="DC1593" s="8"/>
      <c r="DM1593" s="8"/>
      <c r="DY1593" s="7"/>
      <c r="DZ1593" s="7"/>
      <c r="EJ1593" s="7"/>
    </row>
    <row r="1594" spans="4:140" x14ac:dyDescent="0.2">
      <c r="D1594" s="7"/>
      <c r="E1594" s="7"/>
      <c r="F1594" s="7"/>
      <c r="G1594" s="7"/>
      <c r="H1594" s="7"/>
      <c r="S1594" s="17"/>
      <c r="T1594" s="8"/>
      <c r="V1594" s="8"/>
      <c r="AA1594" s="9"/>
      <c r="AW1594" s="8"/>
      <c r="DB1594" s="8"/>
      <c r="DC1594" s="8"/>
      <c r="DM1594" s="8"/>
      <c r="DY1594" s="7"/>
      <c r="DZ1594" s="7"/>
      <c r="EJ1594" s="7"/>
    </row>
    <row r="1595" spans="4:140" x14ac:dyDescent="0.2">
      <c r="D1595" s="7"/>
      <c r="E1595" s="7"/>
      <c r="F1595" s="7"/>
      <c r="G1595" s="7"/>
      <c r="H1595" s="7"/>
      <c r="S1595" s="17"/>
      <c r="T1595" s="8"/>
      <c r="V1595" s="8"/>
      <c r="AA1595" s="9"/>
      <c r="AW1595" s="8"/>
      <c r="DB1595" s="8"/>
      <c r="DC1595" s="8"/>
      <c r="DM1595" s="8"/>
      <c r="DY1595" s="7"/>
      <c r="DZ1595" s="7"/>
      <c r="EJ1595" s="7"/>
    </row>
    <row r="1596" spans="4:140" x14ac:dyDescent="0.2">
      <c r="D1596" s="7"/>
      <c r="E1596" s="7"/>
      <c r="F1596" s="7"/>
      <c r="G1596" s="7"/>
      <c r="H1596" s="7"/>
      <c r="S1596" s="17"/>
      <c r="T1596" s="8"/>
      <c r="V1596" s="8"/>
      <c r="AA1596" s="9"/>
      <c r="AW1596" s="8"/>
      <c r="DB1596" s="8"/>
      <c r="DC1596" s="8"/>
      <c r="DM1596" s="8"/>
      <c r="DY1596" s="7"/>
      <c r="DZ1596" s="7"/>
      <c r="EJ1596" s="7"/>
    </row>
    <row r="1597" spans="4:140" x14ac:dyDescent="0.2">
      <c r="D1597" s="7"/>
      <c r="E1597" s="7"/>
      <c r="F1597" s="7"/>
      <c r="G1597" s="7"/>
      <c r="H1597" s="7"/>
      <c r="S1597" s="17"/>
      <c r="T1597" s="8"/>
      <c r="V1597" s="8"/>
      <c r="AA1597" s="9"/>
      <c r="AW1597" s="8"/>
      <c r="DB1597" s="8"/>
      <c r="DC1597" s="8"/>
      <c r="DM1597" s="8"/>
      <c r="DY1597" s="7"/>
      <c r="DZ1597" s="7"/>
      <c r="EJ1597" s="7"/>
    </row>
    <row r="1598" spans="4:140" x14ac:dyDescent="0.2">
      <c r="D1598" s="7"/>
      <c r="E1598" s="7"/>
      <c r="F1598" s="7"/>
      <c r="G1598" s="7"/>
      <c r="H1598" s="7"/>
      <c r="S1598" s="17"/>
      <c r="T1598" s="8"/>
      <c r="V1598" s="8"/>
      <c r="AA1598" s="9"/>
      <c r="AW1598" s="8"/>
      <c r="DB1598" s="8"/>
      <c r="DC1598" s="8"/>
      <c r="DM1598" s="8"/>
      <c r="DY1598" s="7"/>
      <c r="DZ1598" s="7"/>
      <c r="EJ1598" s="7"/>
    </row>
    <row r="1599" spans="4:140" x14ac:dyDescent="0.2">
      <c r="D1599" s="7"/>
      <c r="E1599" s="7"/>
      <c r="F1599" s="7"/>
      <c r="G1599" s="7"/>
      <c r="H1599" s="7"/>
      <c r="S1599" s="17"/>
      <c r="T1599" s="8"/>
      <c r="V1599" s="8"/>
      <c r="AA1599" s="9"/>
      <c r="AW1599" s="8"/>
      <c r="DB1599" s="8"/>
      <c r="DC1599" s="8"/>
      <c r="DM1599" s="8"/>
      <c r="DY1599" s="7"/>
      <c r="DZ1599" s="7"/>
      <c r="EJ1599" s="7"/>
    </row>
    <row r="1600" spans="4:140" x14ac:dyDescent="0.2">
      <c r="D1600" s="7"/>
      <c r="E1600" s="7"/>
      <c r="F1600" s="7"/>
      <c r="G1600" s="7"/>
      <c r="H1600" s="7"/>
      <c r="S1600" s="17"/>
      <c r="T1600" s="8"/>
      <c r="V1600" s="8"/>
      <c r="AA1600" s="9"/>
      <c r="AW1600" s="8"/>
      <c r="DB1600" s="8"/>
      <c r="DC1600" s="8"/>
      <c r="DM1600" s="8"/>
      <c r="DY1600" s="7"/>
      <c r="DZ1600" s="7"/>
      <c r="EJ1600" s="7"/>
    </row>
    <row r="1601" spans="4:140" x14ac:dyDescent="0.2">
      <c r="D1601" s="7"/>
      <c r="E1601" s="7"/>
      <c r="F1601" s="7"/>
      <c r="G1601" s="7"/>
      <c r="H1601" s="7"/>
      <c r="S1601" s="17"/>
      <c r="T1601" s="8"/>
      <c r="V1601" s="8"/>
      <c r="AA1601" s="9"/>
      <c r="AW1601" s="8"/>
      <c r="DB1601" s="8"/>
      <c r="DC1601" s="8"/>
      <c r="DM1601" s="8"/>
      <c r="DY1601" s="7"/>
      <c r="DZ1601" s="7"/>
      <c r="EJ1601" s="7"/>
    </row>
    <row r="1602" spans="4:140" x14ac:dyDescent="0.2">
      <c r="D1602" s="7"/>
      <c r="E1602" s="7"/>
      <c r="F1602" s="7"/>
      <c r="G1602" s="7"/>
      <c r="H1602" s="7"/>
      <c r="S1602" s="17"/>
      <c r="T1602" s="8"/>
      <c r="V1602" s="8"/>
      <c r="AA1602" s="9"/>
      <c r="AW1602" s="8"/>
      <c r="DB1602" s="8"/>
      <c r="DC1602" s="8"/>
      <c r="DM1602" s="8"/>
      <c r="DY1602" s="7"/>
      <c r="DZ1602" s="7"/>
      <c r="EJ1602" s="7"/>
    </row>
    <row r="1603" spans="4:140" x14ac:dyDescent="0.2">
      <c r="D1603" s="7"/>
      <c r="E1603" s="7"/>
      <c r="F1603" s="7"/>
      <c r="G1603" s="7"/>
      <c r="H1603" s="7"/>
      <c r="S1603" s="17"/>
      <c r="T1603" s="8"/>
      <c r="V1603" s="8"/>
      <c r="AA1603" s="9"/>
      <c r="AW1603" s="8"/>
      <c r="DB1603" s="8"/>
      <c r="DC1603" s="8"/>
      <c r="DM1603" s="8"/>
      <c r="DY1603" s="7"/>
      <c r="DZ1603" s="7"/>
      <c r="EJ1603" s="7"/>
    </row>
    <row r="1604" spans="4:140" x14ac:dyDescent="0.2">
      <c r="D1604" s="7"/>
      <c r="E1604" s="7"/>
      <c r="F1604" s="7"/>
      <c r="G1604" s="7"/>
      <c r="H1604" s="7"/>
      <c r="S1604" s="17"/>
      <c r="T1604" s="8"/>
      <c r="V1604" s="8"/>
      <c r="AA1604" s="9"/>
      <c r="AW1604" s="8"/>
      <c r="DB1604" s="8"/>
      <c r="DC1604" s="8"/>
      <c r="DM1604" s="8"/>
      <c r="DY1604" s="7"/>
      <c r="DZ1604" s="7"/>
      <c r="EJ1604" s="7"/>
    </row>
    <row r="1605" spans="4:140" x14ac:dyDescent="0.2">
      <c r="D1605" s="7"/>
      <c r="E1605" s="7"/>
      <c r="F1605" s="7"/>
      <c r="G1605" s="7"/>
      <c r="H1605" s="7"/>
      <c r="S1605" s="17"/>
      <c r="T1605" s="8"/>
      <c r="V1605" s="8"/>
      <c r="AA1605" s="9"/>
      <c r="AW1605" s="8"/>
      <c r="DB1605" s="8"/>
      <c r="DC1605" s="8"/>
      <c r="DM1605" s="8"/>
      <c r="DY1605" s="7"/>
      <c r="DZ1605" s="7"/>
      <c r="EJ1605" s="7"/>
    </row>
    <row r="1606" spans="4:140" x14ac:dyDescent="0.2">
      <c r="D1606" s="7"/>
      <c r="E1606" s="7"/>
      <c r="F1606" s="7"/>
      <c r="G1606" s="7"/>
      <c r="H1606" s="7"/>
      <c r="S1606" s="17"/>
      <c r="T1606" s="8"/>
      <c r="V1606" s="8"/>
      <c r="AA1606" s="9"/>
      <c r="AW1606" s="8"/>
      <c r="DB1606" s="8"/>
      <c r="DC1606" s="8"/>
      <c r="DM1606" s="8"/>
      <c r="DY1606" s="7"/>
      <c r="DZ1606" s="7"/>
      <c r="EJ1606" s="7"/>
    </row>
    <row r="1607" spans="4:140" x14ac:dyDescent="0.2">
      <c r="D1607" s="7"/>
      <c r="E1607" s="7"/>
      <c r="F1607" s="7"/>
      <c r="G1607" s="7"/>
      <c r="H1607" s="7"/>
      <c r="S1607" s="17"/>
      <c r="T1607" s="8"/>
      <c r="V1607" s="8"/>
      <c r="AA1607" s="9"/>
      <c r="AW1607" s="8"/>
      <c r="DB1607" s="8"/>
      <c r="DC1607" s="8"/>
      <c r="DM1607" s="8"/>
      <c r="DY1607" s="7"/>
      <c r="DZ1607" s="7"/>
      <c r="EJ1607" s="7"/>
    </row>
    <row r="1608" spans="4:140" x14ac:dyDescent="0.2">
      <c r="D1608" s="7"/>
      <c r="E1608" s="7"/>
      <c r="F1608" s="7"/>
      <c r="G1608" s="7"/>
      <c r="H1608" s="7"/>
      <c r="S1608" s="17"/>
      <c r="T1608" s="8"/>
      <c r="V1608" s="8"/>
      <c r="AA1608" s="9"/>
      <c r="AW1608" s="8"/>
      <c r="DB1608" s="8"/>
      <c r="DC1608" s="8"/>
      <c r="DM1608" s="8"/>
      <c r="DY1608" s="7"/>
      <c r="DZ1608" s="7"/>
      <c r="EJ1608" s="7"/>
    </row>
    <row r="1609" spans="4:140" x14ac:dyDescent="0.2">
      <c r="D1609" s="7"/>
      <c r="E1609" s="7"/>
      <c r="F1609" s="7"/>
      <c r="G1609" s="7"/>
      <c r="H1609" s="7"/>
      <c r="S1609" s="17"/>
      <c r="T1609" s="8"/>
      <c r="V1609" s="8"/>
      <c r="AA1609" s="9"/>
      <c r="AW1609" s="8"/>
      <c r="DB1609" s="8"/>
      <c r="DC1609" s="8"/>
      <c r="DM1609" s="8"/>
      <c r="DY1609" s="7"/>
      <c r="DZ1609" s="7"/>
      <c r="EJ1609" s="7"/>
    </row>
    <row r="1610" spans="4:140" x14ac:dyDescent="0.2">
      <c r="D1610" s="7"/>
      <c r="E1610" s="7"/>
      <c r="F1610" s="7"/>
      <c r="G1610" s="7"/>
      <c r="H1610" s="7"/>
      <c r="S1610" s="17"/>
      <c r="T1610" s="8"/>
      <c r="V1610" s="8"/>
      <c r="AA1610" s="9"/>
      <c r="AW1610" s="8"/>
      <c r="DB1610" s="8"/>
      <c r="DC1610" s="8"/>
      <c r="DM1610" s="8"/>
      <c r="DY1610" s="7"/>
      <c r="DZ1610" s="7"/>
      <c r="EJ1610" s="7"/>
    </row>
    <row r="1611" spans="4:140" x14ac:dyDescent="0.2">
      <c r="D1611" s="7"/>
      <c r="E1611" s="7"/>
      <c r="F1611" s="7"/>
      <c r="G1611" s="7"/>
      <c r="H1611" s="7"/>
      <c r="S1611" s="17"/>
      <c r="T1611" s="8"/>
      <c r="V1611" s="8"/>
      <c r="AA1611" s="9"/>
      <c r="AW1611" s="8"/>
      <c r="DB1611" s="8"/>
      <c r="DC1611" s="8"/>
      <c r="DM1611" s="8"/>
      <c r="DY1611" s="7"/>
      <c r="DZ1611" s="7"/>
      <c r="EJ1611" s="7"/>
    </row>
    <row r="1612" spans="4:140" x14ac:dyDescent="0.2">
      <c r="D1612" s="7"/>
      <c r="E1612" s="7"/>
      <c r="F1612" s="7"/>
      <c r="G1612" s="7"/>
      <c r="H1612" s="7"/>
      <c r="S1612" s="17"/>
      <c r="T1612" s="8"/>
      <c r="V1612" s="8"/>
      <c r="AA1612" s="9"/>
      <c r="AW1612" s="8"/>
      <c r="DB1612" s="8"/>
      <c r="DC1612" s="8"/>
      <c r="DM1612" s="8"/>
      <c r="DY1612" s="7"/>
      <c r="DZ1612" s="7"/>
      <c r="EJ1612" s="7"/>
    </row>
    <row r="1613" spans="4:140" x14ac:dyDescent="0.2">
      <c r="D1613" s="7"/>
      <c r="E1613" s="7"/>
      <c r="F1613" s="7"/>
      <c r="G1613" s="7"/>
      <c r="H1613" s="7"/>
      <c r="S1613" s="17"/>
      <c r="T1613" s="8"/>
      <c r="V1613" s="8"/>
      <c r="AA1613" s="9"/>
      <c r="AW1613" s="8"/>
      <c r="DB1613" s="8"/>
      <c r="DC1613" s="8"/>
      <c r="DM1613" s="8"/>
      <c r="DY1613" s="7"/>
      <c r="DZ1613" s="7"/>
      <c r="EJ1613" s="7"/>
    </row>
    <row r="1614" spans="4:140" x14ac:dyDescent="0.2">
      <c r="D1614" s="7"/>
      <c r="E1614" s="7"/>
      <c r="F1614" s="7"/>
      <c r="G1614" s="7"/>
      <c r="H1614" s="7"/>
      <c r="S1614" s="17"/>
      <c r="T1614" s="8"/>
      <c r="V1614" s="8"/>
      <c r="AA1614" s="9"/>
      <c r="AW1614" s="8"/>
      <c r="DB1614" s="8"/>
      <c r="DC1614" s="8"/>
      <c r="DM1614" s="8"/>
      <c r="DY1614" s="7"/>
      <c r="DZ1614" s="7"/>
      <c r="EJ1614" s="7"/>
    </row>
    <row r="1615" spans="4:140" x14ac:dyDescent="0.2">
      <c r="D1615" s="7"/>
      <c r="E1615" s="7"/>
      <c r="F1615" s="7"/>
      <c r="G1615" s="7"/>
      <c r="H1615" s="7"/>
      <c r="S1615" s="17"/>
      <c r="T1615" s="8"/>
      <c r="V1615" s="8"/>
      <c r="AA1615" s="9"/>
      <c r="AW1615" s="8"/>
      <c r="DB1615" s="8"/>
      <c r="DC1615" s="8"/>
      <c r="DM1615" s="8"/>
      <c r="DY1615" s="7"/>
      <c r="DZ1615" s="7"/>
      <c r="EJ1615" s="7"/>
    </row>
    <row r="1616" spans="4:140" x14ac:dyDescent="0.2">
      <c r="D1616" s="7"/>
      <c r="E1616" s="7"/>
      <c r="F1616" s="7"/>
      <c r="G1616" s="7"/>
      <c r="H1616" s="7"/>
      <c r="S1616" s="17"/>
      <c r="T1616" s="8"/>
      <c r="V1616" s="8"/>
      <c r="AA1616" s="9"/>
      <c r="AW1616" s="8"/>
      <c r="DB1616" s="8"/>
      <c r="DC1616" s="8"/>
      <c r="DM1616" s="8"/>
      <c r="DY1616" s="7"/>
      <c r="DZ1616" s="7"/>
      <c r="EJ1616" s="7"/>
    </row>
    <row r="1617" spans="4:140" x14ac:dyDescent="0.2">
      <c r="D1617" s="7"/>
      <c r="E1617" s="7"/>
      <c r="F1617" s="7"/>
      <c r="G1617" s="7"/>
      <c r="H1617" s="7"/>
      <c r="S1617" s="17"/>
      <c r="T1617" s="8"/>
      <c r="V1617" s="8"/>
      <c r="AA1617" s="9"/>
      <c r="AW1617" s="8"/>
      <c r="DB1617" s="8"/>
      <c r="DC1617" s="8"/>
      <c r="DM1617" s="8"/>
      <c r="DY1617" s="7"/>
      <c r="DZ1617" s="7"/>
      <c r="EJ1617" s="7"/>
    </row>
    <row r="1618" spans="4:140" x14ac:dyDescent="0.2">
      <c r="D1618" s="7"/>
      <c r="E1618" s="7"/>
      <c r="F1618" s="7"/>
      <c r="G1618" s="7"/>
      <c r="H1618" s="7"/>
      <c r="S1618" s="17"/>
      <c r="T1618" s="8"/>
      <c r="V1618" s="8"/>
      <c r="AA1618" s="9"/>
      <c r="AW1618" s="8"/>
      <c r="DB1618" s="8"/>
      <c r="DC1618" s="8"/>
      <c r="DM1618" s="8"/>
      <c r="DY1618" s="7"/>
      <c r="DZ1618" s="7"/>
      <c r="EJ1618" s="7"/>
    </row>
    <row r="1619" spans="4:140" x14ac:dyDescent="0.2">
      <c r="D1619" s="7"/>
      <c r="E1619" s="7"/>
      <c r="F1619" s="7"/>
      <c r="G1619" s="7"/>
      <c r="H1619" s="7"/>
      <c r="S1619" s="17"/>
      <c r="T1619" s="8"/>
      <c r="V1619" s="8"/>
      <c r="AA1619" s="9"/>
      <c r="AW1619" s="8"/>
      <c r="DB1619" s="8"/>
      <c r="DC1619" s="8"/>
      <c r="DM1619" s="8"/>
      <c r="DY1619" s="7"/>
      <c r="DZ1619" s="7"/>
      <c r="EJ1619" s="7"/>
    </row>
    <row r="1620" spans="4:140" x14ac:dyDescent="0.2">
      <c r="D1620" s="7"/>
      <c r="E1620" s="7"/>
      <c r="F1620" s="7"/>
      <c r="G1620" s="7"/>
      <c r="H1620" s="7"/>
      <c r="S1620" s="17"/>
      <c r="T1620" s="8"/>
      <c r="V1620" s="8"/>
      <c r="AA1620" s="9"/>
      <c r="AW1620" s="8"/>
      <c r="DB1620" s="8"/>
      <c r="DC1620" s="8"/>
      <c r="DM1620" s="8"/>
      <c r="DY1620" s="7"/>
      <c r="DZ1620" s="7"/>
      <c r="EJ1620" s="7"/>
    </row>
    <row r="1621" spans="4:140" x14ac:dyDescent="0.2">
      <c r="D1621" s="7"/>
      <c r="E1621" s="7"/>
      <c r="F1621" s="7"/>
      <c r="G1621" s="7"/>
      <c r="H1621" s="7"/>
      <c r="S1621" s="17"/>
      <c r="T1621" s="8"/>
      <c r="V1621" s="8"/>
      <c r="AA1621" s="9"/>
      <c r="AW1621" s="8"/>
      <c r="DB1621" s="8"/>
      <c r="DC1621" s="8"/>
      <c r="DM1621" s="8"/>
      <c r="DY1621" s="7"/>
      <c r="DZ1621" s="7"/>
      <c r="EJ1621" s="7"/>
    </row>
    <row r="1622" spans="4:140" x14ac:dyDescent="0.2">
      <c r="D1622" s="7"/>
      <c r="E1622" s="7"/>
      <c r="F1622" s="7"/>
      <c r="G1622" s="7"/>
      <c r="H1622" s="7"/>
      <c r="S1622" s="17"/>
      <c r="T1622" s="8"/>
      <c r="V1622" s="8"/>
      <c r="AA1622" s="9"/>
      <c r="AW1622" s="8"/>
      <c r="DB1622" s="8"/>
      <c r="DC1622" s="8"/>
      <c r="DM1622" s="8"/>
      <c r="DY1622" s="7"/>
      <c r="DZ1622" s="7"/>
      <c r="EJ1622" s="7"/>
    </row>
    <row r="1623" spans="4:140" x14ac:dyDescent="0.2">
      <c r="D1623" s="7"/>
      <c r="E1623" s="7"/>
      <c r="F1623" s="7"/>
      <c r="G1623" s="7"/>
      <c r="H1623" s="7"/>
      <c r="S1623" s="17"/>
      <c r="T1623" s="8"/>
      <c r="V1623" s="8"/>
      <c r="AA1623" s="9"/>
      <c r="AW1623" s="8"/>
      <c r="DB1623" s="8"/>
      <c r="DC1623" s="8"/>
      <c r="DM1623" s="8"/>
      <c r="DY1623" s="7"/>
      <c r="DZ1623" s="7"/>
      <c r="EJ1623" s="7"/>
    </row>
    <row r="1624" spans="4:140" x14ac:dyDescent="0.2">
      <c r="D1624" s="7"/>
      <c r="E1624" s="7"/>
      <c r="F1624" s="7"/>
      <c r="G1624" s="7"/>
      <c r="H1624" s="7"/>
      <c r="S1624" s="17"/>
      <c r="T1624" s="8"/>
      <c r="V1624" s="8"/>
      <c r="AA1624" s="9"/>
      <c r="AW1624" s="8"/>
      <c r="DB1624" s="8"/>
      <c r="DC1624" s="8"/>
      <c r="DM1624" s="8"/>
      <c r="DY1624" s="7"/>
      <c r="DZ1624" s="7"/>
      <c r="EJ1624" s="7"/>
    </row>
    <row r="1625" spans="4:140" x14ac:dyDescent="0.2">
      <c r="D1625" s="7"/>
      <c r="E1625" s="7"/>
      <c r="F1625" s="7"/>
      <c r="G1625" s="7"/>
      <c r="H1625" s="7"/>
      <c r="S1625" s="17"/>
      <c r="T1625" s="8"/>
      <c r="V1625" s="8"/>
      <c r="AA1625" s="9"/>
      <c r="AW1625" s="8"/>
      <c r="DB1625" s="8"/>
      <c r="DC1625" s="8"/>
      <c r="DM1625" s="8"/>
      <c r="DY1625" s="7"/>
      <c r="DZ1625" s="7"/>
      <c r="EJ1625" s="7"/>
    </row>
    <row r="1626" spans="4:140" x14ac:dyDescent="0.2">
      <c r="D1626" s="7"/>
      <c r="E1626" s="7"/>
      <c r="F1626" s="7"/>
      <c r="G1626" s="7"/>
      <c r="H1626" s="7"/>
      <c r="S1626" s="17"/>
      <c r="T1626" s="8"/>
      <c r="V1626" s="8"/>
      <c r="AA1626" s="9"/>
      <c r="AW1626" s="8"/>
      <c r="DB1626" s="8"/>
      <c r="DC1626" s="8"/>
      <c r="DM1626" s="8"/>
      <c r="DY1626" s="7"/>
      <c r="DZ1626" s="7"/>
      <c r="EJ1626" s="7"/>
    </row>
    <row r="1627" spans="4:140" x14ac:dyDescent="0.2">
      <c r="D1627" s="7"/>
      <c r="E1627" s="7"/>
      <c r="F1627" s="7"/>
      <c r="G1627" s="7"/>
      <c r="H1627" s="7"/>
      <c r="S1627" s="17"/>
      <c r="T1627" s="8"/>
      <c r="V1627" s="8"/>
      <c r="AA1627" s="9"/>
      <c r="AW1627" s="8"/>
      <c r="DB1627" s="8"/>
      <c r="DC1627" s="8"/>
      <c r="DM1627" s="8"/>
      <c r="DY1627" s="7"/>
      <c r="DZ1627" s="7"/>
      <c r="EJ1627" s="7"/>
    </row>
    <row r="1628" spans="4:140" x14ac:dyDescent="0.2">
      <c r="D1628" s="7"/>
      <c r="E1628" s="7"/>
      <c r="F1628" s="7"/>
      <c r="G1628" s="7"/>
      <c r="H1628" s="7"/>
      <c r="S1628" s="17"/>
      <c r="T1628" s="8"/>
      <c r="V1628" s="8"/>
      <c r="AA1628" s="9"/>
      <c r="AW1628" s="8"/>
      <c r="DB1628" s="8"/>
      <c r="DC1628" s="8"/>
      <c r="DM1628" s="8"/>
      <c r="DY1628" s="7"/>
      <c r="DZ1628" s="7"/>
      <c r="EJ1628" s="7"/>
    </row>
    <row r="1629" spans="4:140" x14ac:dyDescent="0.2">
      <c r="D1629" s="7"/>
      <c r="E1629" s="7"/>
      <c r="F1629" s="7"/>
      <c r="G1629" s="7"/>
      <c r="H1629" s="7"/>
      <c r="S1629" s="17"/>
      <c r="T1629" s="8"/>
      <c r="V1629" s="8"/>
      <c r="AA1629" s="9"/>
      <c r="AW1629" s="8"/>
      <c r="DB1629" s="8"/>
      <c r="DC1629" s="8"/>
      <c r="DM1629" s="8"/>
      <c r="DY1629" s="7"/>
      <c r="DZ1629" s="7"/>
      <c r="EJ1629" s="7"/>
    </row>
    <row r="1630" spans="4:140" x14ac:dyDescent="0.2">
      <c r="D1630" s="7"/>
      <c r="E1630" s="7"/>
      <c r="F1630" s="7"/>
      <c r="G1630" s="7"/>
      <c r="H1630" s="7"/>
      <c r="S1630" s="17"/>
      <c r="T1630" s="8"/>
      <c r="V1630" s="8"/>
      <c r="AA1630" s="9"/>
      <c r="AW1630" s="8"/>
      <c r="DB1630" s="8"/>
      <c r="DC1630" s="8"/>
      <c r="DM1630" s="8"/>
      <c r="DY1630" s="7"/>
      <c r="DZ1630" s="7"/>
      <c r="EJ1630" s="7"/>
    </row>
    <row r="1631" spans="4:140" x14ac:dyDescent="0.2">
      <c r="D1631" s="7"/>
      <c r="E1631" s="7"/>
      <c r="F1631" s="7"/>
      <c r="G1631" s="7"/>
      <c r="H1631" s="7"/>
      <c r="S1631" s="17"/>
      <c r="T1631" s="8"/>
      <c r="V1631" s="8"/>
      <c r="AA1631" s="9"/>
      <c r="AW1631" s="8"/>
      <c r="DB1631" s="8"/>
      <c r="DC1631" s="8"/>
      <c r="DM1631" s="8"/>
      <c r="DY1631" s="7"/>
      <c r="DZ1631" s="7"/>
      <c r="EJ1631" s="7"/>
    </row>
    <row r="1632" spans="4:140" x14ac:dyDescent="0.2">
      <c r="D1632" s="7"/>
      <c r="E1632" s="7"/>
      <c r="F1632" s="7"/>
      <c r="G1632" s="7"/>
      <c r="H1632" s="7"/>
      <c r="S1632" s="17"/>
      <c r="T1632" s="8"/>
      <c r="V1632" s="8"/>
      <c r="AA1632" s="9"/>
      <c r="AW1632" s="8"/>
      <c r="DB1632" s="8"/>
      <c r="DC1632" s="8"/>
      <c r="DM1632" s="8"/>
      <c r="DY1632" s="7"/>
      <c r="DZ1632" s="7"/>
      <c r="EJ1632" s="7"/>
    </row>
    <row r="1633" spans="4:140" x14ac:dyDescent="0.2">
      <c r="D1633" s="7"/>
      <c r="E1633" s="7"/>
      <c r="F1633" s="7"/>
      <c r="G1633" s="7"/>
      <c r="H1633" s="7"/>
      <c r="S1633" s="17"/>
      <c r="T1633" s="8"/>
      <c r="V1633" s="8"/>
      <c r="AA1633" s="9"/>
      <c r="AW1633" s="8"/>
      <c r="DB1633" s="8"/>
      <c r="DC1633" s="8"/>
      <c r="DM1633" s="8"/>
      <c r="DY1633" s="7"/>
      <c r="DZ1633" s="7"/>
      <c r="EJ1633" s="7"/>
    </row>
    <row r="1634" spans="4:140" x14ac:dyDescent="0.2">
      <c r="D1634" s="7"/>
      <c r="E1634" s="7"/>
      <c r="F1634" s="7"/>
      <c r="G1634" s="7"/>
      <c r="H1634" s="7"/>
      <c r="S1634" s="17"/>
      <c r="T1634" s="8"/>
      <c r="V1634" s="8"/>
      <c r="AA1634" s="9"/>
      <c r="AW1634" s="8"/>
      <c r="DB1634" s="8"/>
      <c r="DC1634" s="8"/>
      <c r="DM1634" s="8"/>
      <c r="DY1634" s="7"/>
      <c r="DZ1634" s="7"/>
      <c r="EJ1634" s="7"/>
    </row>
    <row r="1635" spans="4:140" x14ac:dyDescent="0.2">
      <c r="D1635" s="7"/>
      <c r="E1635" s="7"/>
      <c r="F1635" s="7"/>
      <c r="G1635" s="7"/>
      <c r="H1635" s="7"/>
      <c r="S1635" s="17"/>
      <c r="T1635" s="8"/>
      <c r="V1635" s="8"/>
      <c r="AA1635" s="9"/>
      <c r="AW1635" s="8"/>
      <c r="DB1635" s="8"/>
      <c r="DC1635" s="8"/>
      <c r="DM1635" s="8"/>
      <c r="DY1635" s="7"/>
      <c r="DZ1635" s="7"/>
      <c r="EJ1635" s="7"/>
    </row>
    <row r="1636" spans="4:140" x14ac:dyDescent="0.2">
      <c r="D1636" s="7"/>
      <c r="E1636" s="7"/>
      <c r="F1636" s="7"/>
      <c r="G1636" s="7"/>
      <c r="H1636" s="7"/>
      <c r="S1636" s="17"/>
      <c r="T1636" s="8"/>
      <c r="V1636" s="8"/>
      <c r="AA1636" s="9"/>
      <c r="AW1636" s="8"/>
      <c r="DB1636" s="8"/>
      <c r="DC1636" s="8"/>
      <c r="DM1636" s="8"/>
      <c r="DY1636" s="7"/>
      <c r="DZ1636" s="7"/>
      <c r="EJ1636" s="7"/>
    </row>
    <row r="1637" spans="4:140" x14ac:dyDescent="0.2">
      <c r="D1637" s="7"/>
      <c r="E1637" s="7"/>
      <c r="F1637" s="7"/>
      <c r="G1637" s="7"/>
      <c r="H1637" s="7"/>
      <c r="S1637" s="17"/>
      <c r="T1637" s="8"/>
      <c r="V1637" s="8"/>
      <c r="AA1637" s="9"/>
      <c r="AW1637" s="8"/>
      <c r="DB1637" s="8"/>
      <c r="DC1637" s="8"/>
      <c r="DM1637" s="8"/>
      <c r="DY1637" s="7"/>
      <c r="DZ1637" s="7"/>
      <c r="EJ1637" s="7"/>
    </row>
    <row r="1638" spans="4:140" x14ac:dyDescent="0.2">
      <c r="D1638" s="7"/>
      <c r="E1638" s="7"/>
      <c r="F1638" s="7"/>
      <c r="G1638" s="7"/>
      <c r="H1638" s="7"/>
      <c r="S1638" s="17"/>
      <c r="T1638" s="8"/>
      <c r="V1638" s="8"/>
      <c r="AA1638" s="9"/>
      <c r="AW1638" s="8"/>
      <c r="DB1638" s="8"/>
      <c r="DC1638" s="8"/>
      <c r="DM1638" s="8"/>
      <c r="DY1638" s="7"/>
      <c r="DZ1638" s="7"/>
      <c r="EJ1638" s="7"/>
    </row>
    <row r="1639" spans="4:140" x14ac:dyDescent="0.2">
      <c r="D1639" s="7"/>
      <c r="E1639" s="7"/>
      <c r="F1639" s="7"/>
      <c r="G1639" s="7"/>
      <c r="H1639" s="7"/>
      <c r="S1639" s="17"/>
      <c r="T1639" s="8"/>
      <c r="V1639" s="8"/>
      <c r="AA1639" s="9"/>
      <c r="AW1639" s="8"/>
      <c r="DB1639" s="8"/>
      <c r="DC1639" s="8"/>
      <c r="DM1639" s="8"/>
      <c r="DY1639" s="7"/>
      <c r="DZ1639" s="7"/>
      <c r="EJ1639" s="7"/>
    </row>
    <row r="1640" spans="4:140" x14ac:dyDescent="0.2">
      <c r="D1640" s="7"/>
      <c r="E1640" s="7"/>
      <c r="F1640" s="7"/>
      <c r="G1640" s="7"/>
      <c r="H1640" s="7"/>
      <c r="S1640" s="17"/>
      <c r="T1640" s="8"/>
      <c r="V1640" s="8"/>
      <c r="AA1640" s="9"/>
      <c r="AW1640" s="8"/>
      <c r="DB1640" s="8"/>
      <c r="DC1640" s="8"/>
      <c r="DM1640" s="8"/>
      <c r="DY1640" s="7"/>
      <c r="DZ1640" s="7"/>
      <c r="EJ1640" s="7"/>
    </row>
    <row r="1641" spans="4:140" x14ac:dyDescent="0.2">
      <c r="D1641" s="7"/>
      <c r="E1641" s="7"/>
      <c r="F1641" s="7"/>
      <c r="G1641" s="7"/>
      <c r="H1641" s="7"/>
      <c r="S1641" s="17"/>
      <c r="T1641" s="8"/>
      <c r="V1641" s="8"/>
      <c r="AA1641" s="9"/>
      <c r="AW1641" s="8"/>
      <c r="DB1641" s="8"/>
      <c r="DC1641" s="8"/>
      <c r="DM1641" s="8"/>
      <c r="DY1641" s="7"/>
      <c r="DZ1641" s="7"/>
      <c r="EJ1641" s="7"/>
    </row>
    <row r="1642" spans="4:140" x14ac:dyDescent="0.2">
      <c r="D1642" s="7"/>
      <c r="E1642" s="7"/>
      <c r="F1642" s="7"/>
      <c r="G1642" s="7"/>
      <c r="H1642" s="7"/>
      <c r="S1642" s="17"/>
      <c r="T1642" s="8"/>
      <c r="V1642" s="8"/>
      <c r="AA1642" s="9"/>
      <c r="AW1642" s="8"/>
      <c r="DB1642" s="8"/>
      <c r="DC1642" s="8"/>
      <c r="DM1642" s="8"/>
      <c r="DY1642" s="7"/>
      <c r="DZ1642" s="7"/>
      <c r="EJ1642" s="7"/>
    </row>
    <row r="1643" spans="4:140" x14ac:dyDescent="0.2">
      <c r="D1643" s="7"/>
      <c r="E1643" s="7"/>
      <c r="F1643" s="7"/>
      <c r="G1643" s="7"/>
      <c r="H1643" s="7"/>
      <c r="S1643" s="17"/>
      <c r="T1643" s="8"/>
      <c r="V1643" s="8"/>
      <c r="AA1643" s="9"/>
      <c r="AW1643" s="8"/>
      <c r="DB1643" s="8"/>
      <c r="DC1643" s="8"/>
      <c r="DM1643" s="8"/>
      <c r="DY1643" s="7"/>
      <c r="DZ1643" s="7"/>
      <c r="EJ1643" s="7"/>
    </row>
    <row r="1644" spans="4:140" x14ac:dyDescent="0.2">
      <c r="D1644" s="7"/>
      <c r="E1644" s="7"/>
      <c r="F1644" s="7"/>
      <c r="G1644" s="7"/>
      <c r="H1644" s="7"/>
      <c r="S1644" s="17"/>
      <c r="T1644" s="8"/>
      <c r="V1644" s="8"/>
      <c r="AA1644" s="9"/>
      <c r="AW1644" s="8"/>
      <c r="DB1644" s="8"/>
      <c r="DC1644" s="8"/>
      <c r="DM1644" s="8"/>
      <c r="DY1644" s="7"/>
      <c r="DZ1644" s="7"/>
      <c r="EJ1644" s="7"/>
    </row>
    <row r="1645" spans="4:140" x14ac:dyDescent="0.2">
      <c r="D1645" s="7"/>
      <c r="E1645" s="7"/>
      <c r="F1645" s="7"/>
      <c r="G1645" s="7"/>
      <c r="H1645" s="7"/>
      <c r="S1645" s="17"/>
      <c r="T1645" s="8"/>
      <c r="V1645" s="8"/>
      <c r="AA1645" s="9"/>
      <c r="AW1645" s="8"/>
      <c r="DB1645" s="8"/>
      <c r="DC1645" s="8"/>
      <c r="DM1645" s="8"/>
      <c r="DY1645" s="7"/>
      <c r="DZ1645" s="7"/>
      <c r="EJ1645" s="7"/>
    </row>
    <row r="1646" spans="4:140" x14ac:dyDescent="0.2">
      <c r="D1646" s="7"/>
      <c r="E1646" s="7"/>
      <c r="F1646" s="7"/>
      <c r="G1646" s="7"/>
      <c r="H1646" s="7"/>
      <c r="S1646" s="17"/>
      <c r="T1646" s="8"/>
      <c r="V1646" s="8"/>
      <c r="AA1646" s="9"/>
      <c r="AW1646" s="8"/>
      <c r="DB1646" s="8"/>
      <c r="DC1646" s="8"/>
      <c r="DM1646" s="8"/>
      <c r="DY1646" s="7"/>
      <c r="DZ1646" s="7"/>
      <c r="EJ1646" s="7"/>
    </row>
    <row r="1647" spans="4:140" x14ac:dyDescent="0.2">
      <c r="D1647" s="7"/>
      <c r="E1647" s="7"/>
      <c r="F1647" s="7"/>
      <c r="G1647" s="7"/>
      <c r="H1647" s="7"/>
      <c r="S1647" s="17"/>
      <c r="T1647" s="8"/>
      <c r="V1647" s="8"/>
      <c r="AA1647" s="9"/>
      <c r="AW1647" s="8"/>
      <c r="DB1647" s="8"/>
      <c r="DC1647" s="8"/>
      <c r="DM1647" s="8"/>
      <c r="DY1647" s="7"/>
      <c r="DZ1647" s="7"/>
      <c r="EJ1647" s="7"/>
    </row>
    <row r="1648" spans="4:140" x14ac:dyDescent="0.2">
      <c r="D1648" s="7"/>
      <c r="E1648" s="7"/>
      <c r="F1648" s="7"/>
      <c r="G1648" s="7"/>
      <c r="H1648" s="7"/>
      <c r="S1648" s="17"/>
      <c r="T1648" s="8"/>
      <c r="V1648" s="8"/>
      <c r="AA1648" s="9"/>
      <c r="AW1648" s="8"/>
      <c r="DB1648" s="8"/>
      <c r="DC1648" s="8"/>
      <c r="DM1648" s="8"/>
      <c r="DY1648" s="7"/>
      <c r="DZ1648" s="7"/>
      <c r="EJ1648" s="7"/>
    </row>
    <row r="1649" spans="4:140" x14ac:dyDescent="0.2">
      <c r="D1649" s="7"/>
      <c r="E1649" s="7"/>
      <c r="F1649" s="7"/>
      <c r="G1649" s="7"/>
      <c r="H1649" s="7"/>
      <c r="S1649" s="17"/>
      <c r="T1649" s="8"/>
      <c r="V1649" s="8"/>
      <c r="AA1649" s="9"/>
      <c r="AW1649" s="8"/>
      <c r="DB1649" s="8"/>
      <c r="DC1649" s="8"/>
      <c r="DM1649" s="8"/>
      <c r="DY1649" s="7"/>
      <c r="DZ1649" s="7"/>
      <c r="EJ1649" s="7"/>
    </row>
    <row r="1650" spans="4:140" x14ac:dyDescent="0.2">
      <c r="D1650" s="7"/>
      <c r="E1650" s="7"/>
      <c r="F1650" s="7"/>
      <c r="G1650" s="7"/>
      <c r="H1650" s="7"/>
      <c r="S1650" s="17"/>
      <c r="T1650" s="8"/>
      <c r="V1650" s="8"/>
      <c r="AA1650" s="9"/>
      <c r="AW1650" s="8"/>
      <c r="DB1650" s="8"/>
      <c r="DC1650" s="8"/>
      <c r="DM1650" s="8"/>
      <c r="DY1650" s="7"/>
      <c r="DZ1650" s="7"/>
      <c r="EJ1650" s="7"/>
    </row>
    <row r="1651" spans="4:140" x14ac:dyDescent="0.2">
      <c r="D1651" s="7"/>
      <c r="E1651" s="7"/>
      <c r="F1651" s="7"/>
      <c r="G1651" s="7"/>
      <c r="H1651" s="7"/>
      <c r="S1651" s="17"/>
      <c r="T1651" s="8"/>
      <c r="V1651" s="8"/>
      <c r="AA1651" s="9"/>
      <c r="AW1651" s="8"/>
      <c r="DB1651" s="8"/>
      <c r="DC1651" s="8"/>
      <c r="DM1651" s="8"/>
      <c r="DY1651" s="7"/>
      <c r="DZ1651" s="7"/>
      <c r="EJ1651" s="7"/>
    </row>
    <row r="1652" spans="4:140" x14ac:dyDescent="0.2">
      <c r="D1652" s="7"/>
      <c r="E1652" s="7"/>
      <c r="F1652" s="7"/>
      <c r="G1652" s="7"/>
      <c r="H1652" s="7"/>
      <c r="S1652" s="17"/>
      <c r="T1652" s="8"/>
      <c r="V1652" s="8"/>
      <c r="AA1652" s="9"/>
      <c r="AW1652" s="8"/>
      <c r="DB1652" s="8"/>
      <c r="DC1652" s="8"/>
      <c r="DM1652" s="8"/>
      <c r="DY1652" s="7"/>
      <c r="DZ1652" s="7"/>
      <c r="EJ1652" s="7"/>
    </row>
    <row r="1653" spans="4:140" x14ac:dyDescent="0.2">
      <c r="D1653" s="7"/>
      <c r="E1653" s="7"/>
      <c r="F1653" s="7"/>
      <c r="G1653" s="7"/>
      <c r="H1653" s="7"/>
      <c r="S1653" s="17"/>
      <c r="T1653" s="8"/>
      <c r="V1653" s="8"/>
      <c r="AA1653" s="9"/>
      <c r="AW1653" s="8"/>
      <c r="DB1653" s="8"/>
      <c r="DC1653" s="8"/>
      <c r="DM1653" s="8"/>
      <c r="DY1653" s="7"/>
      <c r="DZ1653" s="7"/>
      <c r="EJ1653" s="7"/>
    </row>
    <row r="1654" spans="4:140" x14ac:dyDescent="0.2">
      <c r="D1654" s="7"/>
      <c r="E1654" s="7"/>
      <c r="F1654" s="7"/>
      <c r="G1654" s="7"/>
      <c r="H1654" s="7"/>
      <c r="S1654" s="17"/>
      <c r="T1654" s="8"/>
      <c r="V1654" s="8"/>
      <c r="AA1654" s="9"/>
      <c r="AW1654" s="8"/>
      <c r="DB1654" s="8"/>
      <c r="DC1654" s="8"/>
      <c r="DM1654" s="8"/>
      <c r="DY1654" s="7"/>
      <c r="DZ1654" s="7"/>
      <c r="EJ1654" s="7"/>
    </row>
    <row r="1655" spans="4:140" x14ac:dyDescent="0.2">
      <c r="D1655" s="7"/>
      <c r="E1655" s="7"/>
      <c r="F1655" s="7"/>
      <c r="G1655" s="7"/>
      <c r="H1655" s="7"/>
      <c r="S1655" s="17"/>
      <c r="T1655" s="8"/>
      <c r="V1655" s="8"/>
      <c r="AA1655" s="9"/>
      <c r="AW1655" s="8"/>
      <c r="DB1655" s="8"/>
      <c r="DC1655" s="8"/>
      <c r="DM1655" s="8"/>
      <c r="DY1655" s="7"/>
      <c r="DZ1655" s="7"/>
      <c r="EJ1655" s="7"/>
    </row>
    <row r="1656" spans="4:140" x14ac:dyDescent="0.2">
      <c r="D1656" s="7"/>
      <c r="E1656" s="7"/>
      <c r="F1656" s="7"/>
      <c r="G1656" s="7"/>
      <c r="H1656" s="7"/>
      <c r="S1656" s="17"/>
      <c r="T1656" s="8"/>
      <c r="V1656" s="8"/>
      <c r="AA1656" s="9"/>
      <c r="AW1656" s="8"/>
      <c r="DB1656" s="8"/>
      <c r="DC1656" s="8"/>
      <c r="DM1656" s="8"/>
      <c r="DY1656" s="7"/>
      <c r="DZ1656" s="7"/>
      <c r="EJ1656" s="7"/>
    </row>
    <row r="1657" spans="4:140" x14ac:dyDescent="0.2">
      <c r="D1657" s="7"/>
      <c r="E1657" s="7"/>
      <c r="F1657" s="7"/>
      <c r="G1657" s="7"/>
      <c r="H1657" s="7"/>
      <c r="S1657" s="17"/>
      <c r="T1657" s="8"/>
      <c r="V1657" s="8"/>
      <c r="AA1657" s="9"/>
      <c r="AW1657" s="8"/>
      <c r="DB1657" s="8"/>
      <c r="DC1657" s="8"/>
      <c r="DM1657" s="8"/>
      <c r="DY1657" s="7"/>
      <c r="DZ1657" s="7"/>
      <c r="EJ1657" s="7"/>
    </row>
    <row r="1658" spans="4:140" x14ac:dyDescent="0.2">
      <c r="D1658" s="7"/>
      <c r="E1658" s="7"/>
      <c r="F1658" s="7"/>
      <c r="G1658" s="7"/>
      <c r="H1658" s="7"/>
      <c r="S1658" s="17"/>
      <c r="T1658" s="8"/>
      <c r="V1658" s="8"/>
      <c r="AA1658" s="9"/>
      <c r="AW1658" s="8"/>
      <c r="DB1658" s="8"/>
      <c r="DC1658" s="8"/>
      <c r="DM1658" s="8"/>
      <c r="DY1658" s="7"/>
      <c r="DZ1658" s="7"/>
      <c r="EJ1658" s="7"/>
    </row>
    <row r="1659" spans="4:140" x14ac:dyDescent="0.2">
      <c r="D1659" s="7"/>
      <c r="E1659" s="7"/>
      <c r="F1659" s="7"/>
      <c r="G1659" s="7"/>
      <c r="H1659" s="7"/>
      <c r="S1659" s="17"/>
      <c r="T1659" s="8"/>
      <c r="V1659" s="8"/>
      <c r="AA1659" s="9"/>
      <c r="AW1659" s="8"/>
      <c r="DB1659" s="8"/>
      <c r="DC1659" s="8"/>
      <c r="DM1659" s="8"/>
      <c r="DY1659" s="7"/>
      <c r="DZ1659" s="7"/>
      <c r="EJ1659" s="7"/>
    </row>
    <row r="1660" spans="4:140" x14ac:dyDescent="0.2">
      <c r="D1660" s="7"/>
      <c r="E1660" s="7"/>
      <c r="F1660" s="7"/>
      <c r="G1660" s="7"/>
      <c r="H1660" s="7"/>
      <c r="S1660" s="17"/>
      <c r="T1660" s="8"/>
      <c r="V1660" s="8"/>
      <c r="AA1660" s="9"/>
      <c r="AW1660" s="8"/>
      <c r="DB1660" s="8"/>
      <c r="DC1660" s="8"/>
      <c r="DM1660" s="8"/>
      <c r="DY1660" s="7"/>
      <c r="DZ1660" s="7"/>
      <c r="EJ1660" s="7"/>
    </row>
    <row r="1661" spans="4:140" x14ac:dyDescent="0.2">
      <c r="D1661" s="7"/>
      <c r="E1661" s="7"/>
      <c r="F1661" s="7"/>
      <c r="G1661" s="7"/>
      <c r="H1661" s="7"/>
      <c r="S1661" s="17"/>
      <c r="T1661" s="8"/>
      <c r="V1661" s="8"/>
      <c r="AA1661" s="9"/>
      <c r="AW1661" s="8"/>
      <c r="DB1661" s="8"/>
      <c r="DC1661" s="8"/>
      <c r="DM1661" s="8"/>
      <c r="DY1661" s="7"/>
      <c r="DZ1661" s="7"/>
      <c r="EJ1661" s="7"/>
    </row>
    <row r="1662" spans="4:140" x14ac:dyDescent="0.2">
      <c r="D1662" s="7"/>
      <c r="E1662" s="7"/>
      <c r="F1662" s="7"/>
      <c r="G1662" s="7"/>
      <c r="H1662" s="7"/>
      <c r="S1662" s="17"/>
      <c r="T1662" s="8"/>
      <c r="V1662" s="8"/>
      <c r="AA1662" s="9"/>
      <c r="AW1662" s="8"/>
      <c r="DB1662" s="8"/>
      <c r="DC1662" s="8"/>
      <c r="DM1662" s="8"/>
      <c r="DY1662" s="7"/>
      <c r="DZ1662" s="7"/>
      <c r="EJ1662" s="7"/>
    </row>
    <row r="1663" spans="4:140" x14ac:dyDescent="0.2">
      <c r="D1663" s="7"/>
      <c r="E1663" s="7"/>
      <c r="F1663" s="7"/>
      <c r="G1663" s="7"/>
      <c r="H1663" s="7"/>
      <c r="S1663" s="17"/>
      <c r="T1663" s="8"/>
      <c r="V1663" s="8"/>
      <c r="AA1663" s="9"/>
      <c r="AW1663" s="8"/>
      <c r="DB1663" s="8"/>
      <c r="DC1663" s="8"/>
      <c r="DM1663" s="8"/>
      <c r="DY1663" s="7"/>
      <c r="DZ1663" s="7"/>
      <c r="EJ1663" s="7"/>
    </row>
    <row r="1664" spans="4:140" x14ac:dyDescent="0.2">
      <c r="D1664" s="7"/>
      <c r="E1664" s="7"/>
      <c r="F1664" s="7"/>
      <c r="G1664" s="7"/>
      <c r="H1664" s="7"/>
      <c r="S1664" s="17"/>
      <c r="T1664" s="8"/>
      <c r="V1664" s="8"/>
      <c r="AA1664" s="9"/>
      <c r="AW1664" s="8"/>
      <c r="DB1664" s="8"/>
      <c r="DC1664" s="8"/>
      <c r="DM1664" s="8"/>
      <c r="DY1664" s="7"/>
      <c r="DZ1664" s="7"/>
      <c r="EJ1664" s="7"/>
    </row>
    <row r="1665" spans="4:140" x14ac:dyDescent="0.2">
      <c r="D1665" s="7"/>
      <c r="E1665" s="7"/>
      <c r="F1665" s="7"/>
      <c r="G1665" s="7"/>
      <c r="H1665" s="7"/>
      <c r="S1665" s="17"/>
      <c r="T1665" s="8"/>
      <c r="V1665" s="8"/>
      <c r="AA1665" s="9"/>
      <c r="AW1665" s="8"/>
      <c r="DB1665" s="8"/>
      <c r="DC1665" s="8"/>
      <c r="DM1665" s="8"/>
      <c r="DY1665" s="7"/>
      <c r="DZ1665" s="7"/>
      <c r="EJ1665" s="7"/>
    </row>
    <row r="1666" spans="4:140" x14ac:dyDescent="0.2">
      <c r="D1666" s="7"/>
      <c r="E1666" s="7"/>
      <c r="F1666" s="7"/>
      <c r="G1666" s="7"/>
      <c r="H1666" s="7"/>
      <c r="S1666" s="17"/>
      <c r="T1666" s="8"/>
      <c r="V1666" s="8"/>
      <c r="AA1666" s="9"/>
      <c r="AW1666" s="8"/>
      <c r="DB1666" s="8"/>
      <c r="DC1666" s="8"/>
      <c r="DM1666" s="8"/>
      <c r="DY1666" s="7"/>
      <c r="DZ1666" s="7"/>
      <c r="EJ1666" s="7"/>
    </row>
    <row r="1667" spans="4:140" x14ac:dyDescent="0.2">
      <c r="D1667" s="7"/>
      <c r="E1667" s="7"/>
      <c r="F1667" s="7"/>
      <c r="G1667" s="7"/>
      <c r="H1667" s="7"/>
      <c r="S1667" s="17"/>
      <c r="T1667" s="8"/>
      <c r="V1667" s="8"/>
      <c r="AA1667" s="9"/>
      <c r="AW1667" s="8"/>
      <c r="DB1667" s="8"/>
      <c r="DC1667" s="8"/>
      <c r="DM1667" s="8"/>
      <c r="DY1667" s="7"/>
      <c r="DZ1667" s="7"/>
      <c r="EJ1667" s="7"/>
    </row>
    <row r="1668" spans="4:140" x14ac:dyDescent="0.2">
      <c r="D1668" s="7"/>
      <c r="E1668" s="7"/>
      <c r="F1668" s="7"/>
      <c r="G1668" s="7"/>
      <c r="H1668" s="7"/>
      <c r="S1668" s="17"/>
      <c r="T1668" s="8"/>
      <c r="V1668" s="8"/>
      <c r="AA1668" s="9"/>
      <c r="AW1668" s="8"/>
      <c r="DB1668" s="8"/>
      <c r="DC1668" s="8"/>
      <c r="DM1668" s="8"/>
      <c r="DY1668" s="7"/>
      <c r="DZ1668" s="7"/>
      <c r="EJ1668" s="7"/>
    </row>
    <row r="1669" spans="4:140" x14ac:dyDescent="0.2">
      <c r="D1669" s="7"/>
      <c r="E1669" s="7"/>
      <c r="F1669" s="7"/>
      <c r="G1669" s="7"/>
      <c r="H1669" s="7"/>
      <c r="S1669" s="17"/>
      <c r="T1669" s="8"/>
      <c r="V1669" s="8"/>
      <c r="AA1669" s="9"/>
      <c r="AW1669" s="8"/>
      <c r="DB1669" s="8"/>
      <c r="DC1669" s="8"/>
      <c r="DM1669" s="8"/>
      <c r="DY1669" s="7"/>
      <c r="DZ1669" s="7"/>
      <c r="EJ1669" s="7"/>
    </row>
    <row r="1670" spans="4:140" x14ac:dyDescent="0.2">
      <c r="D1670" s="7"/>
      <c r="E1670" s="7"/>
      <c r="F1670" s="7"/>
      <c r="G1670" s="7"/>
      <c r="H1670" s="7"/>
      <c r="S1670" s="17"/>
      <c r="T1670" s="8"/>
      <c r="V1670" s="8"/>
      <c r="AA1670" s="9"/>
      <c r="AW1670" s="8"/>
      <c r="DB1670" s="8"/>
      <c r="DC1670" s="8"/>
      <c r="DM1670" s="8"/>
      <c r="DY1670" s="7"/>
      <c r="DZ1670" s="7"/>
      <c r="EJ1670" s="7"/>
    </row>
    <row r="1671" spans="4:140" x14ac:dyDescent="0.2">
      <c r="D1671" s="7"/>
      <c r="E1671" s="7"/>
      <c r="F1671" s="7"/>
      <c r="G1671" s="7"/>
      <c r="H1671" s="7"/>
      <c r="S1671" s="17"/>
      <c r="T1671" s="8"/>
      <c r="V1671" s="8"/>
      <c r="AA1671" s="9"/>
      <c r="AW1671" s="8"/>
      <c r="DB1671" s="8"/>
      <c r="DC1671" s="8"/>
      <c r="DM1671" s="8"/>
      <c r="DY1671" s="7"/>
      <c r="DZ1671" s="7"/>
      <c r="EJ1671" s="7"/>
    </row>
    <row r="1672" spans="4:140" x14ac:dyDescent="0.2">
      <c r="D1672" s="7"/>
      <c r="E1672" s="7"/>
      <c r="F1672" s="7"/>
      <c r="G1672" s="7"/>
      <c r="H1672" s="7"/>
      <c r="S1672" s="17"/>
      <c r="T1672" s="8"/>
      <c r="V1672" s="8"/>
      <c r="AA1672" s="9"/>
      <c r="AW1672" s="8"/>
      <c r="DB1672" s="8"/>
      <c r="DC1672" s="8"/>
      <c r="DM1672" s="8"/>
      <c r="DY1672" s="7"/>
      <c r="DZ1672" s="7"/>
      <c r="EJ1672" s="7"/>
    </row>
    <row r="1673" spans="4:140" x14ac:dyDescent="0.2">
      <c r="D1673" s="7"/>
      <c r="E1673" s="7"/>
      <c r="F1673" s="7"/>
      <c r="G1673" s="7"/>
      <c r="H1673" s="7"/>
      <c r="S1673" s="17"/>
      <c r="T1673" s="8"/>
      <c r="V1673" s="8"/>
      <c r="AA1673" s="9"/>
      <c r="AW1673" s="8"/>
      <c r="DB1673" s="8"/>
      <c r="DC1673" s="8"/>
      <c r="DM1673" s="8"/>
      <c r="DY1673" s="7"/>
      <c r="DZ1673" s="7"/>
      <c r="EJ1673" s="7"/>
    </row>
    <row r="1674" spans="4:140" x14ac:dyDescent="0.2">
      <c r="D1674" s="7"/>
      <c r="E1674" s="7"/>
      <c r="F1674" s="7"/>
      <c r="G1674" s="7"/>
      <c r="H1674" s="7"/>
      <c r="S1674" s="17"/>
      <c r="T1674" s="8"/>
      <c r="V1674" s="8"/>
      <c r="AA1674" s="9"/>
      <c r="AW1674" s="8"/>
      <c r="DB1674" s="8"/>
      <c r="DC1674" s="8"/>
      <c r="DM1674" s="8"/>
      <c r="DY1674" s="7"/>
      <c r="DZ1674" s="7"/>
      <c r="EJ1674" s="7"/>
    </row>
    <row r="1675" spans="4:140" x14ac:dyDescent="0.2">
      <c r="D1675" s="7"/>
      <c r="E1675" s="7"/>
      <c r="F1675" s="7"/>
      <c r="G1675" s="7"/>
      <c r="H1675" s="7"/>
      <c r="S1675" s="17"/>
      <c r="T1675" s="8"/>
      <c r="V1675" s="8"/>
      <c r="AA1675" s="9"/>
      <c r="AW1675" s="8"/>
      <c r="DB1675" s="8"/>
      <c r="DC1675" s="8"/>
      <c r="DM1675" s="8"/>
      <c r="DY1675" s="7"/>
      <c r="DZ1675" s="7"/>
      <c r="EJ1675" s="7"/>
    </row>
    <row r="1676" spans="4:140" x14ac:dyDescent="0.2">
      <c r="D1676" s="7"/>
      <c r="E1676" s="7"/>
      <c r="F1676" s="7"/>
      <c r="G1676" s="7"/>
      <c r="H1676" s="7"/>
      <c r="S1676" s="17"/>
      <c r="T1676" s="8"/>
      <c r="V1676" s="8"/>
      <c r="AA1676" s="9"/>
      <c r="AW1676" s="8"/>
      <c r="DB1676" s="8"/>
      <c r="DC1676" s="8"/>
      <c r="DM1676" s="8"/>
      <c r="DY1676" s="7"/>
      <c r="DZ1676" s="7"/>
      <c r="EJ1676" s="7"/>
    </row>
    <row r="1677" spans="4:140" x14ac:dyDescent="0.2">
      <c r="D1677" s="7"/>
      <c r="E1677" s="7"/>
      <c r="F1677" s="7"/>
      <c r="G1677" s="7"/>
      <c r="H1677" s="7"/>
      <c r="S1677" s="17"/>
      <c r="T1677" s="8"/>
      <c r="V1677" s="8"/>
      <c r="AA1677" s="9"/>
      <c r="AW1677" s="8"/>
      <c r="DB1677" s="8"/>
      <c r="DC1677" s="8"/>
      <c r="DM1677" s="8"/>
      <c r="DY1677" s="7"/>
      <c r="DZ1677" s="7"/>
      <c r="EJ1677" s="7"/>
    </row>
    <row r="1678" spans="4:140" x14ac:dyDescent="0.2">
      <c r="D1678" s="7"/>
      <c r="E1678" s="7"/>
      <c r="F1678" s="7"/>
      <c r="G1678" s="7"/>
      <c r="H1678" s="7"/>
      <c r="S1678" s="17"/>
      <c r="T1678" s="8"/>
      <c r="V1678" s="8"/>
      <c r="AA1678" s="9"/>
      <c r="AW1678" s="8"/>
      <c r="DB1678" s="8"/>
      <c r="DC1678" s="8"/>
      <c r="DM1678" s="8"/>
      <c r="DY1678" s="7"/>
      <c r="DZ1678" s="7"/>
      <c r="EJ1678" s="7"/>
    </row>
    <row r="1679" spans="4:140" x14ac:dyDescent="0.2">
      <c r="D1679" s="7"/>
      <c r="E1679" s="7"/>
      <c r="F1679" s="7"/>
      <c r="G1679" s="7"/>
      <c r="H1679" s="7"/>
      <c r="S1679" s="17"/>
      <c r="T1679" s="8"/>
      <c r="V1679" s="8"/>
      <c r="AA1679" s="9"/>
      <c r="AW1679" s="8"/>
      <c r="DB1679" s="8"/>
      <c r="DC1679" s="8"/>
      <c r="DM1679" s="8"/>
      <c r="DY1679" s="7"/>
      <c r="DZ1679" s="7"/>
      <c r="EJ1679" s="7"/>
    </row>
    <row r="1680" spans="4:140" x14ac:dyDescent="0.2">
      <c r="D1680" s="7"/>
      <c r="E1680" s="7"/>
      <c r="F1680" s="7"/>
      <c r="G1680" s="7"/>
      <c r="H1680" s="7"/>
      <c r="S1680" s="17"/>
      <c r="T1680" s="8"/>
      <c r="V1680" s="8"/>
      <c r="AA1680" s="9"/>
      <c r="AW1680" s="8"/>
      <c r="DB1680" s="8"/>
      <c r="DC1680" s="8"/>
      <c r="DM1680" s="8"/>
      <c r="DY1680" s="7"/>
      <c r="DZ1680" s="7"/>
      <c r="EJ1680" s="7"/>
    </row>
    <row r="1681" spans="4:140" x14ac:dyDescent="0.2">
      <c r="D1681" s="7"/>
      <c r="E1681" s="7"/>
      <c r="F1681" s="7"/>
      <c r="G1681" s="7"/>
      <c r="H1681" s="7"/>
      <c r="S1681" s="17"/>
      <c r="T1681" s="8"/>
      <c r="V1681" s="8"/>
      <c r="AA1681" s="9"/>
      <c r="AW1681" s="8"/>
      <c r="DB1681" s="8"/>
      <c r="DC1681" s="8"/>
      <c r="DM1681" s="8"/>
      <c r="DY1681" s="7"/>
      <c r="DZ1681" s="7"/>
      <c r="EJ1681" s="7"/>
    </row>
    <row r="1682" spans="4:140" x14ac:dyDescent="0.2">
      <c r="D1682" s="7"/>
      <c r="E1682" s="7"/>
      <c r="F1682" s="7"/>
      <c r="G1682" s="7"/>
      <c r="H1682" s="7"/>
      <c r="S1682" s="17"/>
      <c r="T1682" s="8"/>
      <c r="V1682" s="8"/>
      <c r="AA1682" s="9"/>
      <c r="AW1682" s="8"/>
      <c r="DB1682" s="8"/>
      <c r="DC1682" s="8"/>
      <c r="DM1682" s="8"/>
      <c r="DY1682" s="7"/>
      <c r="DZ1682" s="7"/>
      <c r="EJ1682" s="7"/>
    </row>
    <row r="1683" spans="4:140" x14ac:dyDescent="0.2">
      <c r="D1683" s="7"/>
      <c r="E1683" s="7"/>
      <c r="F1683" s="7"/>
      <c r="G1683" s="7"/>
      <c r="H1683" s="7"/>
      <c r="S1683" s="17"/>
      <c r="T1683" s="8"/>
      <c r="V1683" s="8"/>
      <c r="AA1683" s="9"/>
      <c r="AW1683" s="8"/>
      <c r="DB1683" s="8"/>
      <c r="DC1683" s="8"/>
      <c r="DM1683" s="8"/>
      <c r="DY1683" s="7"/>
      <c r="DZ1683" s="7"/>
      <c r="EJ1683" s="7"/>
    </row>
    <row r="1684" spans="4:140" x14ac:dyDescent="0.2">
      <c r="D1684" s="7"/>
      <c r="E1684" s="7"/>
      <c r="F1684" s="7"/>
      <c r="G1684" s="7"/>
      <c r="H1684" s="7"/>
      <c r="S1684" s="17"/>
      <c r="T1684" s="8"/>
      <c r="V1684" s="8"/>
      <c r="AA1684" s="9"/>
      <c r="AW1684" s="8"/>
      <c r="DB1684" s="8"/>
      <c r="DC1684" s="8"/>
      <c r="DM1684" s="8"/>
      <c r="DY1684" s="7"/>
      <c r="DZ1684" s="7"/>
      <c r="EJ1684" s="7"/>
    </row>
    <row r="1685" spans="4:140" x14ac:dyDescent="0.2">
      <c r="D1685" s="7"/>
      <c r="E1685" s="7"/>
      <c r="F1685" s="7"/>
      <c r="G1685" s="7"/>
      <c r="H1685" s="7"/>
      <c r="S1685" s="17"/>
      <c r="T1685" s="8"/>
      <c r="V1685" s="8"/>
      <c r="AA1685" s="9"/>
      <c r="AW1685" s="8"/>
      <c r="DB1685" s="8"/>
      <c r="DC1685" s="8"/>
      <c r="DM1685" s="8"/>
      <c r="DY1685" s="7"/>
      <c r="DZ1685" s="7"/>
      <c r="EJ1685" s="7"/>
    </row>
    <row r="1686" spans="4:140" x14ac:dyDescent="0.2">
      <c r="D1686" s="7"/>
      <c r="E1686" s="7"/>
      <c r="F1686" s="7"/>
      <c r="G1686" s="7"/>
      <c r="H1686" s="7"/>
      <c r="S1686" s="17"/>
      <c r="T1686" s="8"/>
      <c r="V1686" s="8"/>
      <c r="AA1686" s="9"/>
      <c r="AW1686" s="8"/>
      <c r="DB1686" s="8"/>
      <c r="DC1686" s="8"/>
      <c r="DM1686" s="8"/>
      <c r="DY1686" s="7"/>
      <c r="DZ1686" s="7"/>
      <c r="EJ1686" s="7"/>
    </row>
    <row r="1687" spans="4:140" x14ac:dyDescent="0.2">
      <c r="D1687" s="7"/>
      <c r="E1687" s="7"/>
      <c r="F1687" s="7"/>
      <c r="G1687" s="7"/>
      <c r="H1687" s="7"/>
      <c r="S1687" s="17"/>
      <c r="T1687" s="8"/>
      <c r="V1687" s="8"/>
      <c r="AA1687" s="9"/>
      <c r="AW1687" s="8"/>
      <c r="DB1687" s="8"/>
      <c r="DC1687" s="8"/>
      <c r="DM1687" s="8"/>
      <c r="DY1687" s="7"/>
      <c r="DZ1687" s="7"/>
      <c r="EJ1687" s="7"/>
    </row>
    <row r="1688" spans="4:140" x14ac:dyDescent="0.2">
      <c r="D1688" s="7"/>
      <c r="E1688" s="7"/>
      <c r="F1688" s="7"/>
      <c r="G1688" s="7"/>
      <c r="H1688" s="7"/>
      <c r="S1688" s="17"/>
      <c r="T1688" s="8"/>
      <c r="V1688" s="8"/>
      <c r="AA1688" s="9"/>
      <c r="AW1688" s="8"/>
      <c r="DB1688" s="8"/>
      <c r="DC1688" s="8"/>
      <c r="DM1688" s="8"/>
      <c r="DY1688" s="7"/>
      <c r="DZ1688" s="7"/>
      <c r="EJ1688" s="7"/>
    </row>
    <row r="1689" spans="4:140" x14ac:dyDescent="0.2">
      <c r="D1689" s="7"/>
      <c r="E1689" s="7"/>
      <c r="F1689" s="7"/>
      <c r="G1689" s="7"/>
      <c r="H1689" s="7"/>
      <c r="S1689" s="17"/>
      <c r="T1689" s="8"/>
      <c r="V1689" s="8"/>
      <c r="AA1689" s="9"/>
      <c r="AW1689" s="8"/>
      <c r="DB1689" s="8"/>
      <c r="DC1689" s="8"/>
      <c r="DM1689" s="8"/>
      <c r="DY1689" s="7"/>
      <c r="DZ1689" s="7"/>
      <c r="EJ1689" s="7"/>
    </row>
    <row r="1690" spans="4:140" x14ac:dyDescent="0.2">
      <c r="D1690" s="7"/>
      <c r="E1690" s="7"/>
      <c r="F1690" s="7"/>
      <c r="G1690" s="7"/>
      <c r="H1690" s="7"/>
      <c r="S1690" s="17"/>
      <c r="T1690" s="8"/>
      <c r="V1690" s="8"/>
      <c r="AA1690" s="9"/>
      <c r="AW1690" s="8"/>
      <c r="DB1690" s="8"/>
      <c r="DC1690" s="8"/>
      <c r="DM1690" s="8"/>
      <c r="DY1690" s="7"/>
      <c r="DZ1690" s="7"/>
      <c r="EJ1690" s="7"/>
    </row>
    <row r="1691" spans="4:140" x14ac:dyDescent="0.2">
      <c r="D1691" s="7"/>
      <c r="E1691" s="7"/>
      <c r="F1691" s="7"/>
      <c r="G1691" s="7"/>
      <c r="H1691" s="7"/>
      <c r="S1691" s="17"/>
      <c r="T1691" s="8"/>
      <c r="V1691" s="8"/>
      <c r="AA1691" s="9"/>
      <c r="AW1691" s="8"/>
      <c r="DB1691" s="8"/>
      <c r="DC1691" s="8"/>
      <c r="DM1691" s="8"/>
      <c r="DY1691" s="7"/>
      <c r="DZ1691" s="7"/>
      <c r="EJ1691" s="7"/>
    </row>
    <row r="1692" spans="4:140" x14ac:dyDescent="0.2">
      <c r="D1692" s="7"/>
      <c r="E1692" s="7"/>
      <c r="F1692" s="7"/>
      <c r="G1692" s="7"/>
      <c r="H1692" s="7"/>
      <c r="S1692" s="17"/>
      <c r="T1692" s="8"/>
      <c r="V1692" s="8"/>
      <c r="AA1692" s="9"/>
      <c r="AW1692" s="8"/>
      <c r="DB1692" s="8"/>
      <c r="DC1692" s="8"/>
      <c r="DM1692" s="8"/>
      <c r="DY1692" s="7"/>
      <c r="DZ1692" s="7"/>
      <c r="EJ1692" s="7"/>
    </row>
    <row r="1693" spans="4:140" x14ac:dyDescent="0.2">
      <c r="D1693" s="7"/>
      <c r="E1693" s="7"/>
      <c r="F1693" s="7"/>
      <c r="G1693" s="7"/>
      <c r="H1693" s="7"/>
      <c r="S1693" s="17"/>
      <c r="T1693" s="8"/>
      <c r="V1693" s="8"/>
      <c r="AA1693" s="9"/>
      <c r="AW1693" s="8"/>
      <c r="DB1693" s="8"/>
      <c r="DC1693" s="8"/>
      <c r="DM1693" s="8"/>
      <c r="DY1693" s="7"/>
      <c r="DZ1693" s="7"/>
      <c r="EJ1693" s="7"/>
    </row>
    <row r="1694" spans="4:140" x14ac:dyDescent="0.2">
      <c r="D1694" s="7"/>
      <c r="E1694" s="7"/>
      <c r="F1694" s="7"/>
      <c r="G1694" s="7"/>
      <c r="H1694" s="7"/>
      <c r="S1694" s="17"/>
      <c r="T1694" s="8"/>
      <c r="V1694" s="8"/>
      <c r="AA1694" s="9"/>
      <c r="AW1694" s="8"/>
      <c r="DB1694" s="8"/>
      <c r="DC1694" s="8"/>
      <c r="DM1694" s="8"/>
      <c r="DY1694" s="7"/>
      <c r="DZ1694" s="7"/>
      <c r="EJ1694" s="7"/>
    </row>
    <row r="1695" spans="4:140" x14ac:dyDescent="0.2">
      <c r="D1695" s="7"/>
      <c r="E1695" s="7"/>
      <c r="F1695" s="7"/>
      <c r="G1695" s="7"/>
      <c r="H1695" s="7"/>
      <c r="S1695" s="17"/>
      <c r="T1695" s="8"/>
      <c r="V1695" s="8"/>
      <c r="AA1695" s="9"/>
      <c r="AW1695" s="8"/>
      <c r="DB1695" s="8"/>
      <c r="DC1695" s="8"/>
      <c r="DM1695" s="8"/>
      <c r="DY1695" s="7"/>
      <c r="DZ1695" s="7"/>
      <c r="EJ1695" s="7"/>
    </row>
    <row r="1696" spans="4:140" x14ac:dyDescent="0.2">
      <c r="D1696" s="7"/>
      <c r="E1696" s="7"/>
      <c r="F1696" s="7"/>
      <c r="G1696" s="7"/>
      <c r="H1696" s="7"/>
      <c r="S1696" s="17"/>
      <c r="T1696" s="8"/>
      <c r="V1696" s="8"/>
      <c r="AA1696" s="9"/>
      <c r="AW1696" s="8"/>
      <c r="DB1696" s="8"/>
      <c r="DC1696" s="8"/>
      <c r="DM1696" s="8"/>
      <c r="DY1696" s="7"/>
      <c r="DZ1696" s="7"/>
      <c r="EJ1696" s="7"/>
    </row>
    <row r="1697" spans="4:140" x14ac:dyDescent="0.2">
      <c r="D1697" s="7"/>
      <c r="E1697" s="7"/>
      <c r="F1697" s="7"/>
      <c r="G1697" s="7"/>
      <c r="H1697" s="7"/>
      <c r="S1697" s="17"/>
      <c r="T1697" s="8"/>
      <c r="V1697" s="8"/>
      <c r="AA1697" s="9"/>
      <c r="AW1697" s="8"/>
      <c r="DB1697" s="8"/>
      <c r="DC1697" s="8"/>
      <c r="DM1697" s="8"/>
      <c r="DY1697" s="7"/>
      <c r="DZ1697" s="7"/>
      <c r="EJ1697" s="7"/>
    </row>
    <row r="1698" spans="4:140" x14ac:dyDescent="0.2">
      <c r="D1698" s="7"/>
      <c r="E1698" s="7"/>
      <c r="F1698" s="7"/>
      <c r="G1698" s="7"/>
      <c r="H1698" s="7"/>
      <c r="S1698" s="17"/>
      <c r="T1698" s="8"/>
      <c r="V1698" s="8"/>
      <c r="AA1698" s="9"/>
      <c r="AW1698" s="8"/>
      <c r="DB1698" s="8"/>
      <c r="DC1698" s="8"/>
      <c r="DM1698" s="8"/>
      <c r="DY1698" s="7"/>
      <c r="DZ1698" s="7"/>
      <c r="EJ1698" s="7"/>
    </row>
    <row r="1699" spans="4:140" x14ac:dyDescent="0.2">
      <c r="D1699" s="7"/>
      <c r="E1699" s="7"/>
      <c r="F1699" s="7"/>
      <c r="G1699" s="7"/>
      <c r="H1699" s="7"/>
      <c r="S1699" s="17"/>
      <c r="T1699" s="8"/>
      <c r="V1699" s="8"/>
      <c r="AA1699" s="9"/>
      <c r="AW1699" s="8"/>
      <c r="DB1699" s="8"/>
      <c r="DC1699" s="8"/>
      <c r="DM1699" s="8"/>
      <c r="DY1699" s="7"/>
      <c r="DZ1699" s="7"/>
      <c r="EJ1699" s="7"/>
    </row>
    <row r="1700" spans="4:140" x14ac:dyDescent="0.2">
      <c r="D1700" s="7"/>
      <c r="E1700" s="7"/>
      <c r="F1700" s="7"/>
      <c r="G1700" s="7"/>
      <c r="H1700" s="7"/>
      <c r="S1700" s="17"/>
      <c r="T1700" s="8"/>
      <c r="V1700" s="8"/>
      <c r="AA1700" s="9"/>
      <c r="AW1700" s="8"/>
      <c r="DB1700" s="8"/>
      <c r="DC1700" s="8"/>
      <c r="DM1700" s="8"/>
      <c r="DY1700" s="7"/>
      <c r="DZ1700" s="7"/>
      <c r="EJ1700" s="7"/>
    </row>
    <row r="1701" spans="4:140" x14ac:dyDescent="0.2">
      <c r="D1701" s="7"/>
      <c r="E1701" s="7"/>
      <c r="F1701" s="7"/>
      <c r="G1701" s="7"/>
      <c r="H1701" s="7"/>
      <c r="S1701" s="17"/>
      <c r="T1701" s="8"/>
      <c r="V1701" s="8"/>
      <c r="AA1701" s="9"/>
      <c r="AW1701" s="8"/>
      <c r="DB1701" s="8"/>
      <c r="DC1701" s="8"/>
      <c r="DM1701" s="8"/>
      <c r="DY1701" s="7"/>
      <c r="DZ1701" s="7"/>
      <c r="EJ1701" s="7"/>
    </row>
    <row r="1702" spans="4:140" x14ac:dyDescent="0.2">
      <c r="D1702" s="7"/>
      <c r="E1702" s="7"/>
      <c r="F1702" s="7"/>
      <c r="G1702" s="7"/>
      <c r="H1702" s="7"/>
      <c r="S1702" s="17"/>
      <c r="T1702" s="8"/>
      <c r="V1702" s="8"/>
      <c r="AA1702" s="9"/>
      <c r="AW1702" s="8"/>
      <c r="DB1702" s="8"/>
      <c r="DC1702" s="8"/>
      <c r="DM1702" s="8"/>
      <c r="DY1702" s="7"/>
      <c r="DZ1702" s="7"/>
      <c r="EJ1702" s="7"/>
    </row>
    <row r="1703" spans="4:140" x14ac:dyDescent="0.2">
      <c r="D1703" s="7"/>
      <c r="E1703" s="7"/>
      <c r="F1703" s="7"/>
      <c r="G1703" s="7"/>
      <c r="H1703" s="7"/>
      <c r="S1703" s="17"/>
      <c r="T1703" s="8"/>
      <c r="V1703" s="8"/>
      <c r="AA1703" s="9"/>
      <c r="AW1703" s="8"/>
      <c r="DB1703" s="8"/>
      <c r="DC1703" s="8"/>
      <c r="DM1703" s="8"/>
      <c r="DY1703" s="7"/>
      <c r="DZ1703" s="7"/>
      <c r="EJ1703" s="7"/>
    </row>
    <row r="1704" spans="4:140" x14ac:dyDescent="0.2">
      <c r="D1704" s="7"/>
      <c r="E1704" s="7"/>
      <c r="F1704" s="7"/>
      <c r="G1704" s="7"/>
      <c r="H1704" s="7"/>
      <c r="S1704" s="17"/>
      <c r="T1704" s="8"/>
      <c r="V1704" s="8"/>
      <c r="AA1704" s="9"/>
      <c r="AW1704" s="8"/>
      <c r="DB1704" s="8"/>
      <c r="DC1704" s="8"/>
      <c r="DM1704" s="8"/>
      <c r="DY1704" s="7"/>
      <c r="DZ1704" s="7"/>
      <c r="EJ1704" s="7"/>
    </row>
    <row r="1705" spans="4:140" x14ac:dyDescent="0.2">
      <c r="D1705" s="7"/>
      <c r="E1705" s="7"/>
      <c r="F1705" s="7"/>
      <c r="G1705" s="7"/>
      <c r="H1705" s="7"/>
      <c r="S1705" s="17"/>
      <c r="T1705" s="8"/>
      <c r="V1705" s="8"/>
      <c r="AA1705" s="9"/>
      <c r="AW1705" s="8"/>
      <c r="DB1705" s="8"/>
      <c r="DC1705" s="8"/>
      <c r="DM1705" s="8"/>
      <c r="DY1705" s="7"/>
      <c r="DZ1705" s="7"/>
      <c r="EJ1705" s="7"/>
    </row>
    <row r="1706" spans="4:140" x14ac:dyDescent="0.2">
      <c r="D1706" s="7"/>
      <c r="E1706" s="7"/>
      <c r="F1706" s="7"/>
      <c r="G1706" s="7"/>
      <c r="H1706" s="7"/>
      <c r="S1706" s="17"/>
      <c r="T1706" s="8"/>
      <c r="V1706" s="8"/>
      <c r="AA1706" s="9"/>
      <c r="AW1706" s="8"/>
      <c r="DB1706" s="8"/>
      <c r="DC1706" s="8"/>
      <c r="DM1706" s="8"/>
      <c r="DY1706" s="7"/>
      <c r="DZ1706" s="7"/>
      <c r="EJ1706" s="7"/>
    </row>
    <row r="1707" spans="4:140" x14ac:dyDescent="0.2">
      <c r="D1707" s="7"/>
      <c r="E1707" s="7"/>
      <c r="F1707" s="7"/>
      <c r="G1707" s="7"/>
      <c r="H1707" s="7"/>
      <c r="S1707" s="17"/>
      <c r="T1707" s="8"/>
      <c r="V1707" s="8"/>
      <c r="AA1707" s="9"/>
      <c r="AW1707" s="8"/>
      <c r="DB1707" s="8"/>
      <c r="DC1707" s="8"/>
      <c r="DM1707" s="8"/>
      <c r="DY1707" s="7"/>
      <c r="DZ1707" s="7"/>
      <c r="EJ1707" s="7"/>
    </row>
    <row r="1708" spans="4:140" x14ac:dyDescent="0.2">
      <c r="D1708" s="7"/>
      <c r="E1708" s="7"/>
      <c r="F1708" s="7"/>
      <c r="G1708" s="7"/>
      <c r="H1708" s="7"/>
      <c r="S1708" s="17"/>
      <c r="T1708" s="8"/>
      <c r="V1708" s="8"/>
      <c r="AA1708" s="9"/>
      <c r="AW1708" s="8"/>
      <c r="DB1708" s="8"/>
      <c r="DC1708" s="8"/>
      <c r="DM1708" s="8"/>
      <c r="DY1708" s="7"/>
      <c r="DZ1708" s="7"/>
      <c r="EJ1708" s="7"/>
    </row>
    <row r="1709" spans="4:140" x14ac:dyDescent="0.2">
      <c r="D1709" s="7"/>
      <c r="E1709" s="7"/>
      <c r="F1709" s="7"/>
      <c r="G1709" s="7"/>
      <c r="H1709" s="7"/>
      <c r="S1709" s="17"/>
      <c r="T1709" s="8"/>
      <c r="V1709" s="8"/>
      <c r="AA1709" s="9"/>
      <c r="AW1709" s="8"/>
      <c r="DB1709" s="8"/>
      <c r="DC1709" s="8"/>
      <c r="DM1709" s="8"/>
      <c r="DY1709" s="7"/>
      <c r="DZ1709" s="7"/>
      <c r="EJ1709" s="7"/>
    </row>
    <row r="1710" spans="4:140" x14ac:dyDescent="0.2">
      <c r="D1710" s="7"/>
      <c r="E1710" s="7"/>
      <c r="F1710" s="7"/>
      <c r="G1710" s="7"/>
      <c r="H1710" s="7"/>
      <c r="S1710" s="17"/>
      <c r="T1710" s="8"/>
      <c r="V1710" s="8"/>
      <c r="AA1710" s="9"/>
      <c r="AW1710" s="8"/>
      <c r="DB1710" s="8"/>
      <c r="DC1710" s="8"/>
      <c r="DM1710" s="8"/>
      <c r="DY1710" s="7"/>
      <c r="DZ1710" s="7"/>
      <c r="EJ1710" s="7"/>
    </row>
    <row r="1711" spans="4:140" x14ac:dyDescent="0.2">
      <c r="D1711" s="7"/>
      <c r="E1711" s="7"/>
      <c r="F1711" s="7"/>
      <c r="G1711" s="7"/>
      <c r="H1711" s="7"/>
      <c r="S1711" s="17"/>
      <c r="T1711" s="8"/>
      <c r="V1711" s="8"/>
      <c r="AA1711" s="9"/>
      <c r="AW1711" s="8"/>
      <c r="DB1711" s="8"/>
      <c r="DC1711" s="8"/>
      <c r="DM1711" s="8"/>
      <c r="DY1711" s="7"/>
      <c r="DZ1711" s="7"/>
      <c r="EJ1711" s="7"/>
    </row>
    <row r="1712" spans="4:140" x14ac:dyDescent="0.2">
      <c r="D1712" s="7"/>
      <c r="E1712" s="7"/>
      <c r="F1712" s="7"/>
      <c r="G1712" s="7"/>
      <c r="H1712" s="7"/>
      <c r="S1712" s="17"/>
      <c r="T1712" s="8"/>
      <c r="V1712" s="8"/>
      <c r="AA1712" s="9"/>
      <c r="AW1712" s="8"/>
      <c r="DB1712" s="8"/>
      <c r="DC1712" s="8"/>
      <c r="DM1712" s="8"/>
      <c r="DY1712" s="7"/>
      <c r="DZ1712" s="7"/>
      <c r="EJ1712" s="7"/>
    </row>
    <row r="1713" spans="4:140" x14ac:dyDescent="0.2">
      <c r="D1713" s="7"/>
      <c r="E1713" s="7"/>
      <c r="F1713" s="7"/>
      <c r="G1713" s="7"/>
      <c r="H1713" s="7"/>
      <c r="S1713" s="17"/>
      <c r="T1713" s="8"/>
      <c r="V1713" s="8"/>
      <c r="AA1713" s="9"/>
      <c r="AW1713" s="8"/>
      <c r="DB1713" s="8"/>
      <c r="DC1713" s="8"/>
      <c r="DM1713" s="8"/>
      <c r="DY1713" s="7"/>
      <c r="DZ1713" s="7"/>
      <c r="EJ1713" s="7"/>
    </row>
    <row r="1714" spans="4:140" x14ac:dyDescent="0.2">
      <c r="D1714" s="7"/>
      <c r="E1714" s="7"/>
      <c r="F1714" s="7"/>
      <c r="G1714" s="7"/>
      <c r="H1714" s="7"/>
      <c r="S1714" s="17"/>
      <c r="T1714" s="8"/>
      <c r="V1714" s="8"/>
      <c r="AA1714" s="9"/>
      <c r="AW1714" s="8"/>
      <c r="DB1714" s="8"/>
      <c r="DC1714" s="8"/>
      <c r="DM1714" s="8"/>
      <c r="DY1714" s="7"/>
      <c r="DZ1714" s="7"/>
      <c r="EJ1714" s="7"/>
    </row>
    <row r="1715" spans="4:140" x14ac:dyDescent="0.2">
      <c r="D1715" s="7"/>
      <c r="E1715" s="7"/>
      <c r="F1715" s="7"/>
      <c r="G1715" s="7"/>
      <c r="H1715" s="7"/>
      <c r="S1715" s="17"/>
      <c r="T1715" s="8"/>
      <c r="V1715" s="8"/>
      <c r="AA1715" s="9"/>
      <c r="AW1715" s="8"/>
      <c r="DB1715" s="8"/>
      <c r="DC1715" s="8"/>
      <c r="DM1715" s="8"/>
      <c r="DY1715" s="7"/>
      <c r="DZ1715" s="7"/>
      <c r="EJ1715" s="7"/>
    </row>
    <row r="1716" spans="4:140" x14ac:dyDescent="0.2">
      <c r="D1716" s="7"/>
      <c r="E1716" s="7"/>
      <c r="F1716" s="7"/>
      <c r="G1716" s="7"/>
      <c r="H1716" s="7"/>
      <c r="S1716" s="17"/>
      <c r="T1716" s="8"/>
      <c r="V1716" s="8"/>
      <c r="AA1716" s="9"/>
      <c r="AW1716" s="8"/>
      <c r="DB1716" s="8"/>
      <c r="DC1716" s="8"/>
      <c r="DM1716" s="8"/>
      <c r="DY1716" s="7"/>
      <c r="DZ1716" s="7"/>
      <c r="EJ1716" s="7"/>
    </row>
    <row r="1717" spans="4:140" x14ac:dyDescent="0.2">
      <c r="D1717" s="7"/>
      <c r="E1717" s="7"/>
      <c r="F1717" s="7"/>
      <c r="G1717" s="7"/>
      <c r="H1717" s="7"/>
      <c r="S1717" s="17"/>
      <c r="T1717" s="8"/>
      <c r="V1717" s="8"/>
      <c r="AA1717" s="9"/>
      <c r="AW1717" s="8"/>
      <c r="DB1717" s="8"/>
      <c r="DC1717" s="8"/>
      <c r="DM1717" s="8"/>
      <c r="DY1717" s="7"/>
      <c r="DZ1717" s="7"/>
      <c r="EJ1717" s="7"/>
    </row>
    <row r="1718" spans="4:140" x14ac:dyDescent="0.2">
      <c r="D1718" s="7"/>
      <c r="E1718" s="7"/>
      <c r="F1718" s="7"/>
      <c r="G1718" s="7"/>
      <c r="H1718" s="7"/>
      <c r="S1718" s="17"/>
      <c r="T1718" s="8"/>
      <c r="V1718" s="8"/>
      <c r="AA1718" s="9"/>
      <c r="AW1718" s="8"/>
      <c r="DB1718" s="8"/>
      <c r="DC1718" s="8"/>
      <c r="DM1718" s="8"/>
      <c r="DY1718" s="7"/>
      <c r="DZ1718" s="7"/>
      <c r="EJ1718" s="7"/>
    </row>
    <row r="1719" spans="4:140" x14ac:dyDescent="0.2">
      <c r="D1719" s="7"/>
      <c r="E1719" s="7"/>
      <c r="F1719" s="7"/>
      <c r="G1719" s="7"/>
      <c r="H1719" s="7"/>
      <c r="S1719" s="17"/>
      <c r="T1719" s="8"/>
      <c r="V1719" s="8"/>
      <c r="AA1719" s="9"/>
      <c r="AW1719" s="8"/>
      <c r="DB1719" s="8"/>
      <c r="DC1719" s="8"/>
      <c r="DM1719" s="8"/>
      <c r="DY1719" s="7"/>
      <c r="DZ1719" s="7"/>
      <c r="EJ1719" s="7"/>
    </row>
    <row r="1720" spans="4:140" x14ac:dyDescent="0.2">
      <c r="D1720" s="7"/>
      <c r="E1720" s="7"/>
      <c r="F1720" s="7"/>
      <c r="G1720" s="7"/>
      <c r="H1720" s="7"/>
      <c r="S1720" s="17"/>
      <c r="T1720" s="8"/>
      <c r="V1720" s="8"/>
      <c r="AA1720" s="9"/>
      <c r="AW1720" s="8"/>
      <c r="DB1720" s="8"/>
      <c r="DC1720" s="8"/>
      <c r="DM1720" s="8"/>
      <c r="DY1720" s="7"/>
      <c r="DZ1720" s="7"/>
      <c r="EJ1720" s="7"/>
    </row>
    <row r="1721" spans="4:140" x14ac:dyDescent="0.2">
      <c r="D1721" s="7"/>
      <c r="E1721" s="7"/>
      <c r="F1721" s="7"/>
      <c r="G1721" s="7"/>
      <c r="H1721" s="7"/>
      <c r="S1721" s="17"/>
      <c r="T1721" s="8"/>
      <c r="V1721" s="8"/>
      <c r="AA1721" s="9"/>
      <c r="AW1721" s="8"/>
      <c r="DB1721" s="8"/>
      <c r="DC1721" s="8"/>
      <c r="DM1721" s="8"/>
      <c r="DY1721" s="7"/>
      <c r="DZ1721" s="7"/>
      <c r="EJ1721" s="7"/>
    </row>
    <row r="1722" spans="4:140" x14ac:dyDescent="0.2">
      <c r="D1722" s="7"/>
      <c r="E1722" s="7"/>
      <c r="F1722" s="7"/>
      <c r="G1722" s="7"/>
      <c r="H1722" s="7"/>
      <c r="S1722" s="17"/>
      <c r="T1722" s="8"/>
      <c r="V1722" s="8"/>
      <c r="AA1722" s="9"/>
      <c r="AW1722" s="8"/>
      <c r="DB1722" s="8"/>
      <c r="DC1722" s="8"/>
      <c r="DM1722" s="8"/>
      <c r="DY1722" s="7"/>
      <c r="DZ1722" s="7"/>
      <c r="EJ1722" s="7"/>
    </row>
    <row r="1723" spans="4:140" x14ac:dyDescent="0.2">
      <c r="D1723" s="7"/>
      <c r="E1723" s="7"/>
      <c r="F1723" s="7"/>
      <c r="G1723" s="7"/>
      <c r="H1723" s="7"/>
      <c r="S1723" s="17"/>
      <c r="T1723" s="8"/>
      <c r="V1723" s="8"/>
      <c r="AA1723" s="9"/>
      <c r="AW1723" s="8"/>
      <c r="DB1723" s="8"/>
      <c r="DC1723" s="8"/>
      <c r="DM1723" s="8"/>
      <c r="DY1723" s="7"/>
      <c r="DZ1723" s="7"/>
      <c r="EJ1723" s="7"/>
    </row>
    <row r="1724" spans="4:140" x14ac:dyDescent="0.2">
      <c r="D1724" s="7"/>
      <c r="E1724" s="7"/>
      <c r="F1724" s="7"/>
      <c r="G1724" s="7"/>
      <c r="H1724" s="7"/>
      <c r="S1724" s="17"/>
      <c r="T1724" s="8"/>
      <c r="V1724" s="8"/>
      <c r="AA1724" s="9"/>
      <c r="AW1724" s="8"/>
      <c r="DB1724" s="8"/>
      <c r="DC1724" s="8"/>
      <c r="DM1724" s="8"/>
      <c r="DY1724" s="7"/>
      <c r="DZ1724" s="7"/>
      <c r="EJ1724" s="7"/>
    </row>
    <row r="1725" spans="4:140" x14ac:dyDescent="0.2">
      <c r="D1725" s="7"/>
      <c r="E1725" s="7"/>
      <c r="F1725" s="7"/>
      <c r="G1725" s="7"/>
      <c r="H1725" s="7"/>
      <c r="S1725" s="17"/>
      <c r="T1725" s="8"/>
      <c r="V1725" s="8"/>
      <c r="AA1725" s="9"/>
      <c r="AW1725" s="8"/>
      <c r="DB1725" s="8"/>
      <c r="DC1725" s="8"/>
      <c r="DM1725" s="8"/>
      <c r="DY1725" s="7"/>
      <c r="DZ1725" s="7"/>
      <c r="EJ1725" s="7"/>
    </row>
    <row r="1726" spans="4:140" x14ac:dyDescent="0.2">
      <c r="D1726" s="7"/>
      <c r="E1726" s="7"/>
      <c r="F1726" s="7"/>
      <c r="G1726" s="7"/>
      <c r="H1726" s="7"/>
      <c r="S1726" s="17"/>
      <c r="T1726" s="8"/>
      <c r="V1726" s="8"/>
      <c r="AA1726" s="9"/>
      <c r="AW1726" s="8"/>
      <c r="DB1726" s="8"/>
      <c r="DC1726" s="8"/>
      <c r="DM1726" s="8"/>
      <c r="DY1726" s="7"/>
      <c r="DZ1726" s="7"/>
      <c r="EJ1726" s="7"/>
    </row>
    <row r="1727" spans="4:140" x14ac:dyDescent="0.2">
      <c r="D1727" s="7"/>
      <c r="E1727" s="7"/>
      <c r="F1727" s="7"/>
      <c r="G1727" s="7"/>
      <c r="H1727" s="7"/>
      <c r="S1727" s="17"/>
      <c r="T1727" s="8"/>
      <c r="V1727" s="8"/>
      <c r="AA1727" s="9"/>
      <c r="AW1727" s="8"/>
      <c r="DB1727" s="8"/>
      <c r="DC1727" s="8"/>
      <c r="DM1727" s="8"/>
      <c r="DY1727" s="7"/>
      <c r="DZ1727" s="7"/>
      <c r="EJ1727" s="7"/>
    </row>
    <row r="1728" spans="4:140" x14ac:dyDescent="0.2">
      <c r="D1728" s="7"/>
      <c r="E1728" s="7"/>
      <c r="F1728" s="7"/>
      <c r="G1728" s="7"/>
      <c r="H1728" s="7"/>
      <c r="S1728" s="17"/>
      <c r="T1728" s="8"/>
      <c r="V1728" s="8"/>
      <c r="AA1728" s="9"/>
      <c r="AW1728" s="8"/>
      <c r="DB1728" s="8"/>
      <c r="DC1728" s="8"/>
      <c r="DM1728" s="8"/>
      <c r="DY1728" s="7"/>
      <c r="DZ1728" s="7"/>
      <c r="EJ1728" s="7"/>
    </row>
    <row r="1729" spans="4:140" x14ac:dyDescent="0.2">
      <c r="D1729" s="7"/>
      <c r="E1729" s="7"/>
      <c r="F1729" s="7"/>
      <c r="G1729" s="7"/>
      <c r="H1729" s="7"/>
      <c r="S1729" s="17"/>
      <c r="T1729" s="8"/>
      <c r="V1729" s="8"/>
      <c r="AA1729" s="9"/>
      <c r="AW1729" s="8"/>
      <c r="DB1729" s="8"/>
      <c r="DC1729" s="8"/>
      <c r="DM1729" s="8"/>
      <c r="DY1729" s="7"/>
      <c r="DZ1729" s="7"/>
      <c r="EJ1729" s="7"/>
    </row>
    <row r="1730" spans="4:140" x14ac:dyDescent="0.2">
      <c r="D1730" s="7"/>
      <c r="E1730" s="7"/>
      <c r="F1730" s="7"/>
      <c r="G1730" s="7"/>
      <c r="H1730" s="7"/>
      <c r="S1730" s="17"/>
      <c r="T1730" s="8"/>
      <c r="V1730" s="8"/>
      <c r="AA1730" s="9"/>
      <c r="AW1730" s="8"/>
      <c r="DB1730" s="8"/>
      <c r="DC1730" s="8"/>
      <c r="DM1730" s="8"/>
      <c r="DY1730" s="7"/>
      <c r="DZ1730" s="7"/>
      <c r="EJ1730" s="7"/>
    </row>
    <row r="1731" spans="4:140" x14ac:dyDescent="0.2">
      <c r="D1731" s="7"/>
      <c r="E1731" s="7"/>
      <c r="F1731" s="7"/>
      <c r="G1731" s="7"/>
      <c r="H1731" s="7"/>
      <c r="S1731" s="17"/>
      <c r="T1731" s="8"/>
      <c r="V1731" s="8"/>
      <c r="AA1731" s="9"/>
      <c r="AW1731" s="8"/>
      <c r="DB1731" s="8"/>
      <c r="DC1731" s="8"/>
      <c r="DM1731" s="8"/>
      <c r="DY1731" s="7"/>
      <c r="DZ1731" s="7"/>
      <c r="EJ1731" s="7"/>
    </row>
    <row r="1732" spans="4:140" x14ac:dyDescent="0.2">
      <c r="D1732" s="7"/>
      <c r="E1732" s="7"/>
      <c r="F1732" s="7"/>
      <c r="G1732" s="7"/>
      <c r="H1732" s="7"/>
      <c r="S1732" s="17"/>
      <c r="T1732" s="8"/>
      <c r="V1732" s="8"/>
      <c r="AA1732" s="9"/>
      <c r="AW1732" s="8"/>
      <c r="DB1732" s="8"/>
      <c r="DC1732" s="8"/>
      <c r="DM1732" s="8"/>
      <c r="DY1732" s="7"/>
      <c r="DZ1732" s="7"/>
      <c r="EJ1732" s="7"/>
    </row>
    <row r="1733" spans="4:140" x14ac:dyDescent="0.2">
      <c r="D1733" s="7"/>
      <c r="E1733" s="7"/>
      <c r="F1733" s="7"/>
      <c r="G1733" s="7"/>
      <c r="H1733" s="7"/>
      <c r="S1733" s="17"/>
      <c r="T1733" s="8"/>
      <c r="V1733" s="8"/>
      <c r="AA1733" s="9"/>
      <c r="AW1733" s="8"/>
      <c r="DB1733" s="8"/>
      <c r="DC1733" s="8"/>
      <c r="DM1733" s="8"/>
      <c r="DY1733" s="7"/>
      <c r="DZ1733" s="7"/>
      <c r="EJ1733" s="7"/>
    </row>
    <row r="1734" spans="4:140" x14ac:dyDescent="0.2">
      <c r="D1734" s="7"/>
      <c r="E1734" s="7"/>
      <c r="F1734" s="7"/>
      <c r="G1734" s="7"/>
      <c r="H1734" s="7"/>
      <c r="S1734" s="17"/>
      <c r="T1734" s="8"/>
      <c r="V1734" s="8"/>
      <c r="AA1734" s="9"/>
      <c r="AW1734" s="8"/>
      <c r="DB1734" s="8"/>
      <c r="DC1734" s="8"/>
      <c r="DM1734" s="8"/>
      <c r="DY1734" s="7"/>
      <c r="DZ1734" s="7"/>
      <c r="EJ1734" s="7"/>
    </row>
    <row r="1735" spans="4:140" x14ac:dyDescent="0.2">
      <c r="D1735" s="7"/>
      <c r="E1735" s="7"/>
      <c r="F1735" s="7"/>
      <c r="G1735" s="7"/>
      <c r="H1735" s="7"/>
      <c r="S1735" s="17"/>
      <c r="T1735" s="8"/>
      <c r="V1735" s="8"/>
      <c r="AA1735" s="9"/>
      <c r="AW1735" s="8"/>
      <c r="DB1735" s="8"/>
      <c r="DC1735" s="8"/>
      <c r="DM1735" s="8"/>
      <c r="DY1735" s="7"/>
      <c r="DZ1735" s="7"/>
      <c r="EJ1735" s="7"/>
    </row>
    <row r="1736" spans="4:140" x14ac:dyDescent="0.2">
      <c r="D1736" s="7"/>
      <c r="E1736" s="7"/>
      <c r="F1736" s="7"/>
      <c r="G1736" s="7"/>
      <c r="H1736" s="7"/>
      <c r="S1736" s="17"/>
      <c r="T1736" s="8"/>
      <c r="V1736" s="8"/>
      <c r="AA1736" s="9"/>
      <c r="AW1736" s="8"/>
      <c r="DB1736" s="8"/>
      <c r="DC1736" s="8"/>
      <c r="DM1736" s="8"/>
      <c r="DY1736" s="7"/>
      <c r="DZ1736" s="7"/>
      <c r="EJ1736" s="7"/>
    </row>
    <row r="1737" spans="4:140" x14ac:dyDescent="0.2">
      <c r="D1737" s="7"/>
      <c r="E1737" s="7"/>
      <c r="F1737" s="7"/>
      <c r="G1737" s="7"/>
      <c r="H1737" s="7"/>
      <c r="S1737" s="17"/>
      <c r="T1737" s="8"/>
      <c r="V1737" s="8"/>
      <c r="AA1737" s="9"/>
      <c r="AW1737" s="8"/>
      <c r="DB1737" s="8"/>
      <c r="DC1737" s="8"/>
      <c r="DM1737" s="8"/>
      <c r="DY1737" s="7"/>
      <c r="DZ1737" s="7"/>
      <c r="EJ1737" s="7"/>
    </row>
    <row r="1738" spans="4:140" x14ac:dyDescent="0.2">
      <c r="D1738" s="7"/>
      <c r="E1738" s="7"/>
      <c r="F1738" s="7"/>
      <c r="G1738" s="7"/>
      <c r="H1738" s="7"/>
      <c r="S1738" s="17"/>
      <c r="T1738" s="8"/>
      <c r="V1738" s="8"/>
      <c r="AA1738" s="9"/>
      <c r="AW1738" s="8"/>
      <c r="DB1738" s="8"/>
      <c r="DC1738" s="8"/>
      <c r="DM1738" s="8"/>
      <c r="DY1738" s="7"/>
      <c r="DZ1738" s="7"/>
      <c r="EJ1738" s="7"/>
    </row>
    <row r="1739" spans="4:140" x14ac:dyDescent="0.2">
      <c r="D1739" s="7"/>
      <c r="E1739" s="7"/>
      <c r="F1739" s="7"/>
      <c r="G1739" s="7"/>
      <c r="H1739" s="7"/>
      <c r="S1739" s="17"/>
      <c r="T1739" s="8"/>
      <c r="V1739" s="8"/>
      <c r="AA1739" s="9"/>
      <c r="AW1739" s="8"/>
      <c r="DB1739" s="8"/>
      <c r="DC1739" s="8"/>
      <c r="DM1739" s="8"/>
      <c r="DY1739" s="7"/>
      <c r="DZ1739" s="7"/>
      <c r="EJ1739" s="7"/>
    </row>
    <row r="1740" spans="4:140" x14ac:dyDescent="0.2">
      <c r="D1740" s="7"/>
      <c r="E1740" s="7"/>
      <c r="F1740" s="7"/>
      <c r="G1740" s="7"/>
      <c r="H1740" s="7"/>
      <c r="S1740" s="17"/>
      <c r="T1740" s="8"/>
      <c r="V1740" s="8"/>
      <c r="AA1740" s="9"/>
      <c r="AW1740" s="8"/>
      <c r="DB1740" s="8"/>
      <c r="DC1740" s="8"/>
      <c r="DM1740" s="8"/>
      <c r="DY1740" s="7"/>
      <c r="DZ1740" s="7"/>
      <c r="EJ1740" s="7"/>
    </row>
    <row r="1741" spans="4:140" x14ac:dyDescent="0.2">
      <c r="D1741" s="7"/>
      <c r="E1741" s="7"/>
      <c r="F1741" s="7"/>
      <c r="G1741" s="7"/>
      <c r="H1741" s="7"/>
      <c r="S1741" s="17"/>
      <c r="T1741" s="8"/>
      <c r="V1741" s="8"/>
      <c r="AA1741" s="9"/>
      <c r="AW1741" s="8"/>
      <c r="DB1741" s="8"/>
      <c r="DC1741" s="8"/>
      <c r="DM1741" s="8"/>
      <c r="DY1741" s="7"/>
      <c r="DZ1741" s="7"/>
      <c r="EJ1741" s="7"/>
    </row>
    <row r="1742" spans="4:140" x14ac:dyDescent="0.2">
      <c r="D1742" s="7"/>
      <c r="E1742" s="7"/>
      <c r="F1742" s="7"/>
      <c r="G1742" s="7"/>
      <c r="H1742" s="7"/>
      <c r="S1742" s="17"/>
      <c r="T1742" s="8"/>
      <c r="V1742" s="8"/>
      <c r="AA1742" s="9"/>
      <c r="AW1742" s="8"/>
      <c r="DB1742" s="8"/>
      <c r="DC1742" s="8"/>
      <c r="DM1742" s="8"/>
      <c r="DY1742" s="7"/>
      <c r="DZ1742" s="7"/>
      <c r="EJ1742" s="7"/>
    </row>
    <row r="1743" spans="4:140" x14ac:dyDescent="0.2">
      <c r="D1743" s="7"/>
      <c r="E1743" s="7"/>
      <c r="F1743" s="7"/>
      <c r="G1743" s="7"/>
      <c r="H1743" s="7"/>
      <c r="S1743" s="17"/>
      <c r="T1743" s="8"/>
      <c r="V1743" s="8"/>
      <c r="AA1743" s="9"/>
      <c r="AW1743" s="8"/>
      <c r="DB1743" s="8"/>
      <c r="DC1743" s="8"/>
      <c r="DM1743" s="8"/>
      <c r="DY1743" s="7"/>
      <c r="DZ1743" s="7"/>
      <c r="EJ1743" s="7"/>
    </row>
    <row r="1744" spans="4:140" x14ac:dyDescent="0.2">
      <c r="D1744" s="7"/>
      <c r="E1744" s="7"/>
      <c r="F1744" s="7"/>
      <c r="G1744" s="7"/>
      <c r="H1744" s="7"/>
      <c r="S1744" s="17"/>
      <c r="T1744" s="8"/>
      <c r="V1744" s="8"/>
      <c r="AA1744" s="9"/>
      <c r="AW1744" s="8"/>
      <c r="DB1744" s="8"/>
      <c r="DC1744" s="8"/>
      <c r="DM1744" s="8"/>
      <c r="DY1744" s="7"/>
      <c r="DZ1744" s="7"/>
      <c r="EJ1744" s="7"/>
    </row>
    <row r="1745" spans="4:140" x14ac:dyDescent="0.2">
      <c r="D1745" s="7"/>
      <c r="E1745" s="7"/>
      <c r="F1745" s="7"/>
      <c r="G1745" s="7"/>
      <c r="H1745" s="7"/>
      <c r="S1745" s="17"/>
      <c r="T1745" s="8"/>
      <c r="V1745" s="8"/>
      <c r="AA1745" s="9"/>
      <c r="AW1745" s="8"/>
      <c r="DB1745" s="8"/>
      <c r="DC1745" s="8"/>
      <c r="DM1745" s="8"/>
      <c r="DY1745" s="7"/>
      <c r="DZ1745" s="7"/>
      <c r="EJ1745" s="7"/>
    </row>
    <row r="1746" spans="4:140" x14ac:dyDescent="0.2">
      <c r="D1746" s="7"/>
      <c r="E1746" s="7"/>
      <c r="F1746" s="7"/>
      <c r="G1746" s="7"/>
      <c r="H1746" s="7"/>
      <c r="S1746" s="17"/>
      <c r="T1746" s="8"/>
      <c r="V1746" s="8"/>
      <c r="AA1746" s="9"/>
      <c r="AW1746" s="8"/>
      <c r="DB1746" s="8"/>
      <c r="DC1746" s="8"/>
      <c r="DM1746" s="8"/>
      <c r="DY1746" s="7"/>
      <c r="DZ1746" s="7"/>
      <c r="EJ1746" s="7"/>
    </row>
    <row r="1747" spans="4:140" x14ac:dyDescent="0.2">
      <c r="D1747" s="7"/>
      <c r="E1747" s="7"/>
      <c r="F1747" s="7"/>
      <c r="G1747" s="7"/>
      <c r="H1747" s="7"/>
      <c r="S1747" s="17"/>
      <c r="T1747" s="8"/>
      <c r="V1747" s="8"/>
      <c r="AA1747" s="9"/>
      <c r="AW1747" s="8"/>
      <c r="DB1747" s="8"/>
      <c r="DC1747" s="8"/>
      <c r="DM1747" s="8"/>
      <c r="DY1747" s="7"/>
      <c r="DZ1747" s="7"/>
      <c r="EJ1747" s="7"/>
    </row>
    <row r="1748" spans="4:140" x14ac:dyDescent="0.2">
      <c r="D1748" s="7"/>
      <c r="E1748" s="7"/>
      <c r="F1748" s="7"/>
      <c r="G1748" s="7"/>
      <c r="H1748" s="7"/>
      <c r="S1748" s="17"/>
      <c r="T1748" s="8"/>
      <c r="V1748" s="8"/>
      <c r="AA1748" s="9"/>
      <c r="AW1748" s="8"/>
      <c r="DB1748" s="8"/>
      <c r="DC1748" s="8"/>
      <c r="DM1748" s="8"/>
      <c r="DY1748" s="7"/>
      <c r="DZ1748" s="7"/>
      <c r="EJ1748" s="7"/>
    </row>
    <row r="1749" spans="4:140" x14ac:dyDescent="0.2">
      <c r="D1749" s="7"/>
      <c r="E1749" s="7"/>
      <c r="F1749" s="7"/>
      <c r="G1749" s="7"/>
      <c r="H1749" s="7"/>
      <c r="S1749" s="17"/>
      <c r="T1749" s="8"/>
      <c r="V1749" s="8"/>
      <c r="AA1749" s="9"/>
      <c r="AW1749" s="8"/>
      <c r="DB1749" s="8"/>
      <c r="DC1749" s="8"/>
      <c r="DM1749" s="8"/>
      <c r="DY1749" s="7"/>
      <c r="DZ1749" s="7"/>
      <c r="EJ1749" s="7"/>
    </row>
    <row r="1750" spans="4:140" x14ac:dyDescent="0.2">
      <c r="D1750" s="7"/>
      <c r="E1750" s="7"/>
      <c r="F1750" s="7"/>
      <c r="G1750" s="7"/>
      <c r="H1750" s="7"/>
      <c r="S1750" s="17"/>
      <c r="T1750" s="8"/>
      <c r="V1750" s="8"/>
      <c r="AA1750" s="9"/>
      <c r="AW1750" s="8"/>
      <c r="DB1750" s="8"/>
      <c r="DC1750" s="8"/>
      <c r="DM1750" s="8"/>
      <c r="DY1750" s="7"/>
      <c r="DZ1750" s="7"/>
      <c r="EJ1750" s="7"/>
    </row>
    <row r="1751" spans="4:140" x14ac:dyDescent="0.2">
      <c r="D1751" s="7"/>
      <c r="E1751" s="7"/>
      <c r="F1751" s="7"/>
      <c r="G1751" s="7"/>
      <c r="H1751" s="7"/>
      <c r="S1751" s="17"/>
      <c r="T1751" s="8"/>
      <c r="V1751" s="8"/>
      <c r="AA1751" s="9"/>
      <c r="AW1751" s="8"/>
      <c r="DB1751" s="8"/>
      <c r="DC1751" s="8"/>
      <c r="DM1751" s="8"/>
      <c r="DY1751" s="7"/>
      <c r="DZ1751" s="7"/>
      <c r="EJ1751" s="7"/>
    </row>
    <row r="1752" spans="4:140" x14ac:dyDescent="0.2">
      <c r="D1752" s="7"/>
      <c r="E1752" s="7"/>
      <c r="F1752" s="7"/>
      <c r="G1752" s="7"/>
      <c r="H1752" s="7"/>
      <c r="S1752" s="17"/>
      <c r="T1752" s="8"/>
      <c r="V1752" s="8"/>
      <c r="AA1752" s="9"/>
      <c r="AW1752" s="8"/>
      <c r="DB1752" s="8"/>
      <c r="DC1752" s="8"/>
      <c r="DM1752" s="8"/>
      <c r="DY1752" s="7"/>
      <c r="DZ1752" s="7"/>
      <c r="EJ1752" s="7"/>
    </row>
    <row r="1753" spans="4:140" x14ac:dyDescent="0.2">
      <c r="D1753" s="7"/>
      <c r="E1753" s="7"/>
      <c r="F1753" s="7"/>
      <c r="G1753" s="7"/>
      <c r="H1753" s="7"/>
      <c r="S1753" s="17"/>
      <c r="T1753" s="8"/>
      <c r="V1753" s="8"/>
      <c r="AA1753" s="9"/>
      <c r="AW1753" s="8"/>
      <c r="DB1753" s="8"/>
      <c r="DC1753" s="8"/>
      <c r="DM1753" s="8"/>
      <c r="DY1753" s="7"/>
      <c r="DZ1753" s="7"/>
      <c r="EJ1753" s="7"/>
    </row>
    <row r="1754" spans="4:140" x14ac:dyDescent="0.2">
      <c r="D1754" s="7"/>
      <c r="E1754" s="7"/>
      <c r="F1754" s="7"/>
      <c r="G1754" s="7"/>
      <c r="H1754" s="7"/>
      <c r="S1754" s="17"/>
      <c r="T1754" s="8"/>
      <c r="V1754" s="8"/>
      <c r="AA1754" s="9"/>
      <c r="AW1754" s="8"/>
      <c r="DB1754" s="8"/>
      <c r="DC1754" s="8"/>
      <c r="DM1754" s="8"/>
      <c r="DY1754" s="7"/>
      <c r="DZ1754" s="7"/>
      <c r="EJ1754" s="7"/>
    </row>
    <row r="1755" spans="4:140" x14ac:dyDescent="0.2">
      <c r="D1755" s="7"/>
      <c r="E1755" s="7"/>
      <c r="F1755" s="7"/>
      <c r="G1755" s="7"/>
      <c r="H1755" s="7"/>
      <c r="S1755" s="17"/>
      <c r="T1755" s="8"/>
      <c r="V1755" s="8"/>
      <c r="AA1755" s="9"/>
      <c r="AW1755" s="8"/>
      <c r="DB1755" s="8"/>
      <c r="DC1755" s="8"/>
      <c r="DM1755" s="8"/>
      <c r="DY1755" s="7"/>
      <c r="DZ1755" s="7"/>
      <c r="EJ1755" s="7"/>
    </row>
    <row r="1756" spans="4:140" x14ac:dyDescent="0.2">
      <c r="D1756" s="7"/>
      <c r="E1756" s="7"/>
      <c r="F1756" s="7"/>
      <c r="G1756" s="7"/>
      <c r="H1756" s="7"/>
      <c r="S1756" s="17"/>
      <c r="T1756" s="8"/>
      <c r="V1756" s="8"/>
      <c r="AA1756" s="9"/>
      <c r="AW1756" s="8"/>
      <c r="DB1756" s="8"/>
      <c r="DC1756" s="8"/>
      <c r="DM1756" s="8"/>
      <c r="DY1756" s="7"/>
      <c r="DZ1756" s="7"/>
      <c r="EJ1756" s="7"/>
    </row>
    <row r="1757" spans="4:140" x14ac:dyDescent="0.2">
      <c r="D1757" s="7"/>
      <c r="E1757" s="7"/>
      <c r="F1757" s="7"/>
      <c r="G1757" s="7"/>
      <c r="H1757" s="7"/>
      <c r="S1757" s="17"/>
      <c r="T1757" s="8"/>
      <c r="V1757" s="8"/>
      <c r="AA1757" s="9"/>
      <c r="AW1757" s="8"/>
      <c r="DB1757" s="8"/>
      <c r="DC1757" s="8"/>
      <c r="DM1757" s="8"/>
      <c r="DY1757" s="7"/>
      <c r="DZ1757" s="7"/>
      <c r="EJ1757" s="7"/>
    </row>
    <row r="1758" spans="4:140" x14ac:dyDescent="0.2">
      <c r="D1758" s="7"/>
      <c r="E1758" s="7"/>
      <c r="F1758" s="7"/>
      <c r="G1758" s="7"/>
      <c r="H1758" s="7"/>
      <c r="S1758" s="17"/>
      <c r="T1758" s="8"/>
      <c r="V1758" s="8"/>
      <c r="AA1758" s="9"/>
      <c r="AW1758" s="8"/>
      <c r="DB1758" s="8"/>
      <c r="DC1758" s="8"/>
      <c r="DM1758" s="8"/>
      <c r="DY1758" s="7"/>
      <c r="DZ1758" s="7"/>
      <c r="EJ1758" s="7"/>
    </row>
    <row r="1759" spans="4:140" x14ac:dyDescent="0.2">
      <c r="D1759" s="7"/>
      <c r="E1759" s="7"/>
      <c r="F1759" s="7"/>
      <c r="G1759" s="7"/>
      <c r="H1759" s="7"/>
      <c r="S1759" s="17"/>
      <c r="T1759" s="8"/>
      <c r="V1759" s="8"/>
      <c r="AA1759" s="9"/>
      <c r="AW1759" s="8"/>
      <c r="DB1759" s="8"/>
      <c r="DC1759" s="8"/>
      <c r="DM1759" s="8"/>
      <c r="DY1759" s="7"/>
      <c r="DZ1759" s="7"/>
      <c r="EJ1759" s="7"/>
    </row>
    <row r="1760" spans="4:140" x14ac:dyDescent="0.2">
      <c r="D1760" s="7"/>
      <c r="E1760" s="7"/>
      <c r="F1760" s="7"/>
      <c r="G1760" s="7"/>
      <c r="H1760" s="7"/>
      <c r="S1760" s="17"/>
      <c r="T1760" s="8"/>
      <c r="V1760" s="8"/>
      <c r="AA1760" s="9"/>
      <c r="AW1760" s="8"/>
      <c r="DB1760" s="8"/>
      <c r="DC1760" s="8"/>
      <c r="DM1760" s="8"/>
      <c r="DY1760" s="7"/>
      <c r="DZ1760" s="7"/>
      <c r="EJ1760" s="7"/>
    </row>
    <row r="1761" spans="4:140" x14ac:dyDescent="0.2">
      <c r="D1761" s="7"/>
      <c r="E1761" s="7"/>
      <c r="F1761" s="7"/>
      <c r="G1761" s="7"/>
      <c r="H1761" s="7"/>
      <c r="S1761" s="17"/>
      <c r="T1761" s="8"/>
      <c r="V1761" s="8"/>
      <c r="AA1761" s="9"/>
      <c r="AW1761" s="8"/>
      <c r="DB1761" s="8"/>
      <c r="DC1761" s="8"/>
      <c r="DM1761" s="8"/>
      <c r="DY1761" s="7"/>
      <c r="DZ1761" s="7"/>
      <c r="EJ1761" s="7"/>
    </row>
    <row r="1762" spans="4:140" x14ac:dyDescent="0.2">
      <c r="D1762" s="7"/>
      <c r="E1762" s="7"/>
      <c r="F1762" s="7"/>
      <c r="G1762" s="7"/>
      <c r="H1762" s="7"/>
      <c r="S1762" s="17"/>
      <c r="T1762" s="8"/>
      <c r="V1762" s="8"/>
      <c r="AA1762" s="9"/>
      <c r="AW1762" s="8"/>
      <c r="DB1762" s="8"/>
      <c r="DC1762" s="8"/>
      <c r="DM1762" s="8"/>
      <c r="DY1762" s="7"/>
      <c r="DZ1762" s="7"/>
      <c r="EJ1762" s="7"/>
    </row>
    <row r="1763" spans="4:140" x14ac:dyDescent="0.2">
      <c r="D1763" s="7"/>
      <c r="E1763" s="7"/>
      <c r="F1763" s="7"/>
      <c r="G1763" s="7"/>
      <c r="H1763" s="7"/>
      <c r="S1763" s="17"/>
      <c r="T1763" s="8"/>
      <c r="V1763" s="8"/>
      <c r="AA1763" s="9"/>
      <c r="AW1763" s="8"/>
      <c r="DB1763" s="8"/>
      <c r="DC1763" s="8"/>
      <c r="DM1763" s="8"/>
      <c r="DY1763" s="7"/>
      <c r="DZ1763" s="7"/>
      <c r="EJ1763" s="7"/>
    </row>
    <row r="1764" spans="4:140" x14ac:dyDescent="0.2">
      <c r="D1764" s="7"/>
      <c r="E1764" s="7"/>
      <c r="F1764" s="7"/>
      <c r="G1764" s="7"/>
      <c r="H1764" s="7"/>
      <c r="S1764" s="17"/>
      <c r="T1764" s="8"/>
      <c r="V1764" s="8"/>
      <c r="AA1764" s="9"/>
      <c r="AW1764" s="8"/>
      <c r="DB1764" s="8"/>
      <c r="DC1764" s="8"/>
      <c r="DM1764" s="8"/>
      <c r="DY1764" s="7"/>
      <c r="DZ1764" s="7"/>
      <c r="EJ1764" s="7"/>
    </row>
    <row r="1765" spans="4:140" x14ac:dyDescent="0.2">
      <c r="D1765" s="7"/>
      <c r="E1765" s="7"/>
      <c r="F1765" s="7"/>
      <c r="G1765" s="7"/>
      <c r="H1765" s="7"/>
      <c r="S1765" s="17"/>
      <c r="T1765" s="8"/>
      <c r="V1765" s="8"/>
      <c r="AA1765" s="9"/>
      <c r="AW1765" s="8"/>
      <c r="DB1765" s="8"/>
      <c r="DC1765" s="8"/>
      <c r="DM1765" s="8"/>
      <c r="DY1765" s="7"/>
      <c r="DZ1765" s="7"/>
      <c r="EJ1765" s="7"/>
    </row>
    <row r="1766" spans="4:140" x14ac:dyDescent="0.2">
      <c r="D1766" s="7"/>
      <c r="E1766" s="7"/>
      <c r="F1766" s="7"/>
      <c r="G1766" s="7"/>
      <c r="H1766" s="7"/>
      <c r="S1766" s="17"/>
      <c r="T1766" s="8"/>
      <c r="V1766" s="8"/>
      <c r="AA1766" s="9"/>
      <c r="AW1766" s="8"/>
      <c r="DB1766" s="8"/>
      <c r="DC1766" s="8"/>
      <c r="DM1766" s="8"/>
      <c r="DY1766" s="7"/>
      <c r="DZ1766" s="7"/>
      <c r="EJ1766" s="7"/>
    </row>
    <row r="1767" spans="4:140" x14ac:dyDescent="0.2">
      <c r="D1767" s="7"/>
      <c r="E1767" s="7"/>
      <c r="F1767" s="7"/>
      <c r="G1767" s="7"/>
      <c r="H1767" s="7"/>
      <c r="S1767" s="17"/>
      <c r="T1767" s="8"/>
      <c r="V1767" s="8"/>
      <c r="AA1767" s="9"/>
      <c r="AW1767" s="8"/>
      <c r="DB1767" s="8"/>
      <c r="DC1767" s="8"/>
      <c r="DM1767" s="8"/>
      <c r="DY1767" s="7"/>
      <c r="DZ1767" s="7"/>
      <c r="EJ1767" s="7"/>
    </row>
    <row r="1768" spans="4:140" x14ac:dyDescent="0.2">
      <c r="D1768" s="7"/>
      <c r="E1768" s="7"/>
      <c r="F1768" s="7"/>
      <c r="G1768" s="7"/>
      <c r="H1768" s="7"/>
      <c r="S1768" s="17"/>
      <c r="T1768" s="8"/>
      <c r="V1768" s="8"/>
      <c r="AA1768" s="9"/>
      <c r="AW1768" s="8"/>
      <c r="DB1768" s="8"/>
      <c r="DC1768" s="8"/>
      <c r="DM1768" s="8"/>
      <c r="DY1768" s="7"/>
      <c r="DZ1768" s="7"/>
      <c r="EJ1768" s="7"/>
    </row>
    <row r="1769" spans="4:140" x14ac:dyDescent="0.2">
      <c r="D1769" s="7"/>
      <c r="E1769" s="7"/>
      <c r="F1769" s="7"/>
      <c r="G1769" s="7"/>
      <c r="H1769" s="7"/>
      <c r="S1769" s="17"/>
      <c r="T1769" s="8"/>
      <c r="V1769" s="8"/>
      <c r="AA1769" s="9"/>
      <c r="AW1769" s="8"/>
      <c r="DB1769" s="8"/>
      <c r="DC1769" s="8"/>
      <c r="DM1769" s="8"/>
      <c r="DY1769" s="7"/>
      <c r="DZ1769" s="7"/>
      <c r="EJ1769" s="7"/>
    </row>
    <row r="1770" spans="4:140" x14ac:dyDescent="0.2">
      <c r="D1770" s="7"/>
      <c r="E1770" s="7"/>
      <c r="F1770" s="7"/>
      <c r="G1770" s="7"/>
      <c r="H1770" s="7"/>
      <c r="S1770" s="17"/>
      <c r="T1770" s="8"/>
      <c r="V1770" s="8"/>
      <c r="AA1770" s="9"/>
      <c r="AW1770" s="8"/>
      <c r="DB1770" s="8"/>
      <c r="DC1770" s="8"/>
      <c r="DM1770" s="8"/>
      <c r="DY1770" s="7"/>
      <c r="DZ1770" s="7"/>
      <c r="EJ1770" s="7"/>
    </row>
    <row r="1771" spans="4:140" x14ac:dyDescent="0.2">
      <c r="D1771" s="7"/>
      <c r="E1771" s="7"/>
      <c r="F1771" s="7"/>
      <c r="G1771" s="7"/>
      <c r="H1771" s="7"/>
      <c r="S1771" s="17"/>
      <c r="T1771" s="8"/>
      <c r="V1771" s="8"/>
      <c r="AA1771" s="9"/>
      <c r="AW1771" s="8"/>
      <c r="DB1771" s="8"/>
      <c r="DC1771" s="8"/>
      <c r="DM1771" s="8"/>
      <c r="DY1771" s="7"/>
      <c r="DZ1771" s="7"/>
      <c r="EJ1771" s="7"/>
    </row>
    <row r="1772" spans="4:140" x14ac:dyDescent="0.2">
      <c r="D1772" s="7"/>
      <c r="E1772" s="7"/>
      <c r="F1772" s="7"/>
      <c r="G1772" s="7"/>
      <c r="H1772" s="7"/>
      <c r="S1772" s="17"/>
      <c r="T1772" s="8"/>
      <c r="V1772" s="8"/>
      <c r="AA1772" s="9"/>
      <c r="AW1772" s="8"/>
      <c r="DB1772" s="8"/>
      <c r="DC1772" s="8"/>
      <c r="DM1772" s="8"/>
      <c r="DY1772" s="7"/>
      <c r="DZ1772" s="7"/>
      <c r="EJ1772" s="7"/>
    </row>
    <row r="1773" spans="4:140" x14ac:dyDescent="0.2">
      <c r="D1773" s="7"/>
      <c r="E1773" s="7"/>
      <c r="F1773" s="7"/>
      <c r="G1773" s="7"/>
      <c r="H1773" s="7"/>
      <c r="S1773" s="17"/>
      <c r="T1773" s="8"/>
      <c r="V1773" s="8"/>
      <c r="AA1773" s="9"/>
      <c r="AW1773" s="8"/>
      <c r="DB1773" s="8"/>
      <c r="DC1773" s="8"/>
      <c r="DM1773" s="8"/>
      <c r="DY1773" s="7"/>
      <c r="DZ1773" s="7"/>
      <c r="EJ1773" s="7"/>
    </row>
    <row r="1774" spans="4:140" x14ac:dyDescent="0.2">
      <c r="D1774" s="7"/>
      <c r="E1774" s="7"/>
      <c r="F1774" s="7"/>
      <c r="G1774" s="7"/>
      <c r="H1774" s="7"/>
      <c r="S1774" s="17"/>
      <c r="T1774" s="8"/>
      <c r="V1774" s="8"/>
      <c r="AA1774" s="9"/>
      <c r="AW1774" s="8"/>
      <c r="DB1774" s="8"/>
      <c r="DC1774" s="8"/>
      <c r="DM1774" s="8"/>
      <c r="DY1774" s="7"/>
      <c r="DZ1774" s="7"/>
      <c r="EJ1774" s="7"/>
    </row>
    <row r="1775" spans="4:140" x14ac:dyDescent="0.2">
      <c r="D1775" s="7"/>
      <c r="E1775" s="7"/>
      <c r="F1775" s="7"/>
      <c r="G1775" s="7"/>
      <c r="H1775" s="7"/>
      <c r="S1775" s="17"/>
      <c r="T1775" s="8"/>
      <c r="V1775" s="8"/>
      <c r="AA1775" s="9"/>
      <c r="AW1775" s="8"/>
      <c r="DB1775" s="8"/>
      <c r="DC1775" s="8"/>
      <c r="DM1775" s="8"/>
      <c r="DY1775" s="7"/>
      <c r="DZ1775" s="7"/>
      <c r="EJ1775" s="7"/>
    </row>
    <row r="1776" spans="4:140" x14ac:dyDescent="0.2">
      <c r="D1776" s="7"/>
      <c r="E1776" s="7"/>
      <c r="F1776" s="7"/>
      <c r="G1776" s="7"/>
      <c r="H1776" s="7"/>
      <c r="S1776" s="17"/>
      <c r="T1776" s="8"/>
      <c r="V1776" s="8"/>
      <c r="AA1776" s="9"/>
      <c r="AW1776" s="8"/>
      <c r="DB1776" s="8"/>
      <c r="DC1776" s="8"/>
      <c r="DM1776" s="8"/>
      <c r="DY1776" s="7"/>
      <c r="DZ1776" s="7"/>
      <c r="EJ1776" s="7"/>
    </row>
    <row r="1777" spans="4:140" x14ac:dyDescent="0.2">
      <c r="D1777" s="7"/>
      <c r="E1777" s="7"/>
      <c r="F1777" s="7"/>
      <c r="G1777" s="7"/>
      <c r="H1777" s="7"/>
      <c r="S1777" s="17"/>
      <c r="T1777" s="8"/>
      <c r="V1777" s="8"/>
      <c r="AA1777" s="9"/>
      <c r="AW1777" s="8"/>
      <c r="DB1777" s="8"/>
      <c r="DC1777" s="8"/>
      <c r="DM1777" s="8"/>
      <c r="DY1777" s="7"/>
      <c r="DZ1777" s="7"/>
      <c r="EJ1777" s="7"/>
    </row>
    <row r="1778" spans="4:140" x14ac:dyDescent="0.2">
      <c r="D1778" s="7"/>
      <c r="E1778" s="7"/>
      <c r="F1778" s="7"/>
      <c r="G1778" s="7"/>
      <c r="H1778" s="7"/>
      <c r="S1778" s="17"/>
      <c r="T1778" s="8"/>
      <c r="V1778" s="8"/>
      <c r="AA1778" s="9"/>
      <c r="AW1778" s="8"/>
      <c r="DB1778" s="8"/>
      <c r="DC1778" s="8"/>
      <c r="DM1778" s="8"/>
      <c r="DY1778" s="7"/>
      <c r="DZ1778" s="7"/>
      <c r="EJ1778" s="7"/>
    </row>
    <row r="1779" spans="4:140" x14ac:dyDescent="0.2">
      <c r="D1779" s="7"/>
      <c r="E1779" s="7"/>
      <c r="F1779" s="7"/>
      <c r="G1779" s="7"/>
      <c r="H1779" s="7"/>
      <c r="S1779" s="17"/>
      <c r="T1779" s="8"/>
      <c r="V1779" s="8"/>
      <c r="AA1779" s="9"/>
      <c r="AW1779" s="8"/>
      <c r="DB1779" s="8"/>
      <c r="DC1779" s="8"/>
      <c r="DM1779" s="8"/>
      <c r="DY1779" s="7"/>
      <c r="DZ1779" s="7"/>
      <c r="EJ1779" s="7"/>
    </row>
    <row r="1780" spans="4:140" x14ac:dyDescent="0.2">
      <c r="D1780" s="7"/>
      <c r="E1780" s="7"/>
      <c r="F1780" s="7"/>
      <c r="G1780" s="7"/>
      <c r="H1780" s="7"/>
      <c r="S1780" s="17"/>
      <c r="T1780" s="8"/>
      <c r="V1780" s="8"/>
      <c r="AA1780" s="9"/>
      <c r="AW1780" s="8"/>
      <c r="DB1780" s="8"/>
      <c r="DC1780" s="8"/>
      <c r="DM1780" s="8"/>
      <c r="DY1780" s="7"/>
      <c r="DZ1780" s="7"/>
      <c r="EJ1780" s="7"/>
    </row>
    <row r="1781" spans="4:140" x14ac:dyDescent="0.2">
      <c r="D1781" s="7"/>
      <c r="E1781" s="7"/>
      <c r="F1781" s="7"/>
      <c r="G1781" s="7"/>
      <c r="H1781" s="7"/>
      <c r="S1781" s="17"/>
      <c r="T1781" s="8"/>
      <c r="V1781" s="8"/>
      <c r="AA1781" s="9"/>
      <c r="AW1781" s="8"/>
      <c r="DB1781" s="8"/>
      <c r="DC1781" s="8"/>
      <c r="DM1781" s="8"/>
      <c r="DY1781" s="7"/>
      <c r="DZ1781" s="7"/>
      <c r="EJ1781" s="7"/>
    </row>
    <row r="1782" spans="4:140" x14ac:dyDescent="0.2">
      <c r="D1782" s="7"/>
      <c r="E1782" s="7"/>
      <c r="F1782" s="7"/>
      <c r="G1782" s="7"/>
      <c r="H1782" s="7"/>
      <c r="S1782" s="17"/>
      <c r="T1782" s="8"/>
      <c r="V1782" s="8"/>
      <c r="AA1782" s="9"/>
      <c r="AW1782" s="8"/>
      <c r="DB1782" s="8"/>
      <c r="DC1782" s="8"/>
      <c r="DM1782" s="8"/>
      <c r="DY1782" s="7"/>
      <c r="DZ1782" s="7"/>
      <c r="EJ1782" s="7"/>
    </row>
    <row r="1783" spans="4:140" x14ac:dyDescent="0.2">
      <c r="D1783" s="7"/>
      <c r="E1783" s="7"/>
      <c r="F1783" s="7"/>
      <c r="G1783" s="7"/>
      <c r="H1783" s="7"/>
      <c r="S1783" s="17"/>
      <c r="T1783" s="8"/>
      <c r="V1783" s="8"/>
      <c r="AA1783" s="9"/>
      <c r="AW1783" s="8"/>
      <c r="DB1783" s="8"/>
      <c r="DC1783" s="8"/>
      <c r="DM1783" s="8"/>
      <c r="DY1783" s="7"/>
      <c r="DZ1783" s="7"/>
      <c r="EJ1783" s="7"/>
    </row>
    <row r="1784" spans="4:140" x14ac:dyDescent="0.2">
      <c r="D1784" s="7"/>
      <c r="E1784" s="7"/>
      <c r="F1784" s="7"/>
      <c r="G1784" s="7"/>
      <c r="H1784" s="7"/>
      <c r="S1784" s="17"/>
      <c r="T1784" s="8"/>
      <c r="V1784" s="8"/>
      <c r="AA1784" s="9"/>
      <c r="AW1784" s="8"/>
      <c r="DB1784" s="8"/>
      <c r="DC1784" s="8"/>
      <c r="DM1784" s="8"/>
      <c r="DY1784" s="7"/>
      <c r="DZ1784" s="7"/>
      <c r="EJ1784" s="7"/>
    </row>
    <row r="1785" spans="4:140" x14ac:dyDescent="0.2">
      <c r="D1785" s="7"/>
      <c r="E1785" s="7"/>
      <c r="F1785" s="7"/>
      <c r="G1785" s="7"/>
      <c r="H1785" s="7"/>
      <c r="S1785" s="17"/>
      <c r="T1785" s="8"/>
      <c r="V1785" s="8"/>
      <c r="AA1785" s="9"/>
      <c r="AW1785" s="8"/>
      <c r="DB1785" s="8"/>
      <c r="DC1785" s="8"/>
      <c r="DM1785" s="8"/>
      <c r="DY1785" s="7"/>
      <c r="DZ1785" s="7"/>
      <c r="EJ1785" s="7"/>
    </row>
    <row r="1786" spans="4:140" x14ac:dyDescent="0.2">
      <c r="D1786" s="7"/>
      <c r="E1786" s="7"/>
      <c r="F1786" s="7"/>
      <c r="G1786" s="7"/>
      <c r="H1786" s="7"/>
      <c r="S1786" s="17"/>
      <c r="T1786" s="8"/>
      <c r="V1786" s="8"/>
      <c r="AA1786" s="9"/>
      <c r="AW1786" s="8"/>
      <c r="DB1786" s="8"/>
      <c r="DC1786" s="8"/>
      <c r="DM1786" s="8"/>
      <c r="DY1786" s="7"/>
      <c r="DZ1786" s="7"/>
      <c r="EJ1786" s="7"/>
    </row>
    <row r="1787" spans="4:140" x14ac:dyDescent="0.2">
      <c r="D1787" s="7"/>
      <c r="E1787" s="7"/>
      <c r="F1787" s="7"/>
      <c r="G1787" s="7"/>
      <c r="H1787" s="7"/>
      <c r="S1787" s="17"/>
      <c r="T1787" s="8"/>
      <c r="V1787" s="8"/>
      <c r="AA1787" s="9"/>
      <c r="AW1787" s="8"/>
      <c r="DB1787" s="8"/>
      <c r="DC1787" s="8"/>
      <c r="DM1787" s="8"/>
      <c r="DY1787" s="7"/>
      <c r="DZ1787" s="7"/>
      <c r="EJ1787" s="7"/>
    </row>
    <row r="1788" spans="4:140" x14ac:dyDescent="0.2">
      <c r="D1788" s="7"/>
      <c r="E1788" s="7"/>
      <c r="F1788" s="7"/>
      <c r="G1788" s="7"/>
      <c r="H1788" s="7"/>
      <c r="S1788" s="17"/>
      <c r="T1788" s="8"/>
      <c r="V1788" s="8"/>
      <c r="AA1788" s="9"/>
      <c r="AW1788" s="8"/>
      <c r="DB1788" s="8"/>
      <c r="DC1788" s="8"/>
      <c r="DM1788" s="8"/>
      <c r="DY1788" s="7"/>
      <c r="DZ1788" s="7"/>
      <c r="EJ1788" s="7"/>
    </row>
    <row r="1789" spans="4:140" x14ac:dyDescent="0.2">
      <c r="D1789" s="7"/>
      <c r="E1789" s="7"/>
      <c r="F1789" s="7"/>
      <c r="G1789" s="7"/>
      <c r="H1789" s="7"/>
      <c r="S1789" s="17"/>
      <c r="T1789" s="8"/>
      <c r="V1789" s="8"/>
      <c r="AA1789" s="9"/>
      <c r="AW1789" s="8"/>
      <c r="DB1789" s="8"/>
      <c r="DC1789" s="8"/>
      <c r="DM1789" s="8"/>
      <c r="DY1789" s="7"/>
      <c r="DZ1789" s="7"/>
      <c r="EJ1789" s="7"/>
    </row>
    <row r="1790" spans="4:140" x14ac:dyDescent="0.2">
      <c r="D1790" s="7"/>
      <c r="E1790" s="7"/>
      <c r="F1790" s="7"/>
      <c r="G1790" s="7"/>
      <c r="H1790" s="7"/>
      <c r="S1790" s="17"/>
      <c r="T1790" s="8"/>
      <c r="V1790" s="8"/>
      <c r="AA1790" s="9"/>
      <c r="AW1790" s="8"/>
      <c r="DB1790" s="8"/>
      <c r="DC1790" s="8"/>
      <c r="DM1790" s="8"/>
      <c r="DY1790" s="7"/>
      <c r="DZ1790" s="7"/>
      <c r="EJ1790" s="7"/>
    </row>
    <row r="1791" spans="4:140" x14ac:dyDescent="0.2">
      <c r="D1791" s="7"/>
      <c r="E1791" s="7"/>
      <c r="F1791" s="7"/>
      <c r="G1791" s="7"/>
      <c r="H1791" s="7"/>
      <c r="S1791" s="17"/>
      <c r="T1791" s="8"/>
      <c r="V1791" s="8"/>
      <c r="AA1791" s="9"/>
      <c r="AW1791" s="8"/>
      <c r="DB1791" s="8"/>
      <c r="DC1791" s="8"/>
      <c r="DM1791" s="8"/>
      <c r="DY1791" s="7"/>
      <c r="DZ1791" s="7"/>
      <c r="EJ1791" s="7"/>
    </row>
    <row r="1792" spans="4:140" x14ac:dyDescent="0.2">
      <c r="D1792" s="7"/>
      <c r="E1792" s="7"/>
      <c r="F1792" s="7"/>
      <c r="G1792" s="7"/>
      <c r="H1792" s="7"/>
      <c r="S1792" s="17"/>
      <c r="T1792" s="8"/>
      <c r="V1792" s="8"/>
      <c r="AA1792" s="9"/>
      <c r="AW1792" s="8"/>
      <c r="DB1792" s="8"/>
      <c r="DC1792" s="8"/>
      <c r="DM1792" s="8"/>
      <c r="DY1792" s="7"/>
      <c r="DZ1792" s="7"/>
      <c r="EJ1792" s="7"/>
    </row>
    <row r="1793" spans="4:140" x14ac:dyDescent="0.2">
      <c r="D1793" s="7"/>
      <c r="E1793" s="7"/>
      <c r="F1793" s="7"/>
      <c r="G1793" s="7"/>
      <c r="H1793" s="7"/>
      <c r="S1793" s="17"/>
      <c r="T1793" s="8"/>
      <c r="V1793" s="8"/>
      <c r="AA1793" s="9"/>
      <c r="AW1793" s="8"/>
      <c r="DB1793" s="8"/>
      <c r="DC1793" s="8"/>
      <c r="DM1793" s="8"/>
      <c r="DY1793" s="7"/>
      <c r="DZ1793" s="7"/>
      <c r="EJ1793" s="7"/>
    </row>
    <row r="1794" spans="4:140" x14ac:dyDescent="0.2">
      <c r="D1794" s="7"/>
      <c r="E1794" s="7"/>
      <c r="F1794" s="7"/>
      <c r="G1794" s="7"/>
      <c r="H1794" s="7"/>
      <c r="S1794" s="17"/>
      <c r="T1794" s="8"/>
      <c r="V1794" s="8"/>
      <c r="AA1794" s="9"/>
      <c r="AW1794" s="8"/>
      <c r="DB1794" s="8"/>
      <c r="DC1794" s="8"/>
      <c r="DM1794" s="8"/>
      <c r="DY1794" s="7"/>
      <c r="DZ1794" s="7"/>
      <c r="EJ1794" s="7"/>
    </row>
    <row r="1795" spans="4:140" x14ac:dyDescent="0.2">
      <c r="D1795" s="7"/>
      <c r="E1795" s="7"/>
      <c r="F1795" s="7"/>
      <c r="G1795" s="7"/>
      <c r="H1795" s="7"/>
      <c r="S1795" s="17"/>
      <c r="T1795" s="8"/>
      <c r="V1795" s="8"/>
      <c r="AA1795" s="9"/>
      <c r="AW1795" s="8"/>
      <c r="DB1795" s="8"/>
      <c r="DC1795" s="8"/>
      <c r="DM1795" s="8"/>
      <c r="DY1795" s="7"/>
      <c r="DZ1795" s="7"/>
      <c r="EJ1795" s="7"/>
    </row>
    <row r="1796" spans="4:140" x14ac:dyDescent="0.2">
      <c r="D1796" s="7"/>
      <c r="E1796" s="7"/>
      <c r="F1796" s="7"/>
      <c r="G1796" s="7"/>
      <c r="H1796" s="7"/>
      <c r="S1796" s="17"/>
      <c r="T1796" s="8"/>
      <c r="V1796" s="8"/>
      <c r="AA1796" s="9"/>
      <c r="AW1796" s="8"/>
      <c r="DB1796" s="8"/>
      <c r="DC1796" s="8"/>
      <c r="DM1796" s="8"/>
      <c r="DY1796" s="7"/>
      <c r="DZ1796" s="7"/>
      <c r="EJ1796" s="7"/>
    </row>
    <row r="1797" spans="4:140" x14ac:dyDescent="0.2">
      <c r="D1797" s="7"/>
      <c r="E1797" s="7"/>
      <c r="F1797" s="7"/>
      <c r="G1797" s="7"/>
      <c r="H1797" s="7"/>
      <c r="S1797" s="17"/>
      <c r="T1797" s="8"/>
      <c r="V1797" s="8"/>
      <c r="AA1797" s="9"/>
      <c r="AW1797" s="8"/>
      <c r="DB1797" s="8"/>
      <c r="DC1797" s="8"/>
      <c r="DM1797" s="8"/>
      <c r="DY1797" s="7"/>
      <c r="DZ1797" s="7"/>
      <c r="EJ1797" s="7"/>
    </row>
    <row r="1798" spans="4:140" x14ac:dyDescent="0.2">
      <c r="D1798" s="7"/>
      <c r="E1798" s="7"/>
      <c r="F1798" s="7"/>
      <c r="G1798" s="7"/>
      <c r="H1798" s="7"/>
      <c r="S1798" s="17"/>
      <c r="T1798" s="8"/>
      <c r="V1798" s="8"/>
      <c r="AA1798" s="9"/>
      <c r="AW1798" s="8"/>
      <c r="DB1798" s="8"/>
      <c r="DC1798" s="8"/>
      <c r="DM1798" s="8"/>
      <c r="DY1798" s="7"/>
      <c r="DZ1798" s="7"/>
      <c r="EJ1798" s="7"/>
    </row>
    <row r="1799" spans="4:140" x14ac:dyDescent="0.2">
      <c r="D1799" s="7"/>
      <c r="E1799" s="7"/>
      <c r="F1799" s="7"/>
      <c r="G1799" s="7"/>
      <c r="H1799" s="7"/>
      <c r="S1799" s="17"/>
      <c r="T1799" s="8"/>
      <c r="V1799" s="8"/>
      <c r="AA1799" s="9"/>
      <c r="AW1799" s="8"/>
      <c r="DB1799" s="8"/>
      <c r="DC1799" s="8"/>
      <c r="DM1799" s="8"/>
      <c r="DY1799" s="7"/>
      <c r="DZ1799" s="7"/>
      <c r="EJ1799" s="7"/>
    </row>
    <row r="1800" spans="4:140" x14ac:dyDescent="0.2">
      <c r="D1800" s="7"/>
      <c r="E1800" s="7"/>
      <c r="F1800" s="7"/>
      <c r="G1800" s="7"/>
      <c r="H1800" s="7"/>
      <c r="S1800" s="17"/>
      <c r="T1800" s="8"/>
      <c r="V1800" s="8"/>
      <c r="AA1800" s="9"/>
      <c r="AW1800" s="8"/>
      <c r="DB1800" s="8"/>
      <c r="DC1800" s="8"/>
      <c r="DM1800" s="8"/>
      <c r="DY1800" s="7"/>
      <c r="DZ1800" s="7"/>
      <c r="EJ1800" s="7"/>
    </row>
    <row r="1801" spans="4:140" x14ac:dyDescent="0.2">
      <c r="D1801" s="7"/>
      <c r="E1801" s="7"/>
      <c r="F1801" s="7"/>
      <c r="G1801" s="7"/>
      <c r="H1801" s="7"/>
      <c r="S1801" s="17"/>
      <c r="T1801" s="8"/>
      <c r="V1801" s="8"/>
      <c r="AA1801" s="9"/>
      <c r="AW1801" s="8"/>
      <c r="DB1801" s="8"/>
      <c r="DC1801" s="8"/>
      <c r="DM1801" s="8"/>
      <c r="DY1801" s="7"/>
      <c r="DZ1801" s="7"/>
      <c r="EJ1801" s="7"/>
    </row>
    <row r="1802" spans="4:140" x14ac:dyDescent="0.2">
      <c r="D1802" s="7"/>
      <c r="E1802" s="7"/>
      <c r="F1802" s="7"/>
      <c r="G1802" s="7"/>
      <c r="H1802" s="7"/>
      <c r="S1802" s="17"/>
      <c r="T1802" s="8"/>
      <c r="V1802" s="8"/>
      <c r="AA1802" s="9"/>
      <c r="AW1802" s="8"/>
      <c r="DB1802" s="8"/>
      <c r="DC1802" s="8"/>
      <c r="DM1802" s="8"/>
      <c r="DY1802" s="7"/>
      <c r="DZ1802" s="7"/>
      <c r="EJ1802" s="7"/>
    </row>
    <row r="1803" spans="4:140" x14ac:dyDescent="0.2">
      <c r="D1803" s="7"/>
      <c r="E1803" s="7"/>
      <c r="F1803" s="7"/>
      <c r="G1803" s="7"/>
      <c r="H1803" s="7"/>
      <c r="S1803" s="17"/>
      <c r="T1803" s="8"/>
      <c r="V1803" s="8"/>
      <c r="AA1803" s="9"/>
      <c r="AW1803" s="8"/>
      <c r="DB1803" s="8"/>
      <c r="DC1803" s="8"/>
      <c r="DM1803" s="8"/>
      <c r="DY1803" s="7"/>
      <c r="DZ1803" s="7"/>
      <c r="EJ1803" s="7"/>
    </row>
    <row r="1804" spans="4:140" x14ac:dyDescent="0.2">
      <c r="D1804" s="7"/>
      <c r="E1804" s="7"/>
      <c r="F1804" s="7"/>
      <c r="G1804" s="7"/>
      <c r="H1804" s="7"/>
      <c r="S1804" s="17"/>
      <c r="T1804" s="8"/>
      <c r="V1804" s="8"/>
      <c r="AA1804" s="9"/>
      <c r="AW1804" s="8"/>
      <c r="DB1804" s="8"/>
      <c r="DC1804" s="8"/>
      <c r="DM1804" s="8"/>
      <c r="DY1804" s="7"/>
      <c r="DZ1804" s="7"/>
      <c r="EJ1804" s="7"/>
    </row>
    <row r="1805" spans="4:140" x14ac:dyDescent="0.2">
      <c r="D1805" s="7"/>
      <c r="E1805" s="7"/>
      <c r="F1805" s="7"/>
      <c r="G1805" s="7"/>
      <c r="H1805" s="7"/>
      <c r="S1805" s="17"/>
      <c r="T1805" s="8"/>
      <c r="V1805" s="8"/>
      <c r="AA1805" s="9"/>
      <c r="AW1805" s="8"/>
      <c r="DB1805" s="8"/>
      <c r="DC1805" s="8"/>
      <c r="DM1805" s="8"/>
      <c r="DY1805" s="7"/>
      <c r="DZ1805" s="7"/>
      <c r="EJ1805" s="7"/>
    </row>
    <row r="1806" spans="4:140" x14ac:dyDescent="0.2">
      <c r="D1806" s="7"/>
      <c r="E1806" s="7"/>
      <c r="F1806" s="7"/>
      <c r="G1806" s="7"/>
      <c r="H1806" s="7"/>
      <c r="S1806" s="17"/>
      <c r="T1806" s="8"/>
      <c r="V1806" s="8"/>
      <c r="AA1806" s="9"/>
      <c r="AW1806" s="8"/>
      <c r="DB1806" s="8"/>
      <c r="DC1806" s="8"/>
      <c r="DM1806" s="8"/>
      <c r="DY1806" s="7"/>
      <c r="DZ1806" s="7"/>
      <c r="EJ1806" s="7"/>
    </row>
    <row r="1807" spans="4:140" x14ac:dyDescent="0.2">
      <c r="D1807" s="7"/>
      <c r="E1807" s="7"/>
      <c r="F1807" s="7"/>
      <c r="G1807" s="7"/>
      <c r="H1807" s="7"/>
      <c r="S1807" s="17"/>
      <c r="T1807" s="8"/>
      <c r="V1807" s="8"/>
      <c r="AA1807" s="9"/>
      <c r="AW1807" s="8"/>
      <c r="DB1807" s="8"/>
      <c r="DC1807" s="8"/>
      <c r="DM1807" s="8"/>
      <c r="DY1807" s="7"/>
      <c r="DZ1807" s="7"/>
      <c r="EJ1807" s="7"/>
    </row>
    <row r="1808" spans="4:140" x14ac:dyDescent="0.2">
      <c r="D1808" s="7"/>
      <c r="E1808" s="7"/>
      <c r="F1808" s="7"/>
      <c r="G1808" s="7"/>
      <c r="H1808" s="7"/>
      <c r="S1808" s="17"/>
      <c r="T1808" s="8"/>
      <c r="V1808" s="8"/>
      <c r="AA1808" s="9"/>
      <c r="AW1808" s="8"/>
      <c r="DB1808" s="8"/>
      <c r="DC1808" s="8"/>
      <c r="DM1808" s="8"/>
      <c r="DY1808" s="7"/>
      <c r="DZ1808" s="7"/>
      <c r="EJ1808" s="7"/>
    </row>
    <row r="1809" spans="4:140" x14ac:dyDescent="0.2">
      <c r="D1809" s="7"/>
      <c r="E1809" s="7"/>
      <c r="F1809" s="7"/>
      <c r="G1809" s="7"/>
      <c r="H1809" s="7"/>
      <c r="S1809" s="17"/>
      <c r="T1809" s="8"/>
      <c r="V1809" s="8"/>
      <c r="AA1809" s="9"/>
      <c r="AW1809" s="8"/>
      <c r="DB1809" s="8"/>
      <c r="DC1809" s="8"/>
      <c r="DM1809" s="8"/>
      <c r="DY1809" s="7"/>
      <c r="DZ1809" s="7"/>
      <c r="EJ1809" s="7"/>
    </row>
    <row r="1810" spans="4:140" x14ac:dyDescent="0.2">
      <c r="D1810" s="7"/>
      <c r="E1810" s="7"/>
      <c r="F1810" s="7"/>
      <c r="G1810" s="7"/>
      <c r="H1810" s="7"/>
      <c r="S1810" s="17"/>
      <c r="T1810" s="8"/>
      <c r="V1810" s="8"/>
      <c r="AA1810" s="9"/>
      <c r="AW1810" s="8"/>
      <c r="DB1810" s="8"/>
      <c r="DC1810" s="8"/>
      <c r="DM1810" s="8"/>
      <c r="DY1810" s="7"/>
      <c r="DZ1810" s="7"/>
      <c r="EJ1810" s="7"/>
    </row>
    <row r="1811" spans="4:140" x14ac:dyDescent="0.2">
      <c r="D1811" s="7"/>
      <c r="E1811" s="7"/>
      <c r="F1811" s="7"/>
      <c r="G1811" s="7"/>
      <c r="H1811" s="7"/>
      <c r="S1811" s="17"/>
      <c r="T1811" s="8"/>
      <c r="V1811" s="8"/>
      <c r="AA1811" s="9"/>
      <c r="AW1811" s="8"/>
      <c r="DB1811" s="8"/>
      <c r="DC1811" s="8"/>
      <c r="DM1811" s="8"/>
      <c r="DY1811" s="7"/>
      <c r="DZ1811" s="7"/>
      <c r="EJ1811" s="7"/>
    </row>
    <row r="1812" spans="4:140" x14ac:dyDescent="0.2">
      <c r="D1812" s="7"/>
      <c r="E1812" s="7"/>
      <c r="F1812" s="7"/>
      <c r="G1812" s="7"/>
      <c r="H1812" s="7"/>
      <c r="S1812" s="17"/>
      <c r="T1812" s="8"/>
      <c r="V1812" s="8"/>
      <c r="AA1812" s="9"/>
      <c r="AW1812" s="8"/>
      <c r="DB1812" s="8"/>
      <c r="DC1812" s="8"/>
      <c r="DM1812" s="8"/>
      <c r="DY1812" s="7"/>
      <c r="DZ1812" s="7"/>
      <c r="EJ1812" s="7"/>
    </row>
    <row r="1813" spans="4:140" x14ac:dyDescent="0.2">
      <c r="D1813" s="7"/>
      <c r="E1813" s="7"/>
      <c r="F1813" s="7"/>
      <c r="G1813" s="7"/>
      <c r="H1813" s="7"/>
      <c r="S1813" s="17"/>
      <c r="T1813" s="8"/>
      <c r="V1813" s="8"/>
      <c r="AA1813" s="9"/>
      <c r="AW1813" s="8"/>
      <c r="DB1813" s="8"/>
      <c r="DC1813" s="8"/>
      <c r="DM1813" s="8"/>
      <c r="DY1813" s="7"/>
      <c r="DZ1813" s="7"/>
      <c r="EJ1813" s="7"/>
    </row>
    <row r="1814" spans="4:140" x14ac:dyDescent="0.2">
      <c r="D1814" s="7"/>
      <c r="E1814" s="7"/>
      <c r="F1814" s="7"/>
      <c r="G1814" s="7"/>
      <c r="H1814" s="7"/>
      <c r="S1814" s="17"/>
      <c r="T1814" s="8"/>
      <c r="V1814" s="8"/>
      <c r="AA1814" s="9"/>
      <c r="AW1814" s="8"/>
      <c r="DB1814" s="8"/>
      <c r="DC1814" s="8"/>
      <c r="DM1814" s="8"/>
      <c r="DY1814" s="7"/>
      <c r="DZ1814" s="7"/>
      <c r="EJ1814" s="7"/>
    </row>
    <row r="1815" spans="4:140" x14ac:dyDescent="0.2">
      <c r="D1815" s="7"/>
      <c r="E1815" s="7"/>
      <c r="F1815" s="7"/>
      <c r="G1815" s="7"/>
      <c r="H1815" s="7"/>
      <c r="S1815" s="17"/>
      <c r="T1815" s="8"/>
      <c r="V1815" s="8"/>
      <c r="AA1815" s="9"/>
      <c r="AW1815" s="8"/>
      <c r="DB1815" s="8"/>
      <c r="DC1815" s="8"/>
      <c r="DM1815" s="8"/>
      <c r="DY1815" s="7"/>
      <c r="DZ1815" s="7"/>
      <c r="EJ1815" s="7"/>
    </row>
    <row r="1816" spans="4:140" x14ac:dyDescent="0.2">
      <c r="D1816" s="7"/>
      <c r="E1816" s="7"/>
      <c r="F1816" s="7"/>
      <c r="G1816" s="7"/>
      <c r="H1816" s="7"/>
      <c r="S1816" s="17"/>
      <c r="T1816" s="8"/>
      <c r="V1816" s="8"/>
      <c r="AA1816" s="9"/>
      <c r="AW1816" s="8"/>
      <c r="DB1816" s="8"/>
      <c r="DC1816" s="8"/>
      <c r="DM1816" s="8"/>
      <c r="DY1816" s="7"/>
      <c r="DZ1816" s="7"/>
      <c r="EJ1816" s="7"/>
    </row>
    <row r="1817" spans="4:140" x14ac:dyDescent="0.2">
      <c r="D1817" s="7"/>
      <c r="E1817" s="7"/>
      <c r="F1817" s="7"/>
      <c r="G1817" s="7"/>
      <c r="H1817" s="7"/>
      <c r="S1817" s="17"/>
      <c r="T1817" s="8"/>
      <c r="V1817" s="8"/>
      <c r="AA1817" s="9"/>
      <c r="AW1817" s="8"/>
      <c r="DB1817" s="8"/>
      <c r="DC1817" s="8"/>
      <c r="DM1817" s="8"/>
      <c r="DY1817" s="7"/>
      <c r="DZ1817" s="7"/>
      <c r="EJ1817" s="7"/>
    </row>
    <row r="1818" spans="4:140" x14ac:dyDescent="0.2">
      <c r="D1818" s="7"/>
      <c r="E1818" s="7"/>
      <c r="F1818" s="7"/>
      <c r="G1818" s="7"/>
      <c r="H1818" s="7"/>
      <c r="S1818" s="17"/>
      <c r="T1818" s="8"/>
      <c r="V1818" s="8"/>
      <c r="AA1818" s="9"/>
      <c r="AW1818" s="8"/>
      <c r="DB1818" s="8"/>
      <c r="DC1818" s="8"/>
      <c r="DM1818" s="8"/>
      <c r="DY1818" s="7"/>
      <c r="DZ1818" s="7"/>
      <c r="EJ1818" s="7"/>
    </row>
    <row r="1819" spans="4:140" x14ac:dyDescent="0.2">
      <c r="D1819" s="7"/>
      <c r="E1819" s="7"/>
      <c r="F1819" s="7"/>
      <c r="G1819" s="7"/>
      <c r="H1819" s="7"/>
      <c r="S1819" s="17"/>
      <c r="T1819" s="8"/>
      <c r="V1819" s="8"/>
      <c r="AA1819" s="9"/>
      <c r="AW1819" s="8"/>
      <c r="DB1819" s="8"/>
      <c r="DC1819" s="8"/>
      <c r="DM1819" s="8"/>
      <c r="DY1819" s="7"/>
      <c r="DZ1819" s="7"/>
      <c r="EJ1819" s="7"/>
    </row>
    <row r="1820" spans="4:140" x14ac:dyDescent="0.2">
      <c r="D1820" s="7"/>
      <c r="E1820" s="7"/>
      <c r="F1820" s="7"/>
      <c r="G1820" s="7"/>
      <c r="H1820" s="7"/>
      <c r="S1820" s="17"/>
      <c r="T1820" s="8"/>
      <c r="V1820" s="8"/>
      <c r="AA1820" s="9"/>
      <c r="AW1820" s="8"/>
      <c r="DB1820" s="8"/>
      <c r="DC1820" s="8"/>
      <c r="DM1820" s="8"/>
      <c r="DY1820" s="7"/>
      <c r="DZ1820" s="7"/>
      <c r="EJ1820" s="7"/>
    </row>
    <row r="1821" spans="4:140" x14ac:dyDescent="0.2">
      <c r="D1821" s="7"/>
      <c r="E1821" s="7"/>
      <c r="F1821" s="7"/>
      <c r="G1821" s="7"/>
      <c r="H1821" s="7"/>
      <c r="S1821" s="17"/>
      <c r="T1821" s="8"/>
      <c r="V1821" s="8"/>
      <c r="AA1821" s="9"/>
      <c r="AW1821" s="8"/>
      <c r="DB1821" s="8"/>
      <c r="DC1821" s="8"/>
      <c r="DM1821" s="8"/>
      <c r="DY1821" s="7"/>
      <c r="DZ1821" s="7"/>
      <c r="EJ1821" s="7"/>
    </row>
    <row r="1822" spans="4:140" x14ac:dyDescent="0.2">
      <c r="D1822" s="7"/>
      <c r="E1822" s="7"/>
      <c r="F1822" s="7"/>
      <c r="G1822" s="7"/>
      <c r="H1822" s="7"/>
      <c r="S1822" s="17"/>
      <c r="T1822" s="8"/>
      <c r="V1822" s="8"/>
      <c r="AA1822" s="9"/>
      <c r="AW1822" s="8"/>
      <c r="DB1822" s="8"/>
      <c r="DC1822" s="8"/>
      <c r="DM1822" s="8"/>
      <c r="DY1822" s="7"/>
      <c r="DZ1822" s="7"/>
      <c r="EJ1822" s="7"/>
    </row>
    <row r="1823" spans="4:140" x14ac:dyDescent="0.2">
      <c r="D1823" s="7"/>
      <c r="E1823" s="7"/>
      <c r="F1823" s="7"/>
      <c r="G1823" s="7"/>
      <c r="H1823" s="7"/>
      <c r="S1823" s="17"/>
      <c r="T1823" s="8"/>
      <c r="V1823" s="8"/>
      <c r="AA1823" s="9"/>
      <c r="AW1823" s="8"/>
      <c r="DB1823" s="8"/>
      <c r="DC1823" s="8"/>
      <c r="DM1823" s="8"/>
      <c r="DY1823" s="7"/>
      <c r="DZ1823" s="7"/>
      <c r="EJ1823" s="7"/>
    </row>
    <row r="1824" spans="4:140" x14ac:dyDescent="0.2">
      <c r="D1824" s="7"/>
      <c r="E1824" s="7"/>
      <c r="F1824" s="7"/>
      <c r="G1824" s="7"/>
      <c r="H1824" s="7"/>
      <c r="S1824" s="17"/>
      <c r="T1824" s="8"/>
      <c r="V1824" s="8"/>
      <c r="AA1824" s="9"/>
      <c r="AW1824" s="8"/>
      <c r="DB1824" s="8"/>
      <c r="DC1824" s="8"/>
      <c r="DM1824" s="8"/>
      <c r="DY1824" s="7"/>
      <c r="DZ1824" s="7"/>
      <c r="EJ1824" s="7"/>
    </row>
    <row r="1825" spans="4:140" x14ac:dyDescent="0.2">
      <c r="D1825" s="7"/>
      <c r="E1825" s="7"/>
      <c r="F1825" s="7"/>
      <c r="G1825" s="7"/>
      <c r="H1825" s="7"/>
      <c r="S1825" s="17"/>
      <c r="T1825" s="8"/>
      <c r="V1825" s="8"/>
      <c r="AA1825" s="9"/>
      <c r="AW1825" s="8"/>
      <c r="DB1825" s="8"/>
      <c r="DC1825" s="8"/>
      <c r="DM1825" s="8"/>
      <c r="DY1825" s="7"/>
      <c r="DZ1825" s="7"/>
      <c r="EJ1825" s="7"/>
    </row>
    <row r="1826" spans="4:140" x14ac:dyDescent="0.2">
      <c r="D1826" s="7"/>
      <c r="E1826" s="7"/>
      <c r="F1826" s="7"/>
      <c r="G1826" s="7"/>
      <c r="H1826" s="7"/>
      <c r="S1826" s="17"/>
      <c r="T1826" s="8"/>
      <c r="V1826" s="8"/>
      <c r="AA1826" s="9"/>
      <c r="AW1826" s="8"/>
      <c r="DB1826" s="8"/>
      <c r="DC1826" s="8"/>
      <c r="DM1826" s="8"/>
      <c r="DY1826" s="7"/>
      <c r="DZ1826" s="7"/>
      <c r="EJ1826" s="7"/>
    </row>
    <row r="1827" spans="4:140" x14ac:dyDescent="0.2">
      <c r="D1827" s="7"/>
      <c r="E1827" s="7"/>
      <c r="F1827" s="7"/>
      <c r="G1827" s="7"/>
      <c r="H1827" s="7"/>
      <c r="S1827" s="17"/>
      <c r="T1827" s="8"/>
      <c r="V1827" s="8"/>
      <c r="AA1827" s="9"/>
      <c r="AW1827" s="8"/>
      <c r="DB1827" s="8"/>
      <c r="DC1827" s="8"/>
      <c r="DM1827" s="8"/>
      <c r="DY1827" s="7"/>
      <c r="DZ1827" s="7"/>
      <c r="EJ1827" s="7"/>
    </row>
    <row r="1828" spans="4:140" x14ac:dyDescent="0.2">
      <c r="D1828" s="7"/>
      <c r="E1828" s="7"/>
      <c r="F1828" s="7"/>
      <c r="G1828" s="7"/>
      <c r="H1828" s="7"/>
      <c r="S1828" s="17"/>
      <c r="T1828" s="8"/>
      <c r="V1828" s="8"/>
      <c r="AA1828" s="9"/>
      <c r="AW1828" s="8"/>
      <c r="DB1828" s="8"/>
      <c r="DC1828" s="8"/>
      <c r="DM1828" s="8"/>
      <c r="DY1828" s="7"/>
      <c r="DZ1828" s="7"/>
      <c r="EJ1828" s="7"/>
    </row>
    <row r="1829" spans="4:140" x14ac:dyDescent="0.2">
      <c r="D1829" s="7"/>
      <c r="E1829" s="7"/>
      <c r="F1829" s="7"/>
      <c r="G1829" s="7"/>
      <c r="H1829" s="7"/>
      <c r="S1829" s="17"/>
      <c r="T1829" s="8"/>
      <c r="V1829" s="8"/>
      <c r="AA1829" s="9"/>
      <c r="AW1829" s="8"/>
      <c r="DB1829" s="8"/>
      <c r="DC1829" s="8"/>
      <c r="DM1829" s="8"/>
      <c r="DY1829" s="7"/>
      <c r="DZ1829" s="7"/>
      <c r="EJ1829" s="7"/>
    </row>
    <row r="1830" spans="4:140" x14ac:dyDescent="0.2">
      <c r="D1830" s="7"/>
      <c r="E1830" s="7"/>
      <c r="F1830" s="7"/>
      <c r="G1830" s="7"/>
      <c r="H1830" s="7"/>
      <c r="S1830" s="17"/>
      <c r="T1830" s="8"/>
      <c r="V1830" s="8"/>
      <c r="AA1830" s="9"/>
      <c r="AW1830" s="8"/>
      <c r="DB1830" s="8"/>
      <c r="DC1830" s="8"/>
      <c r="DM1830" s="8"/>
      <c r="DY1830" s="7"/>
      <c r="DZ1830" s="7"/>
      <c r="EJ1830" s="7"/>
    </row>
    <row r="1831" spans="4:140" x14ac:dyDescent="0.2">
      <c r="D1831" s="7"/>
      <c r="E1831" s="7"/>
      <c r="F1831" s="7"/>
      <c r="G1831" s="7"/>
      <c r="H1831" s="7"/>
      <c r="S1831" s="17"/>
      <c r="T1831" s="8"/>
      <c r="V1831" s="8"/>
      <c r="AA1831" s="9"/>
      <c r="AW1831" s="8"/>
      <c r="DB1831" s="8"/>
      <c r="DC1831" s="8"/>
      <c r="DM1831" s="8"/>
      <c r="DY1831" s="7"/>
      <c r="DZ1831" s="7"/>
      <c r="EJ1831" s="7"/>
    </row>
    <row r="1832" spans="4:140" x14ac:dyDescent="0.2">
      <c r="D1832" s="7"/>
      <c r="E1832" s="7"/>
      <c r="F1832" s="7"/>
      <c r="G1832" s="7"/>
      <c r="H1832" s="7"/>
      <c r="S1832" s="17"/>
      <c r="T1832" s="8"/>
      <c r="V1832" s="8"/>
      <c r="AA1832" s="9"/>
      <c r="AW1832" s="8"/>
      <c r="DB1832" s="8"/>
      <c r="DC1832" s="8"/>
      <c r="DM1832" s="8"/>
      <c r="DY1832" s="7"/>
      <c r="DZ1832" s="7"/>
      <c r="EJ1832" s="7"/>
    </row>
    <row r="1833" spans="4:140" x14ac:dyDescent="0.2">
      <c r="D1833" s="7"/>
      <c r="E1833" s="7"/>
      <c r="F1833" s="7"/>
      <c r="G1833" s="7"/>
      <c r="H1833" s="7"/>
      <c r="S1833" s="17"/>
      <c r="T1833" s="8"/>
      <c r="V1833" s="8"/>
      <c r="AA1833" s="9"/>
      <c r="AW1833" s="8"/>
      <c r="DB1833" s="8"/>
      <c r="DC1833" s="8"/>
      <c r="DM1833" s="8"/>
      <c r="DY1833" s="7"/>
      <c r="DZ1833" s="7"/>
      <c r="EJ1833" s="7"/>
    </row>
    <row r="1834" spans="4:140" x14ac:dyDescent="0.2">
      <c r="D1834" s="7"/>
      <c r="E1834" s="7"/>
      <c r="F1834" s="7"/>
      <c r="G1834" s="7"/>
      <c r="H1834" s="7"/>
      <c r="S1834" s="17"/>
      <c r="T1834" s="8"/>
      <c r="V1834" s="8"/>
      <c r="AA1834" s="9"/>
      <c r="AW1834" s="8"/>
      <c r="DB1834" s="8"/>
      <c r="DC1834" s="8"/>
      <c r="DM1834" s="8"/>
      <c r="DY1834" s="7"/>
      <c r="DZ1834" s="7"/>
      <c r="EJ1834" s="7"/>
    </row>
    <row r="1835" spans="4:140" x14ac:dyDescent="0.2">
      <c r="D1835" s="7"/>
      <c r="E1835" s="7"/>
      <c r="F1835" s="7"/>
      <c r="G1835" s="7"/>
      <c r="H1835" s="7"/>
      <c r="S1835" s="17"/>
      <c r="T1835" s="8"/>
      <c r="V1835" s="8"/>
      <c r="AA1835" s="9"/>
      <c r="AW1835" s="8"/>
      <c r="DB1835" s="8"/>
      <c r="DC1835" s="8"/>
      <c r="DM1835" s="8"/>
      <c r="DY1835" s="7"/>
      <c r="DZ1835" s="7"/>
      <c r="EJ1835" s="7"/>
    </row>
    <row r="1836" spans="4:140" x14ac:dyDescent="0.2">
      <c r="D1836" s="7"/>
      <c r="E1836" s="7"/>
      <c r="F1836" s="7"/>
      <c r="G1836" s="7"/>
      <c r="H1836" s="7"/>
      <c r="S1836" s="17"/>
      <c r="T1836" s="8"/>
      <c r="V1836" s="8"/>
      <c r="AA1836" s="9"/>
      <c r="AW1836" s="8"/>
      <c r="DB1836" s="8"/>
      <c r="DC1836" s="8"/>
      <c r="DM1836" s="8"/>
      <c r="DY1836" s="7"/>
      <c r="DZ1836" s="7"/>
      <c r="EJ1836" s="7"/>
    </row>
    <row r="1837" spans="4:140" x14ac:dyDescent="0.2">
      <c r="D1837" s="7"/>
      <c r="E1837" s="7"/>
      <c r="F1837" s="7"/>
      <c r="G1837" s="7"/>
      <c r="H1837" s="7"/>
      <c r="S1837" s="17"/>
      <c r="T1837" s="8"/>
      <c r="V1837" s="8"/>
      <c r="AA1837" s="9"/>
      <c r="AW1837" s="8"/>
      <c r="DB1837" s="8"/>
      <c r="DC1837" s="8"/>
      <c r="DM1837" s="8"/>
      <c r="DY1837" s="7"/>
      <c r="DZ1837" s="7"/>
      <c r="EJ1837" s="7"/>
    </row>
    <row r="1838" spans="4:140" x14ac:dyDescent="0.2">
      <c r="D1838" s="7"/>
      <c r="E1838" s="7"/>
      <c r="F1838" s="7"/>
      <c r="G1838" s="7"/>
      <c r="H1838" s="7"/>
      <c r="S1838" s="17"/>
      <c r="T1838" s="8"/>
      <c r="V1838" s="8"/>
      <c r="AA1838" s="9"/>
      <c r="AW1838" s="8"/>
      <c r="DB1838" s="8"/>
      <c r="DC1838" s="8"/>
      <c r="DM1838" s="8"/>
      <c r="DY1838" s="7"/>
      <c r="DZ1838" s="7"/>
      <c r="EJ1838" s="7"/>
    </row>
    <row r="1839" spans="4:140" x14ac:dyDescent="0.2">
      <c r="D1839" s="7"/>
      <c r="E1839" s="7"/>
      <c r="F1839" s="7"/>
      <c r="G1839" s="7"/>
      <c r="H1839" s="7"/>
      <c r="S1839" s="17"/>
      <c r="T1839" s="8"/>
      <c r="V1839" s="8"/>
      <c r="AA1839" s="9"/>
      <c r="AW1839" s="8"/>
      <c r="DB1839" s="8"/>
      <c r="DC1839" s="8"/>
      <c r="DM1839" s="8"/>
      <c r="DY1839" s="7"/>
      <c r="DZ1839" s="7"/>
      <c r="EJ1839" s="7"/>
    </row>
    <row r="1840" spans="4:140" x14ac:dyDescent="0.2">
      <c r="D1840" s="7"/>
      <c r="E1840" s="7"/>
      <c r="F1840" s="7"/>
      <c r="G1840" s="7"/>
      <c r="H1840" s="7"/>
      <c r="S1840" s="17"/>
      <c r="T1840" s="8"/>
      <c r="V1840" s="8"/>
      <c r="AA1840" s="9"/>
      <c r="AW1840" s="8"/>
      <c r="DB1840" s="8"/>
      <c r="DC1840" s="8"/>
      <c r="DM1840" s="8"/>
      <c r="DY1840" s="7"/>
      <c r="DZ1840" s="7"/>
      <c r="EJ1840" s="7"/>
    </row>
    <row r="1841" spans="4:140" x14ac:dyDescent="0.2">
      <c r="D1841" s="7"/>
      <c r="E1841" s="7"/>
      <c r="F1841" s="7"/>
      <c r="G1841" s="7"/>
      <c r="H1841" s="7"/>
      <c r="S1841" s="17"/>
      <c r="T1841" s="8"/>
      <c r="V1841" s="8"/>
      <c r="AA1841" s="9"/>
      <c r="AW1841" s="8"/>
      <c r="DB1841" s="8"/>
      <c r="DC1841" s="8"/>
      <c r="DM1841" s="8"/>
      <c r="DY1841" s="7"/>
      <c r="DZ1841" s="7"/>
      <c r="EJ1841" s="7"/>
    </row>
    <row r="1842" spans="4:140" x14ac:dyDescent="0.2">
      <c r="D1842" s="7"/>
      <c r="E1842" s="7"/>
      <c r="F1842" s="7"/>
      <c r="G1842" s="7"/>
      <c r="H1842" s="7"/>
      <c r="S1842" s="17"/>
      <c r="T1842" s="8"/>
      <c r="V1842" s="8"/>
      <c r="AA1842" s="9"/>
      <c r="AW1842" s="8"/>
      <c r="DB1842" s="8"/>
      <c r="DC1842" s="8"/>
      <c r="DM1842" s="8"/>
      <c r="DY1842" s="7"/>
      <c r="DZ1842" s="7"/>
      <c r="EJ1842" s="7"/>
    </row>
    <row r="1843" spans="4:140" x14ac:dyDescent="0.2">
      <c r="D1843" s="7"/>
      <c r="E1843" s="7"/>
      <c r="F1843" s="7"/>
      <c r="G1843" s="7"/>
      <c r="H1843" s="7"/>
      <c r="S1843" s="17"/>
      <c r="T1843" s="8"/>
      <c r="V1843" s="8"/>
      <c r="AA1843" s="9"/>
      <c r="AW1843" s="8"/>
      <c r="DB1843" s="8"/>
      <c r="DC1843" s="8"/>
      <c r="DM1843" s="8"/>
      <c r="DY1843" s="7"/>
      <c r="DZ1843" s="7"/>
      <c r="EJ1843" s="7"/>
    </row>
    <row r="1844" spans="4:140" x14ac:dyDescent="0.2">
      <c r="D1844" s="7"/>
      <c r="E1844" s="7"/>
      <c r="F1844" s="7"/>
      <c r="G1844" s="7"/>
      <c r="H1844" s="7"/>
      <c r="S1844" s="17"/>
      <c r="T1844" s="8"/>
      <c r="V1844" s="8"/>
      <c r="AA1844" s="9"/>
      <c r="AW1844" s="8"/>
      <c r="DB1844" s="8"/>
      <c r="DC1844" s="8"/>
      <c r="DM1844" s="8"/>
      <c r="DY1844" s="7"/>
      <c r="DZ1844" s="7"/>
      <c r="EJ1844" s="7"/>
    </row>
    <row r="1845" spans="4:140" x14ac:dyDescent="0.2">
      <c r="D1845" s="7"/>
      <c r="E1845" s="7"/>
      <c r="F1845" s="7"/>
      <c r="G1845" s="7"/>
      <c r="H1845" s="7"/>
      <c r="S1845" s="17"/>
      <c r="T1845" s="8"/>
      <c r="V1845" s="8"/>
      <c r="AA1845" s="9"/>
      <c r="AW1845" s="8"/>
      <c r="DB1845" s="8"/>
      <c r="DC1845" s="8"/>
      <c r="DM1845" s="8"/>
      <c r="DY1845" s="7"/>
      <c r="DZ1845" s="7"/>
      <c r="EJ1845" s="7"/>
    </row>
    <row r="1846" spans="4:140" x14ac:dyDescent="0.2">
      <c r="D1846" s="7"/>
      <c r="E1846" s="7"/>
      <c r="F1846" s="7"/>
      <c r="G1846" s="7"/>
      <c r="H1846" s="7"/>
      <c r="S1846" s="17"/>
      <c r="T1846" s="8"/>
      <c r="V1846" s="8"/>
      <c r="AA1846" s="9"/>
      <c r="AW1846" s="8"/>
      <c r="DB1846" s="8"/>
      <c r="DC1846" s="8"/>
      <c r="DM1846" s="8"/>
      <c r="DY1846" s="7"/>
      <c r="DZ1846" s="7"/>
      <c r="EJ1846" s="7"/>
    </row>
    <row r="1847" spans="4:140" x14ac:dyDescent="0.2">
      <c r="D1847" s="7"/>
      <c r="E1847" s="7"/>
      <c r="F1847" s="7"/>
      <c r="G1847" s="7"/>
      <c r="H1847" s="7"/>
      <c r="S1847" s="17"/>
      <c r="T1847" s="8"/>
      <c r="V1847" s="8"/>
      <c r="AA1847" s="9"/>
      <c r="AW1847" s="8"/>
      <c r="DB1847" s="8"/>
      <c r="DC1847" s="8"/>
      <c r="DM1847" s="8"/>
      <c r="DY1847" s="7"/>
      <c r="DZ1847" s="7"/>
      <c r="EJ1847" s="7"/>
    </row>
    <row r="1848" spans="4:140" x14ac:dyDescent="0.2">
      <c r="D1848" s="7"/>
      <c r="E1848" s="7"/>
      <c r="F1848" s="7"/>
      <c r="G1848" s="7"/>
      <c r="H1848" s="7"/>
      <c r="S1848" s="17"/>
      <c r="T1848" s="8"/>
      <c r="V1848" s="8"/>
      <c r="AA1848" s="9"/>
      <c r="AW1848" s="8"/>
      <c r="DB1848" s="8"/>
      <c r="DC1848" s="8"/>
      <c r="DM1848" s="8"/>
      <c r="DY1848" s="7"/>
      <c r="DZ1848" s="7"/>
      <c r="EJ1848" s="7"/>
    </row>
    <row r="1849" spans="4:140" x14ac:dyDescent="0.2">
      <c r="D1849" s="7"/>
      <c r="E1849" s="7"/>
      <c r="F1849" s="7"/>
      <c r="G1849" s="7"/>
      <c r="H1849" s="7"/>
      <c r="S1849" s="17"/>
      <c r="T1849" s="8"/>
      <c r="V1849" s="8"/>
      <c r="AA1849" s="9"/>
      <c r="AW1849" s="8"/>
      <c r="DB1849" s="8"/>
      <c r="DC1849" s="8"/>
      <c r="DM1849" s="8"/>
      <c r="DY1849" s="7"/>
      <c r="DZ1849" s="7"/>
      <c r="EJ1849" s="7"/>
    </row>
    <row r="1850" spans="4:140" x14ac:dyDescent="0.2">
      <c r="D1850" s="7"/>
      <c r="E1850" s="7"/>
      <c r="F1850" s="7"/>
      <c r="G1850" s="7"/>
      <c r="H1850" s="7"/>
      <c r="S1850" s="17"/>
      <c r="T1850" s="8"/>
      <c r="V1850" s="8"/>
      <c r="AA1850" s="9"/>
      <c r="AW1850" s="8"/>
      <c r="DB1850" s="8"/>
      <c r="DC1850" s="8"/>
      <c r="DM1850" s="8"/>
      <c r="DY1850" s="7"/>
      <c r="DZ1850" s="7"/>
      <c r="EJ1850" s="7"/>
    </row>
    <row r="1851" spans="4:140" x14ac:dyDescent="0.2">
      <c r="D1851" s="7"/>
      <c r="E1851" s="7"/>
      <c r="F1851" s="7"/>
      <c r="G1851" s="7"/>
      <c r="H1851" s="7"/>
      <c r="S1851" s="17"/>
      <c r="T1851" s="8"/>
      <c r="V1851" s="8"/>
      <c r="AA1851" s="9"/>
      <c r="AW1851" s="8"/>
      <c r="DB1851" s="8"/>
      <c r="DC1851" s="8"/>
      <c r="DM1851" s="8"/>
      <c r="DY1851" s="7"/>
      <c r="DZ1851" s="7"/>
      <c r="EJ1851" s="7"/>
    </row>
    <row r="1852" spans="4:140" x14ac:dyDescent="0.2">
      <c r="D1852" s="7"/>
      <c r="E1852" s="7"/>
      <c r="F1852" s="7"/>
      <c r="G1852" s="7"/>
      <c r="H1852" s="7"/>
      <c r="S1852" s="17"/>
      <c r="T1852" s="8"/>
      <c r="V1852" s="8"/>
      <c r="AA1852" s="9"/>
      <c r="AW1852" s="8"/>
      <c r="DB1852" s="8"/>
      <c r="DC1852" s="8"/>
      <c r="DM1852" s="8"/>
      <c r="DY1852" s="7"/>
      <c r="DZ1852" s="7"/>
      <c r="EJ1852" s="7"/>
    </row>
    <row r="1853" spans="4:140" x14ac:dyDescent="0.2">
      <c r="D1853" s="7"/>
      <c r="E1853" s="7"/>
      <c r="F1853" s="7"/>
      <c r="G1853" s="7"/>
      <c r="H1853" s="7"/>
      <c r="S1853" s="17"/>
      <c r="T1853" s="8"/>
      <c r="V1853" s="8"/>
      <c r="AA1853" s="9"/>
      <c r="AW1853" s="8"/>
      <c r="DB1853" s="8"/>
      <c r="DC1853" s="8"/>
      <c r="DM1853" s="8"/>
      <c r="DY1853" s="7"/>
      <c r="DZ1853" s="7"/>
      <c r="EJ1853" s="7"/>
    </row>
    <row r="1854" spans="4:140" x14ac:dyDescent="0.2">
      <c r="D1854" s="7"/>
      <c r="E1854" s="7"/>
      <c r="F1854" s="7"/>
      <c r="G1854" s="7"/>
      <c r="H1854" s="7"/>
      <c r="S1854" s="17"/>
      <c r="T1854" s="8"/>
      <c r="V1854" s="8"/>
      <c r="AA1854" s="9"/>
      <c r="AW1854" s="8"/>
      <c r="DB1854" s="8"/>
      <c r="DC1854" s="8"/>
      <c r="DM1854" s="8"/>
      <c r="DY1854" s="7"/>
      <c r="DZ1854" s="7"/>
      <c r="EJ1854" s="7"/>
    </row>
    <row r="1855" spans="4:140" x14ac:dyDescent="0.2">
      <c r="D1855" s="7"/>
      <c r="E1855" s="7"/>
      <c r="F1855" s="7"/>
      <c r="G1855" s="7"/>
      <c r="H1855" s="7"/>
      <c r="S1855" s="17"/>
      <c r="T1855" s="8"/>
      <c r="V1855" s="8"/>
      <c r="AA1855" s="9"/>
      <c r="AW1855" s="8"/>
      <c r="DB1855" s="8"/>
      <c r="DC1855" s="8"/>
      <c r="DM1855" s="8"/>
      <c r="DY1855" s="7"/>
      <c r="DZ1855" s="7"/>
      <c r="EJ1855" s="7"/>
    </row>
    <row r="1856" spans="4:140" x14ac:dyDescent="0.2">
      <c r="D1856" s="7"/>
      <c r="E1856" s="7"/>
      <c r="F1856" s="7"/>
      <c r="G1856" s="7"/>
      <c r="H1856" s="7"/>
      <c r="S1856" s="17"/>
      <c r="T1856" s="8"/>
      <c r="V1856" s="8"/>
      <c r="AA1856" s="9"/>
      <c r="AW1856" s="8"/>
      <c r="DB1856" s="8"/>
      <c r="DC1856" s="8"/>
      <c r="DM1856" s="8"/>
      <c r="DY1856" s="7"/>
      <c r="DZ1856" s="7"/>
      <c r="EJ1856" s="7"/>
    </row>
    <row r="1857" spans="4:140" x14ac:dyDescent="0.2">
      <c r="D1857" s="7"/>
      <c r="E1857" s="7"/>
      <c r="F1857" s="7"/>
      <c r="G1857" s="7"/>
      <c r="H1857" s="7"/>
      <c r="S1857" s="17"/>
      <c r="T1857" s="8"/>
      <c r="V1857" s="8"/>
      <c r="AA1857" s="9"/>
      <c r="AW1857" s="8"/>
      <c r="DB1857" s="8"/>
      <c r="DC1857" s="8"/>
      <c r="DM1857" s="8"/>
      <c r="DY1857" s="7"/>
      <c r="DZ1857" s="7"/>
      <c r="EJ1857" s="7"/>
    </row>
    <row r="1858" spans="4:140" x14ac:dyDescent="0.2">
      <c r="D1858" s="7"/>
      <c r="E1858" s="7"/>
      <c r="F1858" s="7"/>
      <c r="G1858" s="7"/>
      <c r="H1858" s="7"/>
      <c r="S1858" s="17"/>
      <c r="T1858" s="8"/>
      <c r="V1858" s="8"/>
      <c r="AA1858" s="9"/>
      <c r="AW1858" s="8"/>
      <c r="DB1858" s="8"/>
      <c r="DC1858" s="8"/>
      <c r="DM1858" s="8"/>
      <c r="DY1858" s="7"/>
      <c r="DZ1858" s="7"/>
      <c r="EJ1858" s="7"/>
    </row>
    <row r="1859" spans="4:140" x14ac:dyDescent="0.2">
      <c r="D1859" s="7"/>
      <c r="E1859" s="7"/>
      <c r="F1859" s="7"/>
      <c r="G1859" s="7"/>
      <c r="H1859" s="7"/>
      <c r="S1859" s="17"/>
      <c r="T1859" s="8"/>
      <c r="V1859" s="8"/>
      <c r="AA1859" s="9"/>
      <c r="AW1859" s="8"/>
      <c r="DB1859" s="8"/>
      <c r="DC1859" s="8"/>
      <c r="DM1859" s="8"/>
      <c r="DY1859" s="7"/>
      <c r="DZ1859" s="7"/>
      <c r="EJ1859" s="7"/>
    </row>
    <row r="1860" spans="4:140" x14ac:dyDescent="0.2">
      <c r="D1860" s="7"/>
      <c r="E1860" s="7"/>
      <c r="F1860" s="7"/>
      <c r="G1860" s="7"/>
      <c r="H1860" s="7"/>
      <c r="S1860" s="17"/>
      <c r="T1860" s="8"/>
      <c r="V1860" s="8"/>
      <c r="AA1860" s="9"/>
      <c r="AW1860" s="8"/>
      <c r="DB1860" s="8"/>
      <c r="DC1860" s="8"/>
      <c r="DM1860" s="8"/>
      <c r="DY1860" s="7"/>
      <c r="DZ1860" s="7"/>
      <c r="EJ1860" s="7"/>
    </row>
    <row r="1861" spans="4:140" x14ac:dyDescent="0.2">
      <c r="D1861" s="7"/>
      <c r="E1861" s="7"/>
      <c r="F1861" s="7"/>
      <c r="G1861" s="7"/>
      <c r="H1861" s="7"/>
      <c r="S1861" s="17"/>
      <c r="T1861" s="8"/>
      <c r="V1861" s="8"/>
      <c r="AA1861" s="9"/>
      <c r="AW1861" s="8"/>
      <c r="DB1861" s="8"/>
      <c r="DC1861" s="8"/>
      <c r="DM1861" s="8"/>
      <c r="DY1861" s="7"/>
      <c r="DZ1861" s="7"/>
      <c r="EJ1861" s="7"/>
    </row>
    <row r="1862" spans="4:140" x14ac:dyDescent="0.2">
      <c r="D1862" s="7"/>
      <c r="E1862" s="7"/>
      <c r="F1862" s="7"/>
      <c r="G1862" s="7"/>
      <c r="H1862" s="7"/>
      <c r="S1862" s="17"/>
      <c r="T1862" s="8"/>
      <c r="V1862" s="8"/>
      <c r="AA1862" s="9"/>
      <c r="AW1862" s="8"/>
      <c r="DB1862" s="8"/>
      <c r="DC1862" s="8"/>
      <c r="DM1862" s="8"/>
      <c r="DY1862" s="7"/>
      <c r="DZ1862" s="7"/>
      <c r="EJ1862" s="7"/>
    </row>
    <row r="1863" spans="4:140" x14ac:dyDescent="0.2">
      <c r="D1863" s="7"/>
      <c r="E1863" s="7"/>
      <c r="F1863" s="7"/>
      <c r="G1863" s="7"/>
      <c r="H1863" s="7"/>
      <c r="S1863" s="17"/>
      <c r="T1863" s="8"/>
      <c r="V1863" s="8"/>
      <c r="AA1863" s="9"/>
      <c r="AW1863" s="8"/>
      <c r="DB1863" s="8"/>
      <c r="DC1863" s="8"/>
      <c r="DM1863" s="8"/>
      <c r="DY1863" s="7"/>
      <c r="DZ1863" s="7"/>
      <c r="EJ1863" s="7"/>
    </row>
    <row r="1864" spans="4:140" x14ac:dyDescent="0.2">
      <c r="D1864" s="7"/>
      <c r="E1864" s="7"/>
      <c r="F1864" s="7"/>
      <c r="G1864" s="7"/>
      <c r="H1864" s="7"/>
      <c r="S1864" s="17"/>
      <c r="T1864" s="8"/>
      <c r="V1864" s="8"/>
      <c r="AA1864" s="9"/>
      <c r="AW1864" s="8"/>
      <c r="DB1864" s="8"/>
      <c r="DC1864" s="8"/>
      <c r="DM1864" s="8"/>
      <c r="DY1864" s="7"/>
      <c r="DZ1864" s="7"/>
      <c r="EJ1864" s="7"/>
    </row>
    <row r="1865" spans="4:140" x14ac:dyDescent="0.2">
      <c r="D1865" s="7"/>
      <c r="E1865" s="7"/>
      <c r="F1865" s="7"/>
      <c r="G1865" s="7"/>
      <c r="H1865" s="7"/>
      <c r="S1865" s="17"/>
      <c r="T1865" s="8"/>
      <c r="V1865" s="8"/>
      <c r="AA1865" s="9"/>
      <c r="AW1865" s="8"/>
      <c r="DB1865" s="8"/>
      <c r="DC1865" s="8"/>
      <c r="DM1865" s="8"/>
      <c r="DY1865" s="7"/>
      <c r="DZ1865" s="7"/>
      <c r="EJ1865" s="7"/>
    </row>
    <row r="1866" spans="4:140" x14ac:dyDescent="0.2">
      <c r="D1866" s="7"/>
      <c r="E1866" s="7"/>
      <c r="F1866" s="7"/>
      <c r="G1866" s="7"/>
      <c r="H1866" s="7"/>
      <c r="S1866" s="17"/>
      <c r="T1866" s="8"/>
      <c r="V1866" s="8"/>
      <c r="AA1866" s="9"/>
      <c r="AW1866" s="8"/>
      <c r="DB1866" s="8"/>
      <c r="DC1866" s="8"/>
      <c r="DM1866" s="8"/>
      <c r="DY1866" s="7"/>
      <c r="DZ1866" s="7"/>
      <c r="EJ1866" s="7"/>
    </row>
    <row r="1867" spans="4:140" x14ac:dyDescent="0.2">
      <c r="D1867" s="7"/>
      <c r="E1867" s="7"/>
      <c r="F1867" s="7"/>
      <c r="G1867" s="7"/>
      <c r="H1867" s="7"/>
      <c r="S1867" s="17"/>
      <c r="T1867" s="8"/>
      <c r="V1867" s="8"/>
      <c r="AA1867" s="9"/>
      <c r="AW1867" s="8"/>
      <c r="DB1867" s="8"/>
      <c r="DC1867" s="8"/>
      <c r="DM1867" s="8"/>
      <c r="DY1867" s="7"/>
      <c r="DZ1867" s="7"/>
      <c r="EJ1867" s="7"/>
    </row>
    <row r="1868" spans="4:140" x14ac:dyDescent="0.2">
      <c r="D1868" s="7"/>
      <c r="E1868" s="7"/>
      <c r="F1868" s="7"/>
      <c r="G1868" s="7"/>
      <c r="H1868" s="7"/>
      <c r="S1868" s="17"/>
      <c r="T1868" s="8"/>
      <c r="V1868" s="8"/>
      <c r="AA1868" s="9"/>
      <c r="AW1868" s="8"/>
      <c r="DB1868" s="8"/>
      <c r="DC1868" s="8"/>
      <c r="DM1868" s="8"/>
      <c r="DY1868" s="7"/>
      <c r="DZ1868" s="7"/>
      <c r="EJ1868" s="7"/>
    </row>
    <row r="1869" spans="4:140" x14ac:dyDescent="0.2">
      <c r="D1869" s="7"/>
      <c r="E1869" s="7"/>
      <c r="F1869" s="7"/>
      <c r="G1869" s="7"/>
      <c r="H1869" s="7"/>
      <c r="S1869" s="17"/>
      <c r="T1869" s="8"/>
      <c r="V1869" s="8"/>
      <c r="AA1869" s="9"/>
      <c r="AW1869" s="8"/>
      <c r="DB1869" s="8"/>
      <c r="DC1869" s="8"/>
      <c r="DM1869" s="8"/>
      <c r="DY1869" s="7"/>
      <c r="DZ1869" s="7"/>
      <c r="EJ1869" s="7"/>
    </row>
    <row r="1870" spans="4:140" x14ac:dyDescent="0.2">
      <c r="D1870" s="7"/>
      <c r="E1870" s="7"/>
      <c r="F1870" s="7"/>
      <c r="G1870" s="7"/>
      <c r="H1870" s="7"/>
      <c r="S1870" s="17"/>
      <c r="T1870" s="8"/>
      <c r="V1870" s="8"/>
      <c r="AA1870" s="9"/>
      <c r="AW1870" s="8"/>
      <c r="DB1870" s="8"/>
      <c r="DC1870" s="8"/>
      <c r="DM1870" s="8"/>
      <c r="DY1870" s="7"/>
      <c r="DZ1870" s="7"/>
      <c r="EJ1870" s="7"/>
    </row>
    <row r="1871" spans="4:140" x14ac:dyDescent="0.2">
      <c r="D1871" s="7"/>
      <c r="E1871" s="7"/>
      <c r="F1871" s="7"/>
      <c r="G1871" s="7"/>
      <c r="H1871" s="7"/>
      <c r="S1871" s="17"/>
      <c r="T1871" s="8"/>
      <c r="V1871" s="8"/>
      <c r="AA1871" s="9"/>
      <c r="AW1871" s="8"/>
      <c r="DB1871" s="8"/>
      <c r="DC1871" s="8"/>
      <c r="DM1871" s="8"/>
      <c r="DY1871" s="7"/>
      <c r="DZ1871" s="7"/>
      <c r="EJ1871" s="7"/>
    </row>
    <row r="1872" spans="4:140" x14ac:dyDescent="0.2">
      <c r="D1872" s="7"/>
      <c r="E1872" s="7"/>
      <c r="F1872" s="7"/>
      <c r="G1872" s="7"/>
      <c r="H1872" s="7"/>
      <c r="S1872" s="17"/>
      <c r="T1872" s="8"/>
      <c r="V1872" s="8"/>
      <c r="AA1872" s="9"/>
      <c r="AW1872" s="8"/>
      <c r="DB1872" s="8"/>
      <c r="DC1872" s="8"/>
      <c r="DM1872" s="8"/>
      <c r="DY1872" s="7"/>
      <c r="DZ1872" s="7"/>
      <c r="EJ1872" s="7"/>
    </row>
    <row r="1873" spans="4:140" x14ac:dyDescent="0.2">
      <c r="D1873" s="7"/>
      <c r="E1873" s="7"/>
      <c r="F1873" s="7"/>
      <c r="G1873" s="7"/>
      <c r="H1873" s="7"/>
      <c r="S1873" s="17"/>
      <c r="T1873" s="8"/>
      <c r="V1873" s="8"/>
      <c r="AA1873" s="9"/>
      <c r="AW1873" s="8"/>
      <c r="DB1873" s="8"/>
      <c r="DC1873" s="8"/>
      <c r="DM1873" s="8"/>
      <c r="DY1873" s="7"/>
      <c r="DZ1873" s="7"/>
      <c r="EJ1873" s="7"/>
    </row>
    <row r="1874" spans="4:140" x14ac:dyDescent="0.2">
      <c r="D1874" s="7"/>
      <c r="E1874" s="7"/>
      <c r="F1874" s="7"/>
      <c r="G1874" s="7"/>
      <c r="H1874" s="7"/>
      <c r="S1874" s="17"/>
      <c r="T1874" s="8"/>
      <c r="V1874" s="8"/>
      <c r="AA1874" s="9"/>
      <c r="AW1874" s="8"/>
      <c r="DB1874" s="8"/>
      <c r="DC1874" s="8"/>
      <c r="DM1874" s="8"/>
      <c r="DY1874" s="7"/>
      <c r="DZ1874" s="7"/>
      <c r="EJ1874" s="7"/>
    </row>
    <row r="1875" spans="4:140" x14ac:dyDescent="0.2">
      <c r="D1875" s="7"/>
      <c r="E1875" s="7"/>
      <c r="F1875" s="7"/>
      <c r="G1875" s="7"/>
      <c r="H1875" s="7"/>
      <c r="S1875" s="17"/>
      <c r="T1875" s="8"/>
      <c r="V1875" s="8"/>
      <c r="AA1875" s="9"/>
      <c r="AW1875" s="8"/>
      <c r="DB1875" s="8"/>
      <c r="DC1875" s="8"/>
      <c r="DM1875" s="8"/>
      <c r="DY1875" s="7"/>
      <c r="DZ1875" s="7"/>
      <c r="EJ1875" s="7"/>
    </row>
    <row r="1876" spans="4:140" x14ac:dyDescent="0.2">
      <c r="D1876" s="7"/>
      <c r="E1876" s="7"/>
      <c r="F1876" s="7"/>
      <c r="G1876" s="7"/>
      <c r="H1876" s="7"/>
      <c r="S1876" s="17"/>
      <c r="T1876" s="8"/>
      <c r="V1876" s="8"/>
      <c r="AA1876" s="9"/>
      <c r="AW1876" s="8"/>
      <c r="DB1876" s="8"/>
      <c r="DC1876" s="8"/>
      <c r="DM1876" s="8"/>
      <c r="DY1876" s="7"/>
      <c r="DZ1876" s="7"/>
      <c r="EJ1876" s="7"/>
    </row>
    <row r="1877" spans="4:140" x14ac:dyDescent="0.2">
      <c r="D1877" s="7"/>
      <c r="E1877" s="7"/>
      <c r="F1877" s="7"/>
      <c r="G1877" s="7"/>
      <c r="H1877" s="7"/>
      <c r="S1877" s="17"/>
      <c r="T1877" s="8"/>
      <c r="V1877" s="8"/>
      <c r="AA1877" s="9"/>
      <c r="AW1877" s="8"/>
      <c r="DB1877" s="8"/>
      <c r="DC1877" s="8"/>
      <c r="DM1877" s="8"/>
      <c r="DY1877" s="7"/>
      <c r="DZ1877" s="7"/>
      <c r="EJ1877" s="7"/>
    </row>
    <row r="1878" spans="4:140" x14ac:dyDescent="0.2">
      <c r="D1878" s="7"/>
      <c r="E1878" s="7"/>
      <c r="F1878" s="7"/>
      <c r="G1878" s="7"/>
      <c r="H1878" s="7"/>
      <c r="S1878" s="17"/>
      <c r="T1878" s="8"/>
      <c r="V1878" s="8"/>
      <c r="AA1878" s="9"/>
      <c r="AW1878" s="8"/>
      <c r="DB1878" s="8"/>
      <c r="DC1878" s="8"/>
      <c r="DM1878" s="8"/>
      <c r="DY1878" s="7"/>
      <c r="DZ1878" s="7"/>
      <c r="EJ1878" s="7"/>
    </row>
    <row r="1879" spans="4:140" x14ac:dyDescent="0.2">
      <c r="D1879" s="7"/>
      <c r="E1879" s="7"/>
      <c r="F1879" s="7"/>
      <c r="G1879" s="7"/>
      <c r="H1879" s="7"/>
      <c r="S1879" s="17"/>
      <c r="T1879" s="8"/>
      <c r="V1879" s="8"/>
      <c r="AA1879" s="9"/>
      <c r="AW1879" s="8"/>
      <c r="DB1879" s="8"/>
      <c r="DC1879" s="8"/>
      <c r="DM1879" s="8"/>
      <c r="DY1879" s="7"/>
      <c r="DZ1879" s="7"/>
      <c r="EJ1879" s="7"/>
    </row>
    <row r="1880" spans="4:140" x14ac:dyDescent="0.2">
      <c r="D1880" s="7"/>
      <c r="E1880" s="7"/>
      <c r="F1880" s="7"/>
      <c r="G1880" s="7"/>
      <c r="H1880" s="7"/>
      <c r="S1880" s="17"/>
      <c r="T1880" s="8"/>
      <c r="V1880" s="8"/>
      <c r="AA1880" s="9"/>
      <c r="AW1880" s="8"/>
      <c r="DB1880" s="8"/>
      <c r="DC1880" s="8"/>
      <c r="DM1880" s="8"/>
      <c r="DY1880" s="7"/>
      <c r="DZ1880" s="7"/>
      <c r="EJ1880" s="7"/>
    </row>
    <row r="1881" spans="4:140" x14ac:dyDescent="0.2">
      <c r="D1881" s="7"/>
      <c r="E1881" s="7"/>
      <c r="F1881" s="7"/>
      <c r="G1881" s="7"/>
      <c r="H1881" s="7"/>
      <c r="S1881" s="17"/>
      <c r="T1881" s="8"/>
      <c r="V1881" s="8"/>
      <c r="AA1881" s="9"/>
      <c r="AW1881" s="8"/>
      <c r="DB1881" s="8"/>
      <c r="DC1881" s="8"/>
      <c r="DM1881" s="8"/>
      <c r="DY1881" s="7"/>
      <c r="DZ1881" s="7"/>
      <c r="EJ1881" s="7"/>
    </row>
    <row r="1882" spans="4:140" x14ac:dyDescent="0.2">
      <c r="D1882" s="7"/>
      <c r="E1882" s="7"/>
      <c r="F1882" s="7"/>
      <c r="G1882" s="7"/>
      <c r="H1882" s="7"/>
      <c r="S1882" s="17"/>
      <c r="T1882" s="8"/>
      <c r="V1882" s="8"/>
      <c r="AA1882" s="9"/>
      <c r="AW1882" s="8"/>
      <c r="DB1882" s="8"/>
      <c r="DC1882" s="8"/>
      <c r="DM1882" s="8"/>
      <c r="DY1882" s="7"/>
      <c r="DZ1882" s="7"/>
      <c r="EJ1882" s="7"/>
    </row>
    <row r="1883" spans="4:140" x14ac:dyDescent="0.2">
      <c r="D1883" s="7"/>
      <c r="E1883" s="7"/>
      <c r="F1883" s="7"/>
      <c r="G1883" s="7"/>
      <c r="H1883" s="7"/>
      <c r="S1883" s="17"/>
      <c r="T1883" s="8"/>
      <c r="V1883" s="8"/>
      <c r="AA1883" s="9"/>
      <c r="AW1883" s="8"/>
      <c r="DB1883" s="8"/>
      <c r="DC1883" s="8"/>
      <c r="DM1883" s="8"/>
      <c r="DY1883" s="7"/>
      <c r="DZ1883" s="7"/>
      <c r="EJ1883" s="7"/>
    </row>
    <row r="1884" spans="4:140" x14ac:dyDescent="0.2">
      <c r="D1884" s="7"/>
      <c r="E1884" s="7"/>
      <c r="F1884" s="7"/>
      <c r="G1884" s="7"/>
      <c r="H1884" s="7"/>
      <c r="S1884" s="17"/>
      <c r="T1884" s="8"/>
      <c r="V1884" s="8"/>
      <c r="AA1884" s="9"/>
      <c r="AW1884" s="8"/>
      <c r="DB1884" s="8"/>
      <c r="DC1884" s="8"/>
      <c r="DM1884" s="8"/>
      <c r="DY1884" s="7"/>
      <c r="DZ1884" s="7"/>
      <c r="EJ1884" s="7"/>
    </row>
    <row r="1885" spans="4:140" x14ac:dyDescent="0.2">
      <c r="D1885" s="7"/>
      <c r="E1885" s="7"/>
      <c r="F1885" s="7"/>
      <c r="G1885" s="7"/>
      <c r="H1885" s="7"/>
      <c r="S1885" s="17"/>
      <c r="T1885" s="8"/>
      <c r="V1885" s="8"/>
      <c r="AA1885" s="9"/>
      <c r="AW1885" s="8"/>
      <c r="DB1885" s="8"/>
      <c r="DC1885" s="8"/>
      <c r="DM1885" s="8"/>
      <c r="DY1885" s="7"/>
      <c r="DZ1885" s="7"/>
      <c r="EJ1885" s="7"/>
    </row>
    <row r="1886" spans="4:140" x14ac:dyDescent="0.2">
      <c r="D1886" s="7"/>
      <c r="E1886" s="7"/>
      <c r="F1886" s="7"/>
      <c r="G1886" s="7"/>
      <c r="H1886" s="7"/>
      <c r="S1886" s="17"/>
      <c r="T1886" s="8"/>
      <c r="V1886" s="8"/>
      <c r="AA1886" s="9"/>
      <c r="AW1886" s="8"/>
      <c r="DB1886" s="8"/>
      <c r="DC1886" s="8"/>
      <c r="DM1886" s="8"/>
      <c r="DY1886" s="7"/>
      <c r="DZ1886" s="7"/>
      <c r="EJ1886" s="7"/>
    </row>
    <row r="1887" spans="4:140" x14ac:dyDescent="0.2">
      <c r="D1887" s="7"/>
      <c r="E1887" s="7"/>
      <c r="F1887" s="7"/>
      <c r="G1887" s="7"/>
      <c r="H1887" s="7"/>
      <c r="S1887" s="17"/>
      <c r="T1887" s="8"/>
      <c r="V1887" s="8"/>
      <c r="AA1887" s="9"/>
      <c r="AW1887" s="8"/>
      <c r="DB1887" s="8"/>
      <c r="DC1887" s="8"/>
      <c r="DM1887" s="8"/>
      <c r="DY1887" s="7"/>
      <c r="DZ1887" s="7"/>
      <c r="EJ1887" s="7"/>
    </row>
    <row r="1888" spans="4:140" x14ac:dyDescent="0.2">
      <c r="D1888" s="7"/>
      <c r="E1888" s="7"/>
      <c r="F1888" s="7"/>
      <c r="G1888" s="7"/>
      <c r="H1888" s="7"/>
      <c r="S1888" s="17"/>
      <c r="T1888" s="8"/>
      <c r="V1888" s="8"/>
      <c r="AA1888" s="9"/>
      <c r="AW1888" s="8"/>
      <c r="DB1888" s="8"/>
      <c r="DC1888" s="8"/>
      <c r="DM1888" s="8"/>
      <c r="DY1888" s="7"/>
      <c r="DZ1888" s="7"/>
      <c r="EJ1888" s="7"/>
    </row>
    <row r="1889" spans="4:140" x14ac:dyDescent="0.2">
      <c r="D1889" s="7"/>
      <c r="E1889" s="7"/>
      <c r="F1889" s="7"/>
      <c r="G1889" s="7"/>
      <c r="H1889" s="7"/>
      <c r="S1889" s="17"/>
      <c r="T1889" s="8"/>
      <c r="V1889" s="8"/>
      <c r="AA1889" s="9"/>
      <c r="AW1889" s="8"/>
      <c r="DB1889" s="8"/>
      <c r="DC1889" s="8"/>
      <c r="DM1889" s="8"/>
      <c r="DY1889" s="7"/>
      <c r="DZ1889" s="7"/>
      <c r="EJ1889" s="7"/>
    </row>
    <row r="1890" spans="4:140" x14ac:dyDescent="0.2">
      <c r="D1890" s="7"/>
      <c r="E1890" s="7"/>
      <c r="F1890" s="7"/>
      <c r="G1890" s="7"/>
      <c r="H1890" s="7"/>
      <c r="S1890" s="17"/>
      <c r="T1890" s="8"/>
      <c r="V1890" s="8"/>
      <c r="AA1890" s="9"/>
      <c r="AW1890" s="8"/>
      <c r="DB1890" s="8"/>
      <c r="DC1890" s="8"/>
      <c r="DM1890" s="8"/>
      <c r="DY1890" s="7"/>
      <c r="DZ1890" s="7"/>
      <c r="EJ1890" s="7"/>
    </row>
    <row r="1891" spans="4:140" x14ac:dyDescent="0.2">
      <c r="D1891" s="7"/>
      <c r="E1891" s="7"/>
      <c r="F1891" s="7"/>
      <c r="G1891" s="7"/>
      <c r="H1891" s="7"/>
      <c r="S1891" s="17"/>
      <c r="T1891" s="8"/>
      <c r="V1891" s="8"/>
      <c r="AA1891" s="9"/>
      <c r="AW1891" s="8"/>
      <c r="DB1891" s="8"/>
      <c r="DC1891" s="8"/>
      <c r="DM1891" s="8"/>
      <c r="DY1891" s="7"/>
      <c r="DZ1891" s="7"/>
      <c r="EJ1891" s="7"/>
    </row>
    <row r="1892" spans="4:140" x14ac:dyDescent="0.2">
      <c r="D1892" s="7"/>
      <c r="E1892" s="7"/>
      <c r="F1892" s="7"/>
      <c r="G1892" s="7"/>
      <c r="H1892" s="7"/>
      <c r="S1892" s="17"/>
      <c r="T1892" s="8"/>
      <c r="V1892" s="8"/>
      <c r="AA1892" s="9"/>
      <c r="AW1892" s="8"/>
      <c r="DB1892" s="8"/>
      <c r="DC1892" s="8"/>
      <c r="DM1892" s="8"/>
      <c r="DY1892" s="7"/>
      <c r="DZ1892" s="7"/>
      <c r="EJ1892" s="7"/>
    </row>
    <row r="1893" spans="4:140" x14ac:dyDescent="0.2">
      <c r="D1893" s="7"/>
      <c r="E1893" s="7"/>
      <c r="F1893" s="7"/>
      <c r="G1893" s="7"/>
      <c r="H1893" s="7"/>
      <c r="S1893" s="17"/>
      <c r="T1893" s="8"/>
      <c r="V1893" s="8"/>
      <c r="AA1893" s="9"/>
      <c r="AW1893" s="8"/>
      <c r="DB1893" s="8"/>
      <c r="DC1893" s="8"/>
      <c r="DM1893" s="8"/>
      <c r="DY1893" s="7"/>
      <c r="DZ1893" s="7"/>
      <c r="EJ1893" s="7"/>
    </row>
    <row r="1894" spans="4:140" x14ac:dyDescent="0.2">
      <c r="D1894" s="7"/>
      <c r="E1894" s="7"/>
      <c r="F1894" s="7"/>
      <c r="G1894" s="7"/>
      <c r="H1894" s="7"/>
      <c r="S1894" s="17"/>
      <c r="T1894" s="8"/>
      <c r="V1894" s="8"/>
      <c r="AA1894" s="9"/>
      <c r="AW1894" s="8"/>
      <c r="DB1894" s="8"/>
      <c r="DC1894" s="8"/>
      <c r="DM1894" s="8"/>
      <c r="DY1894" s="7"/>
      <c r="DZ1894" s="7"/>
      <c r="EJ1894" s="7"/>
    </row>
    <row r="1895" spans="4:140" x14ac:dyDescent="0.2">
      <c r="D1895" s="7"/>
      <c r="E1895" s="7"/>
      <c r="F1895" s="7"/>
      <c r="G1895" s="7"/>
      <c r="H1895" s="7"/>
      <c r="S1895" s="17"/>
      <c r="T1895" s="8"/>
      <c r="V1895" s="8"/>
      <c r="AA1895" s="9"/>
      <c r="AW1895" s="8"/>
      <c r="DB1895" s="8"/>
      <c r="DC1895" s="8"/>
      <c r="DM1895" s="8"/>
      <c r="DY1895" s="7"/>
      <c r="DZ1895" s="7"/>
      <c r="EJ1895" s="7"/>
    </row>
    <row r="1896" spans="4:140" x14ac:dyDescent="0.2">
      <c r="D1896" s="7"/>
      <c r="E1896" s="7"/>
      <c r="F1896" s="7"/>
      <c r="G1896" s="7"/>
      <c r="H1896" s="7"/>
      <c r="S1896" s="17"/>
      <c r="T1896" s="8"/>
      <c r="V1896" s="8"/>
      <c r="AA1896" s="9"/>
      <c r="AW1896" s="8"/>
      <c r="DB1896" s="8"/>
      <c r="DC1896" s="8"/>
      <c r="DM1896" s="8"/>
      <c r="DY1896" s="7"/>
      <c r="DZ1896" s="7"/>
      <c r="EJ1896" s="7"/>
    </row>
    <row r="1897" spans="4:140" x14ac:dyDescent="0.2">
      <c r="D1897" s="7"/>
      <c r="E1897" s="7"/>
      <c r="F1897" s="7"/>
      <c r="G1897" s="7"/>
      <c r="H1897" s="7"/>
      <c r="S1897" s="17"/>
      <c r="T1897" s="8"/>
      <c r="V1897" s="8"/>
      <c r="AA1897" s="9"/>
      <c r="AW1897" s="8"/>
      <c r="DB1897" s="8"/>
      <c r="DC1897" s="8"/>
      <c r="DM1897" s="8"/>
      <c r="DY1897" s="7"/>
      <c r="DZ1897" s="7"/>
      <c r="EJ1897" s="7"/>
    </row>
    <row r="1898" spans="4:140" x14ac:dyDescent="0.2">
      <c r="D1898" s="7"/>
      <c r="E1898" s="7"/>
      <c r="F1898" s="7"/>
      <c r="G1898" s="7"/>
      <c r="H1898" s="7"/>
      <c r="S1898" s="17"/>
      <c r="T1898" s="8"/>
      <c r="V1898" s="8"/>
      <c r="AA1898" s="9"/>
      <c r="AW1898" s="8"/>
      <c r="DB1898" s="8"/>
      <c r="DC1898" s="8"/>
      <c r="DM1898" s="8"/>
      <c r="DY1898" s="7"/>
      <c r="DZ1898" s="7"/>
      <c r="EJ1898" s="7"/>
    </row>
    <row r="1899" spans="4:140" x14ac:dyDescent="0.2">
      <c r="D1899" s="7"/>
      <c r="E1899" s="7"/>
      <c r="F1899" s="7"/>
      <c r="G1899" s="7"/>
      <c r="H1899" s="7"/>
      <c r="S1899" s="17"/>
      <c r="T1899" s="8"/>
      <c r="V1899" s="8"/>
      <c r="AA1899" s="9"/>
      <c r="AW1899" s="8"/>
      <c r="DB1899" s="8"/>
      <c r="DC1899" s="8"/>
      <c r="DM1899" s="8"/>
      <c r="DY1899" s="7"/>
      <c r="DZ1899" s="7"/>
      <c r="EJ1899" s="7"/>
    </row>
    <row r="1900" spans="4:140" x14ac:dyDescent="0.2">
      <c r="D1900" s="7"/>
      <c r="E1900" s="7"/>
      <c r="F1900" s="7"/>
      <c r="G1900" s="7"/>
      <c r="H1900" s="7"/>
      <c r="S1900" s="17"/>
      <c r="T1900" s="8"/>
      <c r="V1900" s="8"/>
      <c r="AA1900" s="9"/>
      <c r="AW1900" s="8"/>
      <c r="DB1900" s="8"/>
      <c r="DC1900" s="8"/>
      <c r="DM1900" s="8"/>
      <c r="DY1900" s="7"/>
      <c r="DZ1900" s="7"/>
      <c r="EJ1900" s="7"/>
    </row>
    <row r="1901" spans="4:140" x14ac:dyDescent="0.2">
      <c r="D1901" s="7"/>
      <c r="E1901" s="7"/>
      <c r="F1901" s="7"/>
      <c r="G1901" s="7"/>
      <c r="H1901" s="7"/>
      <c r="S1901" s="17"/>
      <c r="T1901" s="8"/>
      <c r="V1901" s="8"/>
      <c r="AA1901" s="9"/>
      <c r="AW1901" s="8"/>
      <c r="DB1901" s="8"/>
      <c r="DC1901" s="8"/>
      <c r="DM1901" s="8"/>
      <c r="DY1901" s="7"/>
      <c r="DZ1901" s="7"/>
      <c r="EJ1901" s="7"/>
    </row>
    <row r="1902" spans="4:140" x14ac:dyDescent="0.2">
      <c r="D1902" s="7"/>
      <c r="E1902" s="7"/>
      <c r="F1902" s="7"/>
      <c r="G1902" s="7"/>
      <c r="H1902" s="7"/>
      <c r="S1902" s="17"/>
      <c r="T1902" s="8"/>
      <c r="V1902" s="8"/>
      <c r="AA1902" s="9"/>
      <c r="AW1902" s="8"/>
      <c r="DB1902" s="8"/>
      <c r="DC1902" s="8"/>
      <c r="DM1902" s="8"/>
      <c r="DY1902" s="7"/>
      <c r="DZ1902" s="7"/>
      <c r="EJ1902" s="7"/>
    </row>
    <row r="1903" spans="4:140" x14ac:dyDescent="0.2">
      <c r="D1903" s="7"/>
      <c r="E1903" s="7"/>
      <c r="F1903" s="7"/>
      <c r="G1903" s="7"/>
      <c r="H1903" s="7"/>
      <c r="S1903" s="17"/>
      <c r="T1903" s="8"/>
      <c r="V1903" s="8"/>
      <c r="AA1903" s="9"/>
      <c r="AW1903" s="8"/>
      <c r="DB1903" s="8"/>
      <c r="DC1903" s="8"/>
      <c r="DM1903" s="8"/>
      <c r="DY1903" s="7"/>
      <c r="DZ1903" s="7"/>
      <c r="EJ1903" s="7"/>
    </row>
    <row r="1904" spans="4:140" x14ac:dyDescent="0.2">
      <c r="D1904" s="7"/>
      <c r="E1904" s="7"/>
      <c r="F1904" s="7"/>
      <c r="G1904" s="7"/>
      <c r="H1904" s="7"/>
      <c r="S1904" s="17"/>
      <c r="T1904" s="8"/>
      <c r="V1904" s="8"/>
      <c r="AA1904" s="9"/>
      <c r="AW1904" s="8"/>
      <c r="DB1904" s="8"/>
      <c r="DC1904" s="8"/>
      <c r="DM1904" s="8"/>
      <c r="DY1904" s="7"/>
      <c r="DZ1904" s="7"/>
      <c r="EJ1904" s="7"/>
    </row>
    <row r="1905" spans="4:140" x14ac:dyDescent="0.2">
      <c r="D1905" s="7"/>
      <c r="E1905" s="7"/>
      <c r="F1905" s="7"/>
      <c r="G1905" s="7"/>
      <c r="H1905" s="7"/>
      <c r="S1905" s="17"/>
      <c r="T1905" s="8"/>
      <c r="V1905" s="8"/>
      <c r="AA1905" s="9"/>
      <c r="AW1905" s="8"/>
      <c r="DB1905" s="8"/>
      <c r="DC1905" s="8"/>
      <c r="DM1905" s="8"/>
      <c r="DY1905" s="7"/>
      <c r="DZ1905" s="7"/>
      <c r="EJ1905" s="7"/>
    </row>
    <row r="1906" spans="4:140" x14ac:dyDescent="0.2">
      <c r="D1906" s="7"/>
      <c r="E1906" s="7"/>
      <c r="F1906" s="7"/>
      <c r="G1906" s="7"/>
      <c r="H1906" s="7"/>
      <c r="S1906" s="17"/>
      <c r="T1906" s="8"/>
      <c r="V1906" s="8"/>
      <c r="AA1906" s="9"/>
      <c r="AW1906" s="8"/>
      <c r="DB1906" s="8"/>
      <c r="DC1906" s="8"/>
      <c r="DM1906" s="8"/>
      <c r="DY1906" s="7"/>
      <c r="DZ1906" s="7"/>
      <c r="EJ1906" s="7"/>
    </row>
    <row r="1907" spans="4:140" x14ac:dyDescent="0.2">
      <c r="D1907" s="7"/>
      <c r="E1907" s="7"/>
      <c r="F1907" s="7"/>
      <c r="G1907" s="7"/>
      <c r="H1907" s="7"/>
      <c r="S1907" s="17"/>
      <c r="T1907" s="8"/>
      <c r="V1907" s="8"/>
      <c r="AA1907" s="9"/>
      <c r="AW1907" s="8"/>
      <c r="DB1907" s="8"/>
      <c r="DC1907" s="8"/>
      <c r="DM1907" s="8"/>
      <c r="DY1907" s="7"/>
      <c r="DZ1907" s="7"/>
      <c r="EJ1907" s="7"/>
    </row>
    <row r="1908" spans="4:140" x14ac:dyDescent="0.2">
      <c r="D1908" s="7"/>
      <c r="E1908" s="7"/>
      <c r="F1908" s="7"/>
      <c r="G1908" s="7"/>
      <c r="H1908" s="7"/>
      <c r="S1908" s="17"/>
      <c r="T1908" s="8"/>
      <c r="V1908" s="8"/>
      <c r="AA1908" s="9"/>
      <c r="AW1908" s="8"/>
      <c r="DB1908" s="8"/>
      <c r="DC1908" s="8"/>
      <c r="DM1908" s="8"/>
      <c r="DY1908" s="7"/>
      <c r="DZ1908" s="7"/>
      <c r="EJ1908" s="7"/>
    </row>
    <row r="1909" spans="4:140" x14ac:dyDescent="0.2">
      <c r="D1909" s="7"/>
      <c r="E1909" s="7"/>
      <c r="F1909" s="7"/>
      <c r="G1909" s="7"/>
      <c r="H1909" s="7"/>
      <c r="S1909" s="17"/>
      <c r="T1909" s="8"/>
      <c r="V1909" s="8"/>
      <c r="AA1909" s="9"/>
      <c r="AW1909" s="8"/>
      <c r="DB1909" s="8"/>
      <c r="DC1909" s="8"/>
      <c r="DM1909" s="8"/>
      <c r="DY1909" s="7"/>
      <c r="DZ1909" s="7"/>
      <c r="EJ1909" s="7"/>
    </row>
    <row r="1910" spans="4:140" x14ac:dyDescent="0.2">
      <c r="D1910" s="7"/>
      <c r="E1910" s="7"/>
      <c r="F1910" s="7"/>
      <c r="G1910" s="7"/>
      <c r="H1910" s="7"/>
      <c r="S1910" s="17"/>
      <c r="T1910" s="8"/>
      <c r="V1910" s="8"/>
      <c r="AA1910" s="9"/>
      <c r="AW1910" s="8"/>
      <c r="DB1910" s="8"/>
      <c r="DC1910" s="8"/>
      <c r="DM1910" s="8"/>
      <c r="DY1910" s="7"/>
      <c r="DZ1910" s="7"/>
      <c r="EJ1910" s="7"/>
    </row>
    <row r="1911" spans="4:140" x14ac:dyDescent="0.2">
      <c r="D1911" s="7"/>
      <c r="E1911" s="7"/>
      <c r="F1911" s="7"/>
      <c r="G1911" s="7"/>
      <c r="H1911" s="7"/>
      <c r="S1911" s="17"/>
      <c r="T1911" s="8"/>
      <c r="V1911" s="8"/>
      <c r="AA1911" s="9"/>
      <c r="AW1911" s="8"/>
      <c r="DB1911" s="8"/>
      <c r="DC1911" s="8"/>
      <c r="DM1911" s="8"/>
      <c r="DY1911" s="7"/>
      <c r="DZ1911" s="7"/>
      <c r="EJ1911" s="7"/>
    </row>
    <row r="1912" spans="4:140" x14ac:dyDescent="0.2">
      <c r="D1912" s="7"/>
      <c r="E1912" s="7"/>
      <c r="F1912" s="7"/>
      <c r="G1912" s="7"/>
      <c r="H1912" s="7"/>
      <c r="S1912" s="17"/>
      <c r="T1912" s="8"/>
      <c r="V1912" s="8"/>
      <c r="AA1912" s="9"/>
      <c r="AW1912" s="8"/>
      <c r="DB1912" s="8"/>
      <c r="DC1912" s="8"/>
      <c r="DM1912" s="8"/>
      <c r="DY1912" s="7"/>
      <c r="DZ1912" s="7"/>
      <c r="EJ1912" s="7"/>
    </row>
    <row r="1913" spans="4:140" x14ac:dyDescent="0.2">
      <c r="D1913" s="7"/>
      <c r="E1913" s="7"/>
      <c r="F1913" s="7"/>
      <c r="G1913" s="7"/>
      <c r="H1913" s="7"/>
      <c r="S1913" s="17"/>
      <c r="T1913" s="8"/>
      <c r="V1913" s="8"/>
      <c r="AA1913" s="9"/>
      <c r="AW1913" s="8"/>
      <c r="DB1913" s="8"/>
      <c r="DC1913" s="8"/>
      <c r="DM1913" s="8"/>
      <c r="DY1913" s="7"/>
      <c r="DZ1913" s="7"/>
      <c r="EJ1913" s="7"/>
    </row>
    <row r="1914" spans="4:140" x14ac:dyDescent="0.2">
      <c r="D1914" s="7"/>
      <c r="E1914" s="7"/>
      <c r="F1914" s="7"/>
      <c r="G1914" s="7"/>
      <c r="H1914" s="7"/>
      <c r="S1914" s="17"/>
      <c r="T1914" s="8"/>
      <c r="V1914" s="8"/>
      <c r="AA1914" s="9"/>
      <c r="AW1914" s="8"/>
      <c r="DB1914" s="8"/>
      <c r="DC1914" s="8"/>
      <c r="DM1914" s="8"/>
      <c r="DY1914" s="7"/>
      <c r="DZ1914" s="7"/>
      <c r="EJ1914" s="7"/>
    </row>
    <row r="1915" spans="4:140" x14ac:dyDescent="0.2">
      <c r="D1915" s="7"/>
      <c r="E1915" s="7"/>
      <c r="F1915" s="7"/>
      <c r="G1915" s="7"/>
      <c r="H1915" s="7"/>
      <c r="S1915" s="17"/>
      <c r="T1915" s="8"/>
      <c r="V1915" s="8"/>
      <c r="AA1915" s="9"/>
      <c r="AW1915" s="8"/>
      <c r="DB1915" s="8"/>
      <c r="DC1915" s="8"/>
      <c r="DM1915" s="8"/>
      <c r="DY1915" s="7"/>
      <c r="DZ1915" s="7"/>
      <c r="EJ1915" s="7"/>
    </row>
    <row r="1916" spans="4:140" x14ac:dyDescent="0.2">
      <c r="D1916" s="7"/>
      <c r="E1916" s="7"/>
      <c r="F1916" s="7"/>
      <c r="G1916" s="7"/>
      <c r="H1916" s="7"/>
      <c r="S1916" s="17"/>
      <c r="T1916" s="8"/>
      <c r="V1916" s="8"/>
      <c r="AA1916" s="9"/>
      <c r="AW1916" s="8"/>
      <c r="DB1916" s="8"/>
      <c r="DC1916" s="8"/>
      <c r="DM1916" s="8"/>
      <c r="DY1916" s="7"/>
      <c r="DZ1916" s="7"/>
      <c r="EJ1916" s="7"/>
    </row>
    <row r="1917" spans="4:140" x14ac:dyDescent="0.2">
      <c r="D1917" s="7"/>
      <c r="E1917" s="7"/>
      <c r="F1917" s="7"/>
      <c r="G1917" s="7"/>
      <c r="H1917" s="7"/>
      <c r="S1917" s="17"/>
      <c r="T1917" s="8"/>
      <c r="V1917" s="8"/>
      <c r="AA1917" s="9"/>
      <c r="AW1917" s="8"/>
      <c r="DB1917" s="8"/>
      <c r="DC1917" s="8"/>
      <c r="DM1917" s="8"/>
      <c r="DY1917" s="7"/>
      <c r="DZ1917" s="7"/>
      <c r="EJ1917" s="7"/>
    </row>
    <row r="1918" spans="4:140" x14ac:dyDescent="0.2">
      <c r="D1918" s="7"/>
      <c r="E1918" s="7"/>
      <c r="F1918" s="7"/>
      <c r="G1918" s="7"/>
      <c r="H1918" s="7"/>
      <c r="S1918" s="17"/>
      <c r="T1918" s="8"/>
      <c r="V1918" s="8"/>
      <c r="AA1918" s="9"/>
      <c r="AW1918" s="8"/>
      <c r="DB1918" s="8"/>
      <c r="DC1918" s="8"/>
      <c r="DM1918" s="8"/>
      <c r="DY1918" s="7"/>
      <c r="DZ1918" s="7"/>
      <c r="EJ1918" s="7"/>
    </row>
    <row r="1919" spans="4:140" x14ac:dyDescent="0.2">
      <c r="D1919" s="7"/>
      <c r="E1919" s="7"/>
      <c r="F1919" s="7"/>
      <c r="G1919" s="7"/>
      <c r="H1919" s="7"/>
      <c r="S1919" s="17"/>
      <c r="T1919" s="8"/>
      <c r="V1919" s="8"/>
      <c r="AA1919" s="9"/>
      <c r="AW1919" s="8"/>
      <c r="DB1919" s="8"/>
      <c r="DC1919" s="8"/>
      <c r="DM1919" s="8"/>
      <c r="DY1919" s="7"/>
      <c r="DZ1919" s="7"/>
      <c r="EJ1919" s="7"/>
    </row>
    <row r="1920" spans="4:140" x14ac:dyDescent="0.2">
      <c r="D1920" s="7"/>
      <c r="E1920" s="7"/>
      <c r="F1920" s="7"/>
      <c r="G1920" s="7"/>
      <c r="H1920" s="7"/>
      <c r="S1920" s="17"/>
      <c r="T1920" s="8"/>
      <c r="V1920" s="8"/>
      <c r="AA1920" s="9"/>
      <c r="AW1920" s="8"/>
      <c r="DB1920" s="8"/>
      <c r="DC1920" s="8"/>
      <c r="DM1920" s="8"/>
      <c r="DY1920" s="7"/>
      <c r="DZ1920" s="7"/>
      <c r="EJ1920" s="7"/>
    </row>
    <row r="1921" spans="4:140" x14ac:dyDescent="0.2">
      <c r="D1921" s="7"/>
      <c r="E1921" s="7"/>
      <c r="F1921" s="7"/>
      <c r="G1921" s="7"/>
      <c r="H1921" s="7"/>
      <c r="S1921" s="17"/>
      <c r="T1921" s="8"/>
      <c r="V1921" s="8"/>
      <c r="AA1921" s="9"/>
      <c r="AW1921" s="8"/>
      <c r="DB1921" s="8"/>
      <c r="DC1921" s="8"/>
      <c r="DM1921" s="8"/>
      <c r="DY1921" s="7"/>
      <c r="DZ1921" s="7"/>
      <c r="EJ1921" s="7"/>
    </row>
    <row r="1922" spans="4:140" x14ac:dyDescent="0.2">
      <c r="D1922" s="7"/>
      <c r="E1922" s="7"/>
      <c r="F1922" s="7"/>
      <c r="G1922" s="7"/>
      <c r="H1922" s="7"/>
      <c r="S1922" s="17"/>
      <c r="T1922" s="8"/>
      <c r="V1922" s="8"/>
      <c r="AA1922" s="9"/>
      <c r="AW1922" s="8"/>
      <c r="DB1922" s="8"/>
      <c r="DC1922" s="8"/>
      <c r="DM1922" s="8"/>
      <c r="DY1922" s="7"/>
      <c r="DZ1922" s="7"/>
      <c r="EJ1922" s="7"/>
    </row>
    <row r="1923" spans="4:140" x14ac:dyDescent="0.2">
      <c r="D1923" s="7"/>
      <c r="E1923" s="7"/>
      <c r="F1923" s="7"/>
      <c r="G1923" s="7"/>
      <c r="H1923" s="7"/>
      <c r="S1923" s="17"/>
      <c r="T1923" s="8"/>
      <c r="V1923" s="8"/>
      <c r="AA1923" s="9"/>
      <c r="AW1923" s="8"/>
      <c r="DB1923" s="8"/>
      <c r="DC1923" s="8"/>
      <c r="DM1923" s="8"/>
      <c r="DY1923" s="7"/>
      <c r="DZ1923" s="7"/>
      <c r="EJ1923" s="7"/>
    </row>
    <row r="1924" spans="4:140" x14ac:dyDescent="0.2">
      <c r="D1924" s="7"/>
      <c r="E1924" s="7"/>
      <c r="F1924" s="7"/>
      <c r="G1924" s="7"/>
      <c r="H1924" s="7"/>
      <c r="S1924" s="17"/>
      <c r="T1924" s="8"/>
      <c r="V1924" s="8"/>
      <c r="AA1924" s="9"/>
      <c r="AW1924" s="8"/>
      <c r="DB1924" s="8"/>
      <c r="DC1924" s="8"/>
      <c r="DM1924" s="8"/>
      <c r="DY1924" s="7"/>
      <c r="DZ1924" s="7"/>
      <c r="EJ1924" s="7"/>
    </row>
    <row r="1925" spans="4:140" x14ac:dyDescent="0.2">
      <c r="D1925" s="7"/>
      <c r="E1925" s="7"/>
      <c r="F1925" s="7"/>
      <c r="G1925" s="7"/>
      <c r="H1925" s="7"/>
      <c r="S1925" s="17"/>
      <c r="T1925" s="8"/>
      <c r="V1925" s="8"/>
      <c r="AA1925" s="9"/>
      <c r="AW1925" s="8"/>
      <c r="DB1925" s="8"/>
      <c r="DC1925" s="8"/>
      <c r="DM1925" s="8"/>
      <c r="DY1925" s="7"/>
      <c r="DZ1925" s="7"/>
      <c r="EJ1925" s="7"/>
    </row>
    <row r="1926" spans="4:140" x14ac:dyDescent="0.2">
      <c r="D1926" s="7"/>
      <c r="E1926" s="7"/>
      <c r="F1926" s="7"/>
      <c r="G1926" s="7"/>
      <c r="H1926" s="7"/>
      <c r="S1926" s="17"/>
      <c r="T1926" s="8"/>
      <c r="V1926" s="8"/>
      <c r="AA1926" s="9"/>
      <c r="AW1926" s="8"/>
      <c r="DB1926" s="8"/>
      <c r="DC1926" s="8"/>
      <c r="DM1926" s="8"/>
      <c r="DY1926" s="7"/>
      <c r="DZ1926" s="7"/>
      <c r="EJ1926" s="7"/>
    </row>
    <row r="1927" spans="4:140" x14ac:dyDescent="0.2">
      <c r="D1927" s="7"/>
      <c r="E1927" s="7"/>
      <c r="F1927" s="7"/>
      <c r="G1927" s="7"/>
      <c r="H1927" s="7"/>
      <c r="S1927" s="17"/>
      <c r="T1927" s="8"/>
      <c r="V1927" s="8"/>
      <c r="AA1927" s="9"/>
      <c r="AW1927" s="8"/>
      <c r="DB1927" s="8"/>
      <c r="DC1927" s="8"/>
      <c r="DM1927" s="8"/>
      <c r="DY1927" s="7"/>
      <c r="DZ1927" s="7"/>
      <c r="EJ1927" s="7"/>
    </row>
    <row r="1928" spans="4:140" x14ac:dyDescent="0.2">
      <c r="D1928" s="7"/>
      <c r="E1928" s="7"/>
      <c r="F1928" s="7"/>
      <c r="G1928" s="7"/>
      <c r="H1928" s="7"/>
      <c r="S1928" s="17"/>
      <c r="T1928" s="8"/>
      <c r="V1928" s="8"/>
      <c r="AA1928" s="9"/>
      <c r="AW1928" s="8"/>
      <c r="DB1928" s="8"/>
      <c r="DC1928" s="8"/>
      <c r="DM1928" s="8"/>
      <c r="DY1928" s="7"/>
      <c r="DZ1928" s="7"/>
      <c r="EJ1928" s="7"/>
    </row>
    <row r="1929" spans="4:140" x14ac:dyDescent="0.2">
      <c r="D1929" s="7"/>
      <c r="E1929" s="7"/>
      <c r="F1929" s="7"/>
      <c r="G1929" s="7"/>
      <c r="H1929" s="7"/>
      <c r="S1929" s="17"/>
      <c r="T1929" s="8"/>
      <c r="V1929" s="8"/>
      <c r="AA1929" s="9"/>
      <c r="AW1929" s="8"/>
      <c r="DB1929" s="8"/>
      <c r="DC1929" s="8"/>
      <c r="DM1929" s="8"/>
      <c r="DY1929" s="7"/>
      <c r="DZ1929" s="7"/>
      <c r="EJ1929" s="7"/>
    </row>
    <row r="1930" spans="4:140" x14ac:dyDescent="0.2">
      <c r="D1930" s="7"/>
      <c r="E1930" s="7"/>
      <c r="F1930" s="7"/>
      <c r="G1930" s="7"/>
      <c r="H1930" s="7"/>
      <c r="S1930" s="17"/>
      <c r="T1930" s="8"/>
      <c r="V1930" s="8"/>
      <c r="AA1930" s="9"/>
      <c r="AW1930" s="8"/>
      <c r="DB1930" s="8"/>
      <c r="DC1930" s="8"/>
      <c r="DM1930" s="8"/>
      <c r="DY1930" s="7"/>
      <c r="DZ1930" s="7"/>
      <c r="EJ1930" s="7"/>
    </row>
    <row r="1931" spans="4:140" x14ac:dyDescent="0.2">
      <c r="D1931" s="7"/>
      <c r="E1931" s="7"/>
      <c r="F1931" s="7"/>
      <c r="G1931" s="7"/>
      <c r="H1931" s="7"/>
      <c r="S1931" s="17"/>
      <c r="T1931" s="8"/>
      <c r="V1931" s="8"/>
      <c r="AA1931" s="9"/>
      <c r="AW1931" s="8"/>
      <c r="DB1931" s="8"/>
      <c r="DC1931" s="8"/>
      <c r="DM1931" s="8"/>
      <c r="DY1931" s="7"/>
      <c r="DZ1931" s="7"/>
      <c r="EJ1931" s="7"/>
    </row>
    <row r="1932" spans="4:140" x14ac:dyDescent="0.2">
      <c r="D1932" s="7"/>
      <c r="E1932" s="7"/>
      <c r="F1932" s="7"/>
      <c r="G1932" s="7"/>
      <c r="H1932" s="7"/>
      <c r="S1932" s="17"/>
      <c r="T1932" s="8"/>
      <c r="V1932" s="8"/>
      <c r="AA1932" s="9"/>
      <c r="AW1932" s="8"/>
      <c r="DB1932" s="8"/>
      <c r="DC1932" s="8"/>
      <c r="DM1932" s="8"/>
      <c r="DY1932" s="7"/>
      <c r="DZ1932" s="7"/>
      <c r="EJ1932" s="7"/>
    </row>
    <row r="1933" spans="4:140" x14ac:dyDescent="0.2">
      <c r="D1933" s="7"/>
      <c r="E1933" s="7"/>
      <c r="F1933" s="7"/>
      <c r="G1933" s="7"/>
      <c r="H1933" s="7"/>
      <c r="S1933" s="17"/>
      <c r="T1933" s="8"/>
      <c r="V1933" s="8"/>
      <c r="AA1933" s="9"/>
      <c r="AW1933" s="8"/>
      <c r="DB1933" s="8"/>
      <c r="DC1933" s="8"/>
      <c r="DM1933" s="8"/>
      <c r="DY1933" s="7"/>
      <c r="DZ1933" s="7"/>
      <c r="EJ1933" s="7"/>
    </row>
    <row r="1934" spans="4:140" x14ac:dyDescent="0.2">
      <c r="D1934" s="7"/>
      <c r="E1934" s="7"/>
      <c r="F1934" s="7"/>
      <c r="G1934" s="7"/>
      <c r="H1934" s="7"/>
      <c r="S1934" s="17"/>
      <c r="T1934" s="8"/>
      <c r="V1934" s="8"/>
      <c r="AA1934" s="9"/>
      <c r="AW1934" s="8"/>
      <c r="DB1934" s="8"/>
      <c r="DC1934" s="8"/>
      <c r="DM1934" s="8"/>
      <c r="DY1934" s="7"/>
      <c r="DZ1934" s="7"/>
      <c r="EJ1934" s="7"/>
    </row>
    <row r="1935" spans="4:140" x14ac:dyDescent="0.2">
      <c r="D1935" s="7"/>
      <c r="E1935" s="7"/>
      <c r="F1935" s="7"/>
      <c r="G1935" s="7"/>
      <c r="H1935" s="7"/>
      <c r="S1935" s="17"/>
      <c r="T1935" s="8"/>
      <c r="V1935" s="8"/>
      <c r="AA1935" s="9"/>
      <c r="AW1935" s="8"/>
      <c r="DB1935" s="8"/>
      <c r="DC1935" s="8"/>
      <c r="DM1935" s="8"/>
      <c r="DY1935" s="7"/>
      <c r="DZ1935" s="7"/>
      <c r="EJ1935" s="7"/>
    </row>
    <row r="1936" spans="4:140" x14ac:dyDescent="0.2">
      <c r="D1936" s="7"/>
      <c r="E1936" s="7"/>
      <c r="F1936" s="7"/>
      <c r="G1936" s="7"/>
      <c r="H1936" s="7"/>
      <c r="S1936" s="17"/>
      <c r="T1936" s="8"/>
      <c r="V1936" s="8"/>
      <c r="AA1936" s="9"/>
      <c r="AW1936" s="8"/>
      <c r="DB1936" s="8"/>
      <c r="DC1936" s="8"/>
      <c r="DM1936" s="8"/>
      <c r="DY1936" s="7"/>
      <c r="DZ1936" s="7"/>
      <c r="EJ1936" s="7"/>
    </row>
    <row r="1937" spans="4:140" x14ac:dyDescent="0.2">
      <c r="D1937" s="7"/>
      <c r="E1937" s="7"/>
      <c r="F1937" s="7"/>
      <c r="G1937" s="7"/>
      <c r="H1937" s="7"/>
      <c r="S1937" s="17"/>
      <c r="T1937" s="8"/>
      <c r="V1937" s="8"/>
      <c r="AA1937" s="9"/>
      <c r="AW1937" s="8"/>
      <c r="DB1937" s="8"/>
      <c r="DC1937" s="8"/>
      <c r="DM1937" s="8"/>
      <c r="DY1937" s="7"/>
      <c r="DZ1937" s="7"/>
      <c r="EJ1937" s="7"/>
    </row>
    <row r="1938" spans="4:140" x14ac:dyDescent="0.2">
      <c r="D1938" s="7"/>
      <c r="E1938" s="7"/>
      <c r="F1938" s="7"/>
      <c r="G1938" s="7"/>
      <c r="H1938" s="7"/>
      <c r="S1938" s="17"/>
      <c r="T1938" s="8"/>
      <c r="V1938" s="8"/>
      <c r="AA1938" s="9"/>
      <c r="AW1938" s="8"/>
      <c r="DB1938" s="8"/>
      <c r="DC1938" s="8"/>
      <c r="DM1938" s="8"/>
      <c r="DY1938" s="7"/>
      <c r="DZ1938" s="7"/>
      <c r="EJ1938" s="7"/>
    </row>
    <row r="1939" spans="4:140" x14ac:dyDescent="0.2">
      <c r="D1939" s="7"/>
      <c r="E1939" s="7"/>
      <c r="F1939" s="7"/>
      <c r="G1939" s="7"/>
      <c r="H1939" s="7"/>
      <c r="S1939" s="17"/>
      <c r="T1939" s="8"/>
      <c r="V1939" s="8"/>
      <c r="AA1939" s="9"/>
      <c r="AW1939" s="8"/>
      <c r="DB1939" s="8"/>
      <c r="DC1939" s="8"/>
      <c r="DM1939" s="8"/>
      <c r="DY1939" s="7"/>
      <c r="DZ1939" s="7"/>
      <c r="EJ1939" s="7"/>
    </row>
    <row r="1940" spans="4:140" x14ac:dyDescent="0.2">
      <c r="D1940" s="7"/>
      <c r="E1940" s="7"/>
      <c r="F1940" s="7"/>
      <c r="G1940" s="7"/>
      <c r="H1940" s="7"/>
      <c r="S1940" s="17"/>
      <c r="T1940" s="8"/>
      <c r="V1940" s="8"/>
      <c r="AA1940" s="9"/>
      <c r="AW1940" s="8"/>
      <c r="DB1940" s="8"/>
      <c r="DC1940" s="8"/>
      <c r="DM1940" s="8"/>
      <c r="DY1940" s="7"/>
      <c r="DZ1940" s="7"/>
      <c r="EJ1940" s="7"/>
    </row>
    <row r="1941" spans="4:140" x14ac:dyDescent="0.2">
      <c r="D1941" s="7"/>
      <c r="E1941" s="7"/>
      <c r="F1941" s="7"/>
      <c r="G1941" s="7"/>
      <c r="H1941" s="7"/>
      <c r="S1941" s="17"/>
      <c r="T1941" s="8"/>
      <c r="V1941" s="8"/>
      <c r="AA1941" s="9"/>
      <c r="AW1941" s="8"/>
      <c r="DB1941" s="8"/>
      <c r="DC1941" s="8"/>
      <c r="DM1941" s="8"/>
      <c r="DY1941" s="7"/>
      <c r="DZ1941" s="7"/>
      <c r="EJ1941" s="7"/>
    </row>
    <row r="1942" spans="4:140" x14ac:dyDescent="0.2">
      <c r="D1942" s="7"/>
      <c r="E1942" s="7"/>
      <c r="F1942" s="7"/>
      <c r="G1942" s="7"/>
      <c r="H1942" s="7"/>
      <c r="S1942" s="17"/>
      <c r="T1942" s="8"/>
      <c r="V1942" s="8"/>
      <c r="AA1942" s="9"/>
      <c r="AW1942" s="8"/>
      <c r="DB1942" s="8"/>
      <c r="DC1942" s="8"/>
      <c r="DM1942" s="8"/>
      <c r="DY1942" s="7"/>
      <c r="DZ1942" s="7"/>
      <c r="EJ1942" s="7"/>
    </row>
    <row r="1943" spans="4:140" x14ac:dyDescent="0.2">
      <c r="D1943" s="7"/>
      <c r="E1943" s="7"/>
      <c r="F1943" s="7"/>
      <c r="G1943" s="7"/>
      <c r="H1943" s="7"/>
      <c r="S1943" s="17"/>
      <c r="T1943" s="8"/>
      <c r="V1943" s="8"/>
      <c r="AA1943" s="9"/>
      <c r="AW1943" s="8"/>
      <c r="DB1943" s="8"/>
      <c r="DC1943" s="8"/>
      <c r="DM1943" s="8"/>
      <c r="DY1943" s="7"/>
      <c r="DZ1943" s="7"/>
      <c r="EJ1943" s="7"/>
    </row>
    <row r="1944" spans="4:140" x14ac:dyDescent="0.2">
      <c r="D1944" s="7"/>
      <c r="E1944" s="7"/>
      <c r="F1944" s="7"/>
      <c r="G1944" s="7"/>
      <c r="H1944" s="7"/>
      <c r="S1944" s="17"/>
      <c r="T1944" s="8"/>
      <c r="V1944" s="8"/>
      <c r="AA1944" s="9"/>
      <c r="AW1944" s="8"/>
      <c r="DB1944" s="8"/>
      <c r="DC1944" s="8"/>
      <c r="DM1944" s="8"/>
      <c r="DY1944" s="7"/>
      <c r="DZ1944" s="7"/>
      <c r="EJ1944" s="7"/>
    </row>
    <row r="1945" spans="4:140" x14ac:dyDescent="0.2">
      <c r="D1945" s="7"/>
      <c r="E1945" s="7"/>
      <c r="F1945" s="7"/>
      <c r="G1945" s="7"/>
      <c r="H1945" s="7"/>
      <c r="S1945" s="17"/>
      <c r="T1945" s="8"/>
      <c r="V1945" s="8"/>
      <c r="AA1945" s="9"/>
      <c r="AW1945" s="8"/>
      <c r="DB1945" s="8"/>
      <c r="DC1945" s="8"/>
      <c r="DM1945" s="8"/>
      <c r="DY1945" s="7"/>
      <c r="DZ1945" s="7"/>
      <c r="EJ1945" s="7"/>
    </row>
    <row r="1946" spans="4:140" x14ac:dyDescent="0.2">
      <c r="D1946" s="7"/>
      <c r="E1946" s="7"/>
      <c r="F1946" s="7"/>
      <c r="G1946" s="7"/>
      <c r="H1946" s="7"/>
      <c r="S1946" s="17"/>
      <c r="T1946" s="8"/>
      <c r="V1946" s="8"/>
      <c r="AA1946" s="9"/>
      <c r="AW1946" s="8"/>
      <c r="DB1946" s="8"/>
      <c r="DC1946" s="8"/>
      <c r="DM1946" s="8"/>
      <c r="DY1946" s="7"/>
      <c r="DZ1946" s="7"/>
      <c r="EJ1946" s="7"/>
    </row>
    <row r="1947" spans="4:140" x14ac:dyDescent="0.2">
      <c r="D1947" s="7"/>
      <c r="E1947" s="7"/>
      <c r="F1947" s="7"/>
      <c r="G1947" s="7"/>
      <c r="H1947" s="7"/>
      <c r="S1947" s="17"/>
      <c r="T1947" s="8"/>
      <c r="V1947" s="8"/>
      <c r="AA1947" s="9"/>
      <c r="AW1947" s="8"/>
      <c r="DB1947" s="8"/>
      <c r="DC1947" s="8"/>
      <c r="DM1947" s="8"/>
      <c r="DY1947" s="7"/>
      <c r="DZ1947" s="7"/>
      <c r="EJ1947" s="7"/>
    </row>
    <row r="1948" spans="4:140" x14ac:dyDescent="0.2">
      <c r="D1948" s="7"/>
      <c r="E1948" s="7"/>
      <c r="F1948" s="7"/>
      <c r="G1948" s="7"/>
      <c r="H1948" s="7"/>
      <c r="S1948" s="17"/>
      <c r="T1948" s="8"/>
      <c r="V1948" s="8"/>
      <c r="AA1948" s="9"/>
      <c r="AW1948" s="8"/>
      <c r="DB1948" s="8"/>
      <c r="DC1948" s="8"/>
      <c r="DM1948" s="8"/>
      <c r="DY1948" s="7"/>
      <c r="DZ1948" s="7"/>
      <c r="EJ1948" s="7"/>
    </row>
    <row r="1949" spans="4:140" x14ac:dyDescent="0.2">
      <c r="D1949" s="7"/>
      <c r="E1949" s="7"/>
      <c r="F1949" s="7"/>
      <c r="G1949" s="7"/>
      <c r="H1949" s="7"/>
      <c r="S1949" s="17"/>
      <c r="T1949" s="8"/>
      <c r="V1949" s="8"/>
      <c r="AA1949" s="9"/>
      <c r="AW1949" s="8"/>
      <c r="DB1949" s="8"/>
      <c r="DC1949" s="8"/>
      <c r="DM1949" s="8"/>
      <c r="DY1949" s="7"/>
      <c r="DZ1949" s="7"/>
      <c r="EJ1949" s="7"/>
    </row>
    <row r="1950" spans="4:140" x14ac:dyDescent="0.2">
      <c r="D1950" s="7"/>
      <c r="E1950" s="7"/>
      <c r="F1950" s="7"/>
      <c r="G1950" s="7"/>
      <c r="H1950" s="7"/>
      <c r="S1950" s="17"/>
      <c r="T1950" s="8"/>
      <c r="V1950" s="8"/>
      <c r="AA1950" s="9"/>
      <c r="AW1950" s="8"/>
      <c r="DB1950" s="8"/>
      <c r="DC1950" s="8"/>
      <c r="DM1950" s="8"/>
      <c r="DY1950" s="7"/>
      <c r="DZ1950" s="7"/>
      <c r="EJ1950" s="7"/>
    </row>
    <row r="1951" spans="4:140" x14ac:dyDescent="0.2">
      <c r="D1951" s="7"/>
      <c r="E1951" s="7"/>
      <c r="F1951" s="7"/>
      <c r="G1951" s="7"/>
      <c r="H1951" s="7"/>
      <c r="S1951" s="17"/>
      <c r="T1951" s="8"/>
      <c r="V1951" s="8"/>
      <c r="AA1951" s="9"/>
      <c r="AW1951" s="8"/>
      <c r="DB1951" s="8"/>
      <c r="DC1951" s="8"/>
      <c r="DM1951" s="8"/>
      <c r="DY1951" s="7"/>
      <c r="DZ1951" s="7"/>
      <c r="EJ1951" s="7"/>
    </row>
    <row r="1952" spans="4:140" x14ac:dyDescent="0.2">
      <c r="D1952" s="7"/>
      <c r="E1952" s="7"/>
      <c r="F1952" s="7"/>
      <c r="G1952" s="7"/>
      <c r="H1952" s="7"/>
      <c r="S1952" s="17"/>
      <c r="T1952" s="8"/>
      <c r="V1952" s="8"/>
      <c r="AA1952" s="9"/>
      <c r="AW1952" s="8"/>
      <c r="DB1952" s="8"/>
      <c r="DC1952" s="8"/>
      <c r="DM1952" s="8"/>
      <c r="DY1952" s="7"/>
      <c r="DZ1952" s="7"/>
      <c r="EJ1952" s="7"/>
    </row>
    <row r="1953" spans="4:140" x14ac:dyDescent="0.2">
      <c r="D1953" s="7"/>
      <c r="E1953" s="7"/>
      <c r="F1953" s="7"/>
      <c r="G1953" s="7"/>
      <c r="H1953" s="7"/>
      <c r="S1953" s="17"/>
      <c r="T1953" s="8"/>
      <c r="V1953" s="8"/>
      <c r="AA1953" s="9"/>
      <c r="AW1953" s="8"/>
      <c r="DB1953" s="8"/>
      <c r="DC1953" s="8"/>
      <c r="DM1953" s="8"/>
      <c r="DY1953" s="7"/>
      <c r="DZ1953" s="7"/>
      <c r="EJ1953" s="7"/>
    </row>
    <row r="1954" spans="4:140" x14ac:dyDescent="0.2">
      <c r="D1954" s="7"/>
      <c r="E1954" s="7"/>
      <c r="F1954" s="7"/>
      <c r="G1954" s="7"/>
      <c r="H1954" s="7"/>
      <c r="S1954" s="17"/>
      <c r="T1954" s="8"/>
      <c r="V1954" s="8"/>
      <c r="AA1954" s="9"/>
      <c r="AW1954" s="8"/>
      <c r="DB1954" s="8"/>
      <c r="DC1954" s="8"/>
      <c r="DM1954" s="8"/>
      <c r="DY1954" s="7"/>
      <c r="DZ1954" s="7"/>
      <c r="EJ1954" s="7"/>
    </row>
    <row r="1955" spans="4:140" x14ac:dyDescent="0.2">
      <c r="D1955" s="7"/>
      <c r="E1955" s="7"/>
      <c r="F1955" s="7"/>
      <c r="G1955" s="7"/>
      <c r="H1955" s="7"/>
      <c r="S1955" s="17"/>
      <c r="T1955" s="8"/>
      <c r="V1955" s="8"/>
      <c r="AA1955" s="9"/>
      <c r="AW1955" s="8"/>
      <c r="DB1955" s="8"/>
      <c r="DC1955" s="8"/>
      <c r="DM1955" s="8"/>
      <c r="DY1955" s="7"/>
      <c r="DZ1955" s="7"/>
      <c r="EJ1955" s="7"/>
    </row>
    <row r="1956" spans="4:140" x14ac:dyDescent="0.2">
      <c r="D1956" s="7"/>
      <c r="E1956" s="7"/>
      <c r="F1956" s="7"/>
      <c r="G1956" s="7"/>
      <c r="H1956" s="7"/>
      <c r="S1956" s="17"/>
      <c r="T1956" s="8"/>
      <c r="V1956" s="8"/>
      <c r="AA1956" s="9"/>
      <c r="AW1956" s="8"/>
      <c r="DB1956" s="8"/>
      <c r="DC1956" s="8"/>
      <c r="DM1956" s="8"/>
      <c r="DY1956" s="7"/>
      <c r="DZ1956" s="7"/>
      <c r="EJ1956" s="7"/>
    </row>
    <row r="1957" spans="4:140" x14ac:dyDescent="0.2">
      <c r="D1957" s="7"/>
      <c r="E1957" s="7"/>
      <c r="F1957" s="7"/>
      <c r="G1957" s="7"/>
      <c r="H1957" s="7"/>
      <c r="S1957" s="17"/>
      <c r="T1957" s="8"/>
      <c r="V1957" s="8"/>
      <c r="AA1957" s="9"/>
      <c r="AW1957" s="8"/>
      <c r="DB1957" s="8"/>
      <c r="DC1957" s="8"/>
      <c r="DM1957" s="8"/>
      <c r="DY1957" s="7"/>
      <c r="DZ1957" s="7"/>
      <c r="EJ1957" s="7"/>
    </row>
    <row r="1958" spans="4:140" x14ac:dyDescent="0.2">
      <c r="D1958" s="7"/>
      <c r="E1958" s="7"/>
      <c r="F1958" s="7"/>
      <c r="G1958" s="7"/>
      <c r="H1958" s="7"/>
      <c r="S1958" s="17"/>
      <c r="T1958" s="8"/>
      <c r="V1958" s="8"/>
      <c r="AA1958" s="9"/>
      <c r="AW1958" s="8"/>
      <c r="DB1958" s="8"/>
      <c r="DC1958" s="8"/>
      <c r="DM1958" s="8"/>
      <c r="DY1958" s="7"/>
      <c r="DZ1958" s="7"/>
      <c r="EJ1958" s="7"/>
    </row>
    <row r="1959" spans="4:140" x14ac:dyDescent="0.2">
      <c r="D1959" s="7"/>
      <c r="E1959" s="7"/>
      <c r="F1959" s="7"/>
      <c r="G1959" s="7"/>
      <c r="H1959" s="7"/>
      <c r="S1959" s="17"/>
      <c r="T1959" s="8"/>
      <c r="V1959" s="8"/>
      <c r="AA1959" s="9"/>
      <c r="AW1959" s="8"/>
      <c r="DB1959" s="8"/>
      <c r="DC1959" s="8"/>
      <c r="DM1959" s="8"/>
      <c r="DY1959" s="7"/>
      <c r="DZ1959" s="7"/>
      <c r="EJ1959" s="7"/>
    </row>
    <row r="1960" spans="4:140" x14ac:dyDescent="0.2">
      <c r="D1960" s="7"/>
      <c r="E1960" s="7"/>
      <c r="F1960" s="7"/>
      <c r="G1960" s="7"/>
      <c r="H1960" s="7"/>
      <c r="S1960" s="17"/>
      <c r="T1960" s="8"/>
      <c r="V1960" s="8"/>
      <c r="AA1960" s="9"/>
      <c r="AW1960" s="8"/>
      <c r="DB1960" s="8"/>
      <c r="DC1960" s="8"/>
      <c r="DM1960" s="8"/>
      <c r="DY1960" s="7"/>
      <c r="DZ1960" s="7"/>
      <c r="EJ1960" s="7"/>
    </row>
    <row r="1961" spans="4:140" x14ac:dyDescent="0.2">
      <c r="D1961" s="7"/>
      <c r="E1961" s="7"/>
      <c r="F1961" s="7"/>
      <c r="G1961" s="7"/>
      <c r="H1961" s="7"/>
      <c r="S1961" s="17"/>
      <c r="T1961" s="8"/>
      <c r="V1961" s="8"/>
      <c r="AA1961" s="9"/>
      <c r="AW1961" s="8"/>
      <c r="DB1961" s="8"/>
      <c r="DC1961" s="8"/>
      <c r="DM1961" s="8"/>
      <c r="DY1961" s="7"/>
      <c r="DZ1961" s="7"/>
      <c r="EJ1961" s="7"/>
    </row>
    <row r="1962" spans="4:140" x14ac:dyDescent="0.2">
      <c r="D1962" s="7"/>
      <c r="E1962" s="7"/>
      <c r="F1962" s="7"/>
      <c r="G1962" s="7"/>
      <c r="H1962" s="7"/>
      <c r="S1962" s="17"/>
      <c r="T1962" s="8"/>
      <c r="V1962" s="8"/>
      <c r="AA1962" s="9"/>
      <c r="AW1962" s="8"/>
      <c r="DB1962" s="8"/>
      <c r="DC1962" s="8"/>
      <c r="DM1962" s="8"/>
      <c r="DY1962" s="7"/>
      <c r="DZ1962" s="7"/>
      <c r="EJ1962" s="7"/>
    </row>
    <row r="1963" spans="4:140" x14ac:dyDescent="0.2">
      <c r="D1963" s="7"/>
      <c r="E1963" s="7"/>
      <c r="F1963" s="7"/>
      <c r="G1963" s="7"/>
      <c r="H1963" s="7"/>
      <c r="S1963" s="17"/>
      <c r="T1963" s="8"/>
      <c r="V1963" s="8"/>
      <c r="AA1963" s="9"/>
      <c r="AW1963" s="8"/>
      <c r="DB1963" s="8"/>
      <c r="DC1963" s="8"/>
      <c r="DM1963" s="8"/>
      <c r="DY1963" s="7"/>
      <c r="DZ1963" s="7"/>
      <c r="EJ1963" s="7"/>
    </row>
    <row r="1964" spans="4:140" x14ac:dyDescent="0.2">
      <c r="D1964" s="7"/>
      <c r="E1964" s="7"/>
      <c r="F1964" s="7"/>
      <c r="G1964" s="7"/>
      <c r="H1964" s="7"/>
      <c r="S1964" s="17"/>
      <c r="T1964" s="8"/>
      <c r="V1964" s="8"/>
      <c r="AA1964" s="9"/>
      <c r="AW1964" s="8"/>
      <c r="DB1964" s="8"/>
      <c r="DC1964" s="8"/>
      <c r="DM1964" s="8"/>
      <c r="DY1964" s="7"/>
      <c r="DZ1964" s="7"/>
      <c r="EJ1964" s="7"/>
    </row>
    <row r="1965" spans="4:140" x14ac:dyDescent="0.2">
      <c r="D1965" s="7"/>
      <c r="E1965" s="7"/>
      <c r="F1965" s="7"/>
      <c r="G1965" s="7"/>
      <c r="H1965" s="7"/>
      <c r="S1965" s="17"/>
      <c r="T1965" s="8"/>
      <c r="V1965" s="8"/>
      <c r="AA1965" s="9"/>
      <c r="AW1965" s="8"/>
      <c r="DB1965" s="8"/>
      <c r="DC1965" s="8"/>
      <c r="DM1965" s="8"/>
      <c r="DY1965" s="7"/>
      <c r="DZ1965" s="7"/>
      <c r="EJ1965" s="7"/>
    </row>
    <row r="1966" spans="4:140" x14ac:dyDescent="0.2">
      <c r="D1966" s="7"/>
      <c r="E1966" s="7"/>
      <c r="F1966" s="7"/>
      <c r="G1966" s="7"/>
      <c r="H1966" s="7"/>
      <c r="S1966" s="17"/>
      <c r="T1966" s="8"/>
      <c r="V1966" s="8"/>
      <c r="AA1966" s="9"/>
      <c r="AW1966" s="8"/>
      <c r="DB1966" s="8"/>
      <c r="DC1966" s="8"/>
      <c r="DM1966" s="8"/>
      <c r="DY1966" s="7"/>
      <c r="DZ1966" s="7"/>
      <c r="EJ1966" s="7"/>
    </row>
    <row r="1967" spans="4:140" x14ac:dyDescent="0.2">
      <c r="D1967" s="7"/>
      <c r="E1967" s="7"/>
      <c r="F1967" s="7"/>
      <c r="G1967" s="7"/>
      <c r="H1967" s="7"/>
      <c r="S1967" s="17"/>
      <c r="T1967" s="8"/>
      <c r="V1967" s="8"/>
      <c r="AA1967" s="9"/>
      <c r="AW1967" s="8"/>
      <c r="DB1967" s="8"/>
      <c r="DC1967" s="8"/>
      <c r="DM1967" s="8"/>
      <c r="DY1967" s="7"/>
      <c r="DZ1967" s="7"/>
      <c r="EJ1967" s="7"/>
    </row>
    <row r="1968" spans="4:140" x14ac:dyDescent="0.2">
      <c r="D1968" s="7"/>
      <c r="E1968" s="7"/>
      <c r="F1968" s="7"/>
      <c r="G1968" s="7"/>
      <c r="H1968" s="7"/>
      <c r="S1968" s="17"/>
      <c r="T1968" s="8"/>
      <c r="V1968" s="8"/>
      <c r="AA1968" s="9"/>
      <c r="AW1968" s="8"/>
      <c r="DB1968" s="8"/>
      <c r="DC1968" s="8"/>
      <c r="DM1968" s="8"/>
      <c r="DY1968" s="7"/>
      <c r="DZ1968" s="7"/>
      <c r="EJ1968" s="7"/>
    </row>
    <row r="1969" spans="4:140" x14ac:dyDescent="0.2">
      <c r="D1969" s="7"/>
      <c r="E1969" s="7"/>
      <c r="F1969" s="7"/>
      <c r="G1969" s="7"/>
      <c r="H1969" s="7"/>
      <c r="S1969" s="17"/>
      <c r="T1969" s="8"/>
      <c r="V1969" s="8"/>
      <c r="AA1969" s="9"/>
      <c r="AW1969" s="8"/>
      <c r="DB1969" s="8"/>
      <c r="DC1969" s="8"/>
      <c r="DM1969" s="8"/>
      <c r="DY1969" s="7"/>
      <c r="DZ1969" s="7"/>
      <c r="EJ1969" s="7"/>
    </row>
    <row r="1970" spans="4:140" x14ac:dyDescent="0.2">
      <c r="D1970" s="7"/>
      <c r="E1970" s="7"/>
      <c r="F1970" s="7"/>
      <c r="G1970" s="7"/>
      <c r="H1970" s="7"/>
      <c r="S1970" s="17"/>
      <c r="T1970" s="8"/>
      <c r="V1970" s="8"/>
      <c r="AA1970" s="9"/>
      <c r="AW1970" s="8"/>
      <c r="DB1970" s="8"/>
      <c r="DC1970" s="8"/>
      <c r="DM1970" s="8"/>
      <c r="DY1970" s="7"/>
      <c r="DZ1970" s="7"/>
      <c r="EJ1970" s="7"/>
    </row>
    <row r="1971" spans="4:140" x14ac:dyDescent="0.2">
      <c r="D1971" s="7"/>
      <c r="E1971" s="7"/>
      <c r="F1971" s="7"/>
      <c r="G1971" s="7"/>
      <c r="H1971" s="7"/>
      <c r="S1971" s="17"/>
      <c r="T1971" s="8"/>
      <c r="V1971" s="8"/>
      <c r="AA1971" s="9"/>
      <c r="AW1971" s="8"/>
      <c r="DB1971" s="8"/>
      <c r="DC1971" s="8"/>
      <c r="DM1971" s="8"/>
      <c r="DY1971" s="7"/>
      <c r="DZ1971" s="7"/>
      <c r="EJ1971" s="7"/>
    </row>
    <row r="1972" spans="4:140" x14ac:dyDescent="0.2">
      <c r="D1972" s="7"/>
      <c r="E1972" s="7"/>
      <c r="F1972" s="7"/>
      <c r="G1972" s="7"/>
      <c r="H1972" s="7"/>
      <c r="S1972" s="17"/>
      <c r="T1972" s="8"/>
      <c r="V1972" s="8"/>
      <c r="AA1972" s="9"/>
      <c r="AW1972" s="8"/>
      <c r="DB1972" s="8"/>
      <c r="DC1972" s="8"/>
      <c r="DM1972" s="8"/>
      <c r="DY1972" s="7"/>
      <c r="DZ1972" s="7"/>
      <c r="EJ1972" s="7"/>
    </row>
    <row r="1973" spans="4:140" x14ac:dyDescent="0.2">
      <c r="D1973" s="7"/>
      <c r="E1973" s="7"/>
      <c r="F1973" s="7"/>
      <c r="G1973" s="7"/>
      <c r="H1973" s="7"/>
      <c r="S1973" s="17"/>
      <c r="T1973" s="8"/>
      <c r="V1973" s="8"/>
      <c r="AA1973" s="9"/>
      <c r="AW1973" s="8"/>
      <c r="DB1973" s="8"/>
      <c r="DC1973" s="8"/>
      <c r="DM1973" s="8"/>
      <c r="DY1973" s="7"/>
      <c r="DZ1973" s="7"/>
      <c r="EJ1973" s="7"/>
    </row>
    <row r="1974" spans="4:140" x14ac:dyDescent="0.2">
      <c r="D1974" s="7"/>
      <c r="E1974" s="7"/>
      <c r="F1974" s="7"/>
      <c r="G1974" s="7"/>
      <c r="H1974" s="7"/>
      <c r="S1974" s="17"/>
      <c r="T1974" s="8"/>
      <c r="V1974" s="8"/>
      <c r="AA1974" s="9"/>
      <c r="AW1974" s="8"/>
      <c r="DB1974" s="8"/>
      <c r="DC1974" s="8"/>
      <c r="DM1974" s="8"/>
      <c r="DY1974" s="7"/>
      <c r="DZ1974" s="7"/>
      <c r="EJ1974" s="7"/>
    </row>
    <row r="1975" spans="4:140" x14ac:dyDescent="0.2">
      <c r="D1975" s="7"/>
      <c r="E1975" s="7"/>
      <c r="F1975" s="7"/>
      <c r="G1975" s="7"/>
      <c r="H1975" s="7"/>
      <c r="S1975" s="17"/>
      <c r="T1975" s="8"/>
      <c r="V1975" s="8"/>
      <c r="AA1975" s="9"/>
      <c r="AW1975" s="8"/>
      <c r="DB1975" s="8"/>
      <c r="DC1975" s="8"/>
      <c r="DM1975" s="8"/>
      <c r="DY1975" s="7"/>
      <c r="DZ1975" s="7"/>
      <c r="EJ1975" s="7"/>
    </row>
    <row r="1976" spans="4:140" x14ac:dyDescent="0.2">
      <c r="D1976" s="7"/>
      <c r="E1976" s="7"/>
      <c r="F1976" s="7"/>
      <c r="G1976" s="7"/>
      <c r="H1976" s="7"/>
      <c r="S1976" s="17"/>
      <c r="T1976" s="8"/>
      <c r="V1976" s="8"/>
      <c r="AA1976" s="9"/>
      <c r="AW1976" s="8"/>
      <c r="DB1976" s="8"/>
      <c r="DC1976" s="8"/>
      <c r="DM1976" s="8"/>
      <c r="DY1976" s="7"/>
      <c r="DZ1976" s="7"/>
      <c r="EJ1976" s="7"/>
    </row>
    <row r="1977" spans="4:140" x14ac:dyDescent="0.2">
      <c r="D1977" s="7"/>
      <c r="E1977" s="7"/>
      <c r="F1977" s="7"/>
      <c r="G1977" s="7"/>
      <c r="H1977" s="7"/>
      <c r="S1977" s="17"/>
      <c r="T1977" s="8"/>
      <c r="V1977" s="8"/>
      <c r="AA1977" s="9"/>
      <c r="AW1977" s="8"/>
      <c r="DB1977" s="8"/>
      <c r="DC1977" s="8"/>
      <c r="DM1977" s="8"/>
      <c r="DY1977" s="7"/>
      <c r="DZ1977" s="7"/>
      <c r="EJ1977" s="7"/>
    </row>
    <row r="1978" spans="4:140" x14ac:dyDescent="0.2">
      <c r="D1978" s="7"/>
      <c r="E1978" s="7"/>
      <c r="F1978" s="7"/>
      <c r="G1978" s="7"/>
      <c r="H1978" s="7"/>
      <c r="S1978" s="17"/>
      <c r="T1978" s="8"/>
      <c r="V1978" s="8"/>
      <c r="AA1978" s="9"/>
      <c r="AW1978" s="8"/>
      <c r="DB1978" s="8"/>
      <c r="DC1978" s="8"/>
      <c r="DM1978" s="8"/>
      <c r="DY1978" s="7"/>
      <c r="DZ1978" s="7"/>
      <c r="EJ1978" s="7"/>
    </row>
    <row r="1979" spans="4:140" x14ac:dyDescent="0.2">
      <c r="D1979" s="7"/>
      <c r="E1979" s="7"/>
      <c r="F1979" s="7"/>
      <c r="G1979" s="7"/>
      <c r="H1979" s="7"/>
      <c r="S1979" s="17"/>
      <c r="T1979" s="8"/>
      <c r="V1979" s="8"/>
      <c r="AA1979" s="9"/>
      <c r="AW1979" s="8"/>
      <c r="DB1979" s="8"/>
      <c r="DC1979" s="8"/>
      <c r="DM1979" s="8"/>
      <c r="DY1979" s="7"/>
      <c r="DZ1979" s="7"/>
      <c r="EJ1979" s="7"/>
    </row>
    <row r="1980" spans="4:140" x14ac:dyDescent="0.2">
      <c r="D1980" s="7"/>
      <c r="E1980" s="7"/>
      <c r="F1980" s="7"/>
      <c r="G1980" s="7"/>
      <c r="H1980" s="7"/>
      <c r="S1980" s="17"/>
      <c r="T1980" s="8"/>
      <c r="V1980" s="8"/>
      <c r="AA1980" s="9"/>
      <c r="AW1980" s="8"/>
      <c r="DB1980" s="8"/>
      <c r="DC1980" s="8"/>
      <c r="DM1980" s="8"/>
      <c r="DY1980" s="7"/>
      <c r="DZ1980" s="7"/>
      <c r="EJ1980" s="7"/>
    </row>
    <row r="1981" spans="4:140" x14ac:dyDescent="0.2">
      <c r="D1981" s="7"/>
      <c r="E1981" s="7"/>
      <c r="F1981" s="7"/>
      <c r="G1981" s="7"/>
      <c r="H1981" s="7"/>
      <c r="S1981" s="17"/>
      <c r="T1981" s="8"/>
      <c r="V1981" s="8"/>
      <c r="AA1981" s="9"/>
      <c r="AW1981" s="8"/>
      <c r="DB1981" s="8"/>
      <c r="DC1981" s="8"/>
      <c r="DM1981" s="8"/>
      <c r="DY1981" s="7"/>
      <c r="DZ1981" s="7"/>
      <c r="EJ1981" s="7"/>
    </row>
    <row r="1982" spans="4:140" x14ac:dyDescent="0.2">
      <c r="D1982" s="7"/>
      <c r="E1982" s="7"/>
      <c r="F1982" s="7"/>
      <c r="G1982" s="7"/>
      <c r="H1982" s="7"/>
      <c r="S1982" s="17"/>
      <c r="T1982" s="8"/>
      <c r="V1982" s="8"/>
      <c r="AA1982" s="9"/>
      <c r="AW1982" s="8"/>
      <c r="DB1982" s="8"/>
      <c r="DC1982" s="8"/>
      <c r="DM1982" s="8"/>
      <c r="DY1982" s="7"/>
      <c r="DZ1982" s="7"/>
      <c r="EJ1982" s="7"/>
    </row>
    <row r="1983" spans="4:140" x14ac:dyDescent="0.2">
      <c r="D1983" s="7"/>
      <c r="E1983" s="7"/>
      <c r="F1983" s="7"/>
      <c r="G1983" s="7"/>
      <c r="H1983" s="7"/>
      <c r="S1983" s="17"/>
      <c r="T1983" s="8"/>
      <c r="V1983" s="8"/>
      <c r="AA1983" s="9"/>
      <c r="AW1983" s="8"/>
      <c r="DB1983" s="8"/>
      <c r="DC1983" s="8"/>
      <c r="DM1983" s="8"/>
      <c r="DY1983" s="7"/>
      <c r="DZ1983" s="7"/>
      <c r="EJ1983" s="7"/>
    </row>
    <row r="1984" spans="4:140" x14ac:dyDescent="0.2">
      <c r="D1984" s="7"/>
      <c r="E1984" s="7"/>
      <c r="F1984" s="7"/>
      <c r="G1984" s="7"/>
      <c r="H1984" s="7"/>
      <c r="S1984" s="17"/>
      <c r="T1984" s="8"/>
      <c r="V1984" s="8"/>
      <c r="AA1984" s="9"/>
      <c r="AW1984" s="8"/>
      <c r="DB1984" s="8"/>
      <c r="DC1984" s="8"/>
      <c r="DM1984" s="8"/>
      <c r="DY1984" s="7"/>
      <c r="DZ1984" s="7"/>
      <c r="EJ1984" s="7"/>
    </row>
    <row r="1985" spans="4:140" x14ac:dyDescent="0.2">
      <c r="D1985" s="7"/>
      <c r="E1985" s="7"/>
      <c r="F1985" s="7"/>
      <c r="G1985" s="7"/>
      <c r="H1985" s="7"/>
      <c r="S1985" s="17"/>
      <c r="T1985" s="8"/>
      <c r="V1985" s="8"/>
      <c r="AA1985" s="9"/>
      <c r="AW1985" s="8"/>
      <c r="DB1985" s="8"/>
      <c r="DC1985" s="8"/>
      <c r="DM1985" s="8"/>
      <c r="DY1985" s="7"/>
      <c r="DZ1985" s="7"/>
      <c r="EJ1985" s="7"/>
    </row>
    <row r="1986" spans="4:140" x14ac:dyDescent="0.2">
      <c r="D1986" s="7"/>
      <c r="E1986" s="7"/>
      <c r="F1986" s="7"/>
      <c r="G1986" s="7"/>
      <c r="H1986" s="7"/>
      <c r="S1986" s="17"/>
      <c r="T1986" s="8"/>
      <c r="V1986" s="8"/>
      <c r="AA1986" s="9"/>
      <c r="AW1986" s="8"/>
      <c r="DB1986" s="8"/>
      <c r="DC1986" s="8"/>
      <c r="DM1986" s="8"/>
      <c r="DY1986" s="7"/>
      <c r="DZ1986" s="7"/>
      <c r="EJ1986" s="7"/>
    </row>
    <row r="1987" spans="4:140" x14ac:dyDescent="0.2">
      <c r="D1987" s="7"/>
      <c r="E1987" s="7"/>
      <c r="F1987" s="7"/>
      <c r="G1987" s="7"/>
      <c r="H1987" s="7"/>
      <c r="S1987" s="17"/>
      <c r="T1987" s="8"/>
      <c r="V1987" s="8"/>
      <c r="AA1987" s="9"/>
      <c r="AW1987" s="8"/>
      <c r="DB1987" s="8"/>
      <c r="DC1987" s="8"/>
      <c r="DM1987" s="8"/>
      <c r="DY1987" s="7"/>
      <c r="DZ1987" s="7"/>
      <c r="EJ1987" s="7"/>
    </row>
    <row r="1988" spans="4:140" x14ac:dyDescent="0.2">
      <c r="D1988" s="7"/>
      <c r="E1988" s="7"/>
      <c r="F1988" s="7"/>
      <c r="G1988" s="7"/>
      <c r="H1988" s="7"/>
      <c r="S1988" s="17"/>
      <c r="T1988" s="8"/>
      <c r="V1988" s="8"/>
      <c r="AA1988" s="9"/>
      <c r="AW1988" s="8"/>
      <c r="DB1988" s="8"/>
      <c r="DC1988" s="8"/>
      <c r="DM1988" s="8"/>
      <c r="DY1988" s="7"/>
      <c r="DZ1988" s="7"/>
      <c r="EJ1988" s="7"/>
    </row>
    <row r="1989" spans="4:140" x14ac:dyDescent="0.2">
      <c r="D1989" s="7"/>
      <c r="E1989" s="7"/>
      <c r="F1989" s="7"/>
      <c r="G1989" s="7"/>
      <c r="H1989" s="7"/>
      <c r="S1989" s="17"/>
      <c r="T1989" s="8"/>
      <c r="V1989" s="8"/>
      <c r="AA1989" s="9"/>
      <c r="AW1989" s="8"/>
      <c r="DB1989" s="8"/>
      <c r="DC1989" s="8"/>
      <c r="DM1989" s="8"/>
      <c r="DY1989" s="7"/>
      <c r="DZ1989" s="7"/>
      <c r="EJ1989" s="7"/>
    </row>
    <row r="1990" spans="4:140" x14ac:dyDescent="0.2">
      <c r="D1990" s="7"/>
      <c r="E1990" s="7"/>
      <c r="F1990" s="7"/>
      <c r="G1990" s="7"/>
      <c r="H1990" s="7"/>
      <c r="S1990" s="17"/>
      <c r="T1990" s="8"/>
      <c r="V1990" s="8"/>
      <c r="AA1990" s="9"/>
      <c r="AW1990" s="8"/>
      <c r="DB1990" s="8"/>
      <c r="DC1990" s="8"/>
      <c r="DM1990" s="8"/>
      <c r="DY1990" s="7"/>
      <c r="DZ1990" s="7"/>
      <c r="EJ1990" s="7"/>
    </row>
    <row r="1991" spans="4:140" x14ac:dyDescent="0.2">
      <c r="D1991" s="7"/>
      <c r="E1991" s="7"/>
      <c r="F1991" s="7"/>
      <c r="G1991" s="7"/>
      <c r="H1991" s="7"/>
      <c r="S1991" s="17"/>
      <c r="T1991" s="8"/>
      <c r="V1991" s="8"/>
      <c r="AA1991" s="9"/>
      <c r="AW1991" s="8"/>
      <c r="DB1991" s="8"/>
      <c r="DC1991" s="8"/>
      <c r="DM1991" s="8"/>
      <c r="DY1991" s="7"/>
      <c r="DZ1991" s="7"/>
      <c r="EJ1991" s="7"/>
    </row>
    <row r="1992" spans="4:140" x14ac:dyDescent="0.2">
      <c r="D1992" s="7"/>
      <c r="E1992" s="7"/>
      <c r="F1992" s="7"/>
      <c r="G1992" s="7"/>
      <c r="H1992" s="7"/>
      <c r="S1992" s="17"/>
      <c r="T1992" s="8"/>
      <c r="V1992" s="8"/>
      <c r="AA1992" s="9"/>
      <c r="AW1992" s="8"/>
      <c r="DB1992" s="8"/>
      <c r="DC1992" s="8"/>
      <c r="DM1992" s="8"/>
      <c r="DY1992" s="7"/>
      <c r="DZ1992" s="7"/>
      <c r="EJ1992" s="7"/>
    </row>
    <row r="1993" spans="4:140" x14ac:dyDescent="0.2">
      <c r="D1993" s="7"/>
      <c r="E1993" s="7"/>
      <c r="F1993" s="7"/>
      <c r="G1993" s="7"/>
      <c r="H1993" s="7"/>
      <c r="S1993" s="17"/>
      <c r="T1993" s="8"/>
      <c r="V1993" s="8"/>
      <c r="AA1993" s="9"/>
      <c r="AW1993" s="8"/>
      <c r="DB1993" s="8"/>
      <c r="DC1993" s="8"/>
      <c r="DM1993" s="8"/>
      <c r="DY1993" s="7"/>
      <c r="DZ1993" s="7"/>
      <c r="EJ1993" s="7"/>
    </row>
    <row r="1994" spans="4:140" x14ac:dyDescent="0.2">
      <c r="D1994" s="7"/>
      <c r="E1994" s="7"/>
      <c r="F1994" s="7"/>
      <c r="G1994" s="7"/>
      <c r="H1994" s="7"/>
      <c r="S1994" s="17"/>
      <c r="T1994" s="8"/>
      <c r="V1994" s="8"/>
      <c r="AA1994" s="9"/>
      <c r="AW1994" s="8"/>
      <c r="DB1994" s="8"/>
      <c r="DC1994" s="8"/>
      <c r="DM1994" s="8"/>
      <c r="DY1994" s="7"/>
      <c r="DZ1994" s="7"/>
      <c r="EJ1994" s="7"/>
    </row>
    <row r="1995" spans="4:140" x14ac:dyDescent="0.2">
      <c r="D1995" s="7"/>
      <c r="E1995" s="7"/>
      <c r="F1995" s="7"/>
      <c r="G1995" s="7"/>
      <c r="H1995" s="7"/>
      <c r="S1995" s="17"/>
      <c r="T1995" s="8"/>
      <c r="V1995" s="8"/>
      <c r="AA1995" s="9"/>
      <c r="AW1995" s="8"/>
      <c r="DB1995" s="8"/>
      <c r="DC1995" s="8"/>
      <c r="DM1995" s="8"/>
      <c r="DY1995" s="7"/>
      <c r="DZ1995" s="7"/>
      <c r="EJ1995" s="7"/>
    </row>
    <row r="1996" spans="4:140" x14ac:dyDescent="0.2">
      <c r="D1996" s="7"/>
      <c r="E1996" s="7"/>
      <c r="F1996" s="7"/>
      <c r="G1996" s="7"/>
      <c r="H1996" s="7"/>
      <c r="S1996" s="17"/>
      <c r="T1996" s="8"/>
      <c r="V1996" s="8"/>
      <c r="AA1996" s="9"/>
      <c r="AW1996" s="8"/>
      <c r="DB1996" s="8"/>
      <c r="DC1996" s="8"/>
      <c r="DM1996" s="8"/>
      <c r="DY1996" s="7"/>
      <c r="DZ1996" s="7"/>
      <c r="EJ1996" s="7"/>
    </row>
    <row r="1997" spans="4:140" x14ac:dyDescent="0.2">
      <c r="D1997" s="7"/>
      <c r="E1997" s="7"/>
      <c r="F1997" s="7"/>
      <c r="G1997" s="7"/>
      <c r="H1997" s="7"/>
      <c r="S1997" s="17"/>
      <c r="T1997" s="8"/>
      <c r="V1997" s="8"/>
      <c r="AA1997" s="9"/>
      <c r="AW1997" s="8"/>
      <c r="DB1997" s="8"/>
      <c r="DC1997" s="8"/>
      <c r="DM1997" s="8"/>
      <c r="DY1997" s="7"/>
      <c r="DZ1997" s="7"/>
      <c r="EJ1997" s="7"/>
    </row>
    <row r="1998" spans="4:140" x14ac:dyDescent="0.2">
      <c r="D1998" s="7"/>
      <c r="E1998" s="7"/>
      <c r="F1998" s="7"/>
      <c r="G1998" s="7"/>
      <c r="H1998" s="7"/>
      <c r="S1998" s="17"/>
      <c r="T1998" s="8"/>
      <c r="V1998" s="8"/>
      <c r="AA1998" s="9"/>
      <c r="AW1998" s="8"/>
      <c r="DB1998" s="8"/>
      <c r="DC1998" s="8"/>
      <c r="DM1998" s="8"/>
      <c r="DY1998" s="7"/>
      <c r="DZ1998" s="7"/>
      <c r="EJ1998" s="7"/>
    </row>
    <row r="1999" spans="4:140" x14ac:dyDescent="0.2">
      <c r="D1999" s="7"/>
      <c r="E1999" s="7"/>
      <c r="F1999" s="7"/>
      <c r="G1999" s="7"/>
      <c r="H1999" s="7"/>
      <c r="S1999" s="17"/>
      <c r="T1999" s="8"/>
      <c r="V1999" s="8"/>
      <c r="AA1999" s="9"/>
      <c r="AW1999" s="8"/>
      <c r="DB1999" s="8"/>
      <c r="DC1999" s="8"/>
      <c r="DM1999" s="8"/>
      <c r="DY1999" s="7"/>
      <c r="DZ1999" s="7"/>
      <c r="EJ1999" s="7"/>
    </row>
    <row r="2000" spans="4:140" x14ac:dyDescent="0.2">
      <c r="D2000" s="7"/>
      <c r="E2000" s="7"/>
      <c r="F2000" s="7"/>
      <c r="G2000" s="7"/>
      <c r="H2000" s="7"/>
      <c r="S2000" s="17"/>
      <c r="T2000" s="8"/>
      <c r="V2000" s="8"/>
      <c r="AA2000" s="9"/>
      <c r="AW2000" s="8"/>
      <c r="DB2000" s="8"/>
      <c r="DC2000" s="8"/>
      <c r="DM2000" s="8"/>
      <c r="DY2000" s="7"/>
      <c r="DZ2000" s="7"/>
      <c r="EJ2000" s="7"/>
    </row>
    <row r="2001" spans="4:140" x14ac:dyDescent="0.2">
      <c r="D2001" s="7"/>
      <c r="E2001" s="7"/>
      <c r="F2001" s="7"/>
      <c r="G2001" s="7"/>
      <c r="H2001" s="7"/>
      <c r="S2001" s="17"/>
      <c r="T2001" s="8"/>
      <c r="V2001" s="8"/>
      <c r="AA2001" s="9"/>
      <c r="AW2001" s="8"/>
      <c r="DB2001" s="8"/>
      <c r="DC2001" s="8"/>
      <c r="DM2001" s="8"/>
      <c r="DY2001" s="7"/>
      <c r="DZ2001" s="7"/>
      <c r="EJ2001" s="7"/>
    </row>
    <row r="2002" spans="4:140" x14ac:dyDescent="0.2">
      <c r="D2002" s="7"/>
      <c r="E2002" s="7"/>
      <c r="F2002" s="7"/>
      <c r="G2002" s="7"/>
      <c r="H2002" s="7"/>
      <c r="S2002" s="17"/>
      <c r="T2002" s="8"/>
      <c r="V2002" s="8"/>
      <c r="AA2002" s="9"/>
      <c r="AW2002" s="8"/>
      <c r="DB2002" s="8"/>
      <c r="DC2002" s="8"/>
      <c r="DM2002" s="8"/>
      <c r="DY2002" s="7"/>
      <c r="DZ2002" s="7"/>
      <c r="EJ2002" s="7"/>
    </row>
    <row r="2003" spans="4:140" x14ac:dyDescent="0.2">
      <c r="D2003" s="7"/>
      <c r="E2003" s="7"/>
      <c r="F2003" s="7"/>
      <c r="G2003" s="7"/>
      <c r="H2003" s="7"/>
      <c r="S2003" s="17"/>
      <c r="T2003" s="8"/>
      <c r="V2003" s="8"/>
      <c r="AA2003" s="9"/>
      <c r="AW2003" s="8"/>
      <c r="DB2003" s="8"/>
      <c r="DC2003" s="8"/>
      <c r="DM2003" s="8"/>
      <c r="DY2003" s="7"/>
      <c r="DZ2003" s="7"/>
      <c r="EJ2003" s="7"/>
    </row>
    <row r="2004" spans="4:140" x14ac:dyDescent="0.2">
      <c r="D2004" s="7"/>
      <c r="E2004" s="7"/>
      <c r="F2004" s="7"/>
      <c r="G2004" s="7"/>
      <c r="H2004" s="7"/>
      <c r="S2004" s="17"/>
      <c r="T2004" s="8"/>
      <c r="V2004" s="8"/>
      <c r="AA2004" s="9"/>
      <c r="AW2004" s="8"/>
      <c r="DB2004" s="8"/>
      <c r="DC2004" s="8"/>
      <c r="DM2004" s="8"/>
      <c r="DY2004" s="7"/>
      <c r="DZ2004" s="7"/>
      <c r="EJ2004" s="7"/>
    </row>
    <row r="2005" spans="4:140" x14ac:dyDescent="0.2">
      <c r="D2005" s="7"/>
      <c r="E2005" s="7"/>
      <c r="F2005" s="7"/>
      <c r="G2005" s="7"/>
      <c r="H2005" s="7"/>
      <c r="S2005" s="17"/>
      <c r="T2005" s="8"/>
      <c r="V2005" s="8"/>
      <c r="AA2005" s="9"/>
      <c r="AW2005" s="8"/>
      <c r="DB2005" s="8"/>
      <c r="DC2005" s="8"/>
      <c r="DM2005" s="8"/>
      <c r="DY2005" s="7"/>
      <c r="DZ2005" s="7"/>
      <c r="EJ2005" s="7"/>
    </row>
    <row r="2006" spans="4:140" x14ac:dyDescent="0.2">
      <c r="D2006" s="7"/>
      <c r="E2006" s="7"/>
      <c r="F2006" s="7"/>
      <c r="G2006" s="7"/>
      <c r="H2006" s="7"/>
      <c r="S2006" s="17"/>
      <c r="T2006" s="8"/>
      <c r="V2006" s="8"/>
      <c r="AA2006" s="9"/>
      <c r="AW2006" s="8"/>
      <c r="DB2006" s="8"/>
      <c r="DC2006" s="8"/>
      <c r="DM2006" s="8"/>
      <c r="DY2006" s="7"/>
      <c r="DZ2006" s="7"/>
      <c r="EJ2006" s="7"/>
    </row>
    <row r="2007" spans="4:140" x14ac:dyDescent="0.2">
      <c r="D2007" s="7"/>
      <c r="E2007" s="7"/>
      <c r="F2007" s="7"/>
      <c r="G2007" s="7"/>
      <c r="H2007" s="7"/>
      <c r="S2007" s="17"/>
      <c r="T2007" s="8"/>
      <c r="V2007" s="8"/>
      <c r="AA2007" s="9"/>
      <c r="AW2007" s="8"/>
      <c r="DB2007" s="8"/>
      <c r="DC2007" s="8"/>
      <c r="DM2007" s="8"/>
      <c r="DY2007" s="7"/>
      <c r="DZ2007" s="7"/>
      <c r="EJ2007" s="7"/>
    </row>
    <row r="2008" spans="4:140" x14ac:dyDescent="0.2">
      <c r="D2008" s="7"/>
      <c r="E2008" s="7"/>
      <c r="F2008" s="7"/>
      <c r="G2008" s="7"/>
      <c r="H2008" s="7"/>
      <c r="S2008" s="17"/>
      <c r="T2008" s="8"/>
      <c r="V2008" s="8"/>
      <c r="AA2008" s="9"/>
      <c r="AW2008" s="8"/>
      <c r="DB2008" s="8"/>
      <c r="DC2008" s="8"/>
      <c r="DM2008" s="8"/>
      <c r="DY2008" s="7"/>
      <c r="DZ2008" s="7"/>
      <c r="EJ2008" s="7"/>
    </row>
    <row r="2009" spans="4:140" x14ac:dyDescent="0.2">
      <c r="D2009" s="7"/>
      <c r="E2009" s="7"/>
      <c r="F2009" s="7"/>
      <c r="G2009" s="7"/>
      <c r="H2009" s="7"/>
      <c r="S2009" s="17"/>
      <c r="T2009" s="8"/>
      <c r="V2009" s="8"/>
      <c r="AA2009" s="9"/>
      <c r="AW2009" s="8"/>
      <c r="DB2009" s="8"/>
      <c r="DC2009" s="8"/>
      <c r="DM2009" s="8"/>
      <c r="DY2009" s="7"/>
      <c r="DZ2009" s="7"/>
      <c r="EJ2009" s="7"/>
    </row>
    <row r="2010" spans="4:140" x14ac:dyDescent="0.2">
      <c r="D2010" s="7"/>
      <c r="E2010" s="7"/>
      <c r="F2010" s="7"/>
      <c r="G2010" s="7"/>
      <c r="H2010" s="7"/>
      <c r="S2010" s="17"/>
      <c r="T2010" s="8"/>
      <c r="V2010" s="8"/>
      <c r="AA2010" s="9"/>
      <c r="AW2010" s="8"/>
      <c r="DB2010" s="8"/>
      <c r="DC2010" s="8"/>
      <c r="DM2010" s="8"/>
      <c r="DY2010" s="7"/>
      <c r="DZ2010" s="7"/>
      <c r="EJ2010" s="7"/>
    </row>
    <row r="2011" spans="4:140" x14ac:dyDescent="0.2">
      <c r="D2011" s="7"/>
      <c r="E2011" s="7"/>
      <c r="F2011" s="7"/>
      <c r="G2011" s="7"/>
      <c r="H2011" s="7"/>
      <c r="S2011" s="17"/>
      <c r="T2011" s="8"/>
      <c r="V2011" s="8"/>
      <c r="AA2011" s="9"/>
      <c r="AW2011" s="8"/>
      <c r="DB2011" s="8"/>
      <c r="DC2011" s="8"/>
      <c r="DM2011" s="8"/>
      <c r="DY2011" s="7"/>
      <c r="DZ2011" s="7"/>
      <c r="EJ2011" s="7"/>
    </row>
    <row r="2012" spans="4:140" x14ac:dyDescent="0.2">
      <c r="D2012" s="7"/>
      <c r="E2012" s="7"/>
      <c r="F2012" s="7"/>
      <c r="G2012" s="7"/>
      <c r="H2012" s="7"/>
      <c r="S2012" s="17"/>
      <c r="T2012" s="8"/>
      <c r="V2012" s="8"/>
      <c r="AA2012" s="9"/>
      <c r="AW2012" s="8"/>
      <c r="DB2012" s="8"/>
      <c r="DC2012" s="8"/>
      <c r="DM2012" s="8"/>
      <c r="DY2012" s="7"/>
      <c r="DZ2012" s="7"/>
      <c r="EJ2012" s="7"/>
    </row>
    <row r="2013" spans="4:140" x14ac:dyDescent="0.2">
      <c r="D2013" s="7"/>
      <c r="E2013" s="7"/>
      <c r="F2013" s="7"/>
      <c r="G2013" s="7"/>
      <c r="H2013" s="7"/>
      <c r="S2013" s="17"/>
      <c r="T2013" s="8"/>
      <c r="V2013" s="8"/>
      <c r="AA2013" s="9"/>
      <c r="AW2013" s="8"/>
      <c r="DB2013" s="8"/>
      <c r="DC2013" s="8"/>
      <c r="DM2013" s="8"/>
      <c r="DY2013" s="7"/>
      <c r="DZ2013" s="7"/>
      <c r="EJ2013" s="7"/>
    </row>
    <row r="2014" spans="4:140" x14ac:dyDescent="0.2">
      <c r="D2014" s="7"/>
      <c r="E2014" s="7"/>
      <c r="F2014" s="7"/>
      <c r="G2014" s="7"/>
      <c r="H2014" s="7"/>
      <c r="S2014" s="17"/>
      <c r="T2014" s="8"/>
      <c r="V2014" s="8"/>
      <c r="AA2014" s="9"/>
      <c r="AW2014" s="8"/>
      <c r="DB2014" s="8"/>
      <c r="DC2014" s="8"/>
      <c r="DM2014" s="8"/>
      <c r="DY2014" s="7"/>
      <c r="DZ2014" s="7"/>
      <c r="EJ2014" s="7"/>
    </row>
    <row r="2015" spans="4:140" x14ac:dyDescent="0.2">
      <c r="D2015" s="7"/>
      <c r="E2015" s="7"/>
      <c r="F2015" s="7"/>
      <c r="G2015" s="7"/>
      <c r="H2015" s="7"/>
      <c r="S2015" s="17"/>
      <c r="T2015" s="8"/>
      <c r="V2015" s="8"/>
      <c r="AA2015" s="9"/>
      <c r="AW2015" s="8"/>
      <c r="DB2015" s="8"/>
      <c r="DC2015" s="8"/>
      <c r="DM2015" s="8"/>
      <c r="DY2015" s="7"/>
      <c r="DZ2015" s="7"/>
      <c r="EJ2015" s="7"/>
    </row>
    <row r="2016" spans="4:140" x14ac:dyDescent="0.2">
      <c r="D2016" s="7"/>
      <c r="E2016" s="7"/>
      <c r="F2016" s="7"/>
      <c r="G2016" s="7"/>
      <c r="H2016" s="7"/>
      <c r="S2016" s="17"/>
      <c r="T2016" s="8"/>
      <c r="V2016" s="8"/>
      <c r="AA2016" s="9"/>
      <c r="AW2016" s="8"/>
      <c r="DB2016" s="8"/>
      <c r="DC2016" s="8"/>
      <c r="DM2016" s="8"/>
      <c r="DY2016" s="7"/>
      <c r="DZ2016" s="7"/>
      <c r="EJ2016" s="7"/>
    </row>
    <row r="2017" spans="4:140" x14ac:dyDescent="0.2">
      <c r="D2017" s="7"/>
      <c r="E2017" s="7"/>
      <c r="F2017" s="7"/>
      <c r="G2017" s="7"/>
      <c r="H2017" s="7"/>
      <c r="S2017" s="17"/>
      <c r="T2017" s="8"/>
      <c r="V2017" s="8"/>
      <c r="AA2017" s="9"/>
      <c r="AW2017" s="8"/>
      <c r="DB2017" s="8"/>
      <c r="DC2017" s="8"/>
      <c r="DM2017" s="8"/>
      <c r="DY2017" s="7"/>
      <c r="DZ2017" s="7"/>
      <c r="EJ2017" s="7"/>
    </row>
    <row r="2018" spans="4:140" x14ac:dyDescent="0.2">
      <c r="D2018" s="7"/>
      <c r="E2018" s="7"/>
      <c r="F2018" s="7"/>
      <c r="G2018" s="7"/>
      <c r="H2018" s="7"/>
      <c r="S2018" s="17"/>
      <c r="T2018" s="8"/>
      <c r="V2018" s="8"/>
      <c r="AA2018" s="9"/>
      <c r="AW2018" s="8"/>
      <c r="DB2018" s="8"/>
      <c r="DC2018" s="8"/>
      <c r="DM2018" s="8"/>
      <c r="DY2018" s="7"/>
      <c r="DZ2018" s="7"/>
      <c r="EJ2018" s="7"/>
    </row>
    <row r="2019" spans="4:140" x14ac:dyDescent="0.2">
      <c r="D2019" s="7"/>
      <c r="E2019" s="7"/>
      <c r="F2019" s="7"/>
      <c r="G2019" s="7"/>
      <c r="H2019" s="7"/>
      <c r="S2019" s="17"/>
      <c r="T2019" s="8"/>
      <c r="V2019" s="8"/>
      <c r="AA2019" s="9"/>
      <c r="AW2019" s="8"/>
      <c r="DB2019" s="8"/>
      <c r="DC2019" s="8"/>
      <c r="DM2019" s="8"/>
      <c r="DY2019" s="7"/>
      <c r="DZ2019" s="7"/>
      <c r="EJ2019" s="7"/>
    </row>
    <row r="2020" spans="4:140" x14ac:dyDescent="0.2">
      <c r="D2020" s="7"/>
      <c r="E2020" s="7"/>
      <c r="F2020" s="7"/>
      <c r="G2020" s="7"/>
      <c r="H2020" s="7"/>
      <c r="S2020" s="17"/>
      <c r="T2020" s="8"/>
      <c r="V2020" s="8"/>
      <c r="AA2020" s="9"/>
      <c r="AW2020" s="8"/>
      <c r="DB2020" s="8"/>
      <c r="DC2020" s="8"/>
      <c r="DM2020" s="8"/>
      <c r="DY2020" s="7"/>
      <c r="DZ2020" s="7"/>
      <c r="EJ2020" s="7"/>
    </row>
    <row r="2021" spans="4:140" x14ac:dyDescent="0.2">
      <c r="D2021" s="7"/>
      <c r="E2021" s="7"/>
      <c r="F2021" s="7"/>
      <c r="G2021" s="7"/>
      <c r="H2021" s="7"/>
      <c r="S2021" s="17"/>
      <c r="T2021" s="8"/>
      <c r="V2021" s="8"/>
      <c r="AA2021" s="9"/>
      <c r="AW2021" s="8"/>
      <c r="DB2021" s="8"/>
      <c r="DC2021" s="8"/>
      <c r="DM2021" s="8"/>
      <c r="DY2021" s="7"/>
      <c r="DZ2021" s="7"/>
      <c r="EJ2021" s="7"/>
    </row>
    <row r="2022" spans="4:140" x14ac:dyDescent="0.2">
      <c r="D2022" s="7"/>
      <c r="E2022" s="7"/>
      <c r="F2022" s="7"/>
      <c r="G2022" s="7"/>
      <c r="H2022" s="7"/>
      <c r="S2022" s="17"/>
      <c r="T2022" s="8"/>
      <c r="V2022" s="8"/>
      <c r="AA2022" s="9"/>
      <c r="AW2022" s="8"/>
      <c r="DB2022" s="8"/>
      <c r="DC2022" s="8"/>
      <c r="DM2022" s="8"/>
      <c r="DY2022" s="7"/>
      <c r="DZ2022" s="7"/>
      <c r="EJ2022" s="7"/>
    </row>
    <row r="2023" spans="4:140" x14ac:dyDescent="0.2">
      <c r="D2023" s="7"/>
      <c r="E2023" s="7"/>
      <c r="F2023" s="7"/>
      <c r="G2023" s="7"/>
      <c r="H2023" s="7"/>
      <c r="S2023" s="17"/>
      <c r="T2023" s="8"/>
      <c r="V2023" s="8"/>
      <c r="AA2023" s="9"/>
      <c r="AW2023" s="8"/>
      <c r="DB2023" s="8"/>
      <c r="DC2023" s="8"/>
      <c r="DM2023" s="8"/>
      <c r="DY2023" s="7"/>
      <c r="DZ2023" s="7"/>
      <c r="EJ2023" s="7"/>
    </row>
    <row r="2024" spans="4:140" x14ac:dyDescent="0.2">
      <c r="D2024" s="7"/>
      <c r="E2024" s="7"/>
      <c r="F2024" s="7"/>
      <c r="G2024" s="7"/>
      <c r="H2024" s="7"/>
      <c r="S2024" s="17"/>
      <c r="T2024" s="8"/>
      <c r="V2024" s="8"/>
      <c r="AA2024" s="9"/>
      <c r="AW2024" s="8"/>
      <c r="DB2024" s="8"/>
      <c r="DC2024" s="8"/>
      <c r="DM2024" s="8"/>
      <c r="DY2024" s="7"/>
      <c r="DZ2024" s="7"/>
      <c r="EJ2024" s="7"/>
    </row>
    <row r="2025" spans="4:140" x14ac:dyDescent="0.2">
      <c r="D2025" s="7"/>
      <c r="E2025" s="7"/>
      <c r="F2025" s="7"/>
      <c r="G2025" s="7"/>
      <c r="H2025" s="7"/>
      <c r="S2025" s="17"/>
      <c r="T2025" s="8"/>
      <c r="V2025" s="8"/>
      <c r="AA2025" s="9"/>
      <c r="AW2025" s="8"/>
      <c r="DB2025" s="8"/>
      <c r="DC2025" s="8"/>
      <c r="DM2025" s="8"/>
      <c r="DY2025" s="7"/>
      <c r="DZ2025" s="7"/>
      <c r="EJ2025" s="7"/>
    </row>
    <row r="2026" spans="4:140" x14ac:dyDescent="0.2">
      <c r="D2026" s="7"/>
      <c r="E2026" s="7"/>
      <c r="F2026" s="7"/>
      <c r="G2026" s="7"/>
      <c r="H2026" s="7"/>
      <c r="S2026" s="17"/>
      <c r="T2026" s="8"/>
      <c r="V2026" s="8"/>
      <c r="AA2026" s="9"/>
      <c r="AW2026" s="8"/>
      <c r="DB2026" s="8"/>
      <c r="DC2026" s="8"/>
      <c r="DM2026" s="8"/>
      <c r="DY2026" s="7"/>
      <c r="DZ2026" s="7"/>
      <c r="EJ2026" s="7"/>
    </row>
    <row r="2027" spans="4:140" x14ac:dyDescent="0.2">
      <c r="D2027" s="7"/>
      <c r="E2027" s="7"/>
      <c r="F2027" s="7"/>
      <c r="G2027" s="7"/>
      <c r="H2027" s="7"/>
      <c r="S2027" s="17"/>
      <c r="T2027" s="8"/>
      <c r="V2027" s="8"/>
      <c r="AA2027" s="9"/>
      <c r="AW2027" s="8"/>
      <c r="DB2027" s="8"/>
      <c r="DC2027" s="8"/>
      <c r="DM2027" s="8"/>
      <c r="DY2027" s="7"/>
      <c r="DZ2027" s="7"/>
      <c r="EJ2027" s="7"/>
    </row>
    <row r="2028" spans="4:140" x14ac:dyDescent="0.2">
      <c r="D2028" s="7"/>
      <c r="E2028" s="7"/>
      <c r="F2028" s="7"/>
      <c r="G2028" s="7"/>
      <c r="H2028" s="7"/>
      <c r="S2028" s="17"/>
      <c r="T2028" s="8"/>
      <c r="V2028" s="8"/>
      <c r="AA2028" s="9"/>
      <c r="AW2028" s="8"/>
      <c r="DB2028" s="8"/>
      <c r="DC2028" s="8"/>
      <c r="DM2028" s="8"/>
      <c r="DY2028" s="7"/>
      <c r="DZ2028" s="7"/>
      <c r="EJ2028" s="7"/>
    </row>
    <row r="2029" spans="4:140" x14ac:dyDescent="0.2">
      <c r="D2029" s="7"/>
      <c r="E2029" s="7"/>
      <c r="F2029" s="7"/>
      <c r="G2029" s="7"/>
      <c r="H2029" s="7"/>
      <c r="S2029" s="17"/>
      <c r="T2029" s="8"/>
      <c r="V2029" s="8"/>
      <c r="AA2029" s="9"/>
      <c r="AW2029" s="8"/>
      <c r="DB2029" s="8"/>
      <c r="DC2029" s="8"/>
      <c r="DM2029" s="8"/>
      <c r="DY2029" s="7"/>
      <c r="DZ2029" s="7"/>
      <c r="EJ2029" s="7"/>
    </row>
    <row r="2030" spans="4:140" x14ac:dyDescent="0.2">
      <c r="D2030" s="7"/>
      <c r="E2030" s="7"/>
      <c r="F2030" s="7"/>
      <c r="G2030" s="7"/>
      <c r="H2030" s="7"/>
      <c r="S2030" s="17"/>
      <c r="T2030" s="8"/>
      <c r="V2030" s="8"/>
      <c r="AA2030" s="9"/>
      <c r="AW2030" s="8"/>
      <c r="DB2030" s="8"/>
      <c r="DC2030" s="8"/>
      <c r="DM2030" s="8"/>
      <c r="DY2030" s="7"/>
      <c r="DZ2030" s="7"/>
      <c r="EJ2030" s="7"/>
    </row>
    <row r="2031" spans="4:140" x14ac:dyDescent="0.2">
      <c r="D2031" s="7"/>
      <c r="E2031" s="7"/>
      <c r="F2031" s="7"/>
      <c r="G2031" s="7"/>
      <c r="H2031" s="7"/>
      <c r="S2031" s="17"/>
      <c r="T2031" s="8"/>
      <c r="V2031" s="8"/>
      <c r="AA2031" s="9"/>
      <c r="AW2031" s="8"/>
      <c r="DB2031" s="8"/>
      <c r="DC2031" s="8"/>
      <c r="DM2031" s="8"/>
      <c r="DY2031" s="7"/>
      <c r="DZ2031" s="7"/>
      <c r="EJ2031" s="7"/>
    </row>
    <row r="2032" spans="4:140" x14ac:dyDescent="0.2">
      <c r="D2032" s="7"/>
      <c r="E2032" s="7"/>
      <c r="F2032" s="7"/>
      <c r="G2032" s="7"/>
      <c r="H2032" s="7"/>
      <c r="S2032" s="17"/>
      <c r="T2032" s="8"/>
      <c r="V2032" s="8"/>
      <c r="AA2032" s="9"/>
      <c r="AW2032" s="8"/>
      <c r="DB2032" s="8"/>
      <c r="DC2032" s="8"/>
      <c r="DM2032" s="8"/>
      <c r="DY2032" s="7"/>
      <c r="DZ2032" s="7"/>
      <c r="EJ2032" s="7"/>
    </row>
    <row r="2033" spans="4:140" x14ac:dyDescent="0.2">
      <c r="D2033" s="7"/>
      <c r="E2033" s="7"/>
      <c r="F2033" s="7"/>
      <c r="G2033" s="7"/>
      <c r="H2033" s="7"/>
      <c r="S2033" s="17"/>
      <c r="T2033" s="8"/>
      <c r="V2033" s="8"/>
      <c r="AA2033" s="9"/>
      <c r="AW2033" s="8"/>
      <c r="DB2033" s="8"/>
      <c r="DC2033" s="8"/>
      <c r="DM2033" s="8"/>
      <c r="DY2033" s="7"/>
      <c r="DZ2033" s="7"/>
      <c r="EJ2033" s="7"/>
    </row>
    <row r="2034" spans="4:140" x14ac:dyDescent="0.2">
      <c r="D2034" s="7"/>
      <c r="E2034" s="7"/>
      <c r="F2034" s="7"/>
      <c r="G2034" s="7"/>
      <c r="H2034" s="7"/>
      <c r="S2034" s="17"/>
      <c r="T2034" s="8"/>
      <c r="V2034" s="8"/>
      <c r="AA2034" s="9"/>
      <c r="AW2034" s="8"/>
      <c r="DB2034" s="8"/>
      <c r="DC2034" s="8"/>
      <c r="DM2034" s="8"/>
      <c r="DY2034" s="7"/>
      <c r="DZ2034" s="7"/>
      <c r="EJ2034" s="7"/>
    </row>
    <row r="2035" spans="4:140" x14ac:dyDescent="0.2">
      <c r="D2035" s="7"/>
      <c r="E2035" s="7"/>
      <c r="F2035" s="7"/>
      <c r="G2035" s="7"/>
      <c r="H2035" s="7"/>
      <c r="S2035" s="17"/>
      <c r="T2035" s="8"/>
      <c r="V2035" s="8"/>
      <c r="AA2035" s="9"/>
      <c r="AW2035" s="8"/>
      <c r="DB2035" s="8"/>
      <c r="DC2035" s="8"/>
      <c r="DM2035" s="8"/>
      <c r="DY2035" s="7"/>
      <c r="DZ2035" s="7"/>
      <c r="EJ2035" s="7"/>
    </row>
    <row r="2036" spans="4:140" x14ac:dyDescent="0.2">
      <c r="D2036" s="7"/>
      <c r="E2036" s="7"/>
      <c r="F2036" s="7"/>
      <c r="G2036" s="7"/>
      <c r="H2036" s="7"/>
      <c r="S2036" s="17"/>
      <c r="T2036" s="8"/>
      <c r="V2036" s="8"/>
      <c r="AA2036" s="9"/>
      <c r="AW2036" s="8"/>
      <c r="DB2036" s="8"/>
      <c r="DC2036" s="8"/>
      <c r="DM2036" s="8"/>
      <c r="DY2036" s="7"/>
      <c r="DZ2036" s="7"/>
      <c r="EJ2036" s="7"/>
    </row>
    <row r="2037" spans="4:140" x14ac:dyDescent="0.2">
      <c r="D2037" s="7"/>
      <c r="E2037" s="7"/>
      <c r="F2037" s="7"/>
      <c r="G2037" s="7"/>
      <c r="H2037" s="7"/>
      <c r="S2037" s="17"/>
      <c r="T2037" s="8"/>
      <c r="V2037" s="8"/>
      <c r="AA2037" s="9"/>
      <c r="AW2037" s="8"/>
      <c r="DB2037" s="8"/>
      <c r="DC2037" s="8"/>
      <c r="DM2037" s="8"/>
      <c r="DY2037" s="7"/>
      <c r="DZ2037" s="7"/>
      <c r="EJ2037" s="7"/>
    </row>
    <row r="2038" spans="4:140" x14ac:dyDescent="0.2">
      <c r="D2038" s="7"/>
      <c r="E2038" s="7"/>
      <c r="F2038" s="7"/>
      <c r="G2038" s="7"/>
      <c r="H2038" s="7"/>
      <c r="S2038" s="17"/>
      <c r="T2038" s="8"/>
      <c r="V2038" s="8"/>
      <c r="AA2038" s="9"/>
      <c r="AW2038" s="8"/>
      <c r="DB2038" s="8"/>
      <c r="DC2038" s="8"/>
      <c r="DM2038" s="8"/>
      <c r="DY2038" s="7"/>
      <c r="DZ2038" s="7"/>
      <c r="EJ2038" s="7"/>
    </row>
    <row r="2039" spans="4:140" x14ac:dyDescent="0.2">
      <c r="D2039" s="7"/>
      <c r="E2039" s="7"/>
      <c r="F2039" s="7"/>
      <c r="G2039" s="7"/>
      <c r="H2039" s="7"/>
      <c r="S2039" s="17"/>
      <c r="T2039" s="8"/>
      <c r="V2039" s="8"/>
      <c r="AA2039" s="9"/>
      <c r="AW2039" s="8"/>
      <c r="DB2039" s="8"/>
      <c r="DC2039" s="8"/>
      <c r="DM2039" s="8"/>
      <c r="DY2039" s="7"/>
      <c r="DZ2039" s="7"/>
      <c r="EJ2039" s="7"/>
    </row>
    <row r="2040" spans="4:140" x14ac:dyDescent="0.2">
      <c r="D2040" s="7"/>
      <c r="E2040" s="7"/>
      <c r="F2040" s="7"/>
      <c r="G2040" s="7"/>
      <c r="H2040" s="7"/>
      <c r="S2040" s="17"/>
      <c r="T2040" s="8"/>
      <c r="V2040" s="8"/>
      <c r="AA2040" s="9"/>
      <c r="AW2040" s="8"/>
      <c r="DB2040" s="8"/>
      <c r="DC2040" s="8"/>
      <c r="DM2040" s="8"/>
      <c r="DY2040" s="7"/>
      <c r="DZ2040" s="7"/>
      <c r="EJ2040" s="7"/>
    </row>
    <row r="2041" spans="4:140" x14ac:dyDescent="0.2">
      <c r="D2041" s="7"/>
      <c r="E2041" s="7"/>
      <c r="F2041" s="7"/>
      <c r="G2041" s="7"/>
      <c r="H2041" s="7"/>
      <c r="S2041" s="17"/>
      <c r="T2041" s="8"/>
      <c r="V2041" s="8"/>
      <c r="AA2041" s="9"/>
      <c r="AW2041" s="8"/>
      <c r="DB2041" s="8"/>
      <c r="DC2041" s="8"/>
      <c r="DM2041" s="8"/>
      <c r="DY2041" s="7"/>
      <c r="DZ2041" s="7"/>
      <c r="EJ2041" s="7"/>
    </row>
    <row r="2042" spans="4:140" x14ac:dyDescent="0.2">
      <c r="D2042" s="7"/>
      <c r="E2042" s="7"/>
      <c r="F2042" s="7"/>
      <c r="G2042" s="7"/>
      <c r="H2042" s="7"/>
      <c r="S2042" s="17"/>
      <c r="T2042" s="8"/>
      <c r="V2042" s="8"/>
      <c r="AA2042" s="9"/>
      <c r="AW2042" s="8"/>
      <c r="DB2042" s="8"/>
      <c r="DC2042" s="8"/>
      <c r="DM2042" s="8"/>
      <c r="DY2042" s="7"/>
      <c r="DZ2042" s="7"/>
      <c r="EJ2042" s="7"/>
    </row>
    <row r="2043" spans="4:140" x14ac:dyDescent="0.2">
      <c r="D2043" s="7"/>
      <c r="E2043" s="7"/>
      <c r="F2043" s="7"/>
      <c r="G2043" s="7"/>
      <c r="H2043" s="7"/>
      <c r="S2043" s="17"/>
      <c r="T2043" s="8"/>
      <c r="V2043" s="8"/>
      <c r="AA2043" s="9"/>
      <c r="AW2043" s="8"/>
      <c r="DB2043" s="8"/>
      <c r="DC2043" s="8"/>
      <c r="DM2043" s="8"/>
      <c r="DY2043" s="7"/>
      <c r="DZ2043" s="7"/>
      <c r="EJ2043" s="7"/>
    </row>
    <row r="2044" spans="4:140" x14ac:dyDescent="0.2">
      <c r="D2044" s="7"/>
      <c r="E2044" s="7"/>
      <c r="F2044" s="7"/>
      <c r="G2044" s="7"/>
      <c r="H2044" s="7"/>
      <c r="S2044" s="17"/>
      <c r="T2044" s="8"/>
      <c r="V2044" s="8"/>
      <c r="AA2044" s="9"/>
      <c r="AW2044" s="8"/>
      <c r="DB2044" s="8"/>
      <c r="DC2044" s="8"/>
      <c r="DM2044" s="8"/>
      <c r="DY2044" s="7"/>
      <c r="DZ2044" s="7"/>
      <c r="EJ2044" s="7"/>
    </row>
    <row r="2045" spans="4:140" x14ac:dyDescent="0.2">
      <c r="D2045" s="7"/>
      <c r="E2045" s="7"/>
      <c r="F2045" s="7"/>
      <c r="G2045" s="7"/>
      <c r="H2045" s="7"/>
      <c r="S2045" s="17"/>
      <c r="T2045" s="8"/>
      <c r="V2045" s="8"/>
      <c r="AA2045" s="9"/>
      <c r="AW2045" s="8"/>
      <c r="DB2045" s="8"/>
      <c r="DC2045" s="8"/>
      <c r="DM2045" s="8"/>
      <c r="DY2045" s="7"/>
      <c r="DZ2045" s="7"/>
      <c r="EJ2045" s="7"/>
    </row>
    <row r="2046" spans="4:140" x14ac:dyDescent="0.2">
      <c r="D2046" s="7"/>
      <c r="E2046" s="7"/>
      <c r="F2046" s="7"/>
      <c r="G2046" s="7"/>
      <c r="H2046" s="7"/>
      <c r="S2046" s="17"/>
      <c r="T2046" s="8"/>
      <c r="V2046" s="8"/>
      <c r="AA2046" s="9"/>
      <c r="AW2046" s="8"/>
      <c r="DB2046" s="8"/>
      <c r="DC2046" s="8"/>
      <c r="DM2046" s="8"/>
      <c r="DY2046" s="7"/>
      <c r="DZ2046" s="7"/>
      <c r="EJ2046" s="7"/>
    </row>
    <row r="2047" spans="4:140" x14ac:dyDescent="0.2">
      <c r="D2047" s="7"/>
      <c r="E2047" s="7"/>
      <c r="F2047" s="7"/>
      <c r="G2047" s="7"/>
      <c r="H2047" s="7"/>
      <c r="S2047" s="17"/>
      <c r="T2047" s="8"/>
      <c r="V2047" s="8"/>
      <c r="AA2047" s="9"/>
      <c r="AW2047" s="8"/>
      <c r="DB2047" s="8"/>
      <c r="DC2047" s="8"/>
      <c r="DM2047" s="8"/>
      <c r="DY2047" s="7"/>
      <c r="DZ2047" s="7"/>
      <c r="EJ2047" s="7"/>
    </row>
    <row r="2048" spans="4:140" x14ac:dyDescent="0.2">
      <c r="D2048" s="7"/>
      <c r="E2048" s="7"/>
      <c r="F2048" s="7"/>
      <c r="G2048" s="7"/>
      <c r="H2048" s="7"/>
      <c r="S2048" s="17"/>
      <c r="T2048" s="8"/>
      <c r="V2048" s="8"/>
      <c r="AA2048" s="9"/>
      <c r="AW2048" s="8"/>
      <c r="DB2048" s="8"/>
      <c r="DC2048" s="8"/>
      <c r="DM2048" s="8"/>
      <c r="DY2048" s="7"/>
      <c r="DZ2048" s="7"/>
      <c r="EJ2048" s="7"/>
    </row>
    <row r="2049" spans="4:140" x14ac:dyDescent="0.2">
      <c r="D2049" s="7"/>
      <c r="E2049" s="7"/>
      <c r="F2049" s="7"/>
      <c r="G2049" s="7"/>
      <c r="H2049" s="7"/>
      <c r="S2049" s="17"/>
      <c r="T2049" s="8"/>
      <c r="V2049" s="8"/>
      <c r="AA2049" s="9"/>
      <c r="AW2049" s="8"/>
      <c r="DB2049" s="8"/>
      <c r="DC2049" s="8"/>
      <c r="DM2049" s="8"/>
      <c r="DY2049" s="7"/>
      <c r="DZ2049" s="7"/>
      <c r="EJ2049" s="7"/>
    </row>
    <row r="2050" spans="4:140" x14ac:dyDescent="0.2">
      <c r="D2050" s="7"/>
      <c r="E2050" s="7"/>
      <c r="F2050" s="7"/>
      <c r="G2050" s="7"/>
      <c r="H2050" s="7"/>
      <c r="S2050" s="17"/>
      <c r="T2050" s="8"/>
      <c r="V2050" s="8"/>
      <c r="AA2050" s="9"/>
      <c r="AW2050" s="8"/>
      <c r="DB2050" s="8"/>
      <c r="DC2050" s="8"/>
      <c r="DM2050" s="8"/>
      <c r="DY2050" s="7"/>
      <c r="DZ2050" s="7"/>
      <c r="EJ2050" s="7"/>
    </row>
    <row r="2051" spans="4:140" x14ac:dyDescent="0.2">
      <c r="D2051" s="7"/>
      <c r="E2051" s="7"/>
      <c r="F2051" s="7"/>
      <c r="G2051" s="7"/>
      <c r="H2051" s="7"/>
      <c r="S2051" s="17"/>
      <c r="T2051" s="8"/>
      <c r="V2051" s="8"/>
      <c r="AA2051" s="9"/>
      <c r="AW2051" s="8"/>
      <c r="DB2051" s="8"/>
      <c r="DC2051" s="8"/>
      <c r="DM2051" s="8"/>
      <c r="DY2051" s="7"/>
      <c r="DZ2051" s="7"/>
      <c r="EJ2051" s="7"/>
    </row>
    <row r="2052" spans="4:140" x14ac:dyDescent="0.2">
      <c r="D2052" s="7"/>
      <c r="E2052" s="7"/>
      <c r="F2052" s="7"/>
      <c r="G2052" s="7"/>
      <c r="H2052" s="7"/>
      <c r="S2052" s="17"/>
      <c r="T2052" s="8"/>
      <c r="V2052" s="8"/>
      <c r="AA2052" s="9"/>
      <c r="AW2052" s="8"/>
      <c r="DB2052" s="8"/>
      <c r="DC2052" s="8"/>
      <c r="DM2052" s="8"/>
      <c r="DY2052" s="7"/>
      <c r="DZ2052" s="7"/>
      <c r="EJ2052" s="7"/>
    </row>
    <row r="2053" spans="4:140" x14ac:dyDescent="0.2">
      <c r="D2053" s="7"/>
      <c r="E2053" s="7"/>
      <c r="F2053" s="7"/>
      <c r="G2053" s="7"/>
      <c r="H2053" s="7"/>
      <c r="S2053" s="17"/>
      <c r="T2053" s="8"/>
      <c r="V2053" s="8"/>
      <c r="AA2053" s="9"/>
      <c r="AW2053" s="8"/>
      <c r="DB2053" s="8"/>
      <c r="DC2053" s="8"/>
      <c r="DM2053" s="8"/>
      <c r="DY2053" s="7"/>
      <c r="DZ2053" s="7"/>
      <c r="EJ2053" s="7"/>
    </row>
    <row r="2054" spans="4:140" x14ac:dyDescent="0.2">
      <c r="D2054" s="7"/>
      <c r="E2054" s="7"/>
      <c r="F2054" s="7"/>
      <c r="G2054" s="7"/>
      <c r="H2054" s="7"/>
      <c r="S2054" s="17"/>
      <c r="T2054" s="8"/>
      <c r="V2054" s="8"/>
      <c r="AA2054" s="9"/>
      <c r="AW2054" s="8"/>
      <c r="DB2054" s="8"/>
      <c r="DC2054" s="8"/>
      <c r="DM2054" s="8"/>
      <c r="DY2054" s="7"/>
      <c r="DZ2054" s="7"/>
      <c r="EJ2054" s="7"/>
    </row>
    <row r="2055" spans="4:140" x14ac:dyDescent="0.2">
      <c r="D2055" s="7"/>
      <c r="E2055" s="7"/>
      <c r="F2055" s="7"/>
      <c r="G2055" s="7"/>
      <c r="H2055" s="7"/>
      <c r="S2055" s="17"/>
      <c r="T2055" s="8"/>
      <c r="V2055" s="8"/>
      <c r="AA2055" s="9"/>
      <c r="AW2055" s="8"/>
      <c r="DB2055" s="8"/>
      <c r="DC2055" s="8"/>
      <c r="DM2055" s="8"/>
      <c r="DY2055" s="7"/>
      <c r="DZ2055" s="7"/>
      <c r="EJ2055" s="7"/>
    </row>
    <row r="2056" spans="4:140" x14ac:dyDescent="0.2">
      <c r="D2056" s="7"/>
      <c r="E2056" s="7"/>
      <c r="F2056" s="7"/>
      <c r="G2056" s="7"/>
      <c r="H2056" s="7"/>
      <c r="S2056" s="17"/>
      <c r="T2056" s="8"/>
      <c r="V2056" s="8"/>
      <c r="AA2056" s="9"/>
      <c r="AW2056" s="8"/>
      <c r="DB2056" s="8"/>
      <c r="DC2056" s="8"/>
      <c r="DM2056" s="8"/>
      <c r="DY2056" s="7"/>
      <c r="DZ2056" s="7"/>
      <c r="EJ2056" s="7"/>
    </row>
    <row r="2057" spans="4:140" x14ac:dyDescent="0.2">
      <c r="D2057" s="7"/>
      <c r="E2057" s="7"/>
      <c r="F2057" s="7"/>
      <c r="G2057" s="7"/>
      <c r="H2057" s="7"/>
      <c r="S2057" s="17"/>
      <c r="T2057" s="8"/>
      <c r="V2057" s="8"/>
      <c r="AA2057" s="9"/>
      <c r="AW2057" s="8"/>
      <c r="DB2057" s="8"/>
      <c r="DC2057" s="8"/>
      <c r="DM2057" s="8"/>
      <c r="DY2057" s="7"/>
      <c r="DZ2057" s="7"/>
      <c r="EJ2057" s="7"/>
    </row>
    <row r="2058" spans="4:140" x14ac:dyDescent="0.2">
      <c r="D2058" s="7"/>
      <c r="E2058" s="7"/>
      <c r="F2058" s="7"/>
      <c r="G2058" s="7"/>
      <c r="H2058" s="7"/>
      <c r="S2058" s="17"/>
      <c r="T2058" s="8"/>
      <c r="V2058" s="8"/>
      <c r="AA2058" s="9"/>
      <c r="AW2058" s="8"/>
      <c r="DB2058" s="8"/>
      <c r="DC2058" s="8"/>
      <c r="DM2058" s="8"/>
      <c r="DY2058" s="7"/>
      <c r="DZ2058" s="7"/>
      <c r="EJ2058" s="7"/>
    </row>
    <row r="2059" spans="4:140" x14ac:dyDescent="0.2">
      <c r="D2059" s="7"/>
      <c r="E2059" s="7"/>
      <c r="F2059" s="7"/>
      <c r="G2059" s="7"/>
      <c r="H2059" s="7"/>
      <c r="S2059" s="17"/>
      <c r="T2059" s="8"/>
      <c r="V2059" s="8"/>
      <c r="AA2059" s="9"/>
      <c r="AW2059" s="8"/>
      <c r="DB2059" s="8"/>
      <c r="DC2059" s="8"/>
      <c r="DM2059" s="8"/>
      <c r="DY2059" s="7"/>
      <c r="DZ2059" s="7"/>
      <c r="EJ2059" s="7"/>
    </row>
    <row r="2060" spans="4:140" x14ac:dyDescent="0.2">
      <c r="D2060" s="7"/>
      <c r="E2060" s="7"/>
      <c r="F2060" s="7"/>
      <c r="G2060" s="7"/>
      <c r="H2060" s="7"/>
      <c r="S2060" s="17"/>
      <c r="T2060" s="8"/>
      <c r="V2060" s="8"/>
      <c r="AA2060" s="9"/>
      <c r="AW2060" s="8"/>
      <c r="DB2060" s="8"/>
      <c r="DC2060" s="8"/>
      <c r="DM2060" s="8"/>
      <c r="DY2060" s="7"/>
      <c r="DZ2060" s="7"/>
      <c r="EJ2060" s="7"/>
    </row>
    <row r="2061" spans="4:140" x14ac:dyDescent="0.2">
      <c r="D2061" s="7"/>
      <c r="E2061" s="7"/>
      <c r="F2061" s="7"/>
      <c r="G2061" s="7"/>
      <c r="H2061" s="7"/>
      <c r="S2061" s="17"/>
      <c r="T2061" s="8"/>
      <c r="V2061" s="8"/>
      <c r="AA2061" s="9"/>
      <c r="AW2061" s="8"/>
      <c r="DB2061" s="8"/>
      <c r="DC2061" s="8"/>
      <c r="DM2061" s="8"/>
      <c r="DY2061" s="7"/>
      <c r="DZ2061" s="7"/>
      <c r="EJ2061" s="7"/>
    </row>
    <row r="2062" spans="4:140" x14ac:dyDescent="0.2">
      <c r="D2062" s="7"/>
      <c r="E2062" s="7"/>
      <c r="F2062" s="7"/>
      <c r="G2062" s="7"/>
      <c r="H2062" s="7"/>
      <c r="S2062" s="17"/>
      <c r="T2062" s="8"/>
      <c r="V2062" s="8"/>
      <c r="AA2062" s="9"/>
      <c r="AW2062" s="8"/>
      <c r="DB2062" s="8"/>
      <c r="DC2062" s="8"/>
      <c r="DM2062" s="8"/>
      <c r="DY2062" s="7"/>
      <c r="DZ2062" s="7"/>
      <c r="EJ2062" s="7"/>
    </row>
    <row r="2063" spans="4:140" x14ac:dyDescent="0.2">
      <c r="D2063" s="7"/>
      <c r="E2063" s="7"/>
      <c r="F2063" s="7"/>
      <c r="G2063" s="7"/>
      <c r="H2063" s="7"/>
      <c r="S2063" s="17"/>
      <c r="T2063" s="8"/>
      <c r="V2063" s="8"/>
      <c r="AA2063" s="9"/>
      <c r="AW2063" s="8"/>
      <c r="DB2063" s="8"/>
      <c r="DC2063" s="8"/>
      <c r="DM2063" s="8"/>
      <c r="DY2063" s="7"/>
      <c r="DZ2063" s="7"/>
      <c r="EJ2063" s="7"/>
    </row>
    <row r="2064" spans="4:140" x14ac:dyDescent="0.2">
      <c r="D2064" s="7"/>
      <c r="E2064" s="7"/>
      <c r="F2064" s="7"/>
      <c r="G2064" s="7"/>
      <c r="H2064" s="7"/>
      <c r="S2064" s="17"/>
      <c r="T2064" s="8"/>
      <c r="V2064" s="8"/>
      <c r="AA2064" s="9"/>
      <c r="AW2064" s="8"/>
      <c r="DB2064" s="8"/>
      <c r="DC2064" s="8"/>
      <c r="DM2064" s="8"/>
      <c r="DY2064" s="7"/>
      <c r="DZ2064" s="7"/>
      <c r="EJ2064" s="7"/>
    </row>
    <row r="2065" spans="4:140" x14ac:dyDescent="0.2">
      <c r="D2065" s="7"/>
      <c r="E2065" s="7"/>
      <c r="F2065" s="7"/>
      <c r="G2065" s="7"/>
      <c r="H2065" s="7"/>
      <c r="S2065" s="17"/>
      <c r="T2065" s="8"/>
      <c r="V2065" s="8"/>
      <c r="AA2065" s="9"/>
      <c r="AW2065" s="8"/>
      <c r="DB2065" s="8"/>
      <c r="DC2065" s="8"/>
      <c r="DM2065" s="8"/>
      <c r="DY2065" s="7"/>
      <c r="DZ2065" s="7"/>
      <c r="EJ2065" s="7"/>
    </row>
    <row r="2066" spans="4:140" x14ac:dyDescent="0.2">
      <c r="D2066" s="7"/>
      <c r="E2066" s="7"/>
      <c r="F2066" s="7"/>
      <c r="G2066" s="7"/>
      <c r="H2066" s="7"/>
      <c r="S2066" s="17"/>
      <c r="T2066" s="8"/>
      <c r="V2066" s="8"/>
      <c r="AA2066" s="9"/>
      <c r="AW2066" s="8"/>
      <c r="DB2066" s="8"/>
      <c r="DC2066" s="8"/>
      <c r="DM2066" s="8"/>
      <c r="DY2066" s="7"/>
      <c r="DZ2066" s="7"/>
      <c r="EJ2066" s="7"/>
    </row>
    <row r="2067" spans="4:140" x14ac:dyDescent="0.2">
      <c r="D2067" s="7"/>
      <c r="E2067" s="7"/>
      <c r="F2067" s="7"/>
      <c r="G2067" s="7"/>
      <c r="H2067" s="7"/>
      <c r="S2067" s="17"/>
      <c r="T2067" s="8"/>
      <c r="V2067" s="8"/>
      <c r="AA2067" s="9"/>
      <c r="AW2067" s="8"/>
      <c r="DB2067" s="8"/>
      <c r="DC2067" s="8"/>
      <c r="DM2067" s="8"/>
      <c r="DY2067" s="7"/>
      <c r="DZ2067" s="7"/>
      <c r="EJ2067" s="7"/>
    </row>
    <row r="2068" spans="4:140" x14ac:dyDescent="0.2">
      <c r="D2068" s="7"/>
      <c r="E2068" s="7"/>
      <c r="F2068" s="7"/>
      <c r="G2068" s="7"/>
      <c r="H2068" s="7"/>
      <c r="S2068" s="17"/>
      <c r="T2068" s="8"/>
      <c r="V2068" s="8"/>
      <c r="AA2068" s="9"/>
      <c r="AW2068" s="8"/>
      <c r="DB2068" s="8"/>
      <c r="DC2068" s="8"/>
      <c r="DM2068" s="8"/>
      <c r="DY2068" s="7"/>
      <c r="DZ2068" s="7"/>
      <c r="EJ2068" s="7"/>
    </row>
    <row r="2069" spans="4:140" x14ac:dyDescent="0.2">
      <c r="D2069" s="7"/>
      <c r="E2069" s="7"/>
      <c r="F2069" s="7"/>
      <c r="G2069" s="7"/>
      <c r="H2069" s="7"/>
      <c r="S2069" s="17"/>
      <c r="T2069" s="8"/>
      <c r="V2069" s="8"/>
      <c r="AA2069" s="9"/>
      <c r="AW2069" s="8"/>
      <c r="DB2069" s="8"/>
      <c r="DC2069" s="8"/>
      <c r="DM2069" s="8"/>
      <c r="DY2069" s="7"/>
      <c r="DZ2069" s="7"/>
      <c r="EJ2069" s="7"/>
    </row>
    <row r="2070" spans="4:140" x14ac:dyDescent="0.2">
      <c r="D2070" s="7"/>
      <c r="E2070" s="7"/>
      <c r="F2070" s="7"/>
      <c r="G2070" s="7"/>
      <c r="H2070" s="7"/>
      <c r="S2070" s="17"/>
      <c r="T2070" s="8"/>
      <c r="V2070" s="8"/>
      <c r="AA2070" s="9"/>
      <c r="AW2070" s="8"/>
      <c r="DB2070" s="8"/>
      <c r="DC2070" s="8"/>
      <c r="DM2070" s="8"/>
      <c r="DY2070" s="7"/>
      <c r="DZ2070" s="7"/>
      <c r="EJ2070" s="7"/>
    </row>
    <row r="2071" spans="4:140" x14ac:dyDescent="0.2">
      <c r="D2071" s="7"/>
      <c r="E2071" s="7"/>
      <c r="F2071" s="7"/>
      <c r="G2071" s="7"/>
      <c r="H2071" s="7"/>
      <c r="S2071" s="17"/>
      <c r="T2071" s="8"/>
      <c r="V2071" s="8"/>
      <c r="AA2071" s="9"/>
      <c r="AW2071" s="8"/>
      <c r="DB2071" s="8"/>
      <c r="DC2071" s="8"/>
      <c r="DM2071" s="8"/>
      <c r="DY2071" s="7"/>
      <c r="DZ2071" s="7"/>
      <c r="EJ2071" s="7"/>
    </row>
    <row r="2072" spans="4:140" x14ac:dyDescent="0.2">
      <c r="D2072" s="7"/>
      <c r="E2072" s="7"/>
      <c r="F2072" s="7"/>
      <c r="G2072" s="7"/>
      <c r="H2072" s="7"/>
      <c r="S2072" s="17"/>
      <c r="T2072" s="8"/>
      <c r="V2072" s="8"/>
      <c r="AA2072" s="9"/>
      <c r="AW2072" s="8"/>
      <c r="DB2072" s="8"/>
      <c r="DC2072" s="8"/>
      <c r="DM2072" s="8"/>
      <c r="DY2072" s="7"/>
      <c r="DZ2072" s="7"/>
      <c r="EJ2072" s="7"/>
    </row>
    <row r="2073" spans="4:140" x14ac:dyDescent="0.2">
      <c r="D2073" s="7"/>
      <c r="E2073" s="7"/>
      <c r="F2073" s="7"/>
      <c r="G2073" s="7"/>
      <c r="H2073" s="7"/>
      <c r="S2073" s="17"/>
      <c r="T2073" s="8"/>
      <c r="V2073" s="8"/>
      <c r="AA2073" s="9"/>
      <c r="AW2073" s="8"/>
      <c r="DB2073" s="8"/>
      <c r="DC2073" s="8"/>
      <c r="DM2073" s="8"/>
      <c r="DY2073" s="7"/>
      <c r="DZ2073" s="7"/>
      <c r="EJ2073" s="7"/>
    </row>
    <row r="2074" spans="4:140" x14ac:dyDescent="0.2">
      <c r="D2074" s="7"/>
      <c r="E2074" s="7"/>
      <c r="F2074" s="7"/>
      <c r="G2074" s="7"/>
      <c r="H2074" s="7"/>
      <c r="S2074" s="17"/>
      <c r="T2074" s="8"/>
      <c r="V2074" s="8"/>
      <c r="AA2074" s="9"/>
      <c r="AW2074" s="8"/>
      <c r="DB2074" s="8"/>
      <c r="DC2074" s="8"/>
      <c r="DM2074" s="8"/>
      <c r="DY2074" s="7"/>
      <c r="DZ2074" s="7"/>
      <c r="EJ2074" s="7"/>
    </row>
    <row r="2075" spans="4:140" x14ac:dyDescent="0.2">
      <c r="D2075" s="7"/>
      <c r="E2075" s="7"/>
      <c r="F2075" s="7"/>
      <c r="G2075" s="7"/>
      <c r="H2075" s="7"/>
      <c r="S2075" s="17"/>
      <c r="T2075" s="8"/>
      <c r="V2075" s="8"/>
      <c r="AA2075" s="9"/>
      <c r="AW2075" s="8"/>
      <c r="DB2075" s="8"/>
      <c r="DC2075" s="8"/>
      <c r="DM2075" s="8"/>
      <c r="DY2075" s="7"/>
      <c r="DZ2075" s="7"/>
      <c r="EJ2075" s="7"/>
    </row>
    <row r="2076" spans="4:140" x14ac:dyDescent="0.2">
      <c r="D2076" s="7"/>
      <c r="E2076" s="7"/>
      <c r="F2076" s="7"/>
      <c r="G2076" s="7"/>
      <c r="H2076" s="7"/>
      <c r="S2076" s="17"/>
      <c r="T2076" s="8"/>
      <c r="V2076" s="8"/>
      <c r="AA2076" s="9"/>
      <c r="AW2076" s="8"/>
      <c r="DB2076" s="8"/>
      <c r="DC2076" s="8"/>
      <c r="DM2076" s="8"/>
      <c r="DY2076" s="7"/>
      <c r="DZ2076" s="7"/>
      <c r="EJ2076" s="7"/>
    </row>
    <row r="2077" spans="4:140" x14ac:dyDescent="0.2">
      <c r="D2077" s="7"/>
      <c r="E2077" s="7"/>
      <c r="F2077" s="7"/>
      <c r="G2077" s="7"/>
      <c r="H2077" s="7"/>
      <c r="S2077" s="17"/>
      <c r="T2077" s="8"/>
      <c r="V2077" s="8"/>
      <c r="AA2077" s="9"/>
      <c r="AW2077" s="8"/>
      <c r="DB2077" s="8"/>
      <c r="DC2077" s="8"/>
      <c r="DM2077" s="8"/>
      <c r="DY2077" s="7"/>
      <c r="DZ2077" s="7"/>
      <c r="EJ2077" s="7"/>
    </row>
    <row r="2078" spans="4:140" x14ac:dyDescent="0.2">
      <c r="D2078" s="7"/>
      <c r="E2078" s="7"/>
      <c r="F2078" s="7"/>
      <c r="G2078" s="7"/>
      <c r="H2078" s="7"/>
      <c r="S2078" s="17"/>
      <c r="T2078" s="8"/>
      <c r="V2078" s="8"/>
      <c r="AA2078" s="9"/>
      <c r="AW2078" s="8"/>
      <c r="DB2078" s="8"/>
      <c r="DC2078" s="8"/>
      <c r="DM2078" s="8"/>
      <c r="DY2078" s="7"/>
      <c r="DZ2078" s="7"/>
      <c r="EJ2078" s="7"/>
    </row>
    <row r="2079" spans="4:140" x14ac:dyDescent="0.2">
      <c r="D2079" s="7"/>
      <c r="E2079" s="7"/>
      <c r="F2079" s="7"/>
      <c r="G2079" s="7"/>
      <c r="H2079" s="7"/>
      <c r="S2079" s="17"/>
      <c r="T2079" s="8"/>
      <c r="V2079" s="8"/>
      <c r="AA2079" s="9"/>
      <c r="AW2079" s="8"/>
      <c r="DB2079" s="8"/>
      <c r="DC2079" s="8"/>
      <c r="DM2079" s="8"/>
      <c r="DY2079" s="7"/>
      <c r="DZ2079" s="7"/>
      <c r="EJ2079" s="7"/>
    </row>
    <row r="2080" spans="4:140" x14ac:dyDescent="0.2">
      <c r="D2080" s="7"/>
      <c r="E2080" s="7"/>
      <c r="F2080" s="7"/>
      <c r="G2080" s="7"/>
      <c r="H2080" s="7"/>
      <c r="S2080" s="17"/>
      <c r="T2080" s="8"/>
      <c r="V2080" s="8"/>
      <c r="AA2080" s="9"/>
      <c r="AW2080" s="8"/>
      <c r="DB2080" s="8"/>
      <c r="DC2080" s="8"/>
      <c r="DM2080" s="8"/>
      <c r="DY2080" s="7"/>
      <c r="DZ2080" s="7"/>
      <c r="EJ2080" s="7"/>
    </row>
    <row r="2081" spans="4:140" x14ac:dyDescent="0.2">
      <c r="D2081" s="7"/>
      <c r="E2081" s="7"/>
      <c r="F2081" s="7"/>
      <c r="G2081" s="7"/>
      <c r="H2081" s="7"/>
      <c r="S2081" s="17"/>
      <c r="T2081" s="8"/>
      <c r="V2081" s="8"/>
      <c r="AA2081" s="9"/>
      <c r="AW2081" s="8"/>
      <c r="DB2081" s="8"/>
      <c r="DC2081" s="8"/>
      <c r="DM2081" s="8"/>
      <c r="DY2081" s="7"/>
      <c r="DZ2081" s="7"/>
      <c r="EJ2081" s="7"/>
    </row>
    <row r="2082" spans="4:140" x14ac:dyDescent="0.2">
      <c r="D2082" s="7"/>
      <c r="E2082" s="7"/>
      <c r="F2082" s="7"/>
      <c r="G2082" s="7"/>
      <c r="H2082" s="7"/>
      <c r="S2082" s="17"/>
      <c r="T2082" s="8"/>
      <c r="V2082" s="8"/>
      <c r="AA2082" s="9"/>
      <c r="AW2082" s="8"/>
      <c r="DB2082" s="8"/>
      <c r="DC2082" s="8"/>
      <c r="DM2082" s="8"/>
      <c r="DY2082" s="7"/>
      <c r="DZ2082" s="7"/>
      <c r="EJ2082" s="7"/>
    </row>
    <row r="2083" spans="4:140" x14ac:dyDescent="0.2">
      <c r="D2083" s="7"/>
      <c r="E2083" s="7"/>
      <c r="F2083" s="7"/>
      <c r="G2083" s="7"/>
      <c r="H2083" s="7"/>
      <c r="S2083" s="17"/>
      <c r="T2083" s="8"/>
      <c r="V2083" s="8"/>
      <c r="AA2083" s="9"/>
      <c r="AW2083" s="8"/>
      <c r="DB2083" s="8"/>
      <c r="DC2083" s="8"/>
      <c r="DM2083" s="8"/>
      <c r="DY2083" s="7"/>
      <c r="DZ2083" s="7"/>
      <c r="EJ2083" s="7"/>
    </row>
    <row r="2084" spans="4:140" x14ac:dyDescent="0.2">
      <c r="D2084" s="7"/>
      <c r="E2084" s="7"/>
      <c r="F2084" s="7"/>
      <c r="G2084" s="7"/>
      <c r="H2084" s="7"/>
      <c r="S2084" s="17"/>
      <c r="T2084" s="8"/>
      <c r="V2084" s="8"/>
      <c r="AA2084" s="9"/>
      <c r="AW2084" s="8"/>
      <c r="DB2084" s="8"/>
      <c r="DC2084" s="8"/>
      <c r="DM2084" s="8"/>
      <c r="DY2084" s="7"/>
      <c r="DZ2084" s="7"/>
      <c r="EJ2084" s="7"/>
    </row>
    <row r="2085" spans="4:140" x14ac:dyDescent="0.2">
      <c r="D2085" s="7"/>
      <c r="E2085" s="7"/>
      <c r="F2085" s="7"/>
      <c r="G2085" s="7"/>
      <c r="H2085" s="7"/>
      <c r="S2085" s="17"/>
      <c r="T2085" s="8"/>
      <c r="V2085" s="8"/>
      <c r="AA2085" s="9"/>
      <c r="AW2085" s="8"/>
      <c r="DB2085" s="8"/>
      <c r="DC2085" s="8"/>
      <c r="DM2085" s="8"/>
      <c r="DY2085" s="7"/>
      <c r="DZ2085" s="7"/>
      <c r="EJ2085" s="7"/>
    </row>
    <row r="2086" spans="4:140" x14ac:dyDescent="0.2">
      <c r="D2086" s="7"/>
      <c r="E2086" s="7"/>
      <c r="F2086" s="7"/>
      <c r="G2086" s="7"/>
      <c r="H2086" s="7"/>
      <c r="S2086" s="17"/>
      <c r="T2086" s="8"/>
      <c r="V2086" s="8"/>
      <c r="AA2086" s="9"/>
      <c r="AW2086" s="8"/>
      <c r="DB2086" s="8"/>
      <c r="DC2086" s="8"/>
      <c r="DM2086" s="8"/>
      <c r="DY2086" s="7"/>
      <c r="DZ2086" s="7"/>
      <c r="EJ2086" s="7"/>
    </row>
    <row r="2087" spans="4:140" x14ac:dyDescent="0.2">
      <c r="D2087" s="7"/>
      <c r="E2087" s="7"/>
      <c r="F2087" s="7"/>
      <c r="G2087" s="7"/>
      <c r="H2087" s="7"/>
      <c r="S2087" s="17"/>
      <c r="T2087" s="8"/>
      <c r="V2087" s="8"/>
      <c r="AA2087" s="9"/>
      <c r="AW2087" s="8"/>
      <c r="DB2087" s="8"/>
      <c r="DC2087" s="8"/>
      <c r="DM2087" s="8"/>
      <c r="DY2087" s="7"/>
      <c r="DZ2087" s="7"/>
      <c r="EJ2087" s="7"/>
    </row>
    <row r="2088" spans="4:140" x14ac:dyDescent="0.2">
      <c r="D2088" s="7"/>
      <c r="E2088" s="7"/>
      <c r="F2088" s="7"/>
      <c r="G2088" s="7"/>
      <c r="H2088" s="7"/>
      <c r="S2088" s="17"/>
      <c r="T2088" s="8"/>
      <c r="V2088" s="8"/>
      <c r="AA2088" s="9"/>
      <c r="AW2088" s="8"/>
      <c r="DB2088" s="8"/>
      <c r="DC2088" s="8"/>
      <c r="DM2088" s="8"/>
      <c r="DY2088" s="7"/>
      <c r="DZ2088" s="7"/>
      <c r="EJ2088" s="7"/>
    </row>
    <row r="2089" spans="4:140" x14ac:dyDescent="0.2">
      <c r="D2089" s="7"/>
      <c r="E2089" s="7"/>
      <c r="F2089" s="7"/>
      <c r="G2089" s="7"/>
      <c r="H2089" s="7"/>
      <c r="S2089" s="17"/>
      <c r="T2089" s="8"/>
      <c r="V2089" s="8"/>
      <c r="AA2089" s="9"/>
      <c r="AW2089" s="8"/>
      <c r="DB2089" s="8"/>
      <c r="DC2089" s="8"/>
      <c r="DM2089" s="8"/>
      <c r="DY2089" s="7"/>
      <c r="DZ2089" s="7"/>
      <c r="EJ2089" s="7"/>
    </row>
    <row r="2090" spans="4:140" x14ac:dyDescent="0.2">
      <c r="D2090" s="7"/>
      <c r="E2090" s="7"/>
      <c r="F2090" s="7"/>
      <c r="G2090" s="7"/>
      <c r="H2090" s="7"/>
      <c r="S2090" s="17"/>
      <c r="T2090" s="8"/>
      <c r="V2090" s="8"/>
      <c r="AA2090" s="9"/>
      <c r="AW2090" s="8"/>
      <c r="DB2090" s="8"/>
      <c r="DC2090" s="8"/>
      <c r="DM2090" s="8"/>
      <c r="DY2090" s="7"/>
      <c r="DZ2090" s="7"/>
      <c r="EJ2090" s="7"/>
    </row>
    <row r="2091" spans="4:140" x14ac:dyDescent="0.2">
      <c r="D2091" s="7"/>
      <c r="E2091" s="7"/>
      <c r="F2091" s="7"/>
      <c r="G2091" s="7"/>
      <c r="H2091" s="7"/>
      <c r="S2091" s="17"/>
      <c r="T2091" s="8"/>
      <c r="V2091" s="8"/>
      <c r="AA2091" s="9"/>
      <c r="AW2091" s="8"/>
      <c r="DB2091" s="8"/>
      <c r="DC2091" s="8"/>
      <c r="DM2091" s="8"/>
      <c r="DY2091" s="7"/>
      <c r="DZ2091" s="7"/>
      <c r="EJ2091" s="7"/>
    </row>
    <row r="2092" spans="4:140" x14ac:dyDescent="0.2">
      <c r="D2092" s="7"/>
      <c r="E2092" s="7"/>
      <c r="F2092" s="7"/>
      <c r="G2092" s="7"/>
      <c r="H2092" s="7"/>
      <c r="S2092" s="17"/>
      <c r="T2092" s="8"/>
      <c r="V2092" s="8"/>
      <c r="AA2092" s="9"/>
      <c r="AW2092" s="8"/>
      <c r="DB2092" s="8"/>
      <c r="DC2092" s="8"/>
      <c r="DM2092" s="8"/>
      <c r="DY2092" s="7"/>
      <c r="DZ2092" s="7"/>
      <c r="EJ2092" s="7"/>
    </row>
    <row r="2093" spans="4:140" x14ac:dyDescent="0.2">
      <c r="D2093" s="7"/>
      <c r="E2093" s="7"/>
      <c r="F2093" s="7"/>
      <c r="G2093" s="7"/>
      <c r="H2093" s="7"/>
      <c r="S2093" s="17"/>
      <c r="T2093" s="8"/>
      <c r="V2093" s="8"/>
      <c r="AA2093" s="9"/>
      <c r="AW2093" s="8"/>
      <c r="DB2093" s="8"/>
      <c r="DC2093" s="8"/>
      <c r="DM2093" s="8"/>
      <c r="DY2093" s="7"/>
      <c r="DZ2093" s="7"/>
      <c r="EJ2093" s="7"/>
    </row>
    <row r="2094" spans="4:140" x14ac:dyDescent="0.2">
      <c r="D2094" s="7"/>
      <c r="E2094" s="7"/>
      <c r="F2094" s="7"/>
      <c r="G2094" s="7"/>
      <c r="H2094" s="7"/>
      <c r="S2094" s="17"/>
      <c r="T2094" s="8"/>
      <c r="V2094" s="8"/>
      <c r="AA2094" s="9"/>
      <c r="AW2094" s="8"/>
      <c r="DB2094" s="8"/>
      <c r="DC2094" s="8"/>
      <c r="DM2094" s="8"/>
      <c r="DY2094" s="7"/>
      <c r="DZ2094" s="7"/>
      <c r="EJ2094" s="7"/>
    </row>
    <row r="2095" spans="4:140" x14ac:dyDescent="0.2">
      <c r="D2095" s="7"/>
      <c r="E2095" s="7"/>
      <c r="F2095" s="7"/>
      <c r="G2095" s="7"/>
      <c r="H2095" s="7"/>
      <c r="S2095" s="17"/>
      <c r="T2095" s="8"/>
      <c r="V2095" s="8"/>
      <c r="AA2095" s="9"/>
      <c r="AW2095" s="8"/>
      <c r="DB2095" s="8"/>
      <c r="DC2095" s="8"/>
      <c r="DM2095" s="8"/>
      <c r="DY2095" s="7"/>
      <c r="DZ2095" s="7"/>
      <c r="EJ2095" s="7"/>
    </row>
    <row r="2096" spans="4:140" x14ac:dyDescent="0.2">
      <c r="D2096" s="7"/>
      <c r="E2096" s="7"/>
      <c r="F2096" s="7"/>
      <c r="G2096" s="7"/>
      <c r="H2096" s="7"/>
      <c r="S2096" s="17"/>
      <c r="T2096" s="8"/>
      <c r="V2096" s="8"/>
      <c r="AA2096" s="9"/>
      <c r="AW2096" s="8"/>
      <c r="DB2096" s="8"/>
      <c r="DC2096" s="8"/>
      <c r="DM2096" s="8"/>
      <c r="DY2096" s="7"/>
      <c r="DZ2096" s="7"/>
      <c r="EJ2096" s="7"/>
    </row>
    <row r="2097" spans="4:140" x14ac:dyDescent="0.2">
      <c r="D2097" s="7"/>
      <c r="E2097" s="7"/>
      <c r="F2097" s="7"/>
      <c r="G2097" s="7"/>
      <c r="H2097" s="7"/>
      <c r="S2097" s="17"/>
      <c r="T2097" s="8"/>
      <c r="V2097" s="8"/>
      <c r="AA2097" s="9"/>
      <c r="AW2097" s="8"/>
      <c r="DB2097" s="8"/>
      <c r="DC2097" s="8"/>
      <c r="DM2097" s="8"/>
      <c r="DY2097" s="7"/>
      <c r="DZ2097" s="7"/>
      <c r="EJ2097" s="7"/>
    </row>
    <row r="2098" spans="4:140" x14ac:dyDescent="0.2">
      <c r="D2098" s="7"/>
      <c r="E2098" s="7"/>
      <c r="F2098" s="7"/>
      <c r="G2098" s="7"/>
      <c r="H2098" s="7"/>
      <c r="S2098" s="17"/>
      <c r="T2098" s="8"/>
      <c r="V2098" s="8"/>
      <c r="AA2098" s="9"/>
      <c r="AW2098" s="8"/>
      <c r="DB2098" s="8"/>
      <c r="DC2098" s="8"/>
      <c r="DM2098" s="8"/>
      <c r="DY2098" s="7"/>
      <c r="DZ2098" s="7"/>
      <c r="EJ2098" s="7"/>
    </row>
    <row r="2099" spans="4:140" x14ac:dyDescent="0.2">
      <c r="D2099" s="7"/>
      <c r="E2099" s="7"/>
      <c r="F2099" s="7"/>
      <c r="G2099" s="7"/>
      <c r="H2099" s="7"/>
      <c r="S2099" s="17"/>
      <c r="T2099" s="8"/>
      <c r="V2099" s="8"/>
      <c r="AA2099" s="9"/>
      <c r="AW2099" s="8"/>
      <c r="DB2099" s="8"/>
      <c r="DC2099" s="8"/>
      <c r="DM2099" s="8"/>
      <c r="DY2099" s="7"/>
      <c r="DZ2099" s="7"/>
      <c r="EJ2099" s="7"/>
    </row>
    <row r="2100" spans="4:140" x14ac:dyDescent="0.2">
      <c r="D2100" s="7"/>
      <c r="E2100" s="7"/>
      <c r="F2100" s="7"/>
      <c r="G2100" s="7"/>
      <c r="H2100" s="7"/>
      <c r="S2100" s="17"/>
      <c r="T2100" s="8"/>
      <c r="V2100" s="8"/>
      <c r="AA2100" s="9"/>
      <c r="AW2100" s="8"/>
      <c r="DB2100" s="8"/>
      <c r="DC2100" s="8"/>
      <c r="DM2100" s="8"/>
      <c r="DY2100" s="7"/>
      <c r="DZ2100" s="7"/>
      <c r="EJ2100" s="7"/>
    </row>
    <row r="2101" spans="4:140" x14ac:dyDescent="0.2">
      <c r="D2101" s="7"/>
      <c r="E2101" s="7"/>
      <c r="F2101" s="7"/>
      <c r="G2101" s="7"/>
      <c r="H2101" s="7"/>
      <c r="S2101" s="17"/>
      <c r="T2101" s="8"/>
      <c r="V2101" s="8"/>
      <c r="AA2101" s="9"/>
      <c r="AW2101" s="8"/>
      <c r="DB2101" s="8"/>
      <c r="DC2101" s="8"/>
      <c r="DM2101" s="8"/>
      <c r="DY2101" s="7"/>
      <c r="DZ2101" s="7"/>
      <c r="EJ2101" s="7"/>
    </row>
    <row r="2102" spans="4:140" x14ac:dyDescent="0.2">
      <c r="D2102" s="7"/>
      <c r="E2102" s="7"/>
      <c r="F2102" s="7"/>
      <c r="G2102" s="7"/>
      <c r="H2102" s="7"/>
      <c r="S2102" s="17"/>
      <c r="T2102" s="8"/>
      <c r="V2102" s="8"/>
      <c r="AA2102" s="9"/>
      <c r="AW2102" s="8"/>
      <c r="DB2102" s="8"/>
      <c r="DC2102" s="8"/>
      <c r="DM2102" s="8"/>
      <c r="DY2102" s="7"/>
      <c r="DZ2102" s="7"/>
      <c r="EJ2102" s="7"/>
    </row>
    <row r="2103" spans="4:140" x14ac:dyDescent="0.2">
      <c r="D2103" s="7"/>
      <c r="E2103" s="7"/>
      <c r="F2103" s="7"/>
      <c r="G2103" s="7"/>
      <c r="H2103" s="7"/>
      <c r="S2103" s="17"/>
      <c r="T2103" s="8"/>
      <c r="V2103" s="8"/>
      <c r="AA2103" s="9"/>
      <c r="AW2103" s="8"/>
      <c r="DB2103" s="8"/>
      <c r="DC2103" s="8"/>
      <c r="DM2103" s="8"/>
      <c r="DY2103" s="7"/>
      <c r="DZ2103" s="7"/>
      <c r="EJ2103" s="7"/>
    </row>
    <row r="2104" spans="4:140" x14ac:dyDescent="0.2">
      <c r="D2104" s="7"/>
      <c r="E2104" s="7"/>
      <c r="F2104" s="7"/>
      <c r="G2104" s="7"/>
      <c r="H2104" s="7"/>
      <c r="S2104" s="17"/>
      <c r="T2104" s="8"/>
      <c r="V2104" s="8"/>
      <c r="AA2104" s="9"/>
      <c r="AW2104" s="8"/>
      <c r="DB2104" s="8"/>
      <c r="DC2104" s="8"/>
      <c r="DM2104" s="8"/>
      <c r="DY2104" s="7"/>
      <c r="DZ2104" s="7"/>
      <c r="EJ2104" s="7"/>
    </row>
    <row r="2105" spans="4:140" x14ac:dyDescent="0.2">
      <c r="D2105" s="7"/>
      <c r="E2105" s="7"/>
      <c r="F2105" s="7"/>
      <c r="G2105" s="7"/>
      <c r="H2105" s="7"/>
      <c r="S2105" s="17"/>
      <c r="T2105" s="8"/>
      <c r="V2105" s="8"/>
      <c r="AA2105" s="9"/>
      <c r="AW2105" s="8"/>
      <c r="DB2105" s="8"/>
      <c r="DC2105" s="8"/>
      <c r="DM2105" s="8"/>
      <c r="DY2105" s="7"/>
      <c r="DZ2105" s="7"/>
      <c r="EJ2105" s="7"/>
    </row>
    <row r="2106" spans="4:140" x14ac:dyDescent="0.2">
      <c r="D2106" s="7"/>
      <c r="E2106" s="7"/>
      <c r="F2106" s="7"/>
      <c r="G2106" s="7"/>
      <c r="H2106" s="7"/>
      <c r="S2106" s="17"/>
      <c r="T2106" s="8"/>
      <c r="V2106" s="8"/>
      <c r="AA2106" s="9"/>
      <c r="AW2106" s="8"/>
      <c r="DB2106" s="8"/>
      <c r="DC2106" s="8"/>
      <c r="DM2106" s="8"/>
      <c r="DY2106" s="7"/>
      <c r="DZ2106" s="7"/>
      <c r="EJ2106" s="7"/>
    </row>
    <row r="2107" spans="4:140" x14ac:dyDescent="0.2">
      <c r="D2107" s="7"/>
      <c r="E2107" s="7"/>
      <c r="F2107" s="7"/>
      <c r="G2107" s="7"/>
      <c r="H2107" s="7"/>
      <c r="S2107" s="17"/>
      <c r="T2107" s="8"/>
      <c r="V2107" s="8"/>
      <c r="AA2107" s="9"/>
      <c r="AW2107" s="8"/>
      <c r="DB2107" s="8"/>
      <c r="DC2107" s="8"/>
      <c r="DM2107" s="8"/>
      <c r="DY2107" s="7"/>
      <c r="DZ2107" s="7"/>
      <c r="EJ2107" s="7"/>
    </row>
    <row r="2108" spans="4:140" x14ac:dyDescent="0.2">
      <c r="D2108" s="7"/>
      <c r="E2108" s="7"/>
      <c r="F2108" s="7"/>
      <c r="G2108" s="7"/>
      <c r="H2108" s="7"/>
      <c r="S2108" s="17"/>
      <c r="T2108" s="8"/>
      <c r="V2108" s="8"/>
      <c r="AA2108" s="9"/>
      <c r="AW2108" s="8"/>
      <c r="DB2108" s="8"/>
      <c r="DC2108" s="8"/>
      <c r="DM2108" s="8"/>
      <c r="DY2108" s="7"/>
      <c r="DZ2108" s="7"/>
      <c r="EJ2108" s="7"/>
    </row>
    <row r="2109" spans="4:140" x14ac:dyDescent="0.2">
      <c r="D2109" s="7"/>
      <c r="E2109" s="7"/>
      <c r="F2109" s="7"/>
      <c r="G2109" s="7"/>
      <c r="H2109" s="7"/>
      <c r="S2109" s="17"/>
      <c r="T2109" s="8"/>
      <c r="V2109" s="8"/>
      <c r="AA2109" s="9"/>
      <c r="AW2109" s="8"/>
      <c r="DB2109" s="8"/>
      <c r="DC2109" s="8"/>
      <c r="DM2109" s="8"/>
      <c r="DY2109" s="7"/>
      <c r="DZ2109" s="7"/>
      <c r="EJ2109" s="7"/>
    </row>
    <row r="2110" spans="4:140" x14ac:dyDescent="0.2">
      <c r="D2110" s="7"/>
      <c r="E2110" s="7"/>
      <c r="F2110" s="7"/>
      <c r="G2110" s="7"/>
      <c r="H2110" s="7"/>
      <c r="S2110" s="17"/>
      <c r="T2110" s="8"/>
      <c r="V2110" s="8"/>
      <c r="AA2110" s="9"/>
      <c r="AW2110" s="8"/>
      <c r="DB2110" s="8"/>
      <c r="DC2110" s="8"/>
      <c r="DM2110" s="8"/>
      <c r="DY2110" s="7"/>
      <c r="DZ2110" s="7"/>
      <c r="EJ2110" s="7"/>
    </row>
    <row r="2111" spans="4:140" x14ac:dyDescent="0.2">
      <c r="D2111" s="7"/>
      <c r="E2111" s="7"/>
      <c r="F2111" s="7"/>
      <c r="G2111" s="7"/>
      <c r="H2111" s="7"/>
      <c r="S2111" s="17"/>
      <c r="T2111" s="8"/>
      <c r="V2111" s="8"/>
      <c r="AA2111" s="9"/>
      <c r="AW2111" s="8"/>
      <c r="DB2111" s="8"/>
      <c r="DC2111" s="8"/>
      <c r="DM2111" s="8"/>
      <c r="DY2111" s="7"/>
      <c r="DZ2111" s="7"/>
      <c r="EJ2111" s="7"/>
    </row>
    <row r="2112" spans="4:140" x14ac:dyDescent="0.2">
      <c r="D2112" s="7"/>
      <c r="E2112" s="7"/>
      <c r="F2112" s="7"/>
      <c r="G2112" s="7"/>
      <c r="H2112" s="7"/>
      <c r="S2112" s="17"/>
      <c r="T2112" s="8"/>
      <c r="V2112" s="8"/>
      <c r="AA2112" s="9"/>
      <c r="AW2112" s="8"/>
      <c r="DB2112" s="8"/>
      <c r="DC2112" s="8"/>
      <c r="DM2112" s="8"/>
      <c r="DY2112" s="7"/>
      <c r="DZ2112" s="7"/>
      <c r="EJ2112" s="7"/>
    </row>
    <row r="2113" spans="4:140" x14ac:dyDescent="0.2">
      <c r="D2113" s="7"/>
      <c r="E2113" s="7"/>
      <c r="F2113" s="7"/>
      <c r="G2113" s="7"/>
      <c r="H2113" s="7"/>
      <c r="S2113" s="17"/>
      <c r="T2113" s="8"/>
      <c r="V2113" s="8"/>
      <c r="AA2113" s="9"/>
      <c r="AW2113" s="8"/>
      <c r="DB2113" s="8"/>
      <c r="DC2113" s="8"/>
      <c r="DM2113" s="8"/>
      <c r="DY2113" s="7"/>
      <c r="DZ2113" s="7"/>
      <c r="EJ2113" s="7"/>
    </row>
    <row r="2114" spans="4:140" x14ac:dyDescent="0.2">
      <c r="D2114" s="7"/>
      <c r="E2114" s="7"/>
      <c r="F2114" s="7"/>
      <c r="G2114" s="7"/>
      <c r="H2114" s="7"/>
      <c r="S2114" s="17"/>
      <c r="T2114" s="8"/>
      <c r="V2114" s="8"/>
      <c r="AA2114" s="9"/>
      <c r="AW2114" s="8"/>
      <c r="DB2114" s="8"/>
      <c r="DC2114" s="8"/>
      <c r="DM2114" s="8"/>
      <c r="DY2114" s="7"/>
      <c r="DZ2114" s="7"/>
      <c r="EJ2114" s="7"/>
    </row>
    <row r="2115" spans="4:140" x14ac:dyDescent="0.2">
      <c r="D2115" s="7"/>
      <c r="E2115" s="7"/>
      <c r="F2115" s="7"/>
      <c r="G2115" s="7"/>
      <c r="H2115" s="7"/>
      <c r="S2115" s="17"/>
      <c r="T2115" s="8"/>
      <c r="V2115" s="8"/>
      <c r="AA2115" s="9"/>
      <c r="AW2115" s="8"/>
      <c r="DB2115" s="8"/>
      <c r="DC2115" s="8"/>
      <c r="DM2115" s="8"/>
      <c r="DY2115" s="7"/>
      <c r="DZ2115" s="7"/>
      <c r="EJ2115" s="7"/>
    </row>
    <row r="2116" spans="4:140" x14ac:dyDescent="0.2">
      <c r="D2116" s="7"/>
      <c r="E2116" s="7"/>
      <c r="F2116" s="7"/>
      <c r="G2116" s="7"/>
      <c r="H2116" s="7"/>
      <c r="S2116" s="17"/>
      <c r="T2116" s="8"/>
      <c r="V2116" s="8"/>
      <c r="AA2116" s="9"/>
      <c r="AW2116" s="8"/>
      <c r="DB2116" s="8"/>
      <c r="DC2116" s="8"/>
      <c r="DM2116" s="8"/>
      <c r="DY2116" s="7"/>
      <c r="DZ2116" s="7"/>
      <c r="EJ2116" s="7"/>
    </row>
    <row r="2117" spans="4:140" x14ac:dyDescent="0.2">
      <c r="D2117" s="7"/>
      <c r="E2117" s="7"/>
      <c r="F2117" s="7"/>
      <c r="G2117" s="7"/>
      <c r="H2117" s="7"/>
      <c r="S2117" s="17"/>
      <c r="T2117" s="8"/>
      <c r="V2117" s="8"/>
      <c r="AA2117" s="9"/>
      <c r="AW2117" s="8"/>
      <c r="DB2117" s="8"/>
      <c r="DC2117" s="8"/>
      <c r="DM2117" s="8"/>
      <c r="DY2117" s="7"/>
      <c r="DZ2117" s="7"/>
      <c r="EJ2117" s="7"/>
    </row>
    <row r="2118" spans="4:140" x14ac:dyDescent="0.2">
      <c r="D2118" s="7"/>
      <c r="E2118" s="7"/>
      <c r="F2118" s="7"/>
      <c r="G2118" s="7"/>
      <c r="H2118" s="7"/>
      <c r="S2118" s="17"/>
      <c r="T2118" s="8"/>
      <c r="V2118" s="8"/>
      <c r="AA2118" s="9"/>
      <c r="AW2118" s="8"/>
      <c r="DB2118" s="8"/>
      <c r="DC2118" s="8"/>
      <c r="DM2118" s="8"/>
      <c r="DY2118" s="7"/>
      <c r="DZ2118" s="7"/>
      <c r="EJ2118" s="7"/>
    </row>
    <row r="2119" spans="4:140" x14ac:dyDescent="0.2">
      <c r="D2119" s="7"/>
      <c r="E2119" s="7"/>
      <c r="F2119" s="7"/>
      <c r="G2119" s="7"/>
      <c r="H2119" s="7"/>
      <c r="S2119" s="17"/>
      <c r="T2119" s="8"/>
      <c r="V2119" s="8"/>
      <c r="AA2119" s="9"/>
      <c r="AW2119" s="8"/>
      <c r="DB2119" s="8"/>
      <c r="DC2119" s="8"/>
      <c r="DM2119" s="8"/>
      <c r="DY2119" s="7"/>
      <c r="DZ2119" s="7"/>
      <c r="EJ2119" s="7"/>
    </row>
    <row r="2120" spans="4:140" x14ac:dyDescent="0.2">
      <c r="D2120" s="7"/>
      <c r="E2120" s="7"/>
      <c r="F2120" s="7"/>
      <c r="G2120" s="7"/>
      <c r="H2120" s="7"/>
      <c r="S2120" s="17"/>
      <c r="T2120" s="8"/>
      <c r="V2120" s="8"/>
      <c r="AA2120" s="9"/>
      <c r="AW2120" s="8"/>
      <c r="DB2120" s="8"/>
      <c r="DC2120" s="8"/>
      <c r="DM2120" s="8"/>
      <c r="DY2120" s="7"/>
      <c r="DZ2120" s="7"/>
      <c r="EJ2120" s="7"/>
    </row>
    <row r="2121" spans="4:140" x14ac:dyDescent="0.2">
      <c r="D2121" s="7"/>
      <c r="E2121" s="7"/>
      <c r="F2121" s="7"/>
      <c r="G2121" s="7"/>
      <c r="H2121" s="7"/>
      <c r="S2121" s="17"/>
      <c r="T2121" s="8"/>
      <c r="V2121" s="8"/>
      <c r="AA2121" s="9"/>
      <c r="AW2121" s="8"/>
      <c r="DB2121" s="8"/>
      <c r="DC2121" s="8"/>
      <c r="DM2121" s="8"/>
      <c r="DY2121" s="7"/>
      <c r="DZ2121" s="7"/>
      <c r="EJ2121" s="7"/>
    </row>
    <row r="2122" spans="4:140" x14ac:dyDescent="0.2">
      <c r="D2122" s="7"/>
      <c r="E2122" s="7"/>
      <c r="F2122" s="7"/>
      <c r="G2122" s="7"/>
      <c r="H2122" s="7"/>
      <c r="S2122" s="17"/>
      <c r="T2122" s="8"/>
      <c r="V2122" s="8"/>
      <c r="AA2122" s="9"/>
      <c r="AW2122" s="8"/>
      <c r="DB2122" s="8"/>
      <c r="DC2122" s="8"/>
      <c r="DM2122" s="8"/>
      <c r="DY2122" s="7"/>
      <c r="DZ2122" s="7"/>
      <c r="EJ2122" s="7"/>
    </row>
    <row r="2123" spans="4:140" x14ac:dyDescent="0.2">
      <c r="D2123" s="7"/>
      <c r="E2123" s="7"/>
      <c r="F2123" s="7"/>
      <c r="G2123" s="7"/>
      <c r="H2123" s="7"/>
      <c r="S2123" s="17"/>
      <c r="T2123" s="8"/>
      <c r="V2123" s="8"/>
      <c r="AA2123" s="9"/>
      <c r="AW2123" s="8"/>
      <c r="DB2123" s="8"/>
      <c r="DC2123" s="8"/>
      <c r="DM2123" s="8"/>
      <c r="DY2123" s="7"/>
      <c r="DZ2123" s="7"/>
      <c r="EJ2123" s="7"/>
    </row>
    <row r="2124" spans="4:140" x14ac:dyDescent="0.2">
      <c r="D2124" s="7"/>
      <c r="E2124" s="7"/>
      <c r="F2124" s="7"/>
      <c r="G2124" s="7"/>
      <c r="H2124" s="7"/>
      <c r="S2124" s="17"/>
      <c r="T2124" s="8"/>
      <c r="V2124" s="8"/>
      <c r="AA2124" s="9"/>
      <c r="AW2124" s="8"/>
      <c r="DB2124" s="8"/>
      <c r="DC2124" s="8"/>
      <c r="DM2124" s="8"/>
      <c r="DY2124" s="7"/>
      <c r="DZ2124" s="7"/>
      <c r="EJ2124" s="7"/>
    </row>
    <row r="2125" spans="4:140" x14ac:dyDescent="0.2">
      <c r="D2125" s="7"/>
      <c r="E2125" s="7"/>
      <c r="F2125" s="7"/>
      <c r="G2125" s="7"/>
      <c r="H2125" s="7"/>
      <c r="S2125" s="17"/>
      <c r="T2125" s="8"/>
      <c r="V2125" s="8"/>
      <c r="AA2125" s="9"/>
      <c r="AW2125" s="8"/>
      <c r="DB2125" s="8"/>
      <c r="DC2125" s="8"/>
      <c r="DM2125" s="8"/>
      <c r="DY2125" s="7"/>
      <c r="DZ2125" s="7"/>
      <c r="EJ2125" s="7"/>
    </row>
    <row r="2126" spans="4:140" x14ac:dyDescent="0.2">
      <c r="D2126" s="7"/>
      <c r="E2126" s="7"/>
      <c r="F2126" s="7"/>
      <c r="G2126" s="7"/>
      <c r="H2126" s="7"/>
      <c r="S2126" s="17"/>
      <c r="T2126" s="8"/>
      <c r="V2126" s="8"/>
      <c r="AA2126" s="9"/>
      <c r="AW2126" s="8"/>
      <c r="DB2126" s="8"/>
      <c r="DC2126" s="8"/>
      <c r="DM2126" s="8"/>
      <c r="DY2126" s="7"/>
      <c r="DZ2126" s="7"/>
      <c r="EJ2126" s="7"/>
    </row>
    <row r="2127" spans="4:140" x14ac:dyDescent="0.2">
      <c r="D2127" s="7"/>
      <c r="E2127" s="7"/>
      <c r="F2127" s="7"/>
      <c r="G2127" s="7"/>
      <c r="H2127" s="7"/>
      <c r="S2127" s="17"/>
      <c r="T2127" s="8"/>
      <c r="V2127" s="8"/>
      <c r="AA2127" s="9"/>
      <c r="AW2127" s="8"/>
      <c r="DB2127" s="8"/>
      <c r="DC2127" s="8"/>
      <c r="DM2127" s="8"/>
      <c r="DY2127" s="7"/>
      <c r="DZ2127" s="7"/>
      <c r="EJ2127" s="7"/>
    </row>
    <row r="2128" spans="4:140" x14ac:dyDescent="0.2">
      <c r="D2128" s="7"/>
      <c r="E2128" s="7"/>
      <c r="F2128" s="7"/>
      <c r="G2128" s="7"/>
      <c r="H2128" s="7"/>
      <c r="S2128" s="17"/>
      <c r="T2128" s="8"/>
      <c r="V2128" s="8"/>
      <c r="AA2128" s="9"/>
      <c r="AW2128" s="8"/>
      <c r="DB2128" s="8"/>
      <c r="DC2128" s="8"/>
      <c r="DM2128" s="8"/>
      <c r="DY2128" s="7"/>
      <c r="DZ2128" s="7"/>
      <c r="EJ2128" s="7"/>
    </row>
    <row r="2129" spans="4:140" x14ac:dyDescent="0.2">
      <c r="D2129" s="7"/>
      <c r="E2129" s="7"/>
      <c r="F2129" s="7"/>
      <c r="G2129" s="7"/>
      <c r="H2129" s="7"/>
      <c r="S2129" s="17"/>
      <c r="T2129" s="8"/>
      <c r="V2129" s="8"/>
      <c r="AA2129" s="9"/>
      <c r="AW2129" s="8"/>
      <c r="DB2129" s="8"/>
      <c r="DC2129" s="8"/>
      <c r="DM2129" s="8"/>
      <c r="DY2129" s="7"/>
      <c r="DZ2129" s="7"/>
      <c r="EJ2129" s="7"/>
    </row>
    <row r="2130" spans="4:140" x14ac:dyDescent="0.2">
      <c r="D2130" s="7"/>
      <c r="E2130" s="7"/>
      <c r="F2130" s="7"/>
      <c r="G2130" s="7"/>
      <c r="H2130" s="7"/>
      <c r="S2130" s="17"/>
      <c r="T2130" s="8"/>
      <c r="V2130" s="8"/>
      <c r="AA2130" s="9"/>
      <c r="AW2130" s="8"/>
      <c r="DB2130" s="8"/>
      <c r="DC2130" s="8"/>
      <c r="DM2130" s="8"/>
      <c r="DY2130" s="7"/>
      <c r="DZ2130" s="7"/>
      <c r="EJ2130" s="7"/>
    </row>
    <row r="2131" spans="4:140" x14ac:dyDescent="0.2">
      <c r="D2131" s="7"/>
      <c r="E2131" s="7"/>
      <c r="F2131" s="7"/>
      <c r="G2131" s="7"/>
      <c r="H2131" s="7"/>
      <c r="S2131" s="17"/>
      <c r="T2131" s="8"/>
      <c r="V2131" s="8"/>
      <c r="AA2131" s="9"/>
      <c r="AW2131" s="8"/>
      <c r="DB2131" s="8"/>
      <c r="DC2131" s="8"/>
      <c r="DM2131" s="8"/>
      <c r="DY2131" s="7"/>
      <c r="DZ2131" s="7"/>
      <c r="EJ2131" s="7"/>
    </row>
    <row r="2132" spans="4:140" x14ac:dyDescent="0.2">
      <c r="D2132" s="7"/>
      <c r="E2132" s="7"/>
      <c r="F2132" s="7"/>
      <c r="G2132" s="7"/>
      <c r="H2132" s="7"/>
      <c r="S2132" s="17"/>
      <c r="T2132" s="8"/>
      <c r="V2132" s="8"/>
      <c r="AA2132" s="9"/>
      <c r="AW2132" s="8"/>
      <c r="DB2132" s="8"/>
      <c r="DC2132" s="8"/>
      <c r="DM2132" s="8"/>
      <c r="DY2132" s="7"/>
      <c r="DZ2132" s="7"/>
      <c r="EJ2132" s="7"/>
    </row>
    <row r="2133" spans="4:140" x14ac:dyDescent="0.2">
      <c r="D2133" s="7"/>
      <c r="E2133" s="7"/>
      <c r="F2133" s="7"/>
      <c r="G2133" s="7"/>
      <c r="H2133" s="7"/>
      <c r="S2133" s="17"/>
      <c r="T2133" s="8"/>
      <c r="V2133" s="8"/>
      <c r="AA2133" s="9"/>
      <c r="AW2133" s="8"/>
      <c r="DB2133" s="8"/>
      <c r="DC2133" s="8"/>
      <c r="DM2133" s="8"/>
      <c r="DY2133" s="7"/>
      <c r="DZ2133" s="7"/>
      <c r="EJ2133" s="7"/>
    </row>
    <row r="2134" spans="4:140" x14ac:dyDescent="0.2">
      <c r="D2134" s="7"/>
      <c r="E2134" s="7"/>
      <c r="F2134" s="7"/>
      <c r="G2134" s="7"/>
      <c r="H2134" s="7"/>
      <c r="S2134" s="17"/>
      <c r="T2134" s="8"/>
      <c r="V2134" s="8"/>
      <c r="AA2134" s="9"/>
      <c r="AW2134" s="8"/>
      <c r="DB2134" s="8"/>
      <c r="DC2134" s="8"/>
      <c r="DM2134" s="8"/>
      <c r="DY2134" s="7"/>
      <c r="DZ2134" s="7"/>
      <c r="EJ2134" s="7"/>
    </row>
    <row r="2135" spans="4:140" x14ac:dyDescent="0.2">
      <c r="D2135" s="7"/>
      <c r="E2135" s="7"/>
      <c r="F2135" s="7"/>
      <c r="G2135" s="7"/>
      <c r="H2135" s="7"/>
      <c r="S2135" s="17"/>
      <c r="T2135" s="8"/>
      <c r="V2135" s="8"/>
      <c r="AA2135" s="9"/>
      <c r="AW2135" s="8"/>
      <c r="DB2135" s="8"/>
      <c r="DC2135" s="8"/>
      <c r="DM2135" s="8"/>
      <c r="DY2135" s="7"/>
      <c r="DZ2135" s="7"/>
      <c r="EJ2135" s="7"/>
    </row>
    <row r="2136" spans="4:140" x14ac:dyDescent="0.2">
      <c r="D2136" s="7"/>
      <c r="E2136" s="7"/>
      <c r="F2136" s="7"/>
      <c r="G2136" s="7"/>
      <c r="H2136" s="7"/>
      <c r="S2136" s="17"/>
      <c r="T2136" s="8"/>
      <c r="V2136" s="8"/>
      <c r="AA2136" s="9"/>
      <c r="AW2136" s="8"/>
      <c r="DB2136" s="8"/>
      <c r="DC2136" s="8"/>
      <c r="DM2136" s="8"/>
      <c r="DY2136" s="7"/>
      <c r="DZ2136" s="7"/>
      <c r="EJ2136" s="7"/>
    </row>
    <row r="2137" spans="4:140" x14ac:dyDescent="0.2">
      <c r="D2137" s="7"/>
      <c r="E2137" s="7"/>
      <c r="F2137" s="7"/>
      <c r="G2137" s="7"/>
      <c r="H2137" s="7"/>
      <c r="S2137" s="17"/>
      <c r="T2137" s="8"/>
      <c r="V2137" s="8"/>
      <c r="AA2137" s="9"/>
      <c r="AW2137" s="8"/>
      <c r="DB2137" s="8"/>
      <c r="DC2137" s="8"/>
      <c r="DM2137" s="8"/>
      <c r="DY2137" s="7"/>
      <c r="DZ2137" s="7"/>
      <c r="EJ2137" s="7"/>
    </row>
    <row r="2138" spans="4:140" x14ac:dyDescent="0.2">
      <c r="D2138" s="7"/>
      <c r="E2138" s="7"/>
      <c r="F2138" s="7"/>
      <c r="G2138" s="7"/>
      <c r="H2138" s="7"/>
      <c r="S2138" s="17"/>
      <c r="T2138" s="8"/>
      <c r="V2138" s="8"/>
      <c r="AA2138" s="9"/>
      <c r="AW2138" s="8"/>
      <c r="DB2138" s="8"/>
      <c r="DC2138" s="8"/>
      <c r="DM2138" s="8"/>
      <c r="DY2138" s="7"/>
      <c r="DZ2138" s="7"/>
      <c r="EJ2138" s="7"/>
    </row>
    <row r="2139" spans="4:140" x14ac:dyDescent="0.2">
      <c r="D2139" s="7"/>
      <c r="E2139" s="7"/>
      <c r="F2139" s="7"/>
      <c r="G2139" s="7"/>
      <c r="H2139" s="7"/>
      <c r="S2139" s="17"/>
      <c r="T2139" s="8"/>
      <c r="V2139" s="8"/>
      <c r="AA2139" s="9"/>
      <c r="AW2139" s="8"/>
      <c r="DB2139" s="8"/>
      <c r="DC2139" s="8"/>
      <c r="DM2139" s="8"/>
      <c r="DY2139" s="7"/>
      <c r="DZ2139" s="7"/>
      <c r="EJ2139" s="7"/>
    </row>
    <row r="2140" spans="4:140" x14ac:dyDescent="0.2">
      <c r="D2140" s="7"/>
      <c r="E2140" s="7"/>
      <c r="F2140" s="7"/>
      <c r="G2140" s="7"/>
      <c r="H2140" s="7"/>
      <c r="S2140" s="17"/>
      <c r="T2140" s="8"/>
      <c r="V2140" s="8"/>
      <c r="AA2140" s="9"/>
      <c r="AW2140" s="8"/>
      <c r="DB2140" s="8"/>
      <c r="DC2140" s="8"/>
      <c r="DM2140" s="8"/>
      <c r="DY2140" s="7"/>
      <c r="DZ2140" s="7"/>
      <c r="EJ2140" s="7"/>
    </row>
    <row r="2141" spans="4:140" x14ac:dyDescent="0.2">
      <c r="D2141" s="7"/>
      <c r="E2141" s="7"/>
      <c r="F2141" s="7"/>
      <c r="G2141" s="7"/>
      <c r="H2141" s="7"/>
      <c r="S2141" s="17"/>
      <c r="T2141" s="8"/>
      <c r="V2141" s="8"/>
      <c r="AA2141" s="9"/>
      <c r="AW2141" s="8"/>
      <c r="DB2141" s="8"/>
      <c r="DC2141" s="8"/>
      <c r="DM2141" s="8"/>
      <c r="DY2141" s="7"/>
      <c r="DZ2141" s="7"/>
      <c r="EJ2141" s="7"/>
    </row>
    <row r="2142" spans="4:140" x14ac:dyDescent="0.2">
      <c r="D2142" s="7"/>
      <c r="E2142" s="7"/>
      <c r="F2142" s="7"/>
      <c r="G2142" s="7"/>
      <c r="H2142" s="7"/>
      <c r="S2142" s="17"/>
      <c r="T2142" s="8"/>
      <c r="V2142" s="8"/>
      <c r="AA2142" s="9"/>
      <c r="AW2142" s="8"/>
      <c r="DB2142" s="8"/>
      <c r="DC2142" s="8"/>
      <c r="DM2142" s="8"/>
      <c r="DY2142" s="7"/>
      <c r="DZ2142" s="7"/>
      <c r="EJ2142" s="7"/>
    </row>
    <row r="2143" spans="4:140" x14ac:dyDescent="0.2">
      <c r="D2143" s="7"/>
      <c r="E2143" s="7"/>
      <c r="F2143" s="7"/>
      <c r="G2143" s="7"/>
      <c r="H2143" s="7"/>
      <c r="S2143" s="17"/>
      <c r="T2143" s="8"/>
      <c r="V2143" s="8"/>
      <c r="AA2143" s="9"/>
      <c r="AW2143" s="8"/>
      <c r="DB2143" s="8"/>
      <c r="DC2143" s="8"/>
      <c r="DM2143" s="8"/>
      <c r="DY2143" s="7"/>
      <c r="DZ2143" s="7"/>
      <c r="EJ2143" s="7"/>
    </row>
    <row r="2144" spans="4:140" x14ac:dyDescent="0.2">
      <c r="D2144" s="7"/>
      <c r="E2144" s="7"/>
      <c r="F2144" s="7"/>
      <c r="G2144" s="7"/>
      <c r="H2144" s="7"/>
      <c r="S2144" s="17"/>
      <c r="T2144" s="8"/>
      <c r="V2144" s="8"/>
      <c r="AA2144" s="9"/>
      <c r="AW2144" s="8"/>
      <c r="DB2144" s="8"/>
      <c r="DC2144" s="8"/>
      <c r="DM2144" s="8"/>
      <c r="DY2144" s="7"/>
      <c r="DZ2144" s="7"/>
      <c r="EJ2144" s="7"/>
    </row>
    <row r="2145" spans="4:140" x14ac:dyDescent="0.2">
      <c r="D2145" s="7"/>
      <c r="E2145" s="7"/>
      <c r="F2145" s="7"/>
      <c r="G2145" s="7"/>
      <c r="H2145" s="7"/>
      <c r="S2145" s="17"/>
      <c r="T2145" s="8"/>
      <c r="V2145" s="8"/>
      <c r="AA2145" s="9"/>
      <c r="AW2145" s="8"/>
      <c r="DB2145" s="8"/>
      <c r="DC2145" s="8"/>
      <c r="DM2145" s="8"/>
      <c r="DY2145" s="7"/>
      <c r="DZ2145" s="7"/>
      <c r="EJ2145" s="7"/>
    </row>
    <row r="2146" spans="4:140" x14ac:dyDescent="0.2">
      <c r="D2146" s="7"/>
      <c r="E2146" s="7"/>
      <c r="F2146" s="7"/>
      <c r="G2146" s="7"/>
      <c r="H2146" s="7"/>
      <c r="S2146" s="17"/>
      <c r="T2146" s="8"/>
      <c r="V2146" s="8"/>
      <c r="AA2146" s="9"/>
      <c r="AW2146" s="8"/>
      <c r="DB2146" s="8"/>
      <c r="DC2146" s="8"/>
      <c r="DM2146" s="8"/>
      <c r="DY2146" s="7"/>
      <c r="DZ2146" s="7"/>
      <c r="EJ2146" s="7"/>
    </row>
    <row r="2147" spans="4:140" x14ac:dyDescent="0.2">
      <c r="D2147" s="7"/>
      <c r="E2147" s="7"/>
      <c r="F2147" s="7"/>
      <c r="G2147" s="7"/>
      <c r="H2147" s="7"/>
      <c r="S2147" s="17"/>
      <c r="T2147" s="8"/>
      <c r="V2147" s="8"/>
      <c r="AA2147" s="9"/>
      <c r="AW2147" s="8"/>
      <c r="DB2147" s="8"/>
      <c r="DC2147" s="8"/>
      <c r="DM2147" s="8"/>
      <c r="DY2147" s="7"/>
      <c r="DZ2147" s="7"/>
      <c r="EJ2147" s="7"/>
    </row>
    <row r="2148" spans="4:140" x14ac:dyDescent="0.2">
      <c r="D2148" s="7"/>
      <c r="E2148" s="7"/>
      <c r="F2148" s="7"/>
      <c r="G2148" s="7"/>
      <c r="H2148" s="7"/>
      <c r="S2148" s="17"/>
      <c r="T2148" s="8"/>
      <c r="V2148" s="8"/>
      <c r="AA2148" s="9"/>
      <c r="AW2148" s="8"/>
      <c r="DB2148" s="8"/>
      <c r="DC2148" s="8"/>
      <c r="DM2148" s="8"/>
      <c r="DY2148" s="7"/>
      <c r="DZ2148" s="7"/>
      <c r="EJ2148" s="7"/>
    </row>
    <row r="2149" spans="4:140" x14ac:dyDescent="0.2">
      <c r="D2149" s="7"/>
      <c r="E2149" s="7"/>
      <c r="F2149" s="7"/>
      <c r="G2149" s="7"/>
      <c r="H2149" s="7"/>
      <c r="S2149" s="17"/>
      <c r="T2149" s="8"/>
      <c r="V2149" s="8"/>
      <c r="AA2149" s="9"/>
      <c r="AW2149" s="8"/>
      <c r="DB2149" s="8"/>
      <c r="DC2149" s="8"/>
      <c r="DM2149" s="8"/>
      <c r="DY2149" s="7"/>
      <c r="DZ2149" s="7"/>
      <c r="EJ2149" s="7"/>
    </row>
    <row r="2150" spans="4:140" x14ac:dyDescent="0.2">
      <c r="D2150" s="7"/>
      <c r="E2150" s="7"/>
      <c r="F2150" s="7"/>
      <c r="G2150" s="7"/>
      <c r="H2150" s="7"/>
      <c r="S2150" s="17"/>
      <c r="T2150" s="8"/>
      <c r="V2150" s="8"/>
      <c r="AA2150" s="9"/>
      <c r="AW2150" s="8"/>
      <c r="DB2150" s="8"/>
      <c r="DC2150" s="8"/>
      <c r="DM2150" s="8"/>
      <c r="DY2150" s="7"/>
      <c r="DZ2150" s="7"/>
      <c r="EJ2150" s="7"/>
    </row>
    <row r="2151" spans="4:140" x14ac:dyDescent="0.2">
      <c r="D2151" s="7"/>
      <c r="E2151" s="7"/>
      <c r="F2151" s="7"/>
      <c r="G2151" s="7"/>
      <c r="H2151" s="7"/>
      <c r="S2151" s="17"/>
      <c r="T2151" s="8"/>
      <c r="V2151" s="8"/>
      <c r="AA2151" s="9"/>
      <c r="AW2151" s="8"/>
      <c r="DB2151" s="8"/>
      <c r="DC2151" s="8"/>
      <c r="DM2151" s="8"/>
      <c r="DY2151" s="7"/>
      <c r="DZ2151" s="7"/>
      <c r="EJ2151" s="7"/>
    </row>
    <row r="2152" spans="4:140" x14ac:dyDescent="0.2">
      <c r="D2152" s="7"/>
      <c r="E2152" s="7"/>
      <c r="F2152" s="7"/>
      <c r="G2152" s="7"/>
      <c r="H2152" s="7"/>
      <c r="S2152" s="17"/>
      <c r="T2152" s="8"/>
      <c r="V2152" s="8"/>
      <c r="AA2152" s="9"/>
      <c r="AW2152" s="8"/>
      <c r="DB2152" s="8"/>
      <c r="DC2152" s="8"/>
      <c r="DM2152" s="8"/>
      <c r="DY2152" s="7"/>
      <c r="DZ2152" s="7"/>
      <c r="EJ2152" s="7"/>
    </row>
    <row r="2153" spans="4:140" x14ac:dyDescent="0.2">
      <c r="D2153" s="7"/>
      <c r="E2153" s="7"/>
      <c r="F2153" s="7"/>
      <c r="G2153" s="7"/>
      <c r="H2153" s="7"/>
      <c r="S2153" s="17"/>
      <c r="T2153" s="8"/>
      <c r="V2153" s="8"/>
      <c r="AA2153" s="9"/>
      <c r="AW2153" s="8"/>
      <c r="DB2153" s="8"/>
      <c r="DC2153" s="8"/>
      <c r="DM2153" s="8"/>
      <c r="DY2153" s="7"/>
      <c r="DZ2153" s="7"/>
      <c r="EJ2153" s="7"/>
    </row>
    <row r="2154" spans="4:140" x14ac:dyDescent="0.2">
      <c r="D2154" s="7"/>
      <c r="E2154" s="7"/>
      <c r="F2154" s="7"/>
      <c r="G2154" s="7"/>
      <c r="H2154" s="7"/>
      <c r="S2154" s="17"/>
      <c r="T2154" s="8"/>
      <c r="V2154" s="8"/>
      <c r="AA2154" s="9"/>
      <c r="AW2154" s="8"/>
      <c r="DB2154" s="8"/>
      <c r="DC2154" s="8"/>
      <c r="DM2154" s="8"/>
      <c r="DY2154" s="7"/>
      <c r="DZ2154" s="7"/>
      <c r="EJ2154" s="7"/>
    </row>
    <row r="2155" spans="4:140" x14ac:dyDescent="0.2">
      <c r="D2155" s="7"/>
      <c r="E2155" s="7"/>
      <c r="F2155" s="7"/>
      <c r="G2155" s="7"/>
      <c r="H2155" s="7"/>
      <c r="S2155" s="17"/>
      <c r="T2155" s="8"/>
      <c r="V2155" s="8"/>
      <c r="AA2155" s="9"/>
      <c r="AW2155" s="8"/>
      <c r="DB2155" s="8"/>
      <c r="DC2155" s="8"/>
      <c r="DM2155" s="8"/>
      <c r="DY2155" s="7"/>
      <c r="DZ2155" s="7"/>
      <c r="EJ2155" s="7"/>
    </row>
    <row r="2156" spans="4:140" x14ac:dyDescent="0.2">
      <c r="D2156" s="7"/>
      <c r="E2156" s="7"/>
      <c r="F2156" s="7"/>
      <c r="G2156" s="7"/>
      <c r="H2156" s="7"/>
      <c r="S2156" s="17"/>
      <c r="T2156" s="8"/>
      <c r="V2156" s="8"/>
      <c r="AA2156" s="9"/>
      <c r="AW2156" s="8"/>
      <c r="DB2156" s="8"/>
      <c r="DC2156" s="8"/>
      <c r="DM2156" s="8"/>
      <c r="DY2156" s="7"/>
      <c r="DZ2156" s="7"/>
      <c r="EJ2156" s="7"/>
    </row>
    <row r="2157" spans="4:140" x14ac:dyDescent="0.2">
      <c r="D2157" s="7"/>
      <c r="E2157" s="7"/>
      <c r="F2157" s="7"/>
      <c r="G2157" s="7"/>
      <c r="H2157" s="7"/>
      <c r="S2157" s="17"/>
      <c r="T2157" s="8"/>
      <c r="V2157" s="8"/>
      <c r="AA2157" s="9"/>
      <c r="AW2157" s="8"/>
      <c r="DB2157" s="8"/>
      <c r="DC2157" s="8"/>
      <c r="DM2157" s="8"/>
      <c r="DY2157" s="7"/>
      <c r="DZ2157" s="7"/>
      <c r="EJ2157" s="7"/>
    </row>
    <row r="2158" spans="4:140" x14ac:dyDescent="0.2">
      <c r="D2158" s="7"/>
      <c r="E2158" s="7"/>
      <c r="F2158" s="7"/>
      <c r="G2158" s="7"/>
      <c r="H2158" s="7"/>
      <c r="S2158" s="17"/>
      <c r="T2158" s="8"/>
      <c r="V2158" s="8"/>
      <c r="AA2158" s="9"/>
      <c r="AW2158" s="8"/>
      <c r="DB2158" s="8"/>
      <c r="DC2158" s="8"/>
      <c r="DM2158" s="8"/>
      <c r="DY2158" s="7"/>
      <c r="DZ2158" s="7"/>
      <c r="EJ2158" s="7"/>
    </row>
    <row r="2159" spans="4:140" x14ac:dyDescent="0.2">
      <c r="D2159" s="7"/>
      <c r="E2159" s="7"/>
      <c r="F2159" s="7"/>
      <c r="G2159" s="7"/>
      <c r="H2159" s="7"/>
      <c r="S2159" s="17"/>
      <c r="T2159" s="8"/>
      <c r="V2159" s="8"/>
      <c r="AA2159" s="9"/>
      <c r="AW2159" s="8"/>
      <c r="DB2159" s="8"/>
      <c r="DC2159" s="8"/>
      <c r="DM2159" s="8"/>
      <c r="DY2159" s="7"/>
      <c r="DZ2159" s="7"/>
      <c r="EJ2159" s="7"/>
    </row>
    <row r="2160" spans="4:140" x14ac:dyDescent="0.2">
      <c r="D2160" s="7"/>
      <c r="E2160" s="7"/>
      <c r="F2160" s="7"/>
      <c r="G2160" s="7"/>
      <c r="H2160" s="7"/>
      <c r="S2160" s="17"/>
      <c r="T2160" s="8"/>
      <c r="V2160" s="8"/>
      <c r="AA2160" s="9"/>
      <c r="AW2160" s="8"/>
      <c r="DB2160" s="8"/>
      <c r="DC2160" s="8"/>
      <c r="DM2160" s="8"/>
      <c r="DY2160" s="7"/>
      <c r="DZ2160" s="7"/>
      <c r="EJ2160" s="7"/>
    </row>
    <row r="2161" spans="4:140" x14ac:dyDescent="0.2">
      <c r="D2161" s="7"/>
      <c r="E2161" s="7"/>
      <c r="F2161" s="7"/>
      <c r="G2161" s="7"/>
      <c r="H2161" s="7"/>
      <c r="S2161" s="17"/>
      <c r="T2161" s="8"/>
      <c r="V2161" s="8"/>
      <c r="AA2161" s="9"/>
      <c r="AW2161" s="8"/>
      <c r="DB2161" s="8"/>
      <c r="DC2161" s="8"/>
      <c r="DM2161" s="8"/>
      <c r="DY2161" s="7"/>
      <c r="DZ2161" s="7"/>
      <c r="EJ2161" s="7"/>
    </row>
    <row r="2162" spans="4:140" x14ac:dyDescent="0.2">
      <c r="D2162" s="7"/>
      <c r="E2162" s="7"/>
      <c r="F2162" s="7"/>
      <c r="G2162" s="7"/>
      <c r="H2162" s="7"/>
      <c r="S2162" s="17"/>
      <c r="T2162" s="8"/>
      <c r="V2162" s="8"/>
      <c r="AA2162" s="9"/>
      <c r="AW2162" s="8"/>
      <c r="DB2162" s="8"/>
      <c r="DC2162" s="8"/>
      <c r="DM2162" s="8"/>
      <c r="DY2162" s="7"/>
      <c r="DZ2162" s="7"/>
      <c r="EJ2162" s="7"/>
    </row>
    <row r="2163" spans="4:140" x14ac:dyDescent="0.2">
      <c r="D2163" s="7"/>
      <c r="E2163" s="7"/>
      <c r="F2163" s="7"/>
      <c r="G2163" s="7"/>
      <c r="H2163" s="7"/>
      <c r="S2163" s="17"/>
      <c r="T2163" s="8"/>
      <c r="V2163" s="8"/>
      <c r="AA2163" s="9"/>
      <c r="AW2163" s="8"/>
      <c r="DB2163" s="8"/>
      <c r="DC2163" s="8"/>
      <c r="DM2163" s="8"/>
      <c r="DY2163" s="7"/>
      <c r="DZ2163" s="7"/>
      <c r="EJ2163" s="7"/>
    </row>
    <row r="2164" spans="4:140" x14ac:dyDescent="0.2">
      <c r="D2164" s="7"/>
      <c r="E2164" s="7"/>
      <c r="F2164" s="7"/>
      <c r="G2164" s="7"/>
      <c r="H2164" s="7"/>
      <c r="S2164" s="17"/>
      <c r="T2164" s="8"/>
      <c r="V2164" s="8"/>
      <c r="AA2164" s="9"/>
      <c r="AW2164" s="8"/>
      <c r="DB2164" s="8"/>
      <c r="DC2164" s="8"/>
      <c r="DM2164" s="8"/>
      <c r="DY2164" s="7"/>
      <c r="DZ2164" s="7"/>
      <c r="EJ2164" s="7"/>
    </row>
    <row r="2165" spans="4:140" x14ac:dyDescent="0.2">
      <c r="D2165" s="7"/>
      <c r="E2165" s="7"/>
      <c r="F2165" s="7"/>
      <c r="G2165" s="7"/>
      <c r="H2165" s="7"/>
      <c r="S2165" s="17"/>
      <c r="T2165" s="8"/>
      <c r="V2165" s="8"/>
      <c r="AA2165" s="9"/>
      <c r="AW2165" s="8"/>
      <c r="DB2165" s="8"/>
      <c r="DC2165" s="8"/>
      <c r="DM2165" s="8"/>
      <c r="DY2165" s="7"/>
      <c r="DZ2165" s="7"/>
      <c r="EJ2165" s="7"/>
    </row>
    <row r="2166" spans="4:140" x14ac:dyDescent="0.2">
      <c r="D2166" s="7"/>
      <c r="E2166" s="7"/>
      <c r="F2166" s="7"/>
      <c r="G2166" s="7"/>
      <c r="H2166" s="7"/>
      <c r="S2166" s="17"/>
      <c r="T2166" s="8"/>
      <c r="V2166" s="8"/>
      <c r="AA2166" s="9"/>
      <c r="AW2166" s="8"/>
      <c r="DB2166" s="8"/>
      <c r="DC2166" s="8"/>
      <c r="DM2166" s="8"/>
      <c r="DY2166" s="7"/>
      <c r="DZ2166" s="7"/>
      <c r="EJ2166" s="7"/>
    </row>
    <row r="2167" spans="4:140" x14ac:dyDescent="0.2">
      <c r="D2167" s="7"/>
      <c r="E2167" s="7"/>
      <c r="F2167" s="7"/>
      <c r="G2167" s="7"/>
      <c r="H2167" s="7"/>
      <c r="S2167" s="17"/>
      <c r="T2167" s="8"/>
      <c r="V2167" s="8"/>
      <c r="AA2167" s="9"/>
      <c r="AW2167" s="8"/>
      <c r="DB2167" s="8"/>
      <c r="DC2167" s="8"/>
      <c r="DM2167" s="8"/>
      <c r="DY2167" s="7"/>
      <c r="DZ2167" s="7"/>
      <c r="EJ2167" s="7"/>
    </row>
    <row r="2168" spans="4:140" x14ac:dyDescent="0.2">
      <c r="D2168" s="7"/>
      <c r="E2168" s="7"/>
      <c r="F2168" s="7"/>
      <c r="G2168" s="7"/>
      <c r="H2168" s="7"/>
      <c r="S2168" s="17"/>
      <c r="T2168" s="8"/>
      <c r="V2168" s="8"/>
      <c r="AA2168" s="9"/>
      <c r="AW2168" s="8"/>
      <c r="DB2168" s="8"/>
      <c r="DC2168" s="8"/>
      <c r="DM2168" s="8"/>
      <c r="DY2168" s="7"/>
      <c r="DZ2168" s="7"/>
      <c r="EJ2168" s="7"/>
    </row>
    <row r="2169" spans="4:140" x14ac:dyDescent="0.2">
      <c r="D2169" s="7"/>
      <c r="E2169" s="7"/>
      <c r="F2169" s="7"/>
      <c r="G2169" s="7"/>
      <c r="H2169" s="7"/>
      <c r="S2169" s="17"/>
      <c r="T2169" s="8"/>
      <c r="V2169" s="8"/>
      <c r="AA2169" s="9"/>
      <c r="AW2169" s="8"/>
      <c r="DB2169" s="8"/>
      <c r="DC2169" s="8"/>
      <c r="DM2169" s="8"/>
      <c r="DY2169" s="7"/>
      <c r="DZ2169" s="7"/>
      <c r="EJ2169" s="7"/>
    </row>
    <row r="2170" spans="4:140" x14ac:dyDescent="0.2">
      <c r="D2170" s="7"/>
      <c r="E2170" s="7"/>
      <c r="F2170" s="7"/>
      <c r="G2170" s="7"/>
      <c r="H2170" s="7"/>
      <c r="S2170" s="17"/>
      <c r="T2170" s="8"/>
      <c r="V2170" s="8"/>
      <c r="AA2170" s="9"/>
      <c r="AW2170" s="8"/>
      <c r="DB2170" s="8"/>
      <c r="DC2170" s="8"/>
      <c r="DM2170" s="8"/>
      <c r="DY2170" s="7"/>
      <c r="DZ2170" s="7"/>
      <c r="EJ2170" s="7"/>
    </row>
    <row r="2171" spans="4:140" x14ac:dyDescent="0.2">
      <c r="D2171" s="7"/>
      <c r="E2171" s="7"/>
      <c r="F2171" s="7"/>
      <c r="G2171" s="7"/>
      <c r="H2171" s="7"/>
      <c r="S2171" s="17"/>
      <c r="T2171" s="8"/>
      <c r="V2171" s="8"/>
      <c r="AA2171" s="9"/>
      <c r="AW2171" s="8"/>
      <c r="DB2171" s="8"/>
      <c r="DC2171" s="8"/>
      <c r="DM2171" s="8"/>
      <c r="DY2171" s="7"/>
      <c r="DZ2171" s="7"/>
      <c r="EJ2171" s="7"/>
    </row>
    <row r="2172" spans="4:140" x14ac:dyDescent="0.2">
      <c r="D2172" s="7"/>
      <c r="E2172" s="7"/>
      <c r="F2172" s="7"/>
      <c r="G2172" s="7"/>
      <c r="H2172" s="7"/>
      <c r="S2172" s="17"/>
      <c r="T2172" s="8"/>
      <c r="V2172" s="8"/>
      <c r="AA2172" s="9"/>
      <c r="AW2172" s="8"/>
      <c r="DB2172" s="8"/>
      <c r="DC2172" s="8"/>
      <c r="DM2172" s="8"/>
      <c r="DY2172" s="7"/>
      <c r="DZ2172" s="7"/>
      <c r="EJ2172" s="7"/>
    </row>
    <row r="2173" spans="4:140" x14ac:dyDescent="0.2">
      <c r="D2173" s="7"/>
      <c r="E2173" s="7"/>
      <c r="F2173" s="7"/>
      <c r="G2173" s="7"/>
      <c r="H2173" s="7"/>
      <c r="S2173" s="17"/>
      <c r="T2173" s="8"/>
      <c r="V2173" s="8"/>
      <c r="AA2173" s="9"/>
      <c r="AW2173" s="8"/>
      <c r="DB2173" s="8"/>
      <c r="DC2173" s="8"/>
      <c r="DM2173" s="8"/>
      <c r="DY2173" s="7"/>
      <c r="DZ2173" s="7"/>
      <c r="EJ2173" s="7"/>
    </row>
    <row r="2174" spans="4:140" x14ac:dyDescent="0.2">
      <c r="D2174" s="7"/>
      <c r="E2174" s="7"/>
      <c r="F2174" s="7"/>
      <c r="G2174" s="7"/>
      <c r="H2174" s="7"/>
      <c r="S2174" s="17"/>
      <c r="T2174" s="8"/>
      <c r="V2174" s="8"/>
      <c r="AA2174" s="9"/>
      <c r="AW2174" s="8"/>
      <c r="DB2174" s="8"/>
      <c r="DC2174" s="8"/>
      <c r="DM2174" s="8"/>
      <c r="DY2174" s="7"/>
      <c r="DZ2174" s="7"/>
      <c r="EJ2174" s="7"/>
    </row>
    <row r="2175" spans="4:140" x14ac:dyDescent="0.2">
      <c r="D2175" s="7"/>
      <c r="E2175" s="7"/>
      <c r="F2175" s="7"/>
      <c r="G2175" s="7"/>
      <c r="H2175" s="7"/>
      <c r="S2175" s="17"/>
      <c r="T2175" s="8"/>
      <c r="V2175" s="8"/>
      <c r="AA2175" s="9"/>
      <c r="AW2175" s="8"/>
      <c r="DB2175" s="8"/>
      <c r="DC2175" s="8"/>
      <c r="DM2175" s="8"/>
      <c r="DY2175" s="7"/>
      <c r="DZ2175" s="7"/>
      <c r="EJ2175" s="7"/>
    </row>
    <row r="2176" spans="4:140" x14ac:dyDescent="0.2">
      <c r="D2176" s="7"/>
      <c r="E2176" s="7"/>
      <c r="F2176" s="7"/>
      <c r="G2176" s="7"/>
      <c r="H2176" s="7"/>
      <c r="S2176" s="17"/>
      <c r="T2176" s="8"/>
      <c r="V2176" s="8"/>
      <c r="AA2176" s="9"/>
      <c r="AW2176" s="8"/>
      <c r="DB2176" s="8"/>
      <c r="DC2176" s="8"/>
      <c r="DM2176" s="8"/>
      <c r="DY2176" s="7"/>
      <c r="DZ2176" s="7"/>
      <c r="EJ2176" s="7"/>
    </row>
    <row r="2177" spans="4:140" x14ac:dyDescent="0.2">
      <c r="D2177" s="7"/>
      <c r="E2177" s="7"/>
      <c r="F2177" s="7"/>
      <c r="G2177" s="7"/>
      <c r="H2177" s="7"/>
      <c r="S2177" s="17"/>
      <c r="T2177" s="8"/>
      <c r="V2177" s="8"/>
      <c r="AA2177" s="9"/>
      <c r="AW2177" s="8"/>
      <c r="DB2177" s="8"/>
      <c r="DC2177" s="8"/>
      <c r="DM2177" s="8"/>
      <c r="DY2177" s="7"/>
      <c r="DZ2177" s="7"/>
      <c r="EJ2177" s="7"/>
    </row>
    <row r="2178" spans="4:140" x14ac:dyDescent="0.2">
      <c r="D2178" s="7"/>
      <c r="E2178" s="7"/>
      <c r="F2178" s="7"/>
      <c r="G2178" s="7"/>
      <c r="H2178" s="7"/>
      <c r="S2178" s="17"/>
      <c r="T2178" s="8"/>
      <c r="V2178" s="8"/>
      <c r="AA2178" s="9"/>
      <c r="AW2178" s="8"/>
      <c r="DB2178" s="8"/>
      <c r="DC2178" s="8"/>
      <c r="DM2178" s="8"/>
      <c r="DY2178" s="7"/>
      <c r="DZ2178" s="7"/>
      <c r="EJ2178" s="7"/>
    </row>
    <row r="2179" spans="4:140" x14ac:dyDescent="0.2">
      <c r="D2179" s="7"/>
      <c r="E2179" s="7"/>
      <c r="F2179" s="7"/>
      <c r="G2179" s="7"/>
      <c r="H2179" s="7"/>
      <c r="S2179" s="17"/>
      <c r="T2179" s="8"/>
      <c r="V2179" s="8"/>
      <c r="AA2179" s="9"/>
      <c r="AW2179" s="8"/>
      <c r="DB2179" s="8"/>
      <c r="DC2179" s="8"/>
      <c r="DM2179" s="8"/>
      <c r="DY2179" s="7"/>
      <c r="DZ2179" s="7"/>
      <c r="EJ2179" s="7"/>
    </row>
    <row r="2180" spans="4:140" x14ac:dyDescent="0.2">
      <c r="D2180" s="7"/>
      <c r="E2180" s="7"/>
      <c r="F2180" s="7"/>
      <c r="G2180" s="7"/>
      <c r="H2180" s="7"/>
      <c r="S2180" s="17"/>
      <c r="T2180" s="8"/>
      <c r="V2180" s="8"/>
      <c r="AA2180" s="9"/>
      <c r="AW2180" s="8"/>
      <c r="DB2180" s="8"/>
      <c r="DC2180" s="8"/>
      <c r="DM2180" s="8"/>
      <c r="DY2180" s="7"/>
      <c r="DZ2180" s="7"/>
      <c r="EJ2180" s="7"/>
    </row>
    <row r="2181" spans="4:140" x14ac:dyDescent="0.2">
      <c r="D2181" s="7"/>
      <c r="E2181" s="7"/>
      <c r="F2181" s="7"/>
      <c r="G2181" s="7"/>
      <c r="H2181" s="7"/>
      <c r="S2181" s="17"/>
      <c r="T2181" s="8"/>
      <c r="V2181" s="8"/>
      <c r="AA2181" s="9"/>
      <c r="AW2181" s="8"/>
      <c r="DB2181" s="8"/>
      <c r="DC2181" s="8"/>
      <c r="DM2181" s="8"/>
      <c r="DY2181" s="7"/>
      <c r="DZ2181" s="7"/>
      <c r="EJ2181" s="7"/>
    </row>
    <row r="2182" spans="4:140" x14ac:dyDescent="0.2">
      <c r="D2182" s="7"/>
      <c r="E2182" s="7"/>
      <c r="F2182" s="7"/>
      <c r="G2182" s="7"/>
      <c r="H2182" s="7"/>
      <c r="S2182" s="17"/>
      <c r="T2182" s="8"/>
      <c r="V2182" s="8"/>
      <c r="AA2182" s="9"/>
      <c r="AW2182" s="8"/>
      <c r="DB2182" s="8"/>
      <c r="DC2182" s="8"/>
      <c r="DM2182" s="8"/>
      <c r="DY2182" s="7"/>
      <c r="DZ2182" s="7"/>
      <c r="EJ2182" s="7"/>
    </row>
    <row r="2183" spans="4:140" x14ac:dyDescent="0.2">
      <c r="D2183" s="7"/>
      <c r="E2183" s="7"/>
      <c r="F2183" s="7"/>
      <c r="G2183" s="7"/>
      <c r="H2183" s="7"/>
      <c r="S2183" s="17"/>
      <c r="T2183" s="8"/>
      <c r="V2183" s="8"/>
      <c r="AA2183" s="9"/>
      <c r="AW2183" s="8"/>
      <c r="DB2183" s="8"/>
      <c r="DC2183" s="8"/>
      <c r="DM2183" s="8"/>
      <c r="DY2183" s="7"/>
      <c r="DZ2183" s="7"/>
      <c r="EJ2183" s="7"/>
    </row>
    <row r="2184" spans="4:140" x14ac:dyDescent="0.2">
      <c r="D2184" s="7"/>
      <c r="E2184" s="7"/>
      <c r="F2184" s="7"/>
      <c r="G2184" s="7"/>
      <c r="H2184" s="7"/>
      <c r="S2184" s="17"/>
      <c r="T2184" s="8"/>
      <c r="V2184" s="8"/>
      <c r="AA2184" s="9"/>
      <c r="AW2184" s="8"/>
      <c r="DB2184" s="8"/>
      <c r="DC2184" s="8"/>
      <c r="DM2184" s="8"/>
      <c r="DY2184" s="7"/>
      <c r="DZ2184" s="7"/>
      <c r="EJ2184" s="7"/>
    </row>
    <row r="2185" spans="4:140" x14ac:dyDescent="0.2">
      <c r="D2185" s="7"/>
      <c r="E2185" s="7"/>
      <c r="F2185" s="7"/>
      <c r="G2185" s="7"/>
      <c r="H2185" s="7"/>
      <c r="S2185" s="17"/>
      <c r="T2185" s="8"/>
      <c r="V2185" s="8"/>
      <c r="AA2185" s="9"/>
      <c r="AW2185" s="8"/>
      <c r="DB2185" s="8"/>
      <c r="DC2185" s="8"/>
      <c r="DM2185" s="8"/>
      <c r="DY2185" s="7"/>
      <c r="DZ2185" s="7"/>
      <c r="EJ2185" s="7"/>
    </row>
    <row r="2186" spans="4:140" x14ac:dyDescent="0.2">
      <c r="D2186" s="7"/>
      <c r="E2186" s="7"/>
      <c r="F2186" s="7"/>
      <c r="G2186" s="7"/>
      <c r="H2186" s="7"/>
      <c r="S2186" s="17"/>
      <c r="T2186" s="8"/>
      <c r="V2186" s="8"/>
      <c r="AA2186" s="9"/>
      <c r="AW2186" s="8"/>
      <c r="DB2186" s="8"/>
      <c r="DC2186" s="8"/>
      <c r="DM2186" s="8"/>
      <c r="DY2186" s="7"/>
      <c r="DZ2186" s="7"/>
      <c r="EJ2186" s="7"/>
    </row>
    <row r="2187" spans="4:140" x14ac:dyDescent="0.2">
      <c r="D2187" s="7"/>
      <c r="E2187" s="7"/>
      <c r="F2187" s="7"/>
      <c r="G2187" s="7"/>
      <c r="H2187" s="7"/>
      <c r="S2187" s="17"/>
      <c r="T2187" s="8"/>
      <c r="V2187" s="8"/>
      <c r="AA2187" s="9"/>
      <c r="AW2187" s="8"/>
      <c r="DB2187" s="8"/>
      <c r="DC2187" s="8"/>
      <c r="DM2187" s="8"/>
      <c r="DY2187" s="7"/>
      <c r="DZ2187" s="7"/>
      <c r="EJ2187" s="7"/>
    </row>
    <row r="2188" spans="4:140" x14ac:dyDescent="0.2">
      <c r="D2188" s="7"/>
      <c r="E2188" s="7"/>
      <c r="F2188" s="7"/>
      <c r="G2188" s="7"/>
      <c r="H2188" s="7"/>
      <c r="S2188" s="17"/>
      <c r="T2188" s="8"/>
      <c r="V2188" s="8"/>
      <c r="AA2188" s="9"/>
      <c r="AW2188" s="8"/>
      <c r="DB2188" s="8"/>
      <c r="DC2188" s="8"/>
      <c r="DM2188" s="8"/>
      <c r="DY2188" s="7"/>
      <c r="DZ2188" s="7"/>
      <c r="EJ2188" s="7"/>
    </row>
    <row r="2189" spans="4:140" x14ac:dyDescent="0.2">
      <c r="D2189" s="7"/>
      <c r="E2189" s="7"/>
      <c r="F2189" s="7"/>
      <c r="G2189" s="7"/>
      <c r="H2189" s="7"/>
      <c r="S2189" s="17"/>
      <c r="T2189" s="8"/>
      <c r="V2189" s="8"/>
      <c r="AA2189" s="9"/>
      <c r="AW2189" s="8"/>
      <c r="DB2189" s="8"/>
      <c r="DC2189" s="8"/>
      <c r="DM2189" s="8"/>
      <c r="DY2189" s="7"/>
      <c r="DZ2189" s="7"/>
      <c r="EJ2189" s="7"/>
    </row>
    <row r="2190" spans="4:140" x14ac:dyDescent="0.2">
      <c r="D2190" s="7"/>
      <c r="E2190" s="7"/>
      <c r="F2190" s="7"/>
      <c r="G2190" s="7"/>
      <c r="H2190" s="7"/>
      <c r="S2190" s="17"/>
      <c r="T2190" s="8"/>
      <c r="V2190" s="8"/>
      <c r="AA2190" s="9"/>
      <c r="AW2190" s="8"/>
      <c r="DB2190" s="8"/>
      <c r="DC2190" s="8"/>
      <c r="DM2190" s="8"/>
      <c r="DY2190" s="7"/>
      <c r="DZ2190" s="7"/>
      <c r="EJ2190" s="7"/>
    </row>
    <row r="2191" spans="4:140" x14ac:dyDescent="0.2">
      <c r="D2191" s="7"/>
      <c r="E2191" s="7"/>
      <c r="F2191" s="7"/>
      <c r="G2191" s="7"/>
      <c r="H2191" s="7"/>
      <c r="S2191" s="17"/>
      <c r="T2191" s="8"/>
      <c r="V2191" s="8"/>
      <c r="AA2191" s="9"/>
      <c r="AW2191" s="8"/>
      <c r="DB2191" s="8"/>
      <c r="DC2191" s="8"/>
      <c r="DM2191" s="8"/>
      <c r="DY2191" s="7"/>
      <c r="DZ2191" s="7"/>
      <c r="EJ2191" s="7"/>
    </row>
    <row r="2192" spans="4:140" x14ac:dyDescent="0.2">
      <c r="D2192" s="7"/>
      <c r="E2192" s="7"/>
      <c r="F2192" s="7"/>
      <c r="G2192" s="7"/>
      <c r="H2192" s="7"/>
      <c r="S2192" s="17"/>
      <c r="T2192" s="8"/>
      <c r="V2192" s="8"/>
      <c r="AA2192" s="9"/>
      <c r="AW2192" s="8"/>
      <c r="DB2192" s="8"/>
      <c r="DC2192" s="8"/>
      <c r="DM2192" s="8"/>
      <c r="DY2192" s="7"/>
      <c r="DZ2192" s="7"/>
      <c r="EJ2192" s="7"/>
    </row>
    <row r="2193" spans="4:140" x14ac:dyDescent="0.2">
      <c r="D2193" s="7"/>
      <c r="E2193" s="7"/>
      <c r="F2193" s="7"/>
      <c r="G2193" s="7"/>
      <c r="H2193" s="7"/>
      <c r="S2193" s="17"/>
      <c r="T2193" s="8"/>
      <c r="V2193" s="8"/>
      <c r="AA2193" s="9"/>
      <c r="AW2193" s="8"/>
      <c r="DB2193" s="8"/>
      <c r="DC2193" s="8"/>
      <c r="DM2193" s="8"/>
      <c r="DY2193" s="7"/>
      <c r="DZ2193" s="7"/>
      <c r="EJ2193" s="7"/>
    </row>
    <row r="2194" spans="4:140" x14ac:dyDescent="0.2">
      <c r="D2194" s="7"/>
      <c r="E2194" s="7"/>
      <c r="F2194" s="7"/>
      <c r="G2194" s="7"/>
      <c r="H2194" s="7"/>
      <c r="S2194" s="17"/>
      <c r="T2194" s="8"/>
      <c r="V2194" s="8"/>
      <c r="AA2194" s="9"/>
      <c r="AW2194" s="8"/>
      <c r="DB2194" s="8"/>
      <c r="DC2194" s="8"/>
      <c r="DM2194" s="8"/>
      <c r="DY2194" s="7"/>
      <c r="DZ2194" s="7"/>
      <c r="EJ2194" s="7"/>
    </row>
    <row r="2195" spans="4:140" x14ac:dyDescent="0.2">
      <c r="D2195" s="7"/>
      <c r="E2195" s="7"/>
      <c r="F2195" s="7"/>
      <c r="G2195" s="7"/>
      <c r="H2195" s="7"/>
      <c r="S2195" s="17"/>
      <c r="T2195" s="8"/>
      <c r="V2195" s="8"/>
      <c r="AA2195" s="9"/>
      <c r="AW2195" s="8"/>
      <c r="DB2195" s="8"/>
      <c r="DC2195" s="8"/>
      <c r="DM2195" s="8"/>
      <c r="DY2195" s="7"/>
      <c r="DZ2195" s="7"/>
      <c r="EJ2195" s="7"/>
    </row>
    <row r="2196" spans="4:140" x14ac:dyDescent="0.2">
      <c r="D2196" s="7"/>
      <c r="E2196" s="7"/>
      <c r="F2196" s="7"/>
      <c r="G2196" s="7"/>
      <c r="H2196" s="7"/>
      <c r="S2196" s="17"/>
      <c r="T2196" s="8"/>
      <c r="V2196" s="8"/>
      <c r="AA2196" s="9"/>
      <c r="AW2196" s="8"/>
      <c r="DB2196" s="8"/>
      <c r="DC2196" s="8"/>
      <c r="DM2196" s="8"/>
      <c r="DY2196" s="7"/>
      <c r="DZ2196" s="7"/>
      <c r="EJ2196" s="7"/>
    </row>
    <row r="2197" spans="4:140" x14ac:dyDescent="0.2">
      <c r="D2197" s="7"/>
      <c r="E2197" s="7"/>
      <c r="F2197" s="7"/>
      <c r="G2197" s="7"/>
      <c r="H2197" s="7"/>
      <c r="S2197" s="17"/>
      <c r="T2197" s="8"/>
      <c r="V2197" s="8"/>
      <c r="AA2197" s="9"/>
      <c r="AW2197" s="8"/>
      <c r="DB2197" s="8"/>
      <c r="DC2197" s="8"/>
      <c r="DM2197" s="8"/>
      <c r="DY2197" s="7"/>
      <c r="DZ2197" s="7"/>
      <c r="EJ2197" s="7"/>
    </row>
    <row r="2198" spans="4:140" x14ac:dyDescent="0.2">
      <c r="D2198" s="7"/>
      <c r="E2198" s="7"/>
      <c r="F2198" s="7"/>
      <c r="G2198" s="7"/>
      <c r="H2198" s="7"/>
      <c r="S2198" s="17"/>
      <c r="T2198" s="8"/>
      <c r="V2198" s="8"/>
      <c r="AA2198" s="9"/>
      <c r="AW2198" s="8"/>
      <c r="DB2198" s="8"/>
      <c r="DC2198" s="8"/>
      <c r="DM2198" s="8"/>
      <c r="DY2198" s="7"/>
      <c r="DZ2198" s="7"/>
      <c r="EJ2198" s="7"/>
    </row>
    <row r="2199" spans="4:140" x14ac:dyDescent="0.2">
      <c r="D2199" s="7"/>
      <c r="E2199" s="7"/>
      <c r="F2199" s="7"/>
      <c r="G2199" s="7"/>
      <c r="H2199" s="7"/>
      <c r="S2199" s="17"/>
      <c r="T2199" s="8"/>
      <c r="V2199" s="8"/>
      <c r="AA2199" s="9"/>
      <c r="AW2199" s="8"/>
      <c r="DB2199" s="8"/>
      <c r="DC2199" s="8"/>
      <c r="DM2199" s="8"/>
      <c r="DY2199" s="7"/>
      <c r="DZ2199" s="7"/>
      <c r="EJ2199" s="7"/>
    </row>
    <row r="2200" spans="4:140" x14ac:dyDescent="0.2">
      <c r="D2200" s="7"/>
      <c r="E2200" s="7"/>
      <c r="F2200" s="7"/>
      <c r="G2200" s="7"/>
      <c r="H2200" s="7"/>
      <c r="S2200" s="17"/>
      <c r="T2200" s="8"/>
      <c r="V2200" s="8"/>
      <c r="AA2200" s="9"/>
      <c r="AW2200" s="8"/>
      <c r="DB2200" s="8"/>
      <c r="DC2200" s="8"/>
      <c r="DM2200" s="8"/>
      <c r="DY2200" s="7"/>
      <c r="DZ2200" s="7"/>
      <c r="EJ2200" s="7"/>
    </row>
    <row r="2201" spans="4:140" x14ac:dyDescent="0.2">
      <c r="D2201" s="7"/>
      <c r="E2201" s="7"/>
      <c r="F2201" s="7"/>
      <c r="G2201" s="7"/>
      <c r="H2201" s="7"/>
      <c r="S2201" s="17"/>
      <c r="T2201" s="8"/>
      <c r="V2201" s="8"/>
      <c r="AA2201" s="9"/>
      <c r="AW2201" s="8"/>
      <c r="DB2201" s="8"/>
      <c r="DC2201" s="8"/>
      <c r="DM2201" s="8"/>
      <c r="DY2201" s="7"/>
      <c r="DZ2201" s="7"/>
      <c r="EJ2201" s="7"/>
    </row>
    <row r="2202" spans="4:140" x14ac:dyDescent="0.2">
      <c r="D2202" s="7"/>
      <c r="E2202" s="7"/>
      <c r="F2202" s="7"/>
      <c r="G2202" s="7"/>
      <c r="H2202" s="7"/>
      <c r="S2202" s="17"/>
      <c r="T2202" s="8"/>
      <c r="V2202" s="8"/>
      <c r="AA2202" s="9"/>
      <c r="AW2202" s="8"/>
      <c r="DB2202" s="8"/>
      <c r="DC2202" s="8"/>
      <c r="DM2202" s="8"/>
      <c r="DY2202" s="7"/>
      <c r="DZ2202" s="7"/>
      <c r="EJ2202" s="7"/>
    </row>
    <row r="2203" spans="4:140" x14ac:dyDescent="0.2">
      <c r="D2203" s="7"/>
      <c r="E2203" s="7"/>
      <c r="F2203" s="7"/>
      <c r="G2203" s="7"/>
      <c r="H2203" s="7"/>
      <c r="S2203" s="17"/>
      <c r="T2203" s="8"/>
      <c r="V2203" s="8"/>
      <c r="AA2203" s="9"/>
      <c r="AW2203" s="8"/>
      <c r="DB2203" s="8"/>
      <c r="DC2203" s="8"/>
      <c r="DM2203" s="8"/>
      <c r="DY2203" s="7"/>
      <c r="DZ2203" s="7"/>
      <c r="EJ2203" s="7"/>
    </row>
    <row r="2204" spans="4:140" x14ac:dyDescent="0.2">
      <c r="D2204" s="7"/>
      <c r="E2204" s="7"/>
      <c r="F2204" s="7"/>
      <c r="G2204" s="7"/>
      <c r="H2204" s="7"/>
      <c r="S2204" s="17"/>
      <c r="T2204" s="8"/>
      <c r="V2204" s="8"/>
      <c r="AA2204" s="9"/>
      <c r="AW2204" s="8"/>
      <c r="DB2204" s="8"/>
      <c r="DC2204" s="8"/>
      <c r="DM2204" s="8"/>
      <c r="DY2204" s="7"/>
      <c r="DZ2204" s="7"/>
      <c r="EJ2204" s="7"/>
    </row>
    <row r="2205" spans="4:140" x14ac:dyDescent="0.2">
      <c r="D2205" s="7"/>
      <c r="E2205" s="7"/>
      <c r="F2205" s="7"/>
      <c r="G2205" s="7"/>
      <c r="H2205" s="7"/>
      <c r="S2205" s="17"/>
      <c r="T2205" s="8"/>
      <c r="V2205" s="8"/>
      <c r="AA2205" s="9"/>
      <c r="AW2205" s="8"/>
      <c r="DB2205" s="8"/>
      <c r="DC2205" s="8"/>
      <c r="DM2205" s="8"/>
      <c r="DY2205" s="7"/>
      <c r="DZ2205" s="7"/>
      <c r="EJ2205" s="7"/>
    </row>
    <row r="2206" spans="4:140" x14ac:dyDescent="0.2">
      <c r="D2206" s="7"/>
      <c r="E2206" s="7"/>
      <c r="F2206" s="7"/>
      <c r="G2206" s="7"/>
      <c r="H2206" s="7"/>
      <c r="S2206" s="17"/>
      <c r="T2206" s="8"/>
      <c r="V2206" s="8"/>
      <c r="AA2206" s="9"/>
      <c r="AW2206" s="8"/>
      <c r="DB2206" s="8"/>
      <c r="DC2206" s="8"/>
      <c r="DM2206" s="8"/>
      <c r="DY2206" s="7"/>
      <c r="DZ2206" s="7"/>
      <c r="EJ2206" s="7"/>
    </row>
    <row r="2207" spans="4:140" x14ac:dyDescent="0.2">
      <c r="D2207" s="7"/>
      <c r="E2207" s="7"/>
      <c r="F2207" s="7"/>
      <c r="G2207" s="7"/>
      <c r="H2207" s="7"/>
      <c r="S2207" s="17"/>
      <c r="T2207" s="8"/>
      <c r="V2207" s="8"/>
      <c r="AA2207" s="9"/>
      <c r="AW2207" s="8"/>
      <c r="DB2207" s="8"/>
      <c r="DC2207" s="8"/>
      <c r="DM2207" s="8"/>
      <c r="DY2207" s="7"/>
      <c r="DZ2207" s="7"/>
      <c r="EJ2207" s="7"/>
    </row>
    <row r="2208" spans="4:140" x14ac:dyDescent="0.2">
      <c r="D2208" s="7"/>
      <c r="E2208" s="7"/>
      <c r="F2208" s="7"/>
      <c r="G2208" s="7"/>
      <c r="H2208" s="7"/>
      <c r="S2208" s="17"/>
      <c r="T2208" s="8"/>
      <c r="V2208" s="8"/>
      <c r="AA2208" s="9"/>
      <c r="AW2208" s="8"/>
      <c r="DB2208" s="8"/>
      <c r="DC2208" s="8"/>
      <c r="DM2208" s="8"/>
      <c r="DY2208" s="7"/>
      <c r="DZ2208" s="7"/>
      <c r="EJ2208" s="7"/>
    </row>
    <row r="2209" spans="4:140" x14ac:dyDescent="0.2">
      <c r="D2209" s="7"/>
      <c r="E2209" s="7"/>
      <c r="F2209" s="7"/>
      <c r="G2209" s="7"/>
      <c r="H2209" s="7"/>
      <c r="S2209" s="17"/>
      <c r="T2209" s="8"/>
      <c r="V2209" s="8"/>
      <c r="AA2209" s="9"/>
      <c r="AW2209" s="8"/>
      <c r="DB2209" s="8"/>
      <c r="DC2209" s="8"/>
      <c r="DM2209" s="8"/>
      <c r="DY2209" s="7"/>
      <c r="DZ2209" s="7"/>
      <c r="EJ2209" s="7"/>
    </row>
    <row r="2210" spans="4:140" x14ac:dyDescent="0.2">
      <c r="D2210" s="7"/>
      <c r="E2210" s="7"/>
      <c r="F2210" s="7"/>
      <c r="G2210" s="7"/>
      <c r="H2210" s="7"/>
      <c r="S2210" s="17"/>
      <c r="T2210" s="8"/>
      <c r="V2210" s="8"/>
      <c r="AA2210" s="9"/>
      <c r="AW2210" s="8"/>
      <c r="DB2210" s="8"/>
      <c r="DC2210" s="8"/>
      <c r="DM2210" s="8"/>
      <c r="DY2210" s="7"/>
      <c r="DZ2210" s="7"/>
      <c r="EJ2210" s="7"/>
    </row>
    <row r="2211" spans="4:140" x14ac:dyDescent="0.2">
      <c r="D2211" s="7"/>
      <c r="E2211" s="7"/>
      <c r="F2211" s="7"/>
      <c r="G2211" s="7"/>
      <c r="H2211" s="7"/>
      <c r="S2211" s="17"/>
      <c r="T2211" s="8"/>
      <c r="V2211" s="8"/>
      <c r="AA2211" s="9"/>
      <c r="AW2211" s="8"/>
      <c r="DB2211" s="8"/>
      <c r="DC2211" s="8"/>
      <c r="DM2211" s="8"/>
      <c r="DY2211" s="7"/>
      <c r="DZ2211" s="7"/>
      <c r="EJ2211" s="7"/>
    </row>
    <row r="2212" spans="4:140" x14ac:dyDescent="0.2">
      <c r="D2212" s="7"/>
      <c r="E2212" s="7"/>
      <c r="F2212" s="7"/>
      <c r="G2212" s="7"/>
      <c r="H2212" s="7"/>
      <c r="S2212" s="17"/>
      <c r="T2212" s="8"/>
      <c r="V2212" s="8"/>
      <c r="AA2212" s="9"/>
      <c r="AW2212" s="8"/>
      <c r="DB2212" s="8"/>
      <c r="DC2212" s="8"/>
      <c r="DM2212" s="8"/>
      <c r="DY2212" s="7"/>
      <c r="DZ2212" s="7"/>
      <c r="EJ2212" s="7"/>
    </row>
    <row r="2213" spans="4:140" x14ac:dyDescent="0.2">
      <c r="D2213" s="7"/>
      <c r="E2213" s="7"/>
      <c r="F2213" s="7"/>
      <c r="G2213" s="7"/>
      <c r="H2213" s="7"/>
      <c r="S2213" s="17"/>
      <c r="T2213" s="8"/>
      <c r="V2213" s="8"/>
      <c r="AA2213" s="9"/>
      <c r="AW2213" s="8"/>
      <c r="DB2213" s="8"/>
      <c r="DC2213" s="8"/>
      <c r="DM2213" s="8"/>
      <c r="DY2213" s="7"/>
      <c r="DZ2213" s="7"/>
      <c r="EJ2213" s="7"/>
    </row>
    <row r="2214" spans="4:140" x14ac:dyDescent="0.2">
      <c r="D2214" s="7"/>
      <c r="E2214" s="7"/>
      <c r="F2214" s="7"/>
      <c r="G2214" s="7"/>
      <c r="H2214" s="7"/>
      <c r="S2214" s="17"/>
      <c r="T2214" s="8"/>
      <c r="V2214" s="8"/>
      <c r="AA2214" s="9"/>
      <c r="AW2214" s="8"/>
      <c r="DB2214" s="8"/>
      <c r="DC2214" s="8"/>
      <c r="DM2214" s="8"/>
      <c r="DY2214" s="7"/>
      <c r="DZ2214" s="7"/>
      <c r="EJ2214" s="7"/>
    </row>
    <row r="2215" spans="4:140" x14ac:dyDescent="0.2">
      <c r="D2215" s="7"/>
      <c r="E2215" s="7"/>
      <c r="F2215" s="7"/>
      <c r="G2215" s="7"/>
      <c r="H2215" s="7"/>
      <c r="S2215" s="17"/>
      <c r="T2215" s="8"/>
      <c r="V2215" s="8"/>
      <c r="AA2215" s="9"/>
      <c r="AW2215" s="8"/>
      <c r="DB2215" s="8"/>
      <c r="DC2215" s="8"/>
      <c r="DM2215" s="8"/>
      <c r="DY2215" s="7"/>
      <c r="DZ2215" s="7"/>
      <c r="EJ2215" s="7"/>
    </row>
    <row r="2216" spans="4:140" x14ac:dyDescent="0.2">
      <c r="D2216" s="7"/>
      <c r="E2216" s="7"/>
      <c r="F2216" s="7"/>
      <c r="G2216" s="7"/>
      <c r="H2216" s="7"/>
      <c r="S2216" s="17"/>
      <c r="T2216" s="8"/>
      <c r="V2216" s="8"/>
      <c r="AA2216" s="9"/>
      <c r="AW2216" s="8"/>
      <c r="DB2216" s="8"/>
      <c r="DC2216" s="8"/>
      <c r="DM2216" s="8"/>
      <c r="DY2216" s="7"/>
      <c r="DZ2216" s="7"/>
      <c r="EJ2216" s="7"/>
    </row>
    <row r="2217" spans="4:140" x14ac:dyDescent="0.2">
      <c r="D2217" s="7"/>
      <c r="E2217" s="7"/>
      <c r="F2217" s="7"/>
      <c r="G2217" s="7"/>
      <c r="H2217" s="7"/>
      <c r="S2217" s="17"/>
      <c r="T2217" s="8"/>
      <c r="V2217" s="8"/>
      <c r="AA2217" s="9"/>
      <c r="AW2217" s="8"/>
      <c r="DB2217" s="8"/>
      <c r="DC2217" s="8"/>
      <c r="DM2217" s="8"/>
      <c r="DY2217" s="7"/>
      <c r="DZ2217" s="7"/>
      <c r="EJ2217" s="7"/>
    </row>
    <row r="2218" spans="4:140" x14ac:dyDescent="0.2">
      <c r="D2218" s="7"/>
      <c r="E2218" s="7"/>
      <c r="F2218" s="7"/>
      <c r="G2218" s="7"/>
      <c r="H2218" s="7"/>
      <c r="S2218" s="17"/>
      <c r="T2218" s="8"/>
      <c r="V2218" s="8"/>
      <c r="AA2218" s="9"/>
      <c r="AW2218" s="8"/>
      <c r="DB2218" s="8"/>
      <c r="DC2218" s="8"/>
      <c r="DM2218" s="8"/>
      <c r="DY2218" s="7"/>
      <c r="DZ2218" s="7"/>
      <c r="EJ2218" s="7"/>
    </row>
    <row r="2219" spans="4:140" x14ac:dyDescent="0.2">
      <c r="D2219" s="7"/>
      <c r="E2219" s="7"/>
      <c r="F2219" s="7"/>
      <c r="G2219" s="7"/>
      <c r="H2219" s="7"/>
      <c r="S2219" s="17"/>
      <c r="T2219" s="8"/>
      <c r="V2219" s="8"/>
      <c r="AA2219" s="9"/>
      <c r="AW2219" s="8"/>
      <c r="DB2219" s="8"/>
      <c r="DC2219" s="8"/>
      <c r="DM2219" s="8"/>
      <c r="DY2219" s="7"/>
      <c r="DZ2219" s="7"/>
      <c r="EJ2219" s="7"/>
    </row>
    <row r="2220" spans="4:140" x14ac:dyDescent="0.2">
      <c r="D2220" s="7"/>
      <c r="E2220" s="7"/>
      <c r="F2220" s="7"/>
      <c r="G2220" s="7"/>
      <c r="H2220" s="7"/>
      <c r="S2220" s="17"/>
      <c r="T2220" s="8"/>
      <c r="V2220" s="8"/>
      <c r="AA2220" s="9"/>
      <c r="AW2220" s="8"/>
      <c r="DB2220" s="8"/>
      <c r="DC2220" s="8"/>
      <c r="DM2220" s="8"/>
      <c r="DY2220" s="7"/>
      <c r="DZ2220" s="7"/>
      <c r="EJ2220" s="7"/>
    </row>
    <row r="2221" spans="4:140" x14ac:dyDescent="0.2">
      <c r="D2221" s="7"/>
      <c r="E2221" s="7"/>
      <c r="F2221" s="7"/>
      <c r="G2221" s="7"/>
      <c r="H2221" s="7"/>
      <c r="S2221" s="17"/>
      <c r="T2221" s="8"/>
      <c r="V2221" s="8"/>
      <c r="AA2221" s="9"/>
      <c r="AW2221" s="8"/>
      <c r="DB2221" s="8"/>
      <c r="DC2221" s="8"/>
      <c r="DM2221" s="8"/>
      <c r="DY2221" s="7"/>
      <c r="DZ2221" s="7"/>
      <c r="EJ2221" s="7"/>
    </row>
    <row r="2222" spans="4:140" x14ac:dyDescent="0.2">
      <c r="D2222" s="7"/>
      <c r="E2222" s="7"/>
      <c r="F2222" s="7"/>
      <c r="G2222" s="7"/>
      <c r="H2222" s="7"/>
      <c r="S2222" s="17"/>
      <c r="T2222" s="8"/>
      <c r="V2222" s="8"/>
      <c r="AA2222" s="9"/>
      <c r="AW2222" s="8"/>
      <c r="DB2222" s="8"/>
      <c r="DC2222" s="8"/>
      <c r="DM2222" s="8"/>
      <c r="DY2222" s="7"/>
      <c r="DZ2222" s="7"/>
      <c r="EJ2222" s="7"/>
    </row>
    <row r="2223" spans="4:140" x14ac:dyDescent="0.2">
      <c r="D2223" s="7"/>
      <c r="E2223" s="7"/>
      <c r="F2223" s="7"/>
      <c r="G2223" s="7"/>
      <c r="H2223" s="7"/>
      <c r="S2223" s="17"/>
      <c r="T2223" s="8"/>
      <c r="V2223" s="8"/>
      <c r="AA2223" s="9"/>
      <c r="AW2223" s="8"/>
      <c r="DB2223" s="8"/>
      <c r="DC2223" s="8"/>
      <c r="DM2223" s="8"/>
      <c r="DY2223" s="7"/>
      <c r="DZ2223" s="7"/>
      <c r="EJ2223" s="7"/>
    </row>
    <row r="2224" spans="4:140" x14ac:dyDescent="0.2">
      <c r="D2224" s="7"/>
      <c r="E2224" s="7"/>
      <c r="F2224" s="7"/>
      <c r="G2224" s="7"/>
      <c r="H2224" s="7"/>
      <c r="S2224" s="17"/>
      <c r="T2224" s="8"/>
      <c r="V2224" s="8"/>
      <c r="AA2224" s="9"/>
      <c r="AW2224" s="8"/>
      <c r="DB2224" s="8"/>
      <c r="DC2224" s="8"/>
      <c r="DM2224" s="8"/>
      <c r="DY2224" s="7"/>
      <c r="DZ2224" s="7"/>
      <c r="EJ2224" s="7"/>
    </row>
    <row r="2225" spans="4:140" x14ac:dyDescent="0.2">
      <c r="D2225" s="7"/>
      <c r="E2225" s="7"/>
      <c r="F2225" s="7"/>
      <c r="G2225" s="7"/>
      <c r="H2225" s="7"/>
      <c r="S2225" s="17"/>
      <c r="T2225" s="8"/>
      <c r="V2225" s="8"/>
      <c r="AA2225" s="9"/>
      <c r="AW2225" s="8"/>
      <c r="DB2225" s="8"/>
      <c r="DC2225" s="8"/>
      <c r="DM2225" s="8"/>
      <c r="DY2225" s="7"/>
      <c r="DZ2225" s="7"/>
      <c r="EJ2225" s="7"/>
    </row>
    <row r="2226" spans="4:140" x14ac:dyDescent="0.2">
      <c r="D2226" s="7"/>
      <c r="E2226" s="7"/>
      <c r="F2226" s="7"/>
      <c r="G2226" s="7"/>
      <c r="H2226" s="7"/>
      <c r="S2226" s="17"/>
      <c r="T2226" s="8"/>
      <c r="V2226" s="8"/>
      <c r="AA2226" s="9"/>
      <c r="AW2226" s="8"/>
      <c r="DB2226" s="8"/>
      <c r="DC2226" s="8"/>
      <c r="DM2226" s="8"/>
      <c r="DY2226" s="7"/>
      <c r="DZ2226" s="7"/>
      <c r="EJ2226" s="7"/>
    </row>
    <row r="2227" spans="4:140" x14ac:dyDescent="0.2">
      <c r="D2227" s="7"/>
      <c r="E2227" s="7"/>
      <c r="F2227" s="7"/>
      <c r="G2227" s="7"/>
      <c r="H2227" s="7"/>
      <c r="S2227" s="17"/>
      <c r="T2227" s="8"/>
      <c r="V2227" s="8"/>
      <c r="AA2227" s="9"/>
      <c r="AW2227" s="8"/>
      <c r="DB2227" s="8"/>
      <c r="DC2227" s="8"/>
      <c r="DM2227" s="8"/>
      <c r="DY2227" s="7"/>
      <c r="DZ2227" s="7"/>
      <c r="EJ2227" s="7"/>
    </row>
    <row r="2228" spans="4:140" x14ac:dyDescent="0.2">
      <c r="D2228" s="7"/>
      <c r="E2228" s="7"/>
      <c r="F2228" s="7"/>
      <c r="G2228" s="7"/>
      <c r="H2228" s="7"/>
      <c r="S2228" s="17"/>
      <c r="T2228" s="8"/>
      <c r="V2228" s="8"/>
      <c r="AA2228" s="9"/>
      <c r="AW2228" s="8"/>
      <c r="DB2228" s="8"/>
      <c r="DC2228" s="8"/>
      <c r="DM2228" s="8"/>
      <c r="DY2228" s="7"/>
      <c r="DZ2228" s="7"/>
      <c r="EJ2228" s="7"/>
    </row>
    <row r="2229" spans="4:140" x14ac:dyDescent="0.2">
      <c r="D2229" s="7"/>
      <c r="E2229" s="7"/>
      <c r="F2229" s="7"/>
      <c r="G2229" s="7"/>
      <c r="H2229" s="7"/>
      <c r="S2229" s="17"/>
      <c r="T2229" s="8"/>
      <c r="V2229" s="8"/>
      <c r="AA2229" s="9"/>
      <c r="AW2229" s="8"/>
      <c r="DB2229" s="8"/>
      <c r="DC2229" s="8"/>
      <c r="DM2229" s="8"/>
      <c r="DY2229" s="7"/>
      <c r="DZ2229" s="7"/>
      <c r="EJ2229" s="7"/>
    </row>
    <row r="2230" spans="4:140" x14ac:dyDescent="0.2">
      <c r="D2230" s="7"/>
      <c r="E2230" s="7"/>
      <c r="F2230" s="7"/>
      <c r="G2230" s="7"/>
      <c r="H2230" s="7"/>
      <c r="S2230" s="17"/>
      <c r="T2230" s="8"/>
      <c r="V2230" s="8"/>
      <c r="AA2230" s="9"/>
      <c r="AW2230" s="8"/>
      <c r="DB2230" s="8"/>
      <c r="DC2230" s="8"/>
      <c r="DM2230" s="8"/>
      <c r="DY2230" s="7"/>
      <c r="DZ2230" s="7"/>
      <c r="EJ2230" s="7"/>
    </row>
    <row r="2231" spans="4:140" x14ac:dyDescent="0.2">
      <c r="D2231" s="7"/>
      <c r="E2231" s="7"/>
      <c r="F2231" s="7"/>
      <c r="G2231" s="7"/>
      <c r="H2231" s="7"/>
      <c r="S2231" s="17"/>
      <c r="T2231" s="8"/>
      <c r="V2231" s="8"/>
      <c r="AA2231" s="9"/>
      <c r="AW2231" s="8"/>
      <c r="DB2231" s="8"/>
      <c r="DC2231" s="8"/>
      <c r="DM2231" s="8"/>
      <c r="DY2231" s="7"/>
      <c r="DZ2231" s="7"/>
      <c r="EJ2231" s="7"/>
    </row>
    <row r="2232" spans="4:140" x14ac:dyDescent="0.2">
      <c r="D2232" s="7"/>
      <c r="E2232" s="7"/>
      <c r="F2232" s="7"/>
      <c r="G2232" s="7"/>
      <c r="H2232" s="7"/>
      <c r="S2232" s="17"/>
      <c r="T2232" s="8"/>
      <c r="V2232" s="8"/>
      <c r="AA2232" s="9"/>
      <c r="AW2232" s="8"/>
      <c r="DB2232" s="8"/>
      <c r="DC2232" s="8"/>
      <c r="DM2232" s="8"/>
      <c r="DY2232" s="7"/>
      <c r="DZ2232" s="7"/>
      <c r="EJ2232" s="7"/>
    </row>
    <row r="2233" spans="4:140" x14ac:dyDescent="0.2">
      <c r="D2233" s="7"/>
      <c r="E2233" s="7"/>
      <c r="F2233" s="7"/>
      <c r="G2233" s="7"/>
      <c r="H2233" s="7"/>
      <c r="S2233" s="17"/>
      <c r="T2233" s="8"/>
      <c r="V2233" s="8"/>
      <c r="AA2233" s="9"/>
      <c r="AW2233" s="8"/>
      <c r="DB2233" s="8"/>
      <c r="DC2233" s="8"/>
      <c r="DM2233" s="8"/>
      <c r="DY2233" s="7"/>
      <c r="DZ2233" s="7"/>
      <c r="EJ2233" s="7"/>
    </row>
    <row r="2234" spans="4:140" x14ac:dyDescent="0.2">
      <c r="D2234" s="7"/>
      <c r="E2234" s="7"/>
      <c r="F2234" s="7"/>
      <c r="G2234" s="7"/>
      <c r="H2234" s="7"/>
      <c r="S2234" s="17"/>
      <c r="T2234" s="8"/>
      <c r="V2234" s="8"/>
      <c r="AA2234" s="9"/>
      <c r="AW2234" s="8"/>
      <c r="DB2234" s="8"/>
      <c r="DC2234" s="8"/>
      <c r="DM2234" s="8"/>
      <c r="DY2234" s="7"/>
      <c r="DZ2234" s="7"/>
      <c r="EJ2234" s="7"/>
    </row>
    <row r="2235" spans="4:140" x14ac:dyDescent="0.2">
      <c r="D2235" s="7"/>
      <c r="E2235" s="7"/>
      <c r="F2235" s="7"/>
      <c r="G2235" s="7"/>
      <c r="H2235" s="7"/>
      <c r="S2235" s="17"/>
      <c r="T2235" s="8"/>
      <c r="V2235" s="8"/>
      <c r="AA2235" s="9"/>
      <c r="AW2235" s="8"/>
      <c r="DB2235" s="8"/>
      <c r="DC2235" s="8"/>
      <c r="DM2235" s="8"/>
      <c r="DY2235" s="7"/>
      <c r="DZ2235" s="7"/>
      <c r="EJ2235" s="7"/>
    </row>
    <row r="2236" spans="4:140" x14ac:dyDescent="0.2">
      <c r="D2236" s="7"/>
      <c r="E2236" s="7"/>
      <c r="F2236" s="7"/>
      <c r="G2236" s="7"/>
      <c r="H2236" s="7"/>
      <c r="S2236" s="17"/>
      <c r="T2236" s="8"/>
      <c r="V2236" s="8"/>
      <c r="AA2236" s="9"/>
      <c r="AW2236" s="8"/>
      <c r="DB2236" s="8"/>
      <c r="DC2236" s="8"/>
      <c r="DM2236" s="8"/>
      <c r="DY2236" s="7"/>
      <c r="DZ2236" s="7"/>
      <c r="EJ2236" s="7"/>
    </row>
    <row r="2237" spans="4:140" x14ac:dyDescent="0.2">
      <c r="D2237" s="7"/>
      <c r="E2237" s="7"/>
      <c r="F2237" s="7"/>
      <c r="G2237" s="7"/>
      <c r="H2237" s="7"/>
      <c r="S2237" s="17"/>
      <c r="T2237" s="8"/>
      <c r="V2237" s="8"/>
      <c r="AA2237" s="9"/>
      <c r="AW2237" s="8"/>
      <c r="DB2237" s="8"/>
      <c r="DC2237" s="8"/>
      <c r="DM2237" s="8"/>
      <c r="DY2237" s="7"/>
      <c r="DZ2237" s="7"/>
      <c r="EJ2237" s="7"/>
    </row>
    <row r="2238" spans="4:140" x14ac:dyDescent="0.2">
      <c r="D2238" s="7"/>
      <c r="E2238" s="7"/>
      <c r="F2238" s="7"/>
      <c r="G2238" s="7"/>
      <c r="H2238" s="7"/>
      <c r="S2238" s="17"/>
      <c r="T2238" s="8"/>
      <c r="V2238" s="8"/>
      <c r="AA2238" s="9"/>
      <c r="AW2238" s="8"/>
      <c r="DB2238" s="8"/>
      <c r="DC2238" s="8"/>
      <c r="DM2238" s="8"/>
      <c r="DY2238" s="7"/>
      <c r="DZ2238" s="7"/>
      <c r="EJ2238" s="7"/>
    </row>
    <row r="2239" spans="4:140" x14ac:dyDescent="0.2">
      <c r="D2239" s="7"/>
      <c r="E2239" s="7"/>
      <c r="F2239" s="7"/>
      <c r="G2239" s="7"/>
      <c r="H2239" s="7"/>
      <c r="S2239" s="17"/>
      <c r="T2239" s="8"/>
      <c r="V2239" s="8"/>
      <c r="AA2239" s="9"/>
      <c r="AW2239" s="8"/>
      <c r="DB2239" s="8"/>
      <c r="DC2239" s="8"/>
      <c r="DM2239" s="8"/>
      <c r="DY2239" s="7"/>
      <c r="DZ2239" s="7"/>
      <c r="EJ2239" s="7"/>
    </row>
    <row r="2240" spans="4:140" x14ac:dyDescent="0.2">
      <c r="D2240" s="7"/>
      <c r="E2240" s="7"/>
      <c r="F2240" s="7"/>
      <c r="G2240" s="7"/>
      <c r="H2240" s="7"/>
      <c r="S2240" s="17"/>
      <c r="T2240" s="8"/>
      <c r="V2240" s="8"/>
      <c r="AA2240" s="9"/>
      <c r="AW2240" s="8"/>
      <c r="DB2240" s="8"/>
      <c r="DC2240" s="8"/>
      <c r="DM2240" s="8"/>
      <c r="DY2240" s="7"/>
      <c r="DZ2240" s="7"/>
      <c r="EJ2240" s="7"/>
    </row>
    <row r="2241" spans="4:140" x14ac:dyDescent="0.2">
      <c r="D2241" s="7"/>
      <c r="E2241" s="7"/>
      <c r="F2241" s="7"/>
      <c r="G2241" s="7"/>
      <c r="H2241" s="7"/>
      <c r="S2241" s="17"/>
      <c r="T2241" s="8"/>
      <c r="V2241" s="8"/>
      <c r="AA2241" s="9"/>
      <c r="AW2241" s="8"/>
      <c r="DB2241" s="8"/>
      <c r="DC2241" s="8"/>
      <c r="DM2241" s="8"/>
      <c r="DY2241" s="7"/>
      <c r="DZ2241" s="7"/>
      <c r="EJ2241" s="7"/>
    </row>
    <row r="2242" spans="4:140" x14ac:dyDescent="0.2">
      <c r="D2242" s="7"/>
      <c r="E2242" s="7"/>
      <c r="F2242" s="7"/>
      <c r="G2242" s="7"/>
      <c r="H2242" s="7"/>
      <c r="S2242" s="17"/>
      <c r="T2242" s="8"/>
      <c r="V2242" s="8"/>
      <c r="AA2242" s="9"/>
      <c r="AW2242" s="8"/>
      <c r="DB2242" s="8"/>
      <c r="DC2242" s="8"/>
      <c r="DM2242" s="8"/>
      <c r="DY2242" s="7"/>
      <c r="DZ2242" s="7"/>
      <c r="EJ2242" s="7"/>
    </row>
    <row r="2243" spans="4:140" x14ac:dyDescent="0.2">
      <c r="D2243" s="7"/>
      <c r="E2243" s="7"/>
      <c r="F2243" s="7"/>
      <c r="G2243" s="7"/>
      <c r="H2243" s="7"/>
      <c r="S2243" s="17"/>
      <c r="T2243" s="8"/>
      <c r="V2243" s="8"/>
      <c r="AA2243" s="9"/>
      <c r="AW2243" s="8"/>
      <c r="DB2243" s="8"/>
      <c r="DC2243" s="8"/>
      <c r="DM2243" s="8"/>
      <c r="DY2243" s="7"/>
      <c r="DZ2243" s="7"/>
      <c r="EJ2243" s="7"/>
    </row>
    <row r="2244" spans="4:140" x14ac:dyDescent="0.2">
      <c r="D2244" s="7"/>
      <c r="E2244" s="7"/>
      <c r="F2244" s="7"/>
      <c r="G2244" s="7"/>
      <c r="H2244" s="7"/>
      <c r="S2244" s="17"/>
      <c r="T2244" s="8"/>
      <c r="V2244" s="8"/>
      <c r="AA2244" s="9"/>
      <c r="AW2244" s="8"/>
      <c r="DB2244" s="8"/>
      <c r="DC2244" s="8"/>
      <c r="DM2244" s="8"/>
      <c r="DY2244" s="7"/>
      <c r="DZ2244" s="7"/>
      <c r="EJ2244" s="7"/>
    </row>
    <row r="2245" spans="4:140" x14ac:dyDescent="0.2">
      <c r="D2245" s="7"/>
      <c r="E2245" s="7"/>
      <c r="F2245" s="7"/>
      <c r="G2245" s="7"/>
      <c r="H2245" s="7"/>
      <c r="S2245" s="17"/>
      <c r="T2245" s="8"/>
      <c r="V2245" s="8"/>
      <c r="AA2245" s="9"/>
      <c r="AW2245" s="8"/>
      <c r="DB2245" s="8"/>
      <c r="DC2245" s="8"/>
      <c r="DM2245" s="8"/>
      <c r="DY2245" s="7"/>
      <c r="DZ2245" s="7"/>
      <c r="EJ2245" s="7"/>
    </row>
    <row r="2246" spans="4:140" x14ac:dyDescent="0.2">
      <c r="D2246" s="7"/>
      <c r="E2246" s="7"/>
      <c r="F2246" s="7"/>
      <c r="G2246" s="7"/>
      <c r="H2246" s="7"/>
      <c r="S2246" s="17"/>
      <c r="T2246" s="8"/>
      <c r="V2246" s="8"/>
      <c r="AA2246" s="9"/>
      <c r="AW2246" s="8"/>
      <c r="DB2246" s="8"/>
      <c r="DC2246" s="8"/>
      <c r="DM2246" s="8"/>
      <c r="DY2246" s="7"/>
      <c r="DZ2246" s="7"/>
      <c r="EJ2246" s="7"/>
    </row>
    <row r="2247" spans="4:140" x14ac:dyDescent="0.2">
      <c r="D2247" s="7"/>
      <c r="E2247" s="7"/>
      <c r="F2247" s="7"/>
      <c r="G2247" s="7"/>
      <c r="H2247" s="7"/>
      <c r="S2247" s="17"/>
      <c r="T2247" s="8"/>
      <c r="V2247" s="8"/>
      <c r="AA2247" s="9"/>
      <c r="AW2247" s="8"/>
      <c r="DB2247" s="8"/>
      <c r="DC2247" s="8"/>
      <c r="DM2247" s="8"/>
      <c r="DY2247" s="7"/>
      <c r="DZ2247" s="7"/>
      <c r="EJ2247" s="7"/>
    </row>
    <row r="2248" spans="4:140" x14ac:dyDescent="0.2">
      <c r="D2248" s="7"/>
      <c r="E2248" s="7"/>
      <c r="F2248" s="7"/>
      <c r="G2248" s="7"/>
      <c r="H2248" s="7"/>
      <c r="S2248" s="17"/>
      <c r="T2248" s="8"/>
      <c r="V2248" s="8"/>
      <c r="AA2248" s="9"/>
      <c r="AW2248" s="8"/>
      <c r="DB2248" s="8"/>
      <c r="DC2248" s="8"/>
      <c r="DM2248" s="8"/>
      <c r="DY2248" s="7"/>
      <c r="DZ2248" s="7"/>
      <c r="EJ2248" s="7"/>
    </row>
    <row r="2249" spans="4:140" x14ac:dyDescent="0.2">
      <c r="D2249" s="7"/>
      <c r="E2249" s="7"/>
      <c r="F2249" s="7"/>
      <c r="G2249" s="7"/>
      <c r="H2249" s="7"/>
      <c r="S2249" s="17"/>
      <c r="T2249" s="8"/>
      <c r="V2249" s="8"/>
      <c r="AA2249" s="9"/>
      <c r="AW2249" s="8"/>
      <c r="DB2249" s="8"/>
      <c r="DC2249" s="8"/>
      <c r="DM2249" s="8"/>
      <c r="DY2249" s="7"/>
      <c r="DZ2249" s="7"/>
      <c r="EJ2249" s="7"/>
    </row>
    <row r="2250" spans="4:140" x14ac:dyDescent="0.2">
      <c r="D2250" s="7"/>
      <c r="E2250" s="7"/>
      <c r="F2250" s="7"/>
      <c r="G2250" s="7"/>
      <c r="H2250" s="7"/>
      <c r="S2250" s="17"/>
      <c r="T2250" s="8"/>
      <c r="V2250" s="8"/>
      <c r="AA2250" s="9"/>
      <c r="AW2250" s="8"/>
      <c r="DB2250" s="8"/>
      <c r="DC2250" s="8"/>
      <c r="DM2250" s="8"/>
      <c r="DY2250" s="7"/>
      <c r="DZ2250" s="7"/>
      <c r="EJ2250" s="7"/>
    </row>
    <row r="2251" spans="4:140" x14ac:dyDescent="0.2">
      <c r="D2251" s="7"/>
      <c r="E2251" s="7"/>
      <c r="F2251" s="7"/>
      <c r="G2251" s="7"/>
      <c r="H2251" s="7"/>
      <c r="S2251" s="17"/>
      <c r="T2251" s="8"/>
      <c r="V2251" s="8"/>
      <c r="AA2251" s="9"/>
      <c r="AW2251" s="8"/>
      <c r="DB2251" s="8"/>
      <c r="DC2251" s="8"/>
      <c r="DM2251" s="8"/>
      <c r="DY2251" s="7"/>
      <c r="DZ2251" s="7"/>
      <c r="EJ2251" s="7"/>
    </row>
    <row r="2252" spans="4:140" x14ac:dyDescent="0.2">
      <c r="D2252" s="7"/>
      <c r="E2252" s="7"/>
      <c r="F2252" s="7"/>
      <c r="G2252" s="7"/>
      <c r="H2252" s="7"/>
      <c r="S2252" s="17"/>
      <c r="T2252" s="8"/>
      <c r="V2252" s="8"/>
      <c r="AA2252" s="9"/>
      <c r="AW2252" s="8"/>
      <c r="DB2252" s="8"/>
      <c r="DC2252" s="8"/>
      <c r="DM2252" s="8"/>
      <c r="DY2252" s="7"/>
      <c r="DZ2252" s="7"/>
      <c r="EJ2252" s="7"/>
    </row>
    <row r="2253" spans="4:140" x14ac:dyDescent="0.2">
      <c r="D2253" s="7"/>
      <c r="E2253" s="7"/>
      <c r="F2253" s="7"/>
      <c r="G2253" s="7"/>
      <c r="H2253" s="7"/>
      <c r="S2253" s="17"/>
      <c r="T2253" s="8"/>
      <c r="V2253" s="8"/>
      <c r="AA2253" s="9"/>
      <c r="AW2253" s="8"/>
      <c r="DB2253" s="8"/>
      <c r="DC2253" s="8"/>
      <c r="DM2253" s="8"/>
      <c r="DY2253" s="7"/>
      <c r="DZ2253" s="7"/>
      <c r="EJ2253" s="7"/>
    </row>
    <row r="2254" spans="4:140" x14ac:dyDescent="0.2">
      <c r="D2254" s="7"/>
      <c r="E2254" s="7"/>
      <c r="F2254" s="7"/>
      <c r="G2254" s="7"/>
      <c r="H2254" s="7"/>
      <c r="S2254" s="17"/>
      <c r="T2254" s="8"/>
      <c r="V2254" s="8"/>
      <c r="AA2254" s="9"/>
      <c r="AW2254" s="8"/>
      <c r="DB2254" s="8"/>
      <c r="DC2254" s="8"/>
      <c r="DM2254" s="8"/>
      <c r="DY2254" s="7"/>
      <c r="DZ2254" s="7"/>
      <c r="EJ2254" s="7"/>
    </row>
    <row r="2255" spans="4:140" x14ac:dyDescent="0.2">
      <c r="D2255" s="7"/>
      <c r="E2255" s="7"/>
      <c r="F2255" s="7"/>
      <c r="G2255" s="7"/>
      <c r="H2255" s="7"/>
      <c r="S2255" s="17"/>
      <c r="T2255" s="8"/>
      <c r="V2255" s="8"/>
      <c r="AA2255" s="9"/>
      <c r="AW2255" s="8"/>
      <c r="DB2255" s="8"/>
      <c r="DC2255" s="8"/>
      <c r="DM2255" s="8"/>
      <c r="DY2255" s="7"/>
      <c r="DZ2255" s="7"/>
      <c r="EJ2255" s="7"/>
    </row>
    <row r="2256" spans="4:140" x14ac:dyDescent="0.2">
      <c r="D2256" s="7"/>
      <c r="E2256" s="7"/>
      <c r="F2256" s="7"/>
      <c r="G2256" s="7"/>
      <c r="H2256" s="7"/>
      <c r="S2256" s="17"/>
      <c r="T2256" s="8"/>
      <c r="V2256" s="8"/>
      <c r="AA2256" s="9"/>
      <c r="AW2256" s="8"/>
      <c r="DB2256" s="8"/>
      <c r="DC2256" s="8"/>
      <c r="DM2256" s="8"/>
      <c r="DY2256" s="7"/>
      <c r="DZ2256" s="7"/>
      <c r="EJ2256" s="7"/>
    </row>
    <row r="2257" spans="4:140" x14ac:dyDescent="0.2">
      <c r="D2257" s="7"/>
      <c r="E2257" s="7"/>
      <c r="F2257" s="7"/>
      <c r="G2257" s="7"/>
      <c r="H2257" s="7"/>
      <c r="S2257" s="17"/>
      <c r="T2257" s="8"/>
      <c r="V2257" s="8"/>
      <c r="AA2257" s="9"/>
      <c r="AW2257" s="8"/>
      <c r="DB2257" s="8"/>
      <c r="DC2257" s="8"/>
      <c r="DM2257" s="8"/>
      <c r="DY2257" s="7"/>
      <c r="DZ2257" s="7"/>
      <c r="EJ2257" s="7"/>
    </row>
    <row r="2258" spans="4:140" x14ac:dyDescent="0.2">
      <c r="D2258" s="7"/>
      <c r="E2258" s="7"/>
      <c r="F2258" s="7"/>
      <c r="G2258" s="7"/>
      <c r="H2258" s="7"/>
      <c r="S2258" s="17"/>
      <c r="T2258" s="8"/>
      <c r="V2258" s="8"/>
      <c r="AA2258" s="9"/>
      <c r="AW2258" s="8"/>
      <c r="DB2258" s="8"/>
      <c r="DC2258" s="8"/>
      <c r="DM2258" s="8"/>
      <c r="DY2258" s="7"/>
      <c r="DZ2258" s="7"/>
      <c r="EJ2258" s="7"/>
    </row>
    <row r="2259" spans="4:140" x14ac:dyDescent="0.2">
      <c r="D2259" s="7"/>
      <c r="E2259" s="7"/>
      <c r="F2259" s="7"/>
      <c r="G2259" s="7"/>
      <c r="H2259" s="7"/>
      <c r="S2259" s="17"/>
      <c r="T2259" s="8"/>
      <c r="V2259" s="8"/>
      <c r="AA2259" s="9"/>
      <c r="AW2259" s="8"/>
      <c r="DB2259" s="8"/>
      <c r="DC2259" s="8"/>
      <c r="DM2259" s="8"/>
      <c r="DY2259" s="7"/>
      <c r="DZ2259" s="7"/>
      <c r="EJ2259" s="7"/>
    </row>
    <row r="2260" spans="4:140" x14ac:dyDescent="0.2">
      <c r="D2260" s="7"/>
      <c r="E2260" s="7"/>
      <c r="F2260" s="7"/>
      <c r="G2260" s="7"/>
      <c r="H2260" s="7"/>
      <c r="S2260" s="17"/>
      <c r="T2260" s="8"/>
      <c r="V2260" s="8"/>
      <c r="AA2260" s="9"/>
      <c r="AW2260" s="8"/>
      <c r="DB2260" s="8"/>
      <c r="DC2260" s="8"/>
      <c r="DM2260" s="8"/>
      <c r="DY2260" s="7"/>
      <c r="DZ2260" s="7"/>
      <c r="EJ2260" s="7"/>
    </row>
    <row r="2261" spans="4:140" x14ac:dyDescent="0.2">
      <c r="D2261" s="7"/>
      <c r="E2261" s="7"/>
      <c r="F2261" s="7"/>
      <c r="G2261" s="7"/>
      <c r="H2261" s="7"/>
      <c r="S2261" s="17"/>
      <c r="T2261" s="8"/>
      <c r="V2261" s="8"/>
      <c r="AA2261" s="9"/>
      <c r="AW2261" s="8"/>
      <c r="DB2261" s="8"/>
      <c r="DC2261" s="8"/>
      <c r="DM2261" s="8"/>
      <c r="DY2261" s="7"/>
      <c r="DZ2261" s="7"/>
      <c r="EJ2261" s="7"/>
    </row>
    <row r="2262" spans="4:140" x14ac:dyDescent="0.2">
      <c r="D2262" s="7"/>
      <c r="E2262" s="7"/>
      <c r="F2262" s="7"/>
      <c r="G2262" s="7"/>
      <c r="H2262" s="7"/>
      <c r="S2262" s="17"/>
      <c r="T2262" s="8"/>
      <c r="V2262" s="8"/>
      <c r="AA2262" s="9"/>
      <c r="AW2262" s="8"/>
      <c r="DB2262" s="8"/>
      <c r="DC2262" s="8"/>
      <c r="DM2262" s="8"/>
      <c r="DY2262" s="7"/>
      <c r="DZ2262" s="7"/>
      <c r="EJ2262" s="7"/>
    </row>
    <row r="2263" spans="4:140" x14ac:dyDescent="0.2">
      <c r="D2263" s="7"/>
      <c r="E2263" s="7"/>
      <c r="F2263" s="7"/>
      <c r="G2263" s="7"/>
      <c r="H2263" s="7"/>
      <c r="S2263" s="17"/>
      <c r="T2263" s="8"/>
      <c r="V2263" s="8"/>
      <c r="AA2263" s="9"/>
      <c r="AW2263" s="8"/>
      <c r="DB2263" s="8"/>
      <c r="DC2263" s="8"/>
      <c r="DM2263" s="8"/>
      <c r="DY2263" s="7"/>
      <c r="DZ2263" s="7"/>
      <c r="EJ2263" s="7"/>
    </row>
    <row r="2264" spans="4:140" x14ac:dyDescent="0.2">
      <c r="D2264" s="7"/>
      <c r="E2264" s="7"/>
      <c r="F2264" s="7"/>
      <c r="G2264" s="7"/>
      <c r="H2264" s="7"/>
      <c r="S2264" s="17"/>
      <c r="T2264" s="8"/>
      <c r="V2264" s="8"/>
      <c r="AA2264" s="9"/>
      <c r="AW2264" s="8"/>
      <c r="DB2264" s="8"/>
      <c r="DC2264" s="8"/>
      <c r="DM2264" s="8"/>
      <c r="DY2264" s="7"/>
      <c r="DZ2264" s="7"/>
      <c r="EJ2264" s="7"/>
    </row>
    <row r="2265" spans="4:140" x14ac:dyDescent="0.2">
      <c r="D2265" s="7"/>
      <c r="E2265" s="7"/>
      <c r="F2265" s="7"/>
      <c r="G2265" s="7"/>
      <c r="H2265" s="7"/>
      <c r="S2265" s="17"/>
      <c r="T2265" s="8"/>
      <c r="V2265" s="8"/>
      <c r="AA2265" s="9"/>
      <c r="AW2265" s="8"/>
      <c r="DB2265" s="8"/>
      <c r="DC2265" s="8"/>
      <c r="DM2265" s="8"/>
      <c r="DY2265" s="7"/>
      <c r="DZ2265" s="7"/>
      <c r="EJ2265" s="7"/>
    </row>
    <row r="2266" spans="4:140" x14ac:dyDescent="0.2">
      <c r="D2266" s="7"/>
      <c r="E2266" s="7"/>
      <c r="F2266" s="7"/>
      <c r="G2266" s="7"/>
      <c r="H2266" s="7"/>
      <c r="S2266" s="17"/>
      <c r="T2266" s="8"/>
      <c r="V2266" s="8"/>
      <c r="AA2266" s="9"/>
      <c r="AW2266" s="8"/>
      <c r="DB2266" s="8"/>
      <c r="DC2266" s="8"/>
      <c r="DM2266" s="8"/>
      <c r="DY2266" s="7"/>
      <c r="DZ2266" s="7"/>
      <c r="EJ2266" s="7"/>
    </row>
    <row r="2267" spans="4:140" x14ac:dyDescent="0.2">
      <c r="D2267" s="7"/>
      <c r="E2267" s="7"/>
      <c r="F2267" s="7"/>
      <c r="G2267" s="7"/>
      <c r="H2267" s="7"/>
      <c r="S2267" s="17"/>
      <c r="T2267" s="8"/>
      <c r="V2267" s="8"/>
      <c r="AA2267" s="9"/>
      <c r="AW2267" s="8"/>
      <c r="DB2267" s="8"/>
      <c r="DC2267" s="8"/>
      <c r="DM2267" s="8"/>
      <c r="DY2267" s="7"/>
      <c r="DZ2267" s="7"/>
      <c r="EJ2267" s="7"/>
    </row>
    <row r="2268" spans="4:140" x14ac:dyDescent="0.2">
      <c r="D2268" s="7"/>
      <c r="E2268" s="7"/>
      <c r="F2268" s="7"/>
      <c r="G2268" s="7"/>
      <c r="H2268" s="7"/>
      <c r="S2268" s="17"/>
      <c r="T2268" s="8"/>
      <c r="V2268" s="8"/>
      <c r="AA2268" s="9"/>
      <c r="AW2268" s="8"/>
      <c r="DB2268" s="8"/>
      <c r="DC2268" s="8"/>
      <c r="DM2268" s="8"/>
      <c r="DY2268" s="7"/>
      <c r="DZ2268" s="7"/>
      <c r="EJ2268" s="7"/>
    </row>
    <row r="2269" spans="4:140" x14ac:dyDescent="0.2">
      <c r="D2269" s="7"/>
      <c r="E2269" s="7"/>
      <c r="F2269" s="7"/>
      <c r="G2269" s="7"/>
      <c r="H2269" s="7"/>
      <c r="S2269" s="17"/>
      <c r="T2269" s="8"/>
      <c r="V2269" s="8"/>
      <c r="AA2269" s="9"/>
      <c r="AW2269" s="8"/>
      <c r="DB2269" s="8"/>
      <c r="DC2269" s="8"/>
      <c r="DM2269" s="8"/>
      <c r="DY2269" s="7"/>
      <c r="DZ2269" s="7"/>
      <c r="EJ2269" s="7"/>
    </row>
    <row r="2270" spans="4:140" x14ac:dyDescent="0.2">
      <c r="D2270" s="7"/>
      <c r="E2270" s="7"/>
      <c r="F2270" s="7"/>
      <c r="G2270" s="7"/>
      <c r="H2270" s="7"/>
      <c r="S2270" s="17"/>
      <c r="T2270" s="8"/>
      <c r="V2270" s="8"/>
      <c r="AA2270" s="9"/>
      <c r="AW2270" s="8"/>
      <c r="DB2270" s="8"/>
      <c r="DC2270" s="8"/>
      <c r="DM2270" s="8"/>
      <c r="DY2270" s="7"/>
      <c r="DZ2270" s="7"/>
      <c r="EJ2270" s="7"/>
    </row>
    <row r="2271" spans="4:140" x14ac:dyDescent="0.2">
      <c r="D2271" s="7"/>
      <c r="E2271" s="7"/>
      <c r="F2271" s="7"/>
      <c r="G2271" s="7"/>
      <c r="H2271" s="7"/>
      <c r="S2271" s="17"/>
      <c r="T2271" s="8"/>
      <c r="V2271" s="8"/>
      <c r="AA2271" s="9"/>
      <c r="AW2271" s="8"/>
      <c r="DB2271" s="8"/>
      <c r="DC2271" s="8"/>
      <c r="DM2271" s="8"/>
      <c r="DY2271" s="7"/>
      <c r="DZ2271" s="7"/>
      <c r="EJ2271" s="7"/>
    </row>
    <row r="2272" spans="4:140" x14ac:dyDescent="0.2">
      <c r="D2272" s="7"/>
      <c r="E2272" s="7"/>
      <c r="F2272" s="7"/>
      <c r="G2272" s="7"/>
      <c r="H2272" s="7"/>
      <c r="S2272" s="17"/>
      <c r="T2272" s="8"/>
      <c r="V2272" s="8"/>
      <c r="AA2272" s="9"/>
      <c r="AW2272" s="8"/>
      <c r="DB2272" s="8"/>
      <c r="DC2272" s="8"/>
      <c r="DM2272" s="8"/>
      <c r="DY2272" s="7"/>
      <c r="DZ2272" s="7"/>
      <c r="EJ2272" s="7"/>
    </row>
    <row r="2273" spans="4:140" x14ac:dyDescent="0.2">
      <c r="D2273" s="7"/>
      <c r="E2273" s="7"/>
      <c r="F2273" s="7"/>
      <c r="G2273" s="7"/>
      <c r="H2273" s="7"/>
      <c r="S2273" s="17"/>
      <c r="T2273" s="8"/>
      <c r="V2273" s="8"/>
      <c r="AA2273" s="9"/>
      <c r="AW2273" s="8"/>
      <c r="DB2273" s="8"/>
      <c r="DC2273" s="8"/>
      <c r="DM2273" s="8"/>
      <c r="DY2273" s="7"/>
      <c r="DZ2273" s="7"/>
      <c r="EJ2273" s="7"/>
    </row>
    <row r="2274" spans="4:140" x14ac:dyDescent="0.2">
      <c r="D2274" s="7"/>
      <c r="E2274" s="7"/>
      <c r="F2274" s="7"/>
      <c r="G2274" s="7"/>
      <c r="H2274" s="7"/>
      <c r="S2274" s="17"/>
      <c r="T2274" s="8"/>
      <c r="V2274" s="8"/>
      <c r="AA2274" s="9"/>
      <c r="AW2274" s="8"/>
      <c r="DB2274" s="8"/>
      <c r="DC2274" s="8"/>
      <c r="DM2274" s="8"/>
      <c r="DY2274" s="7"/>
      <c r="DZ2274" s="7"/>
      <c r="EJ2274" s="7"/>
    </row>
    <row r="2275" spans="4:140" x14ac:dyDescent="0.2">
      <c r="D2275" s="7"/>
      <c r="E2275" s="7"/>
      <c r="F2275" s="7"/>
      <c r="G2275" s="7"/>
      <c r="H2275" s="7"/>
      <c r="S2275" s="17"/>
      <c r="T2275" s="8"/>
      <c r="V2275" s="8"/>
      <c r="AA2275" s="9"/>
      <c r="AW2275" s="8"/>
      <c r="DB2275" s="8"/>
      <c r="DC2275" s="8"/>
      <c r="DM2275" s="8"/>
      <c r="DY2275" s="7"/>
      <c r="DZ2275" s="7"/>
      <c r="EJ2275" s="7"/>
    </row>
    <row r="2276" spans="4:140" x14ac:dyDescent="0.2">
      <c r="D2276" s="7"/>
      <c r="E2276" s="7"/>
      <c r="F2276" s="7"/>
      <c r="G2276" s="7"/>
      <c r="H2276" s="7"/>
      <c r="S2276" s="17"/>
      <c r="T2276" s="8"/>
      <c r="V2276" s="8"/>
      <c r="AA2276" s="9"/>
      <c r="AW2276" s="8"/>
      <c r="DB2276" s="8"/>
      <c r="DC2276" s="8"/>
      <c r="DM2276" s="8"/>
      <c r="DY2276" s="7"/>
      <c r="DZ2276" s="7"/>
      <c r="EJ2276" s="7"/>
    </row>
    <row r="2277" spans="4:140" x14ac:dyDescent="0.2">
      <c r="D2277" s="7"/>
      <c r="E2277" s="7"/>
      <c r="F2277" s="7"/>
      <c r="G2277" s="7"/>
      <c r="H2277" s="7"/>
      <c r="S2277" s="17"/>
      <c r="T2277" s="8"/>
      <c r="V2277" s="8"/>
      <c r="AA2277" s="9"/>
      <c r="AW2277" s="8"/>
      <c r="DB2277" s="8"/>
      <c r="DC2277" s="8"/>
      <c r="DM2277" s="8"/>
      <c r="DY2277" s="7"/>
      <c r="DZ2277" s="7"/>
      <c r="EJ2277" s="7"/>
    </row>
    <row r="2278" spans="4:140" x14ac:dyDescent="0.2">
      <c r="D2278" s="7"/>
      <c r="E2278" s="7"/>
      <c r="F2278" s="7"/>
      <c r="G2278" s="7"/>
      <c r="H2278" s="7"/>
      <c r="S2278" s="17"/>
      <c r="T2278" s="8"/>
      <c r="V2278" s="8"/>
      <c r="AA2278" s="9"/>
      <c r="AW2278" s="8"/>
      <c r="DB2278" s="8"/>
      <c r="DC2278" s="8"/>
      <c r="DM2278" s="8"/>
      <c r="DY2278" s="7"/>
      <c r="DZ2278" s="7"/>
      <c r="EJ2278" s="7"/>
    </row>
    <row r="2279" spans="4:140" x14ac:dyDescent="0.2">
      <c r="D2279" s="7"/>
      <c r="E2279" s="7"/>
      <c r="F2279" s="7"/>
      <c r="G2279" s="7"/>
      <c r="H2279" s="7"/>
      <c r="S2279" s="17"/>
      <c r="T2279" s="8"/>
      <c r="V2279" s="8"/>
      <c r="AA2279" s="9"/>
      <c r="AW2279" s="8"/>
      <c r="DB2279" s="8"/>
      <c r="DC2279" s="8"/>
      <c r="DM2279" s="8"/>
      <c r="DY2279" s="7"/>
      <c r="DZ2279" s="7"/>
      <c r="EJ2279" s="7"/>
    </row>
    <row r="2280" spans="4:140" x14ac:dyDescent="0.2">
      <c r="D2280" s="7"/>
      <c r="E2280" s="7"/>
      <c r="F2280" s="7"/>
      <c r="G2280" s="7"/>
      <c r="H2280" s="7"/>
      <c r="S2280" s="17"/>
      <c r="T2280" s="8"/>
      <c r="V2280" s="8"/>
      <c r="AA2280" s="9"/>
      <c r="AW2280" s="8"/>
      <c r="DB2280" s="8"/>
      <c r="DC2280" s="8"/>
      <c r="DM2280" s="8"/>
      <c r="DY2280" s="7"/>
      <c r="DZ2280" s="7"/>
      <c r="EJ2280" s="7"/>
    </row>
    <row r="2281" spans="4:140" x14ac:dyDescent="0.2">
      <c r="D2281" s="7"/>
      <c r="E2281" s="7"/>
      <c r="F2281" s="7"/>
      <c r="G2281" s="7"/>
      <c r="H2281" s="7"/>
      <c r="S2281" s="17"/>
      <c r="T2281" s="8"/>
      <c r="V2281" s="8"/>
      <c r="AA2281" s="9"/>
      <c r="AW2281" s="8"/>
      <c r="DB2281" s="8"/>
      <c r="DC2281" s="8"/>
      <c r="DM2281" s="8"/>
      <c r="DY2281" s="7"/>
      <c r="DZ2281" s="7"/>
      <c r="EJ2281" s="7"/>
    </row>
    <row r="2282" spans="4:140" x14ac:dyDescent="0.2">
      <c r="D2282" s="7"/>
      <c r="E2282" s="7"/>
      <c r="F2282" s="7"/>
      <c r="G2282" s="7"/>
      <c r="H2282" s="7"/>
      <c r="S2282" s="17"/>
      <c r="T2282" s="8"/>
      <c r="V2282" s="8"/>
      <c r="AA2282" s="9"/>
      <c r="AW2282" s="8"/>
      <c r="DB2282" s="8"/>
      <c r="DC2282" s="8"/>
      <c r="DM2282" s="8"/>
      <c r="DY2282" s="7"/>
      <c r="DZ2282" s="7"/>
      <c r="EJ2282" s="7"/>
    </row>
    <row r="2283" spans="4:140" x14ac:dyDescent="0.2">
      <c r="D2283" s="7"/>
      <c r="E2283" s="7"/>
      <c r="F2283" s="7"/>
      <c r="G2283" s="7"/>
      <c r="H2283" s="7"/>
      <c r="S2283" s="17"/>
      <c r="T2283" s="8"/>
      <c r="V2283" s="8"/>
      <c r="AA2283" s="9"/>
      <c r="AW2283" s="8"/>
      <c r="DB2283" s="8"/>
      <c r="DC2283" s="8"/>
      <c r="DM2283" s="8"/>
      <c r="DY2283" s="7"/>
      <c r="DZ2283" s="7"/>
      <c r="EJ2283" s="7"/>
    </row>
    <row r="2284" spans="4:140" x14ac:dyDescent="0.2">
      <c r="D2284" s="7"/>
      <c r="E2284" s="7"/>
      <c r="F2284" s="7"/>
      <c r="G2284" s="7"/>
      <c r="H2284" s="7"/>
      <c r="S2284" s="17"/>
      <c r="T2284" s="8"/>
      <c r="V2284" s="8"/>
      <c r="AA2284" s="9"/>
      <c r="AW2284" s="8"/>
      <c r="DB2284" s="8"/>
      <c r="DC2284" s="8"/>
      <c r="DM2284" s="8"/>
      <c r="DY2284" s="7"/>
      <c r="DZ2284" s="7"/>
      <c r="EJ2284" s="7"/>
    </row>
    <row r="2285" spans="4:140" x14ac:dyDescent="0.2">
      <c r="D2285" s="7"/>
      <c r="E2285" s="7"/>
      <c r="F2285" s="7"/>
      <c r="G2285" s="7"/>
      <c r="H2285" s="7"/>
      <c r="S2285" s="17"/>
      <c r="T2285" s="8"/>
      <c r="V2285" s="8"/>
      <c r="AA2285" s="9"/>
      <c r="AW2285" s="8"/>
      <c r="DB2285" s="8"/>
      <c r="DC2285" s="8"/>
      <c r="DM2285" s="8"/>
      <c r="DY2285" s="7"/>
      <c r="DZ2285" s="7"/>
      <c r="EJ2285" s="7"/>
    </row>
    <row r="2286" spans="4:140" x14ac:dyDescent="0.2">
      <c r="D2286" s="7"/>
      <c r="E2286" s="7"/>
      <c r="F2286" s="7"/>
      <c r="G2286" s="7"/>
      <c r="H2286" s="7"/>
      <c r="S2286" s="17"/>
      <c r="T2286" s="8"/>
      <c r="V2286" s="8"/>
      <c r="AA2286" s="9"/>
      <c r="AW2286" s="8"/>
      <c r="DB2286" s="8"/>
      <c r="DC2286" s="8"/>
      <c r="DM2286" s="8"/>
      <c r="DY2286" s="7"/>
      <c r="DZ2286" s="7"/>
      <c r="EJ2286" s="7"/>
    </row>
    <row r="2287" spans="4:140" x14ac:dyDescent="0.2">
      <c r="D2287" s="7"/>
      <c r="E2287" s="7"/>
      <c r="F2287" s="7"/>
      <c r="G2287" s="7"/>
      <c r="H2287" s="7"/>
      <c r="S2287" s="17"/>
      <c r="T2287" s="8"/>
      <c r="V2287" s="8"/>
      <c r="AA2287" s="9"/>
      <c r="AW2287" s="8"/>
      <c r="DB2287" s="8"/>
      <c r="DC2287" s="8"/>
      <c r="DM2287" s="8"/>
      <c r="DY2287" s="7"/>
      <c r="DZ2287" s="7"/>
      <c r="EJ2287" s="7"/>
    </row>
    <row r="2288" spans="4:140" x14ac:dyDescent="0.2">
      <c r="D2288" s="7"/>
      <c r="E2288" s="7"/>
      <c r="F2288" s="7"/>
      <c r="G2288" s="7"/>
      <c r="H2288" s="7"/>
      <c r="S2288" s="17"/>
      <c r="T2288" s="8"/>
      <c r="V2288" s="8"/>
      <c r="AA2288" s="9"/>
      <c r="AW2288" s="8"/>
      <c r="DB2288" s="8"/>
      <c r="DC2288" s="8"/>
      <c r="DM2288" s="8"/>
      <c r="DY2288" s="7"/>
      <c r="DZ2288" s="7"/>
      <c r="EJ2288" s="7"/>
    </row>
    <row r="2289" spans="4:140" x14ac:dyDescent="0.2">
      <c r="D2289" s="7"/>
      <c r="E2289" s="7"/>
      <c r="F2289" s="7"/>
      <c r="G2289" s="7"/>
      <c r="H2289" s="7"/>
      <c r="S2289" s="17"/>
      <c r="T2289" s="8"/>
      <c r="V2289" s="8"/>
      <c r="AA2289" s="9"/>
      <c r="AW2289" s="8"/>
      <c r="DB2289" s="8"/>
      <c r="DC2289" s="8"/>
      <c r="DM2289" s="8"/>
      <c r="DY2289" s="7"/>
      <c r="DZ2289" s="7"/>
      <c r="EJ2289" s="7"/>
    </row>
    <row r="2290" spans="4:140" x14ac:dyDescent="0.2">
      <c r="D2290" s="7"/>
      <c r="E2290" s="7"/>
      <c r="F2290" s="7"/>
      <c r="G2290" s="7"/>
      <c r="H2290" s="7"/>
      <c r="S2290" s="17"/>
      <c r="T2290" s="8"/>
      <c r="V2290" s="8"/>
      <c r="AA2290" s="9"/>
      <c r="AW2290" s="8"/>
      <c r="DB2290" s="8"/>
      <c r="DC2290" s="8"/>
      <c r="DM2290" s="8"/>
      <c r="DY2290" s="7"/>
      <c r="DZ2290" s="7"/>
      <c r="EJ2290" s="7"/>
    </row>
    <row r="2291" spans="4:140" x14ac:dyDescent="0.2">
      <c r="D2291" s="7"/>
      <c r="E2291" s="7"/>
      <c r="F2291" s="7"/>
      <c r="G2291" s="7"/>
      <c r="H2291" s="7"/>
      <c r="S2291" s="17"/>
      <c r="T2291" s="8"/>
      <c r="V2291" s="8"/>
      <c r="AA2291" s="9"/>
      <c r="AW2291" s="8"/>
      <c r="DB2291" s="8"/>
      <c r="DC2291" s="8"/>
      <c r="DM2291" s="8"/>
      <c r="DY2291" s="7"/>
      <c r="DZ2291" s="7"/>
      <c r="EJ2291" s="7"/>
    </row>
    <row r="2292" spans="4:140" x14ac:dyDescent="0.2">
      <c r="D2292" s="7"/>
      <c r="E2292" s="7"/>
      <c r="F2292" s="7"/>
      <c r="G2292" s="7"/>
      <c r="H2292" s="7"/>
      <c r="S2292" s="17"/>
      <c r="T2292" s="8"/>
      <c r="V2292" s="8"/>
      <c r="AA2292" s="9"/>
      <c r="AW2292" s="8"/>
      <c r="DB2292" s="8"/>
      <c r="DC2292" s="8"/>
      <c r="DM2292" s="8"/>
      <c r="DY2292" s="7"/>
      <c r="DZ2292" s="7"/>
      <c r="EJ2292" s="7"/>
    </row>
    <row r="2293" spans="4:140" x14ac:dyDescent="0.2">
      <c r="D2293" s="7"/>
      <c r="E2293" s="7"/>
      <c r="F2293" s="7"/>
      <c r="G2293" s="7"/>
      <c r="H2293" s="7"/>
      <c r="S2293" s="17"/>
      <c r="T2293" s="8"/>
      <c r="V2293" s="8"/>
      <c r="AA2293" s="9"/>
      <c r="AW2293" s="8"/>
      <c r="DB2293" s="8"/>
      <c r="DC2293" s="8"/>
      <c r="DM2293" s="8"/>
      <c r="DY2293" s="7"/>
      <c r="DZ2293" s="7"/>
      <c r="EJ2293" s="7"/>
    </row>
    <row r="2294" spans="4:140" x14ac:dyDescent="0.2">
      <c r="D2294" s="7"/>
      <c r="E2294" s="7"/>
      <c r="F2294" s="7"/>
      <c r="G2294" s="7"/>
      <c r="H2294" s="7"/>
      <c r="S2294" s="17"/>
      <c r="T2294" s="8"/>
      <c r="V2294" s="8"/>
      <c r="AA2294" s="9"/>
      <c r="AW2294" s="8"/>
      <c r="DB2294" s="8"/>
      <c r="DC2294" s="8"/>
      <c r="DM2294" s="8"/>
      <c r="DY2294" s="7"/>
      <c r="DZ2294" s="7"/>
      <c r="EJ2294" s="7"/>
    </row>
    <row r="2295" spans="4:140" x14ac:dyDescent="0.2">
      <c r="D2295" s="7"/>
      <c r="E2295" s="7"/>
      <c r="F2295" s="7"/>
      <c r="G2295" s="7"/>
      <c r="H2295" s="7"/>
      <c r="S2295" s="17"/>
      <c r="T2295" s="8"/>
      <c r="V2295" s="8"/>
      <c r="AA2295" s="9"/>
      <c r="AW2295" s="8"/>
      <c r="DB2295" s="8"/>
      <c r="DC2295" s="8"/>
      <c r="DM2295" s="8"/>
      <c r="DY2295" s="7"/>
      <c r="DZ2295" s="7"/>
      <c r="EJ2295" s="7"/>
    </row>
    <row r="2296" spans="4:140" x14ac:dyDescent="0.2">
      <c r="D2296" s="7"/>
      <c r="E2296" s="7"/>
      <c r="F2296" s="7"/>
      <c r="G2296" s="7"/>
      <c r="H2296" s="7"/>
      <c r="S2296" s="17"/>
      <c r="T2296" s="8"/>
      <c r="V2296" s="8"/>
      <c r="AA2296" s="9"/>
      <c r="AW2296" s="8"/>
      <c r="DB2296" s="8"/>
      <c r="DC2296" s="8"/>
      <c r="DM2296" s="8"/>
      <c r="DY2296" s="7"/>
      <c r="DZ2296" s="7"/>
      <c r="EJ2296" s="7"/>
    </row>
    <row r="2297" spans="4:140" x14ac:dyDescent="0.2">
      <c r="D2297" s="7"/>
      <c r="E2297" s="7"/>
      <c r="F2297" s="7"/>
      <c r="G2297" s="7"/>
      <c r="H2297" s="7"/>
      <c r="S2297" s="17"/>
      <c r="T2297" s="8"/>
      <c r="V2297" s="8"/>
      <c r="AA2297" s="9"/>
      <c r="AW2297" s="8"/>
      <c r="DB2297" s="8"/>
      <c r="DC2297" s="8"/>
      <c r="DM2297" s="8"/>
      <c r="DY2297" s="7"/>
      <c r="DZ2297" s="7"/>
      <c r="EJ2297" s="7"/>
    </row>
    <row r="2298" spans="4:140" x14ac:dyDescent="0.2">
      <c r="D2298" s="7"/>
      <c r="E2298" s="7"/>
      <c r="F2298" s="7"/>
      <c r="G2298" s="7"/>
      <c r="H2298" s="7"/>
      <c r="S2298" s="17"/>
      <c r="T2298" s="8"/>
      <c r="V2298" s="8"/>
      <c r="AA2298" s="9"/>
      <c r="AW2298" s="8"/>
      <c r="DB2298" s="8"/>
      <c r="DC2298" s="8"/>
      <c r="DM2298" s="8"/>
      <c r="DY2298" s="7"/>
      <c r="DZ2298" s="7"/>
      <c r="EJ2298" s="7"/>
    </row>
    <row r="2299" spans="4:140" x14ac:dyDescent="0.2">
      <c r="D2299" s="7"/>
      <c r="E2299" s="7"/>
      <c r="F2299" s="7"/>
      <c r="G2299" s="7"/>
      <c r="H2299" s="7"/>
      <c r="S2299" s="17"/>
      <c r="T2299" s="8"/>
      <c r="V2299" s="8"/>
      <c r="AA2299" s="9"/>
      <c r="AW2299" s="8"/>
      <c r="DB2299" s="8"/>
      <c r="DC2299" s="8"/>
      <c r="DM2299" s="8"/>
      <c r="DY2299" s="7"/>
      <c r="DZ2299" s="7"/>
      <c r="EJ2299" s="7"/>
    </row>
    <row r="2300" spans="4:140" x14ac:dyDescent="0.2">
      <c r="D2300" s="7"/>
      <c r="E2300" s="7"/>
      <c r="F2300" s="7"/>
      <c r="G2300" s="7"/>
      <c r="H2300" s="7"/>
      <c r="S2300" s="17"/>
      <c r="T2300" s="8"/>
      <c r="V2300" s="8"/>
      <c r="AA2300" s="9"/>
      <c r="AW2300" s="8"/>
      <c r="DB2300" s="8"/>
      <c r="DC2300" s="8"/>
      <c r="DM2300" s="8"/>
      <c r="DY2300" s="7"/>
      <c r="DZ2300" s="7"/>
      <c r="EJ2300" s="7"/>
    </row>
    <row r="2301" spans="4:140" x14ac:dyDescent="0.2">
      <c r="D2301" s="7"/>
      <c r="E2301" s="7"/>
      <c r="F2301" s="7"/>
      <c r="G2301" s="7"/>
      <c r="H2301" s="7"/>
      <c r="S2301" s="17"/>
      <c r="T2301" s="8"/>
      <c r="V2301" s="8"/>
      <c r="AA2301" s="9"/>
      <c r="AW2301" s="8"/>
      <c r="DB2301" s="8"/>
      <c r="DC2301" s="8"/>
      <c r="DM2301" s="8"/>
      <c r="DY2301" s="7"/>
      <c r="DZ2301" s="7"/>
      <c r="EJ2301" s="7"/>
    </row>
    <row r="2302" spans="4:140" x14ac:dyDescent="0.2">
      <c r="D2302" s="7"/>
      <c r="E2302" s="7"/>
      <c r="F2302" s="7"/>
      <c r="G2302" s="7"/>
      <c r="H2302" s="7"/>
      <c r="S2302" s="17"/>
      <c r="T2302" s="8"/>
      <c r="V2302" s="8"/>
      <c r="AA2302" s="9"/>
      <c r="AW2302" s="8"/>
      <c r="DB2302" s="8"/>
      <c r="DC2302" s="8"/>
      <c r="DM2302" s="8"/>
      <c r="DY2302" s="7"/>
      <c r="DZ2302" s="7"/>
      <c r="EJ2302" s="7"/>
    </row>
    <row r="2303" spans="4:140" x14ac:dyDescent="0.2">
      <c r="D2303" s="7"/>
      <c r="E2303" s="7"/>
      <c r="F2303" s="7"/>
      <c r="G2303" s="7"/>
      <c r="H2303" s="7"/>
      <c r="S2303" s="17"/>
      <c r="T2303" s="8"/>
      <c r="V2303" s="8"/>
      <c r="AA2303" s="9"/>
      <c r="AW2303" s="8"/>
      <c r="DB2303" s="8"/>
      <c r="DC2303" s="8"/>
      <c r="DM2303" s="8"/>
      <c r="DY2303" s="7"/>
      <c r="DZ2303" s="7"/>
      <c r="EJ2303" s="7"/>
    </row>
    <row r="2304" spans="4:140" x14ac:dyDescent="0.2">
      <c r="D2304" s="7"/>
      <c r="E2304" s="7"/>
      <c r="F2304" s="7"/>
      <c r="G2304" s="7"/>
      <c r="H2304" s="7"/>
      <c r="S2304" s="17"/>
      <c r="T2304" s="8"/>
      <c r="V2304" s="8"/>
      <c r="AA2304" s="9"/>
      <c r="AW2304" s="8"/>
      <c r="DB2304" s="8"/>
      <c r="DC2304" s="8"/>
      <c r="DM2304" s="8"/>
      <c r="DY2304" s="7"/>
      <c r="DZ2304" s="7"/>
      <c r="EJ2304" s="7"/>
    </row>
    <row r="2305" spans="4:140" x14ac:dyDescent="0.2">
      <c r="D2305" s="7"/>
      <c r="E2305" s="7"/>
      <c r="F2305" s="7"/>
      <c r="G2305" s="7"/>
      <c r="H2305" s="7"/>
      <c r="S2305" s="17"/>
      <c r="T2305" s="8"/>
      <c r="V2305" s="8"/>
      <c r="AA2305" s="9"/>
      <c r="AW2305" s="8"/>
      <c r="DB2305" s="8"/>
      <c r="DC2305" s="8"/>
      <c r="DM2305" s="8"/>
      <c r="DY2305" s="7"/>
      <c r="DZ2305" s="7"/>
      <c r="EJ2305" s="7"/>
    </row>
    <row r="2306" spans="4:140" x14ac:dyDescent="0.2">
      <c r="D2306" s="7"/>
      <c r="E2306" s="7"/>
      <c r="F2306" s="7"/>
      <c r="G2306" s="7"/>
      <c r="H2306" s="7"/>
      <c r="S2306" s="17"/>
      <c r="T2306" s="8"/>
      <c r="V2306" s="8"/>
      <c r="AA2306" s="9"/>
      <c r="AW2306" s="8"/>
      <c r="DB2306" s="8"/>
      <c r="DC2306" s="8"/>
      <c r="DM2306" s="8"/>
      <c r="DY2306" s="7"/>
      <c r="DZ2306" s="7"/>
      <c r="EJ2306" s="7"/>
    </row>
    <row r="2307" spans="4:140" x14ac:dyDescent="0.2">
      <c r="D2307" s="7"/>
      <c r="E2307" s="7"/>
      <c r="F2307" s="7"/>
      <c r="G2307" s="7"/>
      <c r="H2307" s="7"/>
      <c r="S2307" s="17"/>
      <c r="T2307" s="8"/>
      <c r="V2307" s="8"/>
      <c r="AA2307" s="9"/>
      <c r="AW2307" s="8"/>
      <c r="DB2307" s="8"/>
      <c r="DC2307" s="8"/>
      <c r="DM2307" s="8"/>
      <c r="DY2307" s="7"/>
      <c r="DZ2307" s="7"/>
      <c r="EJ2307" s="7"/>
    </row>
    <row r="2308" spans="4:140" x14ac:dyDescent="0.2">
      <c r="D2308" s="7"/>
      <c r="E2308" s="7"/>
      <c r="F2308" s="7"/>
      <c r="G2308" s="7"/>
      <c r="H2308" s="7"/>
      <c r="S2308" s="17"/>
      <c r="T2308" s="8"/>
      <c r="V2308" s="8"/>
      <c r="AA2308" s="9"/>
      <c r="AW2308" s="8"/>
      <c r="DB2308" s="8"/>
      <c r="DC2308" s="8"/>
      <c r="DM2308" s="8"/>
      <c r="DY2308" s="7"/>
      <c r="DZ2308" s="7"/>
      <c r="EJ2308" s="7"/>
    </row>
    <row r="2309" spans="4:140" x14ac:dyDescent="0.2">
      <c r="D2309" s="7"/>
      <c r="E2309" s="7"/>
      <c r="F2309" s="7"/>
      <c r="G2309" s="7"/>
      <c r="H2309" s="7"/>
      <c r="S2309" s="17"/>
      <c r="T2309" s="8"/>
      <c r="V2309" s="8"/>
      <c r="AA2309" s="9"/>
      <c r="AW2309" s="8"/>
      <c r="DB2309" s="8"/>
      <c r="DC2309" s="8"/>
      <c r="DM2309" s="8"/>
      <c r="DY2309" s="7"/>
      <c r="DZ2309" s="7"/>
      <c r="EJ2309" s="7"/>
    </row>
    <row r="2310" spans="4:140" x14ac:dyDescent="0.2">
      <c r="D2310" s="7"/>
      <c r="E2310" s="7"/>
      <c r="F2310" s="7"/>
      <c r="G2310" s="7"/>
      <c r="H2310" s="7"/>
      <c r="S2310" s="17"/>
      <c r="T2310" s="8"/>
      <c r="V2310" s="8"/>
      <c r="AA2310" s="9"/>
      <c r="AW2310" s="8"/>
      <c r="DB2310" s="8"/>
      <c r="DC2310" s="8"/>
      <c r="DM2310" s="8"/>
      <c r="DY2310" s="7"/>
      <c r="DZ2310" s="7"/>
      <c r="EJ2310" s="7"/>
    </row>
    <row r="2311" spans="4:140" x14ac:dyDescent="0.2">
      <c r="D2311" s="7"/>
      <c r="E2311" s="7"/>
      <c r="F2311" s="7"/>
      <c r="G2311" s="7"/>
      <c r="H2311" s="7"/>
      <c r="S2311" s="17"/>
      <c r="T2311" s="8"/>
      <c r="V2311" s="8"/>
      <c r="AA2311" s="9"/>
      <c r="AW2311" s="8"/>
      <c r="DB2311" s="8"/>
      <c r="DC2311" s="8"/>
      <c r="DM2311" s="8"/>
      <c r="DY2311" s="7"/>
      <c r="DZ2311" s="7"/>
      <c r="EJ2311" s="7"/>
    </row>
    <row r="2312" spans="4:140" x14ac:dyDescent="0.2">
      <c r="D2312" s="7"/>
      <c r="E2312" s="7"/>
      <c r="F2312" s="7"/>
      <c r="G2312" s="7"/>
      <c r="H2312" s="7"/>
      <c r="S2312" s="17"/>
      <c r="T2312" s="8"/>
      <c r="V2312" s="8"/>
      <c r="AA2312" s="9"/>
      <c r="AW2312" s="8"/>
      <c r="DB2312" s="8"/>
      <c r="DC2312" s="8"/>
      <c r="DM2312" s="8"/>
      <c r="DY2312" s="7"/>
      <c r="DZ2312" s="7"/>
      <c r="EJ2312" s="7"/>
    </row>
    <row r="2313" spans="4:140" x14ac:dyDescent="0.2">
      <c r="D2313" s="7"/>
      <c r="E2313" s="7"/>
      <c r="F2313" s="7"/>
      <c r="G2313" s="7"/>
      <c r="H2313" s="7"/>
      <c r="S2313" s="17"/>
      <c r="T2313" s="8"/>
      <c r="V2313" s="8"/>
      <c r="AA2313" s="9"/>
      <c r="AW2313" s="8"/>
      <c r="DB2313" s="8"/>
      <c r="DC2313" s="8"/>
      <c r="DM2313" s="8"/>
      <c r="DY2313" s="7"/>
      <c r="DZ2313" s="7"/>
      <c r="EJ2313" s="7"/>
    </row>
    <row r="2314" spans="4:140" x14ac:dyDescent="0.2">
      <c r="D2314" s="7"/>
      <c r="E2314" s="7"/>
      <c r="F2314" s="7"/>
      <c r="G2314" s="7"/>
      <c r="H2314" s="7"/>
      <c r="S2314" s="17"/>
      <c r="T2314" s="8"/>
      <c r="V2314" s="8"/>
      <c r="AA2314" s="9"/>
      <c r="AW2314" s="8"/>
      <c r="DB2314" s="8"/>
      <c r="DC2314" s="8"/>
      <c r="DM2314" s="8"/>
      <c r="DY2314" s="7"/>
      <c r="DZ2314" s="7"/>
      <c r="EJ2314" s="7"/>
    </row>
    <row r="2315" spans="4:140" x14ac:dyDescent="0.2">
      <c r="D2315" s="7"/>
      <c r="E2315" s="7"/>
      <c r="F2315" s="7"/>
      <c r="G2315" s="7"/>
      <c r="H2315" s="7"/>
      <c r="S2315" s="17"/>
      <c r="T2315" s="8"/>
      <c r="V2315" s="8"/>
      <c r="AA2315" s="9"/>
      <c r="AW2315" s="8"/>
      <c r="DB2315" s="8"/>
      <c r="DC2315" s="8"/>
      <c r="DM2315" s="8"/>
      <c r="DY2315" s="7"/>
      <c r="DZ2315" s="7"/>
      <c r="EJ2315" s="7"/>
    </row>
    <row r="2316" spans="4:140" x14ac:dyDescent="0.2">
      <c r="D2316" s="7"/>
      <c r="E2316" s="7"/>
      <c r="F2316" s="7"/>
      <c r="G2316" s="7"/>
      <c r="H2316" s="7"/>
      <c r="S2316" s="17"/>
      <c r="T2316" s="8"/>
      <c r="V2316" s="8"/>
      <c r="AA2316" s="9"/>
      <c r="AW2316" s="8"/>
      <c r="DB2316" s="8"/>
      <c r="DC2316" s="8"/>
      <c r="DM2316" s="8"/>
      <c r="DY2316" s="7"/>
      <c r="DZ2316" s="7"/>
      <c r="EJ2316" s="7"/>
    </row>
    <row r="2317" spans="4:140" x14ac:dyDescent="0.2">
      <c r="D2317" s="7"/>
      <c r="E2317" s="7"/>
      <c r="F2317" s="7"/>
      <c r="G2317" s="7"/>
      <c r="H2317" s="7"/>
      <c r="S2317" s="17"/>
      <c r="T2317" s="8"/>
      <c r="V2317" s="8"/>
      <c r="AA2317" s="9"/>
      <c r="AW2317" s="8"/>
      <c r="DB2317" s="8"/>
      <c r="DC2317" s="8"/>
      <c r="DM2317" s="8"/>
      <c r="DY2317" s="7"/>
      <c r="DZ2317" s="7"/>
      <c r="EJ2317" s="7"/>
    </row>
    <row r="2318" spans="4:140" x14ac:dyDescent="0.2">
      <c r="D2318" s="7"/>
      <c r="E2318" s="7"/>
      <c r="F2318" s="7"/>
      <c r="G2318" s="7"/>
      <c r="H2318" s="7"/>
      <c r="S2318" s="17"/>
      <c r="T2318" s="8"/>
      <c r="V2318" s="8"/>
      <c r="AA2318" s="9"/>
      <c r="AW2318" s="8"/>
      <c r="DB2318" s="8"/>
      <c r="DC2318" s="8"/>
      <c r="DM2318" s="8"/>
      <c r="DY2318" s="7"/>
      <c r="DZ2318" s="7"/>
      <c r="EJ2318" s="7"/>
    </row>
    <row r="2319" spans="4:140" x14ac:dyDescent="0.2">
      <c r="D2319" s="7"/>
      <c r="E2319" s="7"/>
      <c r="F2319" s="7"/>
      <c r="G2319" s="7"/>
      <c r="H2319" s="7"/>
      <c r="S2319" s="17"/>
      <c r="T2319" s="8"/>
      <c r="V2319" s="8"/>
      <c r="AA2319" s="9"/>
      <c r="AW2319" s="8"/>
      <c r="DB2319" s="8"/>
      <c r="DC2319" s="8"/>
      <c r="DM2319" s="8"/>
      <c r="DY2319" s="7"/>
      <c r="DZ2319" s="7"/>
      <c r="EJ2319" s="7"/>
    </row>
    <row r="2320" spans="4:140" x14ac:dyDescent="0.2">
      <c r="D2320" s="7"/>
      <c r="E2320" s="7"/>
      <c r="F2320" s="7"/>
      <c r="G2320" s="7"/>
      <c r="H2320" s="7"/>
      <c r="S2320" s="17"/>
      <c r="T2320" s="8"/>
      <c r="V2320" s="8"/>
      <c r="AA2320" s="9"/>
      <c r="AW2320" s="8"/>
      <c r="DB2320" s="8"/>
      <c r="DC2320" s="8"/>
      <c r="DM2320" s="8"/>
      <c r="DY2320" s="7"/>
      <c r="DZ2320" s="7"/>
      <c r="EJ2320" s="7"/>
    </row>
    <row r="2321" spans="4:140" x14ac:dyDescent="0.2">
      <c r="D2321" s="7"/>
      <c r="E2321" s="7"/>
      <c r="F2321" s="7"/>
      <c r="G2321" s="7"/>
      <c r="H2321" s="7"/>
      <c r="S2321" s="17"/>
      <c r="T2321" s="8"/>
      <c r="V2321" s="8"/>
      <c r="AA2321" s="9"/>
      <c r="AW2321" s="8"/>
      <c r="DB2321" s="8"/>
      <c r="DC2321" s="8"/>
      <c r="DM2321" s="8"/>
      <c r="DY2321" s="7"/>
      <c r="DZ2321" s="7"/>
      <c r="EJ2321" s="7"/>
    </row>
    <row r="2322" spans="4:140" x14ac:dyDescent="0.2">
      <c r="D2322" s="7"/>
      <c r="E2322" s="7"/>
      <c r="F2322" s="7"/>
      <c r="G2322" s="7"/>
      <c r="H2322" s="7"/>
      <c r="S2322" s="17"/>
      <c r="T2322" s="8"/>
      <c r="V2322" s="8"/>
      <c r="AA2322" s="9"/>
      <c r="AW2322" s="8"/>
      <c r="DB2322" s="8"/>
      <c r="DC2322" s="8"/>
      <c r="DM2322" s="8"/>
      <c r="DY2322" s="7"/>
      <c r="DZ2322" s="7"/>
      <c r="EJ2322" s="7"/>
    </row>
    <row r="2323" spans="4:140" x14ac:dyDescent="0.2">
      <c r="D2323" s="7"/>
      <c r="E2323" s="7"/>
      <c r="F2323" s="7"/>
      <c r="G2323" s="7"/>
      <c r="H2323" s="7"/>
      <c r="S2323" s="17"/>
      <c r="T2323" s="8"/>
      <c r="V2323" s="8"/>
      <c r="AA2323" s="9"/>
      <c r="AW2323" s="8"/>
      <c r="DB2323" s="8"/>
      <c r="DC2323" s="8"/>
      <c r="DM2323" s="8"/>
      <c r="DY2323" s="7"/>
      <c r="DZ2323" s="7"/>
      <c r="EJ2323" s="7"/>
    </row>
    <row r="2324" spans="4:140" x14ac:dyDescent="0.2">
      <c r="D2324" s="7"/>
      <c r="E2324" s="7"/>
      <c r="F2324" s="7"/>
      <c r="G2324" s="7"/>
      <c r="H2324" s="7"/>
      <c r="S2324" s="17"/>
      <c r="T2324" s="8"/>
      <c r="V2324" s="8"/>
      <c r="AA2324" s="9"/>
      <c r="AW2324" s="8"/>
      <c r="DB2324" s="8"/>
      <c r="DC2324" s="8"/>
      <c r="DM2324" s="8"/>
      <c r="DY2324" s="7"/>
      <c r="DZ2324" s="7"/>
      <c r="EJ2324" s="7"/>
    </row>
    <row r="2325" spans="4:140" x14ac:dyDescent="0.2">
      <c r="D2325" s="7"/>
      <c r="E2325" s="7"/>
      <c r="F2325" s="7"/>
      <c r="G2325" s="7"/>
      <c r="H2325" s="7"/>
      <c r="S2325" s="17"/>
      <c r="T2325" s="8"/>
      <c r="V2325" s="8"/>
      <c r="AA2325" s="9"/>
      <c r="AW2325" s="8"/>
      <c r="DB2325" s="8"/>
      <c r="DC2325" s="8"/>
      <c r="DM2325" s="8"/>
      <c r="DY2325" s="7"/>
      <c r="DZ2325" s="7"/>
      <c r="EJ2325" s="7"/>
    </row>
    <row r="2326" spans="4:140" x14ac:dyDescent="0.2">
      <c r="D2326" s="7"/>
      <c r="E2326" s="7"/>
      <c r="F2326" s="7"/>
      <c r="G2326" s="7"/>
      <c r="H2326" s="7"/>
      <c r="S2326" s="17"/>
      <c r="T2326" s="8"/>
      <c r="V2326" s="8"/>
      <c r="AA2326" s="9"/>
      <c r="AW2326" s="8"/>
      <c r="DB2326" s="8"/>
      <c r="DC2326" s="8"/>
      <c r="DM2326" s="8"/>
      <c r="DY2326" s="7"/>
      <c r="DZ2326" s="7"/>
      <c r="EJ2326" s="7"/>
    </row>
    <row r="2327" spans="4:140" x14ac:dyDescent="0.2">
      <c r="D2327" s="7"/>
      <c r="E2327" s="7"/>
      <c r="F2327" s="7"/>
      <c r="G2327" s="7"/>
      <c r="H2327" s="7"/>
      <c r="S2327" s="17"/>
      <c r="T2327" s="8"/>
      <c r="V2327" s="8"/>
      <c r="AA2327" s="9"/>
      <c r="AW2327" s="8"/>
      <c r="DB2327" s="8"/>
      <c r="DC2327" s="8"/>
      <c r="DM2327" s="8"/>
      <c r="DY2327" s="7"/>
      <c r="DZ2327" s="7"/>
      <c r="EJ2327" s="7"/>
    </row>
    <row r="2328" spans="4:140" x14ac:dyDescent="0.2">
      <c r="D2328" s="7"/>
      <c r="E2328" s="7"/>
      <c r="F2328" s="7"/>
      <c r="G2328" s="7"/>
      <c r="H2328" s="7"/>
      <c r="S2328" s="17"/>
      <c r="T2328" s="8"/>
      <c r="V2328" s="8"/>
      <c r="AA2328" s="9"/>
      <c r="AW2328" s="8"/>
      <c r="DB2328" s="8"/>
      <c r="DC2328" s="8"/>
      <c r="DM2328" s="8"/>
      <c r="DY2328" s="7"/>
      <c r="DZ2328" s="7"/>
      <c r="EJ2328" s="7"/>
    </row>
    <row r="2329" spans="4:140" x14ac:dyDescent="0.2">
      <c r="D2329" s="7"/>
      <c r="E2329" s="7"/>
      <c r="F2329" s="7"/>
      <c r="G2329" s="7"/>
      <c r="H2329" s="7"/>
      <c r="S2329" s="17"/>
      <c r="T2329" s="8"/>
      <c r="V2329" s="8"/>
      <c r="AA2329" s="9"/>
      <c r="AW2329" s="8"/>
      <c r="DB2329" s="8"/>
      <c r="DC2329" s="8"/>
      <c r="DM2329" s="8"/>
      <c r="DY2329" s="7"/>
      <c r="DZ2329" s="7"/>
      <c r="EJ2329" s="7"/>
    </row>
    <row r="2330" spans="4:140" x14ac:dyDescent="0.2">
      <c r="D2330" s="7"/>
      <c r="E2330" s="7"/>
      <c r="F2330" s="7"/>
      <c r="G2330" s="7"/>
      <c r="H2330" s="7"/>
      <c r="S2330" s="17"/>
      <c r="T2330" s="8"/>
      <c r="V2330" s="8"/>
      <c r="AA2330" s="9"/>
      <c r="AW2330" s="8"/>
      <c r="DB2330" s="8"/>
      <c r="DC2330" s="8"/>
      <c r="DM2330" s="8"/>
      <c r="DY2330" s="7"/>
      <c r="DZ2330" s="7"/>
      <c r="EJ2330" s="7"/>
    </row>
    <row r="2331" spans="4:140" x14ac:dyDescent="0.2">
      <c r="D2331" s="7"/>
      <c r="E2331" s="7"/>
      <c r="F2331" s="7"/>
      <c r="G2331" s="7"/>
      <c r="H2331" s="7"/>
      <c r="S2331" s="17"/>
      <c r="T2331" s="8"/>
      <c r="V2331" s="8"/>
      <c r="AA2331" s="9"/>
      <c r="AW2331" s="8"/>
      <c r="DB2331" s="8"/>
      <c r="DC2331" s="8"/>
      <c r="DM2331" s="8"/>
      <c r="DY2331" s="7"/>
      <c r="DZ2331" s="7"/>
      <c r="EJ2331" s="7"/>
    </row>
    <row r="2332" spans="4:140" x14ac:dyDescent="0.2">
      <c r="D2332" s="7"/>
      <c r="E2332" s="7"/>
      <c r="F2332" s="7"/>
      <c r="G2332" s="7"/>
      <c r="H2332" s="7"/>
      <c r="S2332" s="17"/>
      <c r="T2332" s="8"/>
      <c r="V2332" s="8"/>
      <c r="AA2332" s="9"/>
      <c r="AW2332" s="8"/>
      <c r="DB2332" s="8"/>
      <c r="DC2332" s="8"/>
      <c r="DM2332" s="8"/>
      <c r="DY2332" s="7"/>
      <c r="DZ2332" s="7"/>
      <c r="EJ2332" s="7"/>
    </row>
    <row r="2333" spans="4:140" x14ac:dyDescent="0.2">
      <c r="D2333" s="7"/>
      <c r="E2333" s="7"/>
      <c r="F2333" s="7"/>
      <c r="G2333" s="7"/>
      <c r="H2333" s="7"/>
      <c r="S2333" s="17"/>
      <c r="T2333" s="8"/>
      <c r="V2333" s="8"/>
      <c r="AA2333" s="9"/>
      <c r="AW2333" s="8"/>
      <c r="DB2333" s="8"/>
      <c r="DC2333" s="8"/>
      <c r="DM2333" s="8"/>
      <c r="DY2333" s="7"/>
      <c r="DZ2333" s="7"/>
      <c r="EJ2333" s="7"/>
    </row>
    <row r="2334" spans="4:140" x14ac:dyDescent="0.2">
      <c r="D2334" s="7"/>
      <c r="E2334" s="7"/>
      <c r="F2334" s="7"/>
      <c r="G2334" s="7"/>
      <c r="H2334" s="7"/>
      <c r="S2334" s="17"/>
      <c r="T2334" s="8"/>
      <c r="V2334" s="8"/>
      <c r="AA2334" s="9"/>
      <c r="AW2334" s="8"/>
      <c r="DB2334" s="8"/>
      <c r="DC2334" s="8"/>
      <c r="DM2334" s="8"/>
      <c r="DY2334" s="7"/>
      <c r="DZ2334" s="7"/>
      <c r="EJ2334" s="7"/>
    </row>
    <row r="2335" spans="4:140" x14ac:dyDescent="0.2">
      <c r="D2335" s="7"/>
      <c r="E2335" s="7"/>
      <c r="F2335" s="7"/>
      <c r="G2335" s="7"/>
      <c r="H2335" s="7"/>
      <c r="S2335" s="17"/>
      <c r="T2335" s="8"/>
      <c r="V2335" s="8"/>
      <c r="AA2335" s="9"/>
      <c r="AW2335" s="8"/>
      <c r="DB2335" s="8"/>
      <c r="DC2335" s="8"/>
      <c r="DM2335" s="8"/>
      <c r="DY2335" s="7"/>
      <c r="DZ2335" s="7"/>
      <c r="EJ2335" s="7"/>
    </row>
    <row r="2336" spans="4:140" x14ac:dyDescent="0.2">
      <c r="D2336" s="7"/>
      <c r="E2336" s="7"/>
      <c r="F2336" s="7"/>
      <c r="G2336" s="7"/>
      <c r="H2336" s="7"/>
      <c r="S2336" s="17"/>
      <c r="T2336" s="8"/>
      <c r="V2336" s="8"/>
      <c r="AA2336" s="9"/>
      <c r="AW2336" s="8"/>
      <c r="DB2336" s="8"/>
      <c r="DC2336" s="8"/>
      <c r="DM2336" s="8"/>
      <c r="DY2336" s="7"/>
      <c r="DZ2336" s="7"/>
      <c r="EJ2336" s="7"/>
    </row>
    <row r="2337" spans="4:140" x14ac:dyDescent="0.2">
      <c r="D2337" s="7"/>
      <c r="E2337" s="7"/>
      <c r="F2337" s="7"/>
      <c r="G2337" s="7"/>
      <c r="H2337" s="7"/>
      <c r="S2337" s="17"/>
      <c r="T2337" s="8"/>
      <c r="V2337" s="8"/>
      <c r="AA2337" s="9"/>
      <c r="AW2337" s="8"/>
      <c r="DB2337" s="8"/>
      <c r="DC2337" s="8"/>
      <c r="DM2337" s="8"/>
      <c r="DY2337" s="7"/>
      <c r="DZ2337" s="7"/>
      <c r="EJ2337" s="7"/>
    </row>
    <row r="2338" spans="4:140" x14ac:dyDescent="0.2">
      <c r="D2338" s="7"/>
      <c r="E2338" s="7"/>
      <c r="F2338" s="7"/>
      <c r="G2338" s="7"/>
      <c r="H2338" s="7"/>
      <c r="S2338" s="17"/>
      <c r="T2338" s="8"/>
      <c r="V2338" s="8"/>
      <c r="AA2338" s="9"/>
      <c r="AW2338" s="8"/>
      <c r="DB2338" s="8"/>
      <c r="DC2338" s="8"/>
      <c r="DM2338" s="8"/>
      <c r="DY2338" s="7"/>
      <c r="DZ2338" s="7"/>
      <c r="EJ2338" s="7"/>
    </row>
    <row r="2339" spans="4:140" x14ac:dyDescent="0.2">
      <c r="D2339" s="7"/>
      <c r="E2339" s="7"/>
      <c r="F2339" s="7"/>
      <c r="G2339" s="7"/>
      <c r="H2339" s="7"/>
      <c r="S2339" s="17"/>
      <c r="T2339" s="8"/>
      <c r="V2339" s="8"/>
      <c r="AA2339" s="9"/>
      <c r="AW2339" s="8"/>
      <c r="DB2339" s="8"/>
      <c r="DC2339" s="8"/>
      <c r="DM2339" s="8"/>
      <c r="DY2339" s="7"/>
      <c r="DZ2339" s="7"/>
      <c r="EJ2339" s="7"/>
    </row>
    <row r="2340" spans="4:140" x14ac:dyDescent="0.2">
      <c r="D2340" s="7"/>
      <c r="E2340" s="7"/>
      <c r="F2340" s="7"/>
      <c r="G2340" s="7"/>
      <c r="H2340" s="7"/>
      <c r="S2340" s="17"/>
      <c r="T2340" s="8"/>
      <c r="V2340" s="8"/>
      <c r="AA2340" s="9"/>
      <c r="AW2340" s="8"/>
      <c r="DB2340" s="8"/>
      <c r="DC2340" s="8"/>
      <c r="DM2340" s="8"/>
      <c r="DY2340" s="7"/>
      <c r="DZ2340" s="7"/>
      <c r="EJ2340" s="7"/>
    </row>
    <row r="2341" spans="4:140" x14ac:dyDescent="0.2">
      <c r="D2341" s="7"/>
      <c r="E2341" s="7"/>
      <c r="F2341" s="7"/>
      <c r="G2341" s="7"/>
      <c r="H2341" s="7"/>
      <c r="S2341" s="17"/>
      <c r="T2341" s="8"/>
      <c r="V2341" s="8"/>
      <c r="AA2341" s="9"/>
      <c r="AW2341" s="8"/>
      <c r="DB2341" s="8"/>
      <c r="DC2341" s="8"/>
      <c r="DM2341" s="8"/>
      <c r="DY2341" s="7"/>
      <c r="DZ2341" s="7"/>
      <c r="EJ2341" s="7"/>
    </row>
    <row r="2342" spans="4:140" x14ac:dyDescent="0.2">
      <c r="D2342" s="7"/>
      <c r="E2342" s="7"/>
      <c r="F2342" s="7"/>
      <c r="G2342" s="7"/>
      <c r="H2342" s="7"/>
      <c r="S2342" s="17"/>
      <c r="T2342" s="8"/>
      <c r="V2342" s="8"/>
      <c r="AA2342" s="9"/>
      <c r="AW2342" s="8"/>
      <c r="DB2342" s="8"/>
      <c r="DC2342" s="8"/>
      <c r="DM2342" s="8"/>
      <c r="DY2342" s="7"/>
      <c r="DZ2342" s="7"/>
      <c r="EJ2342" s="7"/>
    </row>
    <row r="2343" spans="4:140" x14ac:dyDescent="0.2">
      <c r="D2343" s="7"/>
      <c r="E2343" s="7"/>
      <c r="F2343" s="7"/>
      <c r="G2343" s="7"/>
      <c r="H2343" s="7"/>
      <c r="S2343" s="17"/>
      <c r="T2343" s="8"/>
      <c r="V2343" s="8"/>
      <c r="AA2343" s="9"/>
      <c r="AW2343" s="8"/>
      <c r="DB2343" s="8"/>
      <c r="DC2343" s="8"/>
      <c r="DM2343" s="8"/>
      <c r="DY2343" s="7"/>
      <c r="DZ2343" s="7"/>
      <c r="EJ2343" s="7"/>
    </row>
    <row r="2344" spans="4:140" x14ac:dyDescent="0.2">
      <c r="D2344" s="7"/>
      <c r="E2344" s="7"/>
      <c r="F2344" s="7"/>
      <c r="G2344" s="7"/>
      <c r="H2344" s="7"/>
      <c r="S2344" s="17"/>
      <c r="T2344" s="8"/>
      <c r="V2344" s="8"/>
      <c r="AA2344" s="9"/>
      <c r="AW2344" s="8"/>
      <c r="DB2344" s="8"/>
      <c r="DC2344" s="8"/>
      <c r="DM2344" s="8"/>
      <c r="DY2344" s="7"/>
      <c r="DZ2344" s="7"/>
      <c r="EJ2344" s="7"/>
    </row>
    <row r="2345" spans="4:140" x14ac:dyDescent="0.2">
      <c r="D2345" s="7"/>
      <c r="E2345" s="7"/>
      <c r="F2345" s="7"/>
      <c r="G2345" s="7"/>
      <c r="H2345" s="7"/>
      <c r="S2345" s="17"/>
      <c r="T2345" s="8"/>
      <c r="V2345" s="8"/>
      <c r="AA2345" s="9"/>
      <c r="AW2345" s="8"/>
      <c r="DB2345" s="8"/>
      <c r="DC2345" s="8"/>
      <c r="DM2345" s="8"/>
      <c r="DY2345" s="7"/>
      <c r="DZ2345" s="7"/>
      <c r="EJ2345" s="7"/>
    </row>
    <row r="2346" spans="4:140" x14ac:dyDescent="0.2">
      <c r="D2346" s="7"/>
      <c r="E2346" s="7"/>
      <c r="F2346" s="7"/>
      <c r="G2346" s="7"/>
      <c r="H2346" s="7"/>
      <c r="S2346" s="17"/>
      <c r="T2346" s="8"/>
      <c r="V2346" s="8"/>
      <c r="AA2346" s="9"/>
      <c r="AW2346" s="8"/>
      <c r="DB2346" s="8"/>
      <c r="DC2346" s="8"/>
      <c r="DM2346" s="8"/>
      <c r="DY2346" s="7"/>
      <c r="DZ2346" s="7"/>
      <c r="EJ2346" s="7"/>
    </row>
    <row r="2347" spans="4:140" x14ac:dyDescent="0.2">
      <c r="D2347" s="7"/>
      <c r="E2347" s="7"/>
      <c r="F2347" s="7"/>
      <c r="G2347" s="7"/>
      <c r="H2347" s="7"/>
      <c r="S2347" s="17"/>
      <c r="T2347" s="8"/>
      <c r="V2347" s="8"/>
      <c r="AA2347" s="9"/>
      <c r="AW2347" s="8"/>
      <c r="DB2347" s="8"/>
      <c r="DC2347" s="8"/>
      <c r="DM2347" s="8"/>
      <c r="DY2347" s="7"/>
      <c r="DZ2347" s="7"/>
      <c r="EJ2347" s="7"/>
    </row>
    <row r="2348" spans="4:140" x14ac:dyDescent="0.2">
      <c r="D2348" s="7"/>
      <c r="E2348" s="7"/>
      <c r="F2348" s="7"/>
      <c r="G2348" s="7"/>
      <c r="H2348" s="7"/>
      <c r="S2348" s="17"/>
      <c r="T2348" s="8"/>
      <c r="V2348" s="8"/>
      <c r="AA2348" s="9"/>
      <c r="AW2348" s="8"/>
      <c r="DB2348" s="8"/>
      <c r="DC2348" s="8"/>
      <c r="DM2348" s="8"/>
      <c r="DY2348" s="7"/>
      <c r="DZ2348" s="7"/>
      <c r="EJ2348" s="7"/>
    </row>
    <row r="2349" spans="4:140" x14ac:dyDescent="0.2">
      <c r="D2349" s="7"/>
      <c r="E2349" s="7"/>
      <c r="F2349" s="7"/>
      <c r="G2349" s="7"/>
      <c r="H2349" s="7"/>
      <c r="S2349" s="17"/>
      <c r="T2349" s="8"/>
      <c r="V2349" s="8"/>
      <c r="AA2349" s="9"/>
      <c r="AW2349" s="8"/>
      <c r="DB2349" s="8"/>
      <c r="DC2349" s="8"/>
      <c r="DM2349" s="8"/>
      <c r="DY2349" s="7"/>
      <c r="DZ2349" s="7"/>
      <c r="EJ2349" s="7"/>
    </row>
    <row r="2350" spans="4:140" x14ac:dyDescent="0.2">
      <c r="D2350" s="7"/>
      <c r="E2350" s="7"/>
      <c r="F2350" s="7"/>
      <c r="G2350" s="7"/>
      <c r="H2350" s="7"/>
      <c r="S2350" s="17"/>
      <c r="T2350" s="8"/>
      <c r="V2350" s="8"/>
      <c r="AA2350" s="9"/>
      <c r="AW2350" s="8"/>
      <c r="DB2350" s="8"/>
      <c r="DC2350" s="8"/>
      <c r="DM2350" s="8"/>
      <c r="DY2350" s="7"/>
      <c r="DZ2350" s="7"/>
      <c r="EJ2350" s="7"/>
    </row>
    <row r="2351" spans="4:140" x14ac:dyDescent="0.2">
      <c r="D2351" s="7"/>
      <c r="E2351" s="7"/>
      <c r="F2351" s="7"/>
      <c r="G2351" s="7"/>
      <c r="H2351" s="7"/>
      <c r="S2351" s="17"/>
      <c r="T2351" s="8"/>
      <c r="V2351" s="8"/>
      <c r="AA2351" s="9"/>
      <c r="AW2351" s="8"/>
      <c r="DB2351" s="8"/>
      <c r="DC2351" s="8"/>
      <c r="DM2351" s="8"/>
      <c r="DY2351" s="7"/>
      <c r="DZ2351" s="7"/>
      <c r="EJ2351" s="7"/>
    </row>
    <row r="2352" spans="4:140" x14ac:dyDescent="0.2">
      <c r="D2352" s="7"/>
      <c r="E2352" s="7"/>
      <c r="F2352" s="7"/>
      <c r="G2352" s="7"/>
      <c r="H2352" s="7"/>
      <c r="S2352" s="17"/>
      <c r="T2352" s="8"/>
      <c r="V2352" s="8"/>
      <c r="AA2352" s="9"/>
      <c r="AW2352" s="8"/>
      <c r="DB2352" s="8"/>
      <c r="DC2352" s="8"/>
      <c r="DM2352" s="8"/>
      <c r="DY2352" s="7"/>
      <c r="DZ2352" s="7"/>
      <c r="EJ2352" s="7"/>
    </row>
    <row r="2353" spans="4:140" x14ac:dyDescent="0.2">
      <c r="D2353" s="7"/>
      <c r="E2353" s="7"/>
      <c r="F2353" s="7"/>
      <c r="G2353" s="7"/>
      <c r="H2353" s="7"/>
      <c r="S2353" s="17"/>
      <c r="T2353" s="8"/>
      <c r="V2353" s="8"/>
      <c r="AA2353" s="9"/>
      <c r="AW2353" s="8"/>
      <c r="DB2353" s="8"/>
      <c r="DC2353" s="8"/>
      <c r="DM2353" s="8"/>
      <c r="DY2353" s="7"/>
      <c r="DZ2353" s="7"/>
      <c r="EJ2353" s="7"/>
    </row>
    <row r="2354" spans="4:140" x14ac:dyDescent="0.2">
      <c r="D2354" s="7"/>
      <c r="E2354" s="7"/>
      <c r="F2354" s="7"/>
      <c r="G2354" s="7"/>
      <c r="H2354" s="7"/>
      <c r="S2354" s="17"/>
      <c r="T2354" s="8"/>
      <c r="V2354" s="8"/>
      <c r="AA2354" s="9"/>
      <c r="AW2354" s="8"/>
      <c r="DB2354" s="8"/>
      <c r="DC2354" s="8"/>
      <c r="DM2354" s="8"/>
      <c r="DY2354" s="7"/>
      <c r="DZ2354" s="7"/>
      <c r="EJ2354" s="7"/>
    </row>
    <row r="2355" spans="4:140" x14ac:dyDescent="0.2">
      <c r="D2355" s="7"/>
      <c r="E2355" s="7"/>
      <c r="F2355" s="7"/>
      <c r="G2355" s="7"/>
      <c r="H2355" s="7"/>
      <c r="S2355" s="17"/>
      <c r="T2355" s="8"/>
      <c r="V2355" s="8"/>
      <c r="AA2355" s="9"/>
      <c r="AW2355" s="8"/>
      <c r="DB2355" s="8"/>
      <c r="DC2355" s="8"/>
      <c r="DM2355" s="8"/>
      <c r="DY2355" s="7"/>
      <c r="DZ2355" s="7"/>
      <c r="EJ2355" s="7"/>
    </row>
    <row r="2356" spans="4:140" x14ac:dyDescent="0.2">
      <c r="D2356" s="7"/>
      <c r="E2356" s="7"/>
      <c r="F2356" s="7"/>
      <c r="G2356" s="7"/>
      <c r="H2356" s="7"/>
      <c r="S2356" s="17"/>
      <c r="T2356" s="8"/>
      <c r="V2356" s="8"/>
      <c r="AA2356" s="9"/>
      <c r="AW2356" s="8"/>
      <c r="DB2356" s="8"/>
      <c r="DC2356" s="8"/>
      <c r="DM2356" s="8"/>
      <c r="DY2356" s="7"/>
      <c r="DZ2356" s="7"/>
      <c r="EJ2356" s="7"/>
    </row>
    <row r="2357" spans="4:140" x14ac:dyDescent="0.2">
      <c r="D2357" s="7"/>
      <c r="E2357" s="7"/>
      <c r="F2357" s="7"/>
      <c r="G2357" s="7"/>
      <c r="H2357" s="7"/>
      <c r="S2357" s="17"/>
      <c r="T2357" s="8"/>
      <c r="V2357" s="8"/>
      <c r="AA2357" s="9"/>
      <c r="AW2357" s="8"/>
      <c r="DB2357" s="8"/>
      <c r="DC2357" s="8"/>
      <c r="DM2357" s="8"/>
      <c r="DY2357" s="7"/>
      <c r="DZ2357" s="7"/>
      <c r="EJ2357" s="7"/>
    </row>
    <row r="2358" spans="4:140" x14ac:dyDescent="0.2">
      <c r="D2358" s="7"/>
      <c r="E2358" s="7"/>
      <c r="F2358" s="7"/>
      <c r="G2358" s="7"/>
      <c r="H2358" s="7"/>
      <c r="S2358" s="17"/>
      <c r="T2358" s="8"/>
      <c r="V2358" s="8"/>
      <c r="AA2358" s="9"/>
      <c r="AW2358" s="8"/>
      <c r="DB2358" s="8"/>
      <c r="DC2358" s="8"/>
      <c r="DM2358" s="8"/>
      <c r="DY2358" s="7"/>
      <c r="DZ2358" s="7"/>
      <c r="EJ2358" s="7"/>
    </row>
    <row r="2359" spans="4:140" x14ac:dyDescent="0.2">
      <c r="D2359" s="7"/>
      <c r="E2359" s="7"/>
      <c r="F2359" s="7"/>
      <c r="G2359" s="7"/>
      <c r="H2359" s="7"/>
      <c r="S2359" s="17"/>
      <c r="T2359" s="8"/>
      <c r="V2359" s="8"/>
      <c r="AA2359" s="9"/>
      <c r="AW2359" s="8"/>
      <c r="DB2359" s="8"/>
      <c r="DC2359" s="8"/>
      <c r="DM2359" s="8"/>
      <c r="DY2359" s="7"/>
      <c r="DZ2359" s="7"/>
      <c r="EJ2359" s="7"/>
    </row>
    <row r="2360" spans="4:140" x14ac:dyDescent="0.2">
      <c r="D2360" s="7"/>
      <c r="E2360" s="7"/>
      <c r="F2360" s="7"/>
      <c r="G2360" s="7"/>
      <c r="H2360" s="7"/>
      <c r="S2360" s="17"/>
      <c r="T2360" s="8"/>
      <c r="V2360" s="8"/>
      <c r="AA2360" s="9"/>
      <c r="AW2360" s="8"/>
      <c r="DB2360" s="8"/>
      <c r="DC2360" s="8"/>
      <c r="DM2360" s="8"/>
      <c r="DY2360" s="7"/>
      <c r="DZ2360" s="7"/>
      <c r="EJ2360" s="7"/>
    </row>
    <row r="2361" spans="4:140" x14ac:dyDescent="0.2">
      <c r="D2361" s="7"/>
      <c r="E2361" s="7"/>
      <c r="F2361" s="7"/>
      <c r="G2361" s="7"/>
      <c r="H2361" s="7"/>
      <c r="S2361" s="17"/>
      <c r="T2361" s="8"/>
      <c r="V2361" s="8"/>
      <c r="AA2361" s="9"/>
      <c r="AW2361" s="8"/>
      <c r="DB2361" s="8"/>
      <c r="DC2361" s="8"/>
      <c r="DM2361" s="8"/>
      <c r="DY2361" s="7"/>
      <c r="DZ2361" s="7"/>
      <c r="EJ2361" s="7"/>
    </row>
    <row r="2362" spans="4:140" x14ac:dyDescent="0.2">
      <c r="D2362" s="7"/>
      <c r="E2362" s="7"/>
      <c r="F2362" s="7"/>
      <c r="G2362" s="7"/>
      <c r="H2362" s="7"/>
      <c r="S2362" s="17"/>
      <c r="T2362" s="8"/>
      <c r="V2362" s="8"/>
      <c r="AA2362" s="9"/>
      <c r="AW2362" s="8"/>
      <c r="DB2362" s="8"/>
      <c r="DC2362" s="8"/>
      <c r="DM2362" s="8"/>
      <c r="DY2362" s="7"/>
      <c r="DZ2362" s="7"/>
      <c r="EJ2362" s="7"/>
    </row>
    <row r="2363" spans="4:140" x14ac:dyDescent="0.2">
      <c r="D2363" s="7"/>
      <c r="E2363" s="7"/>
      <c r="F2363" s="7"/>
      <c r="G2363" s="7"/>
      <c r="H2363" s="7"/>
      <c r="S2363" s="17"/>
      <c r="T2363" s="8"/>
      <c r="V2363" s="8"/>
      <c r="AA2363" s="9"/>
      <c r="AW2363" s="8"/>
      <c r="DB2363" s="8"/>
      <c r="DC2363" s="8"/>
      <c r="DM2363" s="8"/>
      <c r="DY2363" s="7"/>
      <c r="DZ2363" s="7"/>
      <c r="EJ2363" s="7"/>
    </row>
    <row r="2364" spans="4:140" x14ac:dyDescent="0.2">
      <c r="D2364" s="7"/>
      <c r="E2364" s="7"/>
      <c r="F2364" s="7"/>
      <c r="G2364" s="7"/>
      <c r="H2364" s="7"/>
      <c r="S2364" s="17"/>
      <c r="T2364" s="8"/>
      <c r="V2364" s="8"/>
      <c r="AA2364" s="9"/>
      <c r="AW2364" s="8"/>
      <c r="DB2364" s="8"/>
      <c r="DC2364" s="8"/>
      <c r="DM2364" s="8"/>
      <c r="DY2364" s="7"/>
      <c r="DZ2364" s="7"/>
      <c r="EJ2364" s="7"/>
    </row>
    <row r="2365" spans="4:140" x14ac:dyDescent="0.2">
      <c r="D2365" s="7"/>
      <c r="E2365" s="7"/>
      <c r="F2365" s="7"/>
      <c r="G2365" s="7"/>
      <c r="H2365" s="7"/>
      <c r="S2365" s="17"/>
      <c r="T2365" s="8"/>
      <c r="V2365" s="8"/>
      <c r="AA2365" s="9"/>
      <c r="AW2365" s="8"/>
      <c r="DB2365" s="8"/>
      <c r="DC2365" s="8"/>
      <c r="DM2365" s="8"/>
      <c r="DY2365" s="7"/>
      <c r="DZ2365" s="7"/>
      <c r="EJ2365" s="7"/>
    </row>
    <row r="2366" spans="4:140" x14ac:dyDescent="0.2">
      <c r="D2366" s="7"/>
      <c r="E2366" s="7"/>
      <c r="F2366" s="7"/>
      <c r="G2366" s="7"/>
      <c r="H2366" s="7"/>
      <c r="S2366" s="17"/>
      <c r="T2366" s="8"/>
      <c r="V2366" s="8"/>
      <c r="AA2366" s="9"/>
      <c r="AW2366" s="8"/>
      <c r="DB2366" s="8"/>
      <c r="DC2366" s="8"/>
      <c r="DM2366" s="8"/>
      <c r="DY2366" s="7"/>
      <c r="DZ2366" s="7"/>
      <c r="EJ2366" s="7"/>
    </row>
    <row r="2367" spans="4:140" x14ac:dyDescent="0.2">
      <c r="D2367" s="7"/>
      <c r="E2367" s="7"/>
      <c r="F2367" s="7"/>
      <c r="G2367" s="7"/>
      <c r="H2367" s="7"/>
      <c r="S2367" s="17"/>
      <c r="T2367" s="8"/>
      <c r="V2367" s="8"/>
      <c r="AA2367" s="9"/>
      <c r="AW2367" s="8"/>
      <c r="DB2367" s="8"/>
      <c r="DC2367" s="8"/>
      <c r="DM2367" s="8"/>
      <c r="DY2367" s="7"/>
      <c r="DZ2367" s="7"/>
      <c r="EJ2367" s="7"/>
    </row>
    <row r="2368" spans="4:140" x14ac:dyDescent="0.2">
      <c r="D2368" s="7"/>
      <c r="E2368" s="7"/>
      <c r="F2368" s="7"/>
      <c r="G2368" s="7"/>
      <c r="H2368" s="7"/>
      <c r="S2368" s="17"/>
      <c r="T2368" s="8"/>
      <c r="V2368" s="8"/>
      <c r="AA2368" s="9"/>
      <c r="AW2368" s="8"/>
      <c r="DB2368" s="8"/>
      <c r="DC2368" s="8"/>
      <c r="DM2368" s="8"/>
      <c r="DY2368" s="7"/>
      <c r="DZ2368" s="7"/>
      <c r="EJ2368" s="7"/>
    </row>
    <row r="2369" spans="4:140" x14ac:dyDescent="0.2">
      <c r="D2369" s="7"/>
      <c r="E2369" s="7"/>
      <c r="F2369" s="7"/>
      <c r="G2369" s="7"/>
      <c r="H2369" s="7"/>
      <c r="S2369" s="17"/>
      <c r="T2369" s="8"/>
      <c r="V2369" s="8"/>
      <c r="AA2369" s="9"/>
      <c r="AW2369" s="8"/>
      <c r="DB2369" s="8"/>
      <c r="DC2369" s="8"/>
      <c r="DM2369" s="8"/>
      <c r="DY2369" s="7"/>
      <c r="DZ2369" s="7"/>
      <c r="EJ2369" s="7"/>
    </row>
    <row r="2370" spans="4:140" x14ac:dyDescent="0.2">
      <c r="D2370" s="7"/>
      <c r="E2370" s="7"/>
      <c r="F2370" s="7"/>
      <c r="G2370" s="7"/>
      <c r="H2370" s="7"/>
      <c r="S2370" s="17"/>
      <c r="T2370" s="8"/>
      <c r="V2370" s="8"/>
      <c r="AA2370" s="9"/>
      <c r="AW2370" s="8"/>
      <c r="DB2370" s="8"/>
      <c r="DC2370" s="8"/>
      <c r="DM2370" s="8"/>
      <c r="DY2370" s="7"/>
      <c r="DZ2370" s="7"/>
      <c r="EJ2370" s="7"/>
    </row>
    <row r="2371" spans="4:140" x14ac:dyDescent="0.2">
      <c r="D2371" s="7"/>
      <c r="E2371" s="7"/>
      <c r="F2371" s="7"/>
      <c r="G2371" s="7"/>
      <c r="H2371" s="7"/>
      <c r="S2371" s="17"/>
      <c r="T2371" s="8"/>
      <c r="V2371" s="8"/>
      <c r="AA2371" s="9"/>
      <c r="AW2371" s="8"/>
      <c r="DB2371" s="8"/>
      <c r="DC2371" s="8"/>
      <c r="DM2371" s="8"/>
      <c r="DY2371" s="7"/>
      <c r="DZ2371" s="7"/>
      <c r="EJ2371" s="7"/>
    </row>
    <row r="2372" spans="4:140" x14ac:dyDescent="0.2">
      <c r="D2372" s="7"/>
      <c r="E2372" s="7"/>
      <c r="F2372" s="7"/>
      <c r="G2372" s="7"/>
      <c r="H2372" s="7"/>
      <c r="S2372" s="17"/>
      <c r="T2372" s="8"/>
      <c r="V2372" s="8"/>
      <c r="AA2372" s="9"/>
      <c r="AW2372" s="8"/>
      <c r="DB2372" s="8"/>
      <c r="DC2372" s="8"/>
      <c r="DM2372" s="8"/>
      <c r="DY2372" s="7"/>
      <c r="DZ2372" s="7"/>
      <c r="EJ2372" s="7"/>
    </row>
    <row r="2373" spans="4:140" x14ac:dyDescent="0.2">
      <c r="D2373" s="7"/>
      <c r="E2373" s="7"/>
      <c r="F2373" s="7"/>
      <c r="G2373" s="7"/>
      <c r="H2373" s="7"/>
      <c r="S2373" s="17"/>
      <c r="T2373" s="8"/>
      <c r="V2373" s="8"/>
      <c r="AA2373" s="9"/>
      <c r="AW2373" s="8"/>
      <c r="DB2373" s="8"/>
      <c r="DC2373" s="8"/>
      <c r="DM2373" s="8"/>
      <c r="DY2373" s="7"/>
      <c r="DZ2373" s="7"/>
      <c r="EJ2373" s="7"/>
    </row>
    <row r="2374" spans="4:140" x14ac:dyDescent="0.2">
      <c r="D2374" s="7"/>
      <c r="E2374" s="7"/>
      <c r="F2374" s="7"/>
      <c r="G2374" s="7"/>
      <c r="H2374" s="7"/>
      <c r="S2374" s="17"/>
      <c r="T2374" s="8"/>
      <c r="V2374" s="8"/>
      <c r="AA2374" s="9"/>
      <c r="AW2374" s="8"/>
      <c r="DB2374" s="8"/>
      <c r="DC2374" s="8"/>
      <c r="DM2374" s="8"/>
      <c r="DY2374" s="7"/>
      <c r="DZ2374" s="7"/>
      <c r="EJ2374" s="7"/>
    </row>
    <row r="2375" spans="4:140" x14ac:dyDescent="0.2">
      <c r="D2375" s="7"/>
      <c r="E2375" s="7"/>
      <c r="F2375" s="7"/>
      <c r="G2375" s="7"/>
      <c r="H2375" s="7"/>
      <c r="S2375" s="17"/>
      <c r="T2375" s="8"/>
      <c r="V2375" s="8"/>
      <c r="AA2375" s="9"/>
      <c r="AW2375" s="8"/>
      <c r="DB2375" s="8"/>
      <c r="DC2375" s="8"/>
      <c r="DM2375" s="8"/>
      <c r="DY2375" s="7"/>
      <c r="DZ2375" s="7"/>
      <c r="EJ2375" s="7"/>
    </row>
    <row r="2376" spans="4:140" x14ac:dyDescent="0.2">
      <c r="D2376" s="7"/>
      <c r="E2376" s="7"/>
      <c r="F2376" s="7"/>
      <c r="G2376" s="7"/>
      <c r="H2376" s="7"/>
      <c r="S2376" s="17"/>
      <c r="T2376" s="8"/>
      <c r="V2376" s="8"/>
      <c r="AA2376" s="9"/>
      <c r="AW2376" s="8"/>
      <c r="DB2376" s="8"/>
      <c r="DC2376" s="8"/>
      <c r="DM2376" s="8"/>
      <c r="DY2376" s="7"/>
      <c r="DZ2376" s="7"/>
      <c r="EJ2376" s="7"/>
    </row>
    <row r="2377" spans="4:140" x14ac:dyDescent="0.2">
      <c r="D2377" s="7"/>
      <c r="E2377" s="7"/>
      <c r="F2377" s="7"/>
      <c r="G2377" s="7"/>
      <c r="H2377" s="7"/>
      <c r="S2377" s="17"/>
      <c r="T2377" s="8"/>
      <c r="V2377" s="8"/>
      <c r="AA2377" s="9"/>
      <c r="AW2377" s="8"/>
      <c r="DB2377" s="8"/>
      <c r="DC2377" s="8"/>
      <c r="DM2377" s="8"/>
      <c r="DY2377" s="7"/>
      <c r="DZ2377" s="7"/>
      <c r="EJ2377" s="7"/>
    </row>
    <row r="2378" spans="4:140" x14ac:dyDescent="0.2">
      <c r="D2378" s="7"/>
      <c r="E2378" s="7"/>
      <c r="F2378" s="7"/>
      <c r="G2378" s="7"/>
      <c r="H2378" s="7"/>
      <c r="S2378" s="17"/>
      <c r="T2378" s="8"/>
      <c r="V2378" s="8"/>
      <c r="AA2378" s="9"/>
      <c r="AW2378" s="8"/>
      <c r="DB2378" s="8"/>
      <c r="DC2378" s="8"/>
      <c r="DM2378" s="8"/>
      <c r="DY2378" s="7"/>
      <c r="DZ2378" s="7"/>
      <c r="EJ2378" s="7"/>
    </row>
    <row r="2379" spans="4:140" x14ac:dyDescent="0.2">
      <c r="D2379" s="7"/>
      <c r="E2379" s="7"/>
      <c r="F2379" s="7"/>
      <c r="G2379" s="7"/>
      <c r="H2379" s="7"/>
      <c r="S2379" s="17"/>
      <c r="T2379" s="8"/>
      <c r="V2379" s="8"/>
      <c r="AA2379" s="9"/>
      <c r="AW2379" s="8"/>
      <c r="DB2379" s="8"/>
      <c r="DC2379" s="8"/>
      <c r="DM2379" s="8"/>
      <c r="DY2379" s="7"/>
      <c r="DZ2379" s="7"/>
      <c r="EJ2379" s="7"/>
    </row>
    <row r="2380" spans="4:140" x14ac:dyDescent="0.2">
      <c r="D2380" s="7"/>
      <c r="E2380" s="7"/>
      <c r="F2380" s="7"/>
      <c r="G2380" s="7"/>
      <c r="H2380" s="7"/>
      <c r="S2380" s="17"/>
      <c r="T2380" s="8"/>
      <c r="V2380" s="8"/>
      <c r="AA2380" s="9"/>
      <c r="AW2380" s="8"/>
      <c r="DB2380" s="8"/>
      <c r="DC2380" s="8"/>
      <c r="DM2380" s="8"/>
      <c r="DY2380" s="7"/>
      <c r="DZ2380" s="7"/>
      <c r="EJ2380" s="7"/>
    </row>
    <row r="2381" spans="4:140" x14ac:dyDescent="0.2">
      <c r="D2381" s="7"/>
      <c r="E2381" s="7"/>
      <c r="F2381" s="7"/>
      <c r="G2381" s="7"/>
      <c r="H2381" s="7"/>
      <c r="S2381" s="17"/>
      <c r="T2381" s="8"/>
      <c r="V2381" s="8"/>
      <c r="AA2381" s="9"/>
      <c r="AW2381" s="8"/>
      <c r="DB2381" s="8"/>
      <c r="DC2381" s="8"/>
      <c r="DM2381" s="8"/>
      <c r="DY2381" s="7"/>
      <c r="DZ2381" s="7"/>
      <c r="EJ2381" s="7"/>
    </row>
    <row r="2382" spans="4:140" x14ac:dyDescent="0.2">
      <c r="D2382" s="7"/>
      <c r="E2382" s="7"/>
      <c r="F2382" s="7"/>
      <c r="G2382" s="7"/>
      <c r="H2382" s="7"/>
      <c r="S2382" s="17"/>
      <c r="T2382" s="8"/>
      <c r="V2382" s="8"/>
      <c r="AA2382" s="9"/>
      <c r="AW2382" s="8"/>
      <c r="DB2382" s="8"/>
      <c r="DC2382" s="8"/>
      <c r="DM2382" s="8"/>
      <c r="DY2382" s="7"/>
      <c r="DZ2382" s="7"/>
      <c r="EJ2382" s="7"/>
    </row>
    <row r="2383" spans="4:140" x14ac:dyDescent="0.2">
      <c r="D2383" s="7"/>
      <c r="E2383" s="7"/>
      <c r="F2383" s="7"/>
      <c r="G2383" s="7"/>
      <c r="H2383" s="7"/>
      <c r="S2383" s="17"/>
      <c r="T2383" s="8"/>
      <c r="V2383" s="8"/>
      <c r="AA2383" s="9"/>
      <c r="AW2383" s="8"/>
      <c r="DB2383" s="8"/>
      <c r="DC2383" s="8"/>
      <c r="DM2383" s="8"/>
      <c r="DY2383" s="7"/>
      <c r="DZ2383" s="7"/>
      <c r="EJ2383" s="7"/>
    </row>
    <row r="2384" spans="4:140" x14ac:dyDescent="0.2">
      <c r="D2384" s="7"/>
      <c r="E2384" s="7"/>
      <c r="F2384" s="7"/>
      <c r="G2384" s="7"/>
      <c r="H2384" s="7"/>
      <c r="S2384" s="17"/>
      <c r="T2384" s="8"/>
      <c r="V2384" s="8"/>
      <c r="AA2384" s="9"/>
      <c r="AW2384" s="8"/>
      <c r="DB2384" s="8"/>
      <c r="DC2384" s="8"/>
      <c r="DM2384" s="8"/>
      <c r="DY2384" s="7"/>
      <c r="DZ2384" s="7"/>
      <c r="EJ2384" s="7"/>
    </row>
    <row r="2385" spans="4:140" x14ac:dyDescent="0.2">
      <c r="D2385" s="7"/>
      <c r="E2385" s="7"/>
      <c r="F2385" s="7"/>
      <c r="G2385" s="7"/>
      <c r="H2385" s="7"/>
      <c r="S2385" s="17"/>
      <c r="T2385" s="8"/>
      <c r="V2385" s="8"/>
      <c r="AA2385" s="9"/>
      <c r="AW2385" s="8"/>
      <c r="DB2385" s="8"/>
      <c r="DC2385" s="8"/>
      <c r="DM2385" s="8"/>
      <c r="DY2385" s="7"/>
      <c r="DZ2385" s="7"/>
      <c r="EJ2385" s="7"/>
    </row>
    <row r="2386" spans="4:140" x14ac:dyDescent="0.2">
      <c r="D2386" s="7"/>
      <c r="E2386" s="7"/>
      <c r="F2386" s="7"/>
      <c r="G2386" s="7"/>
      <c r="H2386" s="7"/>
      <c r="S2386" s="17"/>
      <c r="T2386" s="8"/>
      <c r="V2386" s="8"/>
      <c r="AA2386" s="9"/>
      <c r="AW2386" s="8"/>
      <c r="DB2386" s="8"/>
      <c r="DC2386" s="8"/>
      <c r="DM2386" s="8"/>
      <c r="DY2386" s="7"/>
      <c r="DZ2386" s="7"/>
      <c r="EJ2386" s="7"/>
    </row>
    <row r="2387" spans="4:140" x14ac:dyDescent="0.2">
      <c r="D2387" s="7"/>
      <c r="E2387" s="7"/>
      <c r="F2387" s="7"/>
      <c r="G2387" s="7"/>
      <c r="H2387" s="7"/>
      <c r="S2387" s="17"/>
      <c r="T2387" s="8"/>
      <c r="V2387" s="8"/>
      <c r="AA2387" s="9"/>
      <c r="AW2387" s="8"/>
      <c r="DB2387" s="8"/>
      <c r="DC2387" s="8"/>
      <c r="DM2387" s="8"/>
      <c r="DY2387" s="7"/>
      <c r="DZ2387" s="7"/>
      <c r="EJ2387" s="7"/>
    </row>
    <row r="2388" spans="4:140" x14ac:dyDescent="0.2">
      <c r="D2388" s="7"/>
      <c r="E2388" s="7"/>
      <c r="F2388" s="7"/>
      <c r="G2388" s="7"/>
      <c r="H2388" s="7"/>
      <c r="S2388" s="17"/>
      <c r="T2388" s="8"/>
      <c r="V2388" s="8"/>
      <c r="AA2388" s="9"/>
      <c r="AW2388" s="8"/>
      <c r="DB2388" s="8"/>
      <c r="DC2388" s="8"/>
      <c r="DM2388" s="8"/>
      <c r="DY2388" s="7"/>
      <c r="DZ2388" s="7"/>
      <c r="EJ2388" s="7"/>
    </row>
    <row r="2389" spans="4:140" x14ac:dyDescent="0.2">
      <c r="D2389" s="7"/>
      <c r="E2389" s="7"/>
      <c r="F2389" s="7"/>
      <c r="G2389" s="7"/>
      <c r="H2389" s="7"/>
      <c r="S2389" s="17"/>
      <c r="T2389" s="8"/>
      <c r="V2389" s="8"/>
      <c r="AA2389" s="9"/>
      <c r="AW2389" s="8"/>
      <c r="DB2389" s="8"/>
      <c r="DC2389" s="8"/>
      <c r="DM2389" s="8"/>
      <c r="DY2389" s="7"/>
      <c r="DZ2389" s="7"/>
      <c r="EJ2389" s="7"/>
    </row>
    <row r="2390" spans="4:140" x14ac:dyDescent="0.2">
      <c r="D2390" s="7"/>
      <c r="E2390" s="7"/>
      <c r="F2390" s="7"/>
      <c r="G2390" s="7"/>
      <c r="H2390" s="7"/>
      <c r="S2390" s="17"/>
      <c r="T2390" s="8"/>
      <c r="V2390" s="8"/>
      <c r="AA2390" s="9"/>
      <c r="AW2390" s="8"/>
      <c r="DB2390" s="8"/>
      <c r="DC2390" s="8"/>
      <c r="DM2390" s="8"/>
      <c r="DY2390" s="7"/>
      <c r="DZ2390" s="7"/>
      <c r="EJ2390" s="7"/>
    </row>
    <row r="2391" spans="4:140" x14ac:dyDescent="0.2">
      <c r="D2391" s="7"/>
      <c r="E2391" s="7"/>
      <c r="F2391" s="7"/>
      <c r="G2391" s="7"/>
      <c r="H2391" s="7"/>
      <c r="S2391" s="17"/>
      <c r="T2391" s="8"/>
      <c r="V2391" s="8"/>
      <c r="AA2391" s="9"/>
      <c r="AW2391" s="8"/>
      <c r="DB2391" s="8"/>
      <c r="DC2391" s="8"/>
      <c r="DM2391" s="8"/>
      <c r="DY2391" s="7"/>
      <c r="DZ2391" s="7"/>
      <c r="EJ2391" s="7"/>
    </row>
    <row r="2392" spans="4:140" x14ac:dyDescent="0.2">
      <c r="D2392" s="7"/>
      <c r="E2392" s="7"/>
      <c r="F2392" s="7"/>
      <c r="G2392" s="7"/>
      <c r="H2392" s="7"/>
      <c r="S2392" s="17"/>
      <c r="T2392" s="8"/>
      <c r="V2392" s="8"/>
      <c r="AA2392" s="9"/>
      <c r="AW2392" s="8"/>
      <c r="DB2392" s="8"/>
      <c r="DC2392" s="8"/>
      <c r="DM2392" s="8"/>
      <c r="DY2392" s="7"/>
      <c r="DZ2392" s="7"/>
      <c r="EJ2392" s="7"/>
    </row>
    <row r="2393" spans="4:140" x14ac:dyDescent="0.2">
      <c r="D2393" s="7"/>
      <c r="E2393" s="7"/>
      <c r="F2393" s="7"/>
      <c r="G2393" s="7"/>
      <c r="H2393" s="7"/>
      <c r="S2393" s="17"/>
      <c r="T2393" s="8"/>
      <c r="V2393" s="8"/>
      <c r="AA2393" s="9"/>
      <c r="AW2393" s="8"/>
      <c r="DB2393" s="8"/>
      <c r="DC2393" s="8"/>
      <c r="DM2393" s="8"/>
      <c r="DY2393" s="7"/>
      <c r="DZ2393" s="7"/>
      <c r="EJ2393" s="7"/>
    </row>
    <row r="2394" spans="4:140" x14ac:dyDescent="0.2">
      <c r="D2394" s="7"/>
      <c r="E2394" s="7"/>
      <c r="F2394" s="7"/>
      <c r="G2394" s="7"/>
      <c r="H2394" s="7"/>
      <c r="S2394" s="17"/>
      <c r="T2394" s="8"/>
      <c r="V2394" s="8"/>
      <c r="AA2394" s="9"/>
      <c r="AW2394" s="8"/>
      <c r="DB2394" s="8"/>
      <c r="DC2394" s="8"/>
      <c r="DM2394" s="8"/>
      <c r="DY2394" s="7"/>
      <c r="DZ2394" s="7"/>
      <c r="EJ2394" s="7"/>
    </row>
    <row r="2395" spans="4:140" x14ac:dyDescent="0.2">
      <c r="D2395" s="7"/>
      <c r="E2395" s="7"/>
      <c r="F2395" s="7"/>
      <c r="G2395" s="7"/>
      <c r="H2395" s="7"/>
      <c r="S2395" s="17"/>
      <c r="T2395" s="8"/>
      <c r="V2395" s="8"/>
      <c r="AA2395" s="9"/>
      <c r="AW2395" s="8"/>
      <c r="DB2395" s="8"/>
      <c r="DC2395" s="8"/>
      <c r="DM2395" s="8"/>
      <c r="DY2395" s="7"/>
      <c r="DZ2395" s="7"/>
      <c r="EJ2395" s="7"/>
    </row>
    <row r="2396" spans="4:140" x14ac:dyDescent="0.2">
      <c r="D2396" s="7"/>
      <c r="E2396" s="7"/>
      <c r="F2396" s="7"/>
      <c r="G2396" s="7"/>
      <c r="H2396" s="7"/>
      <c r="S2396" s="17"/>
      <c r="T2396" s="8"/>
      <c r="V2396" s="8"/>
      <c r="AA2396" s="9"/>
      <c r="AW2396" s="8"/>
      <c r="DB2396" s="8"/>
      <c r="DC2396" s="8"/>
      <c r="DM2396" s="8"/>
      <c r="DY2396" s="7"/>
      <c r="DZ2396" s="7"/>
      <c r="EJ2396" s="7"/>
    </row>
    <row r="2397" spans="4:140" x14ac:dyDescent="0.2">
      <c r="D2397" s="7"/>
      <c r="E2397" s="7"/>
      <c r="F2397" s="7"/>
      <c r="G2397" s="7"/>
      <c r="H2397" s="7"/>
      <c r="S2397" s="17"/>
      <c r="T2397" s="8"/>
      <c r="V2397" s="8"/>
      <c r="AA2397" s="9"/>
      <c r="AW2397" s="8"/>
      <c r="DB2397" s="8"/>
      <c r="DC2397" s="8"/>
      <c r="DM2397" s="8"/>
      <c r="DY2397" s="7"/>
      <c r="DZ2397" s="7"/>
      <c r="EJ2397" s="7"/>
    </row>
    <row r="2398" spans="4:140" x14ac:dyDescent="0.2">
      <c r="D2398" s="7"/>
      <c r="E2398" s="7"/>
      <c r="F2398" s="7"/>
      <c r="G2398" s="7"/>
      <c r="H2398" s="7"/>
      <c r="S2398" s="17"/>
      <c r="T2398" s="8"/>
      <c r="V2398" s="8"/>
      <c r="AA2398" s="9"/>
      <c r="AW2398" s="8"/>
      <c r="DB2398" s="8"/>
      <c r="DC2398" s="8"/>
      <c r="DM2398" s="8"/>
      <c r="DY2398" s="7"/>
      <c r="DZ2398" s="7"/>
      <c r="EJ2398" s="7"/>
    </row>
    <row r="2399" spans="4:140" x14ac:dyDescent="0.2">
      <c r="D2399" s="7"/>
      <c r="E2399" s="7"/>
      <c r="F2399" s="7"/>
      <c r="G2399" s="7"/>
      <c r="H2399" s="7"/>
      <c r="S2399" s="17"/>
      <c r="T2399" s="8"/>
      <c r="V2399" s="8"/>
      <c r="AA2399" s="9"/>
      <c r="AW2399" s="8"/>
      <c r="DB2399" s="8"/>
      <c r="DC2399" s="8"/>
      <c r="DM2399" s="8"/>
      <c r="DY2399" s="7"/>
      <c r="DZ2399" s="7"/>
      <c r="EJ2399" s="7"/>
    </row>
    <row r="2400" spans="4:140" x14ac:dyDescent="0.2">
      <c r="D2400" s="7"/>
      <c r="E2400" s="7"/>
      <c r="F2400" s="7"/>
      <c r="G2400" s="7"/>
      <c r="H2400" s="7"/>
      <c r="S2400" s="17"/>
      <c r="T2400" s="8"/>
      <c r="V2400" s="8"/>
      <c r="AA2400" s="9"/>
      <c r="AW2400" s="8"/>
      <c r="DB2400" s="8"/>
      <c r="DC2400" s="8"/>
      <c r="DM2400" s="8"/>
      <c r="DY2400" s="7"/>
      <c r="DZ2400" s="7"/>
      <c r="EJ2400" s="7"/>
    </row>
    <row r="2401" spans="4:140" x14ac:dyDescent="0.2">
      <c r="D2401" s="7"/>
      <c r="E2401" s="7"/>
      <c r="F2401" s="7"/>
      <c r="G2401" s="7"/>
      <c r="H2401" s="7"/>
      <c r="S2401" s="17"/>
      <c r="T2401" s="8"/>
      <c r="V2401" s="8"/>
      <c r="AA2401" s="9"/>
      <c r="AW2401" s="8"/>
      <c r="DB2401" s="8"/>
      <c r="DC2401" s="8"/>
      <c r="DM2401" s="8"/>
      <c r="DY2401" s="7"/>
      <c r="DZ2401" s="7"/>
      <c r="EJ2401" s="7"/>
    </row>
    <row r="2402" spans="4:140" x14ac:dyDescent="0.2">
      <c r="D2402" s="7"/>
      <c r="E2402" s="7"/>
      <c r="F2402" s="7"/>
      <c r="G2402" s="7"/>
      <c r="H2402" s="7"/>
      <c r="S2402" s="17"/>
      <c r="T2402" s="8"/>
      <c r="V2402" s="8"/>
      <c r="AA2402" s="9"/>
      <c r="AW2402" s="8"/>
      <c r="DB2402" s="8"/>
      <c r="DC2402" s="8"/>
      <c r="DM2402" s="8"/>
      <c r="DY2402" s="7"/>
      <c r="DZ2402" s="7"/>
      <c r="EJ2402" s="7"/>
    </row>
    <row r="2403" spans="4:140" x14ac:dyDescent="0.2">
      <c r="D2403" s="7"/>
      <c r="E2403" s="7"/>
      <c r="F2403" s="7"/>
      <c r="G2403" s="7"/>
      <c r="H2403" s="7"/>
      <c r="S2403" s="17"/>
      <c r="T2403" s="8"/>
      <c r="V2403" s="8"/>
      <c r="AA2403" s="9"/>
      <c r="AW2403" s="8"/>
      <c r="DB2403" s="8"/>
      <c r="DC2403" s="8"/>
      <c r="DM2403" s="8"/>
      <c r="DY2403" s="7"/>
      <c r="DZ2403" s="7"/>
      <c r="EJ2403" s="7"/>
    </row>
    <row r="2404" spans="4:140" x14ac:dyDescent="0.2">
      <c r="D2404" s="7"/>
      <c r="E2404" s="7"/>
      <c r="F2404" s="7"/>
      <c r="G2404" s="7"/>
      <c r="H2404" s="7"/>
      <c r="S2404" s="17"/>
      <c r="T2404" s="8"/>
      <c r="V2404" s="8"/>
      <c r="AA2404" s="9"/>
      <c r="AW2404" s="8"/>
      <c r="DB2404" s="8"/>
      <c r="DC2404" s="8"/>
      <c r="DM2404" s="8"/>
      <c r="DY2404" s="7"/>
      <c r="DZ2404" s="7"/>
      <c r="EJ2404" s="7"/>
    </row>
    <row r="2405" spans="4:140" x14ac:dyDescent="0.2">
      <c r="D2405" s="7"/>
      <c r="E2405" s="7"/>
      <c r="F2405" s="7"/>
      <c r="G2405" s="7"/>
      <c r="H2405" s="7"/>
      <c r="S2405" s="17"/>
      <c r="T2405" s="8"/>
      <c r="V2405" s="8"/>
      <c r="AA2405" s="9"/>
      <c r="AW2405" s="8"/>
      <c r="DB2405" s="8"/>
      <c r="DC2405" s="8"/>
      <c r="DM2405" s="8"/>
      <c r="DY2405" s="7"/>
      <c r="DZ2405" s="7"/>
      <c r="EJ2405" s="7"/>
    </row>
    <row r="2406" spans="4:140" x14ac:dyDescent="0.2">
      <c r="D2406" s="7"/>
      <c r="E2406" s="7"/>
      <c r="F2406" s="7"/>
      <c r="G2406" s="7"/>
      <c r="H2406" s="7"/>
      <c r="S2406" s="17"/>
      <c r="T2406" s="8"/>
      <c r="V2406" s="8"/>
      <c r="AA2406" s="9"/>
      <c r="AW2406" s="8"/>
      <c r="DB2406" s="8"/>
      <c r="DC2406" s="8"/>
      <c r="DM2406" s="8"/>
      <c r="DY2406" s="7"/>
      <c r="DZ2406" s="7"/>
      <c r="EJ2406" s="7"/>
    </row>
    <row r="2407" spans="4:140" x14ac:dyDescent="0.2">
      <c r="D2407" s="7"/>
      <c r="E2407" s="7"/>
      <c r="F2407" s="7"/>
      <c r="G2407" s="7"/>
      <c r="H2407" s="7"/>
      <c r="S2407" s="17"/>
      <c r="T2407" s="8"/>
      <c r="V2407" s="8"/>
      <c r="AA2407" s="9"/>
      <c r="AW2407" s="8"/>
      <c r="DB2407" s="8"/>
      <c r="DC2407" s="8"/>
      <c r="DM2407" s="8"/>
      <c r="DY2407" s="7"/>
      <c r="DZ2407" s="7"/>
      <c r="EJ2407" s="7"/>
    </row>
    <row r="2408" spans="4:140" x14ac:dyDescent="0.2">
      <c r="D2408" s="7"/>
      <c r="E2408" s="7"/>
      <c r="F2408" s="7"/>
      <c r="G2408" s="7"/>
      <c r="H2408" s="7"/>
      <c r="S2408" s="17"/>
      <c r="T2408" s="8"/>
      <c r="V2408" s="8"/>
      <c r="AA2408" s="9"/>
      <c r="AW2408" s="8"/>
      <c r="DB2408" s="8"/>
      <c r="DC2408" s="8"/>
      <c r="DM2408" s="8"/>
      <c r="DY2408" s="7"/>
      <c r="DZ2408" s="7"/>
      <c r="EJ2408" s="7"/>
    </row>
    <row r="2409" spans="4:140" x14ac:dyDescent="0.2">
      <c r="D2409" s="7"/>
      <c r="E2409" s="7"/>
      <c r="F2409" s="7"/>
      <c r="G2409" s="7"/>
      <c r="H2409" s="7"/>
      <c r="S2409" s="17"/>
      <c r="T2409" s="8"/>
      <c r="V2409" s="8"/>
      <c r="AA2409" s="9"/>
      <c r="AW2409" s="8"/>
      <c r="DB2409" s="8"/>
      <c r="DC2409" s="8"/>
      <c r="DM2409" s="8"/>
      <c r="DY2409" s="7"/>
      <c r="DZ2409" s="7"/>
      <c r="EJ2409" s="7"/>
    </row>
    <row r="2410" spans="4:140" x14ac:dyDescent="0.2">
      <c r="D2410" s="7"/>
      <c r="E2410" s="7"/>
      <c r="F2410" s="7"/>
      <c r="G2410" s="7"/>
      <c r="H2410" s="7"/>
      <c r="S2410" s="17"/>
      <c r="T2410" s="8"/>
      <c r="V2410" s="8"/>
      <c r="AA2410" s="9"/>
      <c r="AW2410" s="8"/>
      <c r="DB2410" s="8"/>
      <c r="DC2410" s="8"/>
      <c r="DM2410" s="8"/>
      <c r="DY2410" s="7"/>
      <c r="DZ2410" s="7"/>
      <c r="EJ2410" s="7"/>
    </row>
    <row r="2411" spans="4:140" x14ac:dyDescent="0.2">
      <c r="D2411" s="7"/>
      <c r="E2411" s="7"/>
      <c r="F2411" s="7"/>
      <c r="G2411" s="7"/>
      <c r="H2411" s="7"/>
      <c r="S2411" s="17"/>
      <c r="T2411" s="8"/>
      <c r="V2411" s="8"/>
      <c r="AA2411" s="9"/>
      <c r="AW2411" s="8"/>
      <c r="DB2411" s="8"/>
      <c r="DC2411" s="8"/>
      <c r="DM2411" s="8"/>
      <c r="DY2411" s="7"/>
      <c r="DZ2411" s="7"/>
      <c r="EJ2411" s="7"/>
    </row>
    <row r="2412" spans="4:140" x14ac:dyDescent="0.2">
      <c r="D2412" s="7"/>
      <c r="E2412" s="7"/>
      <c r="F2412" s="7"/>
      <c r="G2412" s="7"/>
      <c r="H2412" s="7"/>
      <c r="S2412" s="17"/>
      <c r="T2412" s="8"/>
      <c r="V2412" s="8"/>
      <c r="AA2412" s="9"/>
      <c r="AW2412" s="8"/>
      <c r="DB2412" s="8"/>
      <c r="DC2412" s="8"/>
      <c r="DM2412" s="8"/>
      <c r="DY2412" s="7"/>
      <c r="DZ2412" s="7"/>
      <c r="EJ2412" s="7"/>
    </row>
    <row r="2413" spans="4:140" x14ac:dyDescent="0.2">
      <c r="D2413" s="7"/>
      <c r="E2413" s="7"/>
      <c r="F2413" s="7"/>
      <c r="G2413" s="7"/>
      <c r="H2413" s="7"/>
      <c r="S2413" s="17"/>
      <c r="T2413" s="8"/>
      <c r="V2413" s="8"/>
      <c r="AA2413" s="9"/>
      <c r="AW2413" s="8"/>
      <c r="DB2413" s="8"/>
      <c r="DC2413" s="8"/>
      <c r="DM2413" s="8"/>
      <c r="DY2413" s="7"/>
      <c r="DZ2413" s="7"/>
      <c r="EJ2413" s="7"/>
    </row>
    <row r="2414" spans="4:140" x14ac:dyDescent="0.2">
      <c r="D2414" s="7"/>
      <c r="E2414" s="7"/>
      <c r="F2414" s="7"/>
      <c r="G2414" s="7"/>
      <c r="H2414" s="7"/>
      <c r="S2414" s="17"/>
      <c r="T2414" s="8"/>
      <c r="V2414" s="8"/>
      <c r="AA2414" s="9"/>
      <c r="AW2414" s="8"/>
      <c r="DB2414" s="8"/>
      <c r="DC2414" s="8"/>
      <c r="DM2414" s="8"/>
      <c r="DY2414" s="7"/>
      <c r="DZ2414" s="7"/>
      <c r="EJ2414" s="7"/>
    </row>
    <row r="2415" spans="4:140" x14ac:dyDescent="0.2">
      <c r="D2415" s="7"/>
      <c r="E2415" s="7"/>
      <c r="F2415" s="7"/>
      <c r="G2415" s="7"/>
      <c r="H2415" s="7"/>
      <c r="S2415" s="17"/>
      <c r="T2415" s="8"/>
      <c r="V2415" s="8"/>
      <c r="AA2415" s="9"/>
      <c r="AW2415" s="8"/>
      <c r="DB2415" s="8"/>
      <c r="DC2415" s="8"/>
      <c r="DM2415" s="8"/>
      <c r="DY2415" s="7"/>
      <c r="DZ2415" s="7"/>
      <c r="EJ2415" s="7"/>
    </row>
    <row r="2416" spans="4:140" x14ac:dyDescent="0.2">
      <c r="D2416" s="7"/>
      <c r="E2416" s="7"/>
      <c r="F2416" s="7"/>
      <c r="G2416" s="7"/>
      <c r="H2416" s="7"/>
      <c r="S2416" s="17"/>
      <c r="T2416" s="8"/>
      <c r="V2416" s="8"/>
      <c r="AA2416" s="9"/>
      <c r="AW2416" s="8"/>
      <c r="DB2416" s="8"/>
      <c r="DC2416" s="8"/>
      <c r="DM2416" s="8"/>
      <c r="DY2416" s="7"/>
      <c r="DZ2416" s="7"/>
      <c r="EJ2416" s="7"/>
    </row>
    <row r="2417" spans="4:140" x14ac:dyDescent="0.2">
      <c r="D2417" s="7"/>
      <c r="E2417" s="7"/>
      <c r="F2417" s="7"/>
      <c r="G2417" s="7"/>
      <c r="H2417" s="7"/>
      <c r="S2417" s="17"/>
      <c r="T2417" s="8"/>
      <c r="V2417" s="8"/>
      <c r="AA2417" s="9"/>
      <c r="AW2417" s="8"/>
      <c r="DB2417" s="8"/>
      <c r="DC2417" s="8"/>
      <c r="DM2417" s="8"/>
      <c r="DY2417" s="7"/>
      <c r="DZ2417" s="7"/>
      <c r="EJ2417" s="7"/>
    </row>
    <row r="2418" spans="4:140" x14ac:dyDescent="0.2">
      <c r="D2418" s="7"/>
      <c r="E2418" s="7"/>
      <c r="F2418" s="7"/>
      <c r="G2418" s="7"/>
      <c r="H2418" s="7"/>
      <c r="S2418" s="17"/>
      <c r="T2418" s="8"/>
      <c r="V2418" s="8"/>
      <c r="AA2418" s="9"/>
      <c r="AW2418" s="8"/>
      <c r="DB2418" s="8"/>
      <c r="DC2418" s="8"/>
      <c r="DM2418" s="8"/>
      <c r="DY2418" s="7"/>
      <c r="DZ2418" s="7"/>
      <c r="EJ2418" s="7"/>
    </row>
    <row r="2419" spans="4:140" x14ac:dyDescent="0.2">
      <c r="D2419" s="7"/>
      <c r="E2419" s="7"/>
      <c r="F2419" s="7"/>
      <c r="G2419" s="7"/>
      <c r="H2419" s="7"/>
      <c r="S2419" s="17"/>
      <c r="T2419" s="8"/>
      <c r="V2419" s="8"/>
      <c r="AA2419" s="9"/>
      <c r="AW2419" s="8"/>
      <c r="DB2419" s="8"/>
      <c r="DC2419" s="8"/>
      <c r="DM2419" s="8"/>
      <c r="DY2419" s="7"/>
      <c r="DZ2419" s="7"/>
      <c r="EJ2419" s="7"/>
    </row>
    <row r="2420" spans="4:140" x14ac:dyDescent="0.2">
      <c r="D2420" s="7"/>
      <c r="E2420" s="7"/>
      <c r="F2420" s="7"/>
      <c r="G2420" s="7"/>
      <c r="H2420" s="7"/>
      <c r="S2420" s="17"/>
      <c r="T2420" s="8"/>
      <c r="V2420" s="8"/>
      <c r="AA2420" s="9"/>
      <c r="AW2420" s="8"/>
      <c r="DB2420" s="8"/>
      <c r="DC2420" s="8"/>
      <c r="DM2420" s="8"/>
      <c r="DY2420" s="7"/>
      <c r="DZ2420" s="7"/>
      <c r="EJ2420" s="7"/>
    </row>
    <row r="2421" spans="4:140" x14ac:dyDescent="0.2">
      <c r="D2421" s="7"/>
      <c r="E2421" s="7"/>
      <c r="F2421" s="7"/>
      <c r="G2421" s="7"/>
      <c r="H2421" s="7"/>
      <c r="S2421" s="17"/>
      <c r="T2421" s="8"/>
      <c r="V2421" s="8"/>
      <c r="AA2421" s="9"/>
      <c r="AW2421" s="8"/>
      <c r="DB2421" s="8"/>
      <c r="DC2421" s="8"/>
      <c r="DM2421" s="8"/>
      <c r="DY2421" s="7"/>
      <c r="DZ2421" s="7"/>
      <c r="EJ2421" s="7"/>
    </row>
    <row r="2422" spans="4:140" x14ac:dyDescent="0.2">
      <c r="D2422" s="7"/>
      <c r="E2422" s="7"/>
      <c r="F2422" s="7"/>
      <c r="G2422" s="7"/>
      <c r="H2422" s="7"/>
      <c r="S2422" s="17"/>
      <c r="T2422" s="8"/>
      <c r="V2422" s="8"/>
      <c r="AA2422" s="9"/>
      <c r="AW2422" s="8"/>
      <c r="DB2422" s="8"/>
      <c r="DC2422" s="8"/>
      <c r="DM2422" s="8"/>
      <c r="DY2422" s="7"/>
      <c r="DZ2422" s="7"/>
      <c r="EJ2422" s="7"/>
    </row>
    <row r="2423" spans="4:140" x14ac:dyDescent="0.2">
      <c r="D2423" s="7"/>
      <c r="E2423" s="7"/>
      <c r="F2423" s="7"/>
      <c r="G2423" s="7"/>
      <c r="H2423" s="7"/>
      <c r="S2423" s="17"/>
      <c r="T2423" s="8"/>
      <c r="V2423" s="8"/>
      <c r="AA2423" s="9"/>
      <c r="AW2423" s="8"/>
      <c r="DB2423" s="8"/>
      <c r="DC2423" s="8"/>
      <c r="DM2423" s="8"/>
      <c r="DY2423" s="7"/>
      <c r="DZ2423" s="7"/>
      <c r="EJ2423" s="7"/>
    </row>
    <row r="2424" spans="4:140" x14ac:dyDescent="0.2">
      <c r="D2424" s="7"/>
      <c r="E2424" s="7"/>
      <c r="F2424" s="7"/>
      <c r="G2424" s="7"/>
      <c r="H2424" s="7"/>
      <c r="S2424" s="17"/>
      <c r="T2424" s="8"/>
      <c r="V2424" s="8"/>
      <c r="AA2424" s="9"/>
      <c r="AW2424" s="8"/>
      <c r="DB2424" s="8"/>
      <c r="DC2424" s="8"/>
      <c r="DM2424" s="8"/>
      <c r="DY2424" s="7"/>
      <c r="DZ2424" s="7"/>
      <c r="EJ2424" s="7"/>
    </row>
    <row r="2425" spans="4:140" x14ac:dyDescent="0.2">
      <c r="D2425" s="7"/>
      <c r="E2425" s="7"/>
      <c r="F2425" s="7"/>
      <c r="G2425" s="7"/>
      <c r="H2425" s="7"/>
      <c r="S2425" s="17"/>
      <c r="T2425" s="8"/>
      <c r="V2425" s="8"/>
      <c r="AA2425" s="9"/>
      <c r="AW2425" s="8"/>
      <c r="DB2425" s="8"/>
      <c r="DC2425" s="8"/>
      <c r="DM2425" s="8"/>
      <c r="DY2425" s="7"/>
      <c r="DZ2425" s="7"/>
      <c r="EJ2425" s="7"/>
    </row>
    <row r="2426" spans="4:140" x14ac:dyDescent="0.2">
      <c r="D2426" s="7"/>
      <c r="E2426" s="7"/>
      <c r="F2426" s="7"/>
      <c r="G2426" s="7"/>
      <c r="H2426" s="7"/>
      <c r="S2426" s="17"/>
      <c r="T2426" s="8"/>
      <c r="V2426" s="8"/>
      <c r="AA2426" s="9"/>
      <c r="AW2426" s="8"/>
      <c r="DB2426" s="8"/>
      <c r="DC2426" s="8"/>
      <c r="DM2426" s="8"/>
      <c r="DY2426" s="7"/>
      <c r="DZ2426" s="7"/>
      <c r="EJ2426" s="7"/>
    </row>
    <row r="2427" spans="4:140" x14ac:dyDescent="0.2">
      <c r="D2427" s="7"/>
      <c r="E2427" s="7"/>
      <c r="F2427" s="7"/>
      <c r="G2427" s="7"/>
      <c r="H2427" s="7"/>
      <c r="S2427" s="17"/>
      <c r="T2427" s="8"/>
      <c r="V2427" s="8"/>
      <c r="AA2427" s="9"/>
      <c r="AW2427" s="8"/>
      <c r="DB2427" s="8"/>
      <c r="DC2427" s="8"/>
      <c r="DM2427" s="8"/>
      <c r="DY2427" s="7"/>
      <c r="DZ2427" s="7"/>
      <c r="EJ2427" s="7"/>
    </row>
    <row r="2428" spans="4:140" x14ac:dyDescent="0.2">
      <c r="D2428" s="7"/>
      <c r="E2428" s="7"/>
      <c r="F2428" s="7"/>
      <c r="G2428" s="7"/>
      <c r="H2428" s="7"/>
      <c r="S2428" s="17"/>
      <c r="T2428" s="8"/>
      <c r="V2428" s="8"/>
      <c r="AA2428" s="9"/>
      <c r="AW2428" s="8"/>
      <c r="DB2428" s="8"/>
      <c r="DC2428" s="8"/>
      <c r="DM2428" s="8"/>
      <c r="DY2428" s="7"/>
      <c r="DZ2428" s="7"/>
      <c r="EJ2428" s="7"/>
    </row>
    <row r="2429" spans="4:140" x14ac:dyDescent="0.2">
      <c r="D2429" s="7"/>
      <c r="E2429" s="7"/>
      <c r="F2429" s="7"/>
      <c r="G2429" s="7"/>
      <c r="H2429" s="7"/>
      <c r="S2429" s="17"/>
      <c r="T2429" s="8"/>
      <c r="V2429" s="8"/>
      <c r="AA2429" s="9"/>
      <c r="AW2429" s="8"/>
      <c r="DB2429" s="8"/>
      <c r="DC2429" s="8"/>
      <c r="DM2429" s="8"/>
      <c r="DY2429" s="7"/>
      <c r="DZ2429" s="7"/>
      <c r="EJ2429" s="7"/>
    </row>
    <row r="2430" spans="4:140" x14ac:dyDescent="0.2">
      <c r="D2430" s="7"/>
      <c r="E2430" s="7"/>
      <c r="F2430" s="7"/>
      <c r="G2430" s="7"/>
      <c r="H2430" s="7"/>
      <c r="S2430" s="17"/>
      <c r="T2430" s="8"/>
      <c r="V2430" s="8"/>
      <c r="AA2430" s="9"/>
      <c r="AW2430" s="8"/>
      <c r="DB2430" s="8"/>
      <c r="DC2430" s="8"/>
      <c r="DM2430" s="8"/>
      <c r="DY2430" s="7"/>
      <c r="DZ2430" s="7"/>
      <c r="EJ2430" s="7"/>
    </row>
    <row r="2431" spans="4:140" x14ac:dyDescent="0.2">
      <c r="D2431" s="7"/>
      <c r="E2431" s="7"/>
      <c r="F2431" s="7"/>
      <c r="G2431" s="7"/>
      <c r="H2431" s="7"/>
      <c r="S2431" s="17"/>
      <c r="T2431" s="8"/>
      <c r="V2431" s="8"/>
      <c r="AA2431" s="9"/>
      <c r="AW2431" s="8"/>
      <c r="DB2431" s="8"/>
      <c r="DC2431" s="8"/>
      <c r="DM2431" s="8"/>
      <c r="DY2431" s="7"/>
      <c r="DZ2431" s="7"/>
      <c r="EJ2431" s="7"/>
    </row>
    <row r="2432" spans="4:140" x14ac:dyDescent="0.2">
      <c r="D2432" s="7"/>
      <c r="E2432" s="7"/>
      <c r="F2432" s="7"/>
      <c r="G2432" s="7"/>
      <c r="H2432" s="7"/>
      <c r="S2432" s="17"/>
      <c r="T2432" s="8"/>
      <c r="V2432" s="8"/>
      <c r="AA2432" s="9"/>
      <c r="AW2432" s="8"/>
      <c r="DB2432" s="8"/>
      <c r="DC2432" s="8"/>
      <c r="DM2432" s="8"/>
      <c r="DY2432" s="7"/>
      <c r="DZ2432" s="7"/>
      <c r="EJ2432" s="7"/>
    </row>
    <row r="2433" spans="4:140" x14ac:dyDescent="0.2">
      <c r="D2433" s="7"/>
      <c r="E2433" s="7"/>
      <c r="F2433" s="7"/>
      <c r="G2433" s="7"/>
      <c r="H2433" s="7"/>
      <c r="S2433" s="17"/>
      <c r="T2433" s="8"/>
      <c r="V2433" s="8"/>
      <c r="AA2433" s="9"/>
      <c r="AW2433" s="8"/>
      <c r="DB2433" s="8"/>
      <c r="DC2433" s="8"/>
      <c r="DM2433" s="8"/>
      <c r="DY2433" s="7"/>
      <c r="DZ2433" s="7"/>
      <c r="EJ2433" s="7"/>
    </row>
    <row r="2434" spans="4:140" x14ac:dyDescent="0.2">
      <c r="D2434" s="7"/>
      <c r="E2434" s="7"/>
      <c r="F2434" s="7"/>
      <c r="G2434" s="7"/>
      <c r="H2434" s="7"/>
      <c r="S2434" s="17"/>
      <c r="T2434" s="8"/>
      <c r="V2434" s="8"/>
      <c r="AA2434" s="9"/>
      <c r="AW2434" s="8"/>
      <c r="DB2434" s="8"/>
      <c r="DC2434" s="8"/>
      <c r="DM2434" s="8"/>
      <c r="DY2434" s="7"/>
      <c r="DZ2434" s="7"/>
      <c r="EJ2434" s="7"/>
    </row>
    <row r="2435" spans="4:140" x14ac:dyDescent="0.2">
      <c r="D2435" s="7"/>
      <c r="E2435" s="7"/>
      <c r="F2435" s="7"/>
      <c r="G2435" s="7"/>
      <c r="H2435" s="7"/>
      <c r="S2435" s="17"/>
      <c r="T2435" s="8"/>
      <c r="V2435" s="8"/>
      <c r="AA2435" s="9"/>
      <c r="AW2435" s="8"/>
      <c r="DB2435" s="8"/>
      <c r="DC2435" s="8"/>
      <c r="DM2435" s="8"/>
      <c r="DY2435" s="7"/>
      <c r="DZ2435" s="7"/>
      <c r="EJ2435" s="7"/>
    </row>
    <row r="2436" spans="4:140" x14ac:dyDescent="0.2">
      <c r="D2436" s="7"/>
      <c r="E2436" s="7"/>
      <c r="F2436" s="7"/>
      <c r="G2436" s="7"/>
      <c r="H2436" s="7"/>
      <c r="S2436" s="17"/>
      <c r="T2436" s="8"/>
      <c r="V2436" s="8"/>
      <c r="AA2436" s="9"/>
      <c r="AW2436" s="8"/>
      <c r="DB2436" s="8"/>
      <c r="DC2436" s="8"/>
      <c r="DM2436" s="8"/>
      <c r="DY2436" s="7"/>
      <c r="DZ2436" s="7"/>
      <c r="EJ2436" s="7"/>
    </row>
    <row r="2437" spans="4:140" x14ac:dyDescent="0.2">
      <c r="D2437" s="7"/>
      <c r="E2437" s="7"/>
      <c r="F2437" s="7"/>
      <c r="G2437" s="7"/>
      <c r="H2437" s="7"/>
      <c r="S2437" s="17"/>
      <c r="T2437" s="8"/>
      <c r="V2437" s="8"/>
      <c r="AA2437" s="9"/>
      <c r="AW2437" s="8"/>
      <c r="DB2437" s="8"/>
      <c r="DC2437" s="8"/>
      <c r="DM2437" s="8"/>
      <c r="DY2437" s="7"/>
      <c r="DZ2437" s="7"/>
      <c r="EJ2437" s="7"/>
    </row>
    <row r="2438" spans="4:140" x14ac:dyDescent="0.2">
      <c r="D2438" s="7"/>
      <c r="E2438" s="7"/>
      <c r="F2438" s="7"/>
      <c r="G2438" s="7"/>
      <c r="H2438" s="7"/>
      <c r="S2438" s="17"/>
      <c r="T2438" s="8"/>
      <c r="V2438" s="8"/>
      <c r="AA2438" s="9"/>
      <c r="AW2438" s="8"/>
      <c r="DB2438" s="8"/>
      <c r="DC2438" s="8"/>
      <c r="DM2438" s="8"/>
      <c r="DY2438" s="7"/>
      <c r="DZ2438" s="7"/>
      <c r="EJ2438" s="7"/>
    </row>
    <row r="2439" spans="4:140" x14ac:dyDescent="0.2">
      <c r="D2439" s="7"/>
      <c r="E2439" s="7"/>
      <c r="F2439" s="7"/>
      <c r="G2439" s="7"/>
      <c r="H2439" s="7"/>
      <c r="S2439" s="17"/>
      <c r="T2439" s="8"/>
      <c r="V2439" s="8"/>
      <c r="AA2439" s="9"/>
      <c r="AW2439" s="8"/>
      <c r="DB2439" s="8"/>
      <c r="DC2439" s="8"/>
      <c r="DM2439" s="8"/>
      <c r="DY2439" s="7"/>
      <c r="DZ2439" s="7"/>
      <c r="EJ2439" s="7"/>
    </row>
    <row r="2440" spans="4:140" x14ac:dyDescent="0.2">
      <c r="D2440" s="7"/>
      <c r="E2440" s="7"/>
      <c r="F2440" s="7"/>
      <c r="G2440" s="7"/>
      <c r="H2440" s="7"/>
      <c r="S2440" s="17"/>
      <c r="T2440" s="8"/>
      <c r="V2440" s="8"/>
      <c r="AA2440" s="9"/>
      <c r="AW2440" s="8"/>
      <c r="DB2440" s="8"/>
      <c r="DC2440" s="8"/>
      <c r="DM2440" s="8"/>
      <c r="DY2440" s="7"/>
      <c r="DZ2440" s="7"/>
      <c r="EJ2440" s="7"/>
    </row>
    <row r="2441" spans="4:140" x14ac:dyDescent="0.2">
      <c r="D2441" s="7"/>
      <c r="E2441" s="7"/>
      <c r="F2441" s="7"/>
      <c r="G2441" s="7"/>
      <c r="H2441" s="7"/>
      <c r="S2441" s="17"/>
      <c r="T2441" s="8"/>
      <c r="V2441" s="8"/>
      <c r="AA2441" s="9"/>
      <c r="AW2441" s="8"/>
      <c r="DB2441" s="8"/>
      <c r="DC2441" s="8"/>
      <c r="DM2441" s="8"/>
      <c r="DY2441" s="7"/>
      <c r="DZ2441" s="7"/>
      <c r="EJ2441" s="7"/>
    </row>
    <row r="2442" spans="4:140" x14ac:dyDescent="0.2">
      <c r="D2442" s="7"/>
      <c r="E2442" s="7"/>
      <c r="F2442" s="7"/>
      <c r="G2442" s="7"/>
      <c r="H2442" s="7"/>
      <c r="S2442" s="17"/>
      <c r="T2442" s="8"/>
      <c r="V2442" s="8"/>
      <c r="AA2442" s="9"/>
      <c r="AW2442" s="8"/>
      <c r="DB2442" s="8"/>
      <c r="DC2442" s="8"/>
      <c r="DM2442" s="8"/>
      <c r="DY2442" s="7"/>
      <c r="DZ2442" s="7"/>
      <c r="EJ2442" s="7"/>
    </row>
    <row r="2443" spans="4:140" x14ac:dyDescent="0.2">
      <c r="D2443" s="7"/>
      <c r="E2443" s="7"/>
      <c r="F2443" s="7"/>
      <c r="G2443" s="7"/>
      <c r="H2443" s="7"/>
      <c r="S2443" s="17"/>
      <c r="T2443" s="8"/>
      <c r="V2443" s="8"/>
      <c r="AA2443" s="9"/>
      <c r="AW2443" s="8"/>
      <c r="DB2443" s="8"/>
      <c r="DC2443" s="8"/>
      <c r="DM2443" s="8"/>
      <c r="DY2443" s="7"/>
      <c r="DZ2443" s="7"/>
      <c r="EJ2443" s="7"/>
    </row>
    <row r="2444" spans="4:140" x14ac:dyDescent="0.2">
      <c r="D2444" s="7"/>
      <c r="E2444" s="7"/>
      <c r="F2444" s="7"/>
      <c r="G2444" s="7"/>
      <c r="H2444" s="7"/>
      <c r="S2444" s="17"/>
      <c r="T2444" s="8"/>
      <c r="V2444" s="8"/>
      <c r="AA2444" s="9"/>
      <c r="AW2444" s="8"/>
      <c r="DB2444" s="8"/>
      <c r="DC2444" s="8"/>
      <c r="DM2444" s="8"/>
      <c r="DY2444" s="7"/>
      <c r="DZ2444" s="7"/>
      <c r="EJ2444" s="7"/>
    </row>
    <row r="2445" spans="4:140" x14ac:dyDescent="0.2">
      <c r="D2445" s="7"/>
      <c r="E2445" s="7"/>
      <c r="F2445" s="7"/>
      <c r="G2445" s="7"/>
      <c r="H2445" s="7"/>
      <c r="S2445" s="17"/>
      <c r="T2445" s="8"/>
      <c r="V2445" s="8"/>
      <c r="AA2445" s="9"/>
      <c r="AW2445" s="8"/>
      <c r="DB2445" s="8"/>
      <c r="DC2445" s="8"/>
      <c r="DM2445" s="8"/>
      <c r="DY2445" s="7"/>
      <c r="DZ2445" s="7"/>
      <c r="EJ2445" s="7"/>
    </row>
    <row r="2446" spans="4:140" x14ac:dyDescent="0.2">
      <c r="D2446" s="7"/>
      <c r="E2446" s="7"/>
      <c r="F2446" s="7"/>
      <c r="G2446" s="7"/>
      <c r="H2446" s="7"/>
      <c r="S2446" s="17"/>
      <c r="T2446" s="8"/>
      <c r="V2446" s="8"/>
      <c r="AA2446" s="9"/>
      <c r="AW2446" s="8"/>
      <c r="DB2446" s="8"/>
      <c r="DC2446" s="8"/>
      <c r="DM2446" s="8"/>
      <c r="DY2446" s="7"/>
      <c r="DZ2446" s="7"/>
      <c r="EJ2446" s="7"/>
    </row>
    <row r="2447" spans="4:140" x14ac:dyDescent="0.2">
      <c r="D2447" s="7"/>
      <c r="E2447" s="7"/>
      <c r="F2447" s="7"/>
      <c r="G2447" s="7"/>
      <c r="H2447" s="7"/>
      <c r="S2447" s="17"/>
      <c r="T2447" s="8"/>
      <c r="V2447" s="8"/>
      <c r="AA2447" s="9"/>
      <c r="AW2447" s="8"/>
      <c r="DB2447" s="8"/>
      <c r="DC2447" s="8"/>
      <c r="DM2447" s="8"/>
      <c r="DY2447" s="7"/>
      <c r="DZ2447" s="7"/>
      <c r="EJ2447" s="7"/>
    </row>
    <row r="2448" spans="4:140" x14ac:dyDescent="0.2">
      <c r="D2448" s="7"/>
      <c r="E2448" s="7"/>
      <c r="F2448" s="7"/>
      <c r="G2448" s="7"/>
      <c r="H2448" s="7"/>
      <c r="S2448" s="17"/>
      <c r="T2448" s="8"/>
      <c r="V2448" s="8"/>
      <c r="AA2448" s="9"/>
      <c r="AW2448" s="8"/>
      <c r="DB2448" s="8"/>
      <c r="DC2448" s="8"/>
      <c r="DM2448" s="8"/>
      <c r="DY2448" s="7"/>
      <c r="DZ2448" s="7"/>
      <c r="EJ2448" s="7"/>
    </row>
    <row r="2449" spans="4:140" x14ac:dyDescent="0.2">
      <c r="D2449" s="7"/>
      <c r="E2449" s="7"/>
      <c r="F2449" s="7"/>
      <c r="G2449" s="7"/>
      <c r="H2449" s="7"/>
      <c r="S2449" s="17"/>
      <c r="T2449" s="8"/>
      <c r="V2449" s="8"/>
      <c r="AA2449" s="9"/>
      <c r="AW2449" s="8"/>
      <c r="DB2449" s="8"/>
      <c r="DC2449" s="8"/>
      <c r="DM2449" s="8"/>
      <c r="DY2449" s="7"/>
      <c r="DZ2449" s="7"/>
      <c r="EJ2449" s="7"/>
    </row>
    <row r="2450" spans="4:140" x14ac:dyDescent="0.2">
      <c r="D2450" s="7"/>
      <c r="E2450" s="7"/>
      <c r="F2450" s="7"/>
      <c r="G2450" s="7"/>
      <c r="H2450" s="7"/>
      <c r="S2450" s="17"/>
      <c r="T2450" s="8"/>
      <c r="V2450" s="8"/>
      <c r="AA2450" s="9"/>
      <c r="AW2450" s="8"/>
      <c r="DB2450" s="8"/>
      <c r="DC2450" s="8"/>
      <c r="DM2450" s="8"/>
      <c r="DY2450" s="7"/>
      <c r="DZ2450" s="7"/>
      <c r="EJ2450" s="7"/>
    </row>
    <row r="2451" spans="4:140" x14ac:dyDescent="0.2">
      <c r="D2451" s="7"/>
      <c r="E2451" s="7"/>
      <c r="F2451" s="7"/>
      <c r="G2451" s="7"/>
      <c r="H2451" s="7"/>
      <c r="S2451" s="17"/>
      <c r="T2451" s="8"/>
      <c r="V2451" s="8"/>
      <c r="AA2451" s="9"/>
      <c r="AW2451" s="8"/>
      <c r="DB2451" s="8"/>
      <c r="DC2451" s="8"/>
      <c r="DM2451" s="8"/>
      <c r="DY2451" s="7"/>
      <c r="DZ2451" s="7"/>
      <c r="EJ2451" s="7"/>
    </row>
    <row r="2452" spans="4:140" x14ac:dyDescent="0.2">
      <c r="D2452" s="7"/>
      <c r="E2452" s="7"/>
      <c r="F2452" s="7"/>
      <c r="G2452" s="7"/>
      <c r="H2452" s="7"/>
      <c r="S2452" s="17"/>
      <c r="T2452" s="8"/>
      <c r="V2452" s="8"/>
      <c r="AA2452" s="9"/>
      <c r="AW2452" s="8"/>
      <c r="DB2452" s="8"/>
      <c r="DC2452" s="8"/>
      <c r="DM2452" s="8"/>
      <c r="DY2452" s="7"/>
      <c r="DZ2452" s="7"/>
      <c r="EJ2452" s="7"/>
    </row>
    <row r="2453" spans="4:140" x14ac:dyDescent="0.2">
      <c r="D2453" s="7"/>
      <c r="E2453" s="7"/>
      <c r="F2453" s="7"/>
      <c r="G2453" s="7"/>
      <c r="H2453" s="7"/>
      <c r="S2453" s="17"/>
      <c r="T2453" s="8"/>
      <c r="V2453" s="8"/>
      <c r="AA2453" s="9"/>
      <c r="AW2453" s="8"/>
      <c r="DB2453" s="8"/>
      <c r="DC2453" s="8"/>
      <c r="DM2453" s="8"/>
      <c r="DY2453" s="7"/>
      <c r="DZ2453" s="7"/>
      <c r="EJ2453" s="7"/>
    </row>
    <row r="2454" spans="4:140" x14ac:dyDescent="0.2">
      <c r="D2454" s="7"/>
      <c r="E2454" s="7"/>
      <c r="F2454" s="7"/>
      <c r="G2454" s="7"/>
      <c r="H2454" s="7"/>
      <c r="S2454" s="17"/>
      <c r="T2454" s="8"/>
      <c r="V2454" s="8"/>
      <c r="AA2454" s="9"/>
      <c r="AW2454" s="8"/>
      <c r="DB2454" s="8"/>
      <c r="DC2454" s="8"/>
      <c r="DM2454" s="8"/>
      <c r="DY2454" s="7"/>
      <c r="DZ2454" s="7"/>
      <c r="EJ2454" s="7"/>
    </row>
    <row r="2455" spans="4:140" x14ac:dyDescent="0.2">
      <c r="D2455" s="7"/>
      <c r="E2455" s="7"/>
      <c r="F2455" s="7"/>
      <c r="G2455" s="7"/>
      <c r="H2455" s="7"/>
      <c r="S2455" s="17"/>
      <c r="T2455" s="8"/>
      <c r="V2455" s="8"/>
      <c r="AA2455" s="9"/>
      <c r="AW2455" s="8"/>
      <c r="DB2455" s="8"/>
      <c r="DC2455" s="8"/>
      <c r="DM2455" s="8"/>
      <c r="DY2455" s="7"/>
      <c r="DZ2455" s="7"/>
      <c r="EJ2455" s="7"/>
    </row>
    <row r="2456" spans="4:140" x14ac:dyDescent="0.2">
      <c r="D2456" s="7"/>
      <c r="E2456" s="7"/>
      <c r="F2456" s="7"/>
      <c r="G2456" s="7"/>
      <c r="H2456" s="7"/>
      <c r="S2456" s="17"/>
      <c r="T2456" s="8"/>
      <c r="V2456" s="8"/>
      <c r="AA2456" s="9"/>
      <c r="AW2456" s="8"/>
      <c r="DB2456" s="8"/>
      <c r="DC2456" s="8"/>
      <c r="DM2456" s="8"/>
      <c r="DY2456" s="7"/>
      <c r="DZ2456" s="7"/>
      <c r="EJ2456" s="7"/>
    </row>
    <row r="2457" spans="4:140" x14ac:dyDescent="0.2">
      <c r="D2457" s="7"/>
      <c r="E2457" s="7"/>
      <c r="F2457" s="7"/>
      <c r="G2457" s="7"/>
      <c r="H2457" s="7"/>
      <c r="S2457" s="17"/>
      <c r="T2457" s="8"/>
      <c r="V2457" s="8"/>
      <c r="AA2457" s="9"/>
      <c r="AW2457" s="8"/>
      <c r="DB2457" s="8"/>
      <c r="DC2457" s="8"/>
      <c r="DM2457" s="8"/>
      <c r="DY2457" s="7"/>
      <c r="DZ2457" s="7"/>
      <c r="EJ2457" s="7"/>
    </row>
    <row r="2458" spans="4:140" x14ac:dyDescent="0.2">
      <c r="D2458" s="7"/>
      <c r="E2458" s="7"/>
      <c r="F2458" s="7"/>
      <c r="G2458" s="7"/>
      <c r="H2458" s="7"/>
      <c r="S2458" s="17"/>
      <c r="T2458" s="8"/>
      <c r="V2458" s="8"/>
      <c r="AA2458" s="9"/>
      <c r="AW2458" s="8"/>
      <c r="DB2458" s="8"/>
      <c r="DC2458" s="8"/>
      <c r="DM2458" s="8"/>
      <c r="DY2458" s="7"/>
      <c r="DZ2458" s="7"/>
      <c r="EJ2458" s="7"/>
    </row>
    <row r="2459" spans="4:140" x14ac:dyDescent="0.2">
      <c r="D2459" s="7"/>
      <c r="E2459" s="7"/>
      <c r="F2459" s="7"/>
      <c r="G2459" s="7"/>
      <c r="H2459" s="7"/>
      <c r="S2459" s="17"/>
      <c r="T2459" s="8"/>
      <c r="V2459" s="8"/>
      <c r="AA2459" s="9"/>
      <c r="AW2459" s="8"/>
      <c r="DB2459" s="8"/>
      <c r="DC2459" s="8"/>
      <c r="DM2459" s="8"/>
      <c r="DY2459" s="7"/>
      <c r="DZ2459" s="7"/>
      <c r="EJ2459" s="7"/>
    </row>
    <row r="2460" spans="4:140" x14ac:dyDescent="0.2">
      <c r="D2460" s="7"/>
      <c r="E2460" s="7"/>
      <c r="F2460" s="7"/>
      <c r="G2460" s="7"/>
      <c r="H2460" s="7"/>
      <c r="S2460" s="17"/>
      <c r="T2460" s="8"/>
      <c r="V2460" s="8"/>
      <c r="AA2460" s="9"/>
      <c r="AW2460" s="8"/>
      <c r="DB2460" s="8"/>
      <c r="DC2460" s="8"/>
      <c r="DM2460" s="8"/>
      <c r="DY2460" s="7"/>
      <c r="DZ2460" s="7"/>
      <c r="EJ2460" s="7"/>
    </row>
    <row r="2461" spans="4:140" x14ac:dyDescent="0.2">
      <c r="D2461" s="7"/>
      <c r="E2461" s="7"/>
      <c r="F2461" s="7"/>
      <c r="G2461" s="7"/>
      <c r="H2461" s="7"/>
      <c r="S2461" s="17"/>
      <c r="T2461" s="8"/>
      <c r="V2461" s="8"/>
      <c r="AA2461" s="9"/>
      <c r="AW2461" s="8"/>
      <c r="DB2461" s="8"/>
      <c r="DC2461" s="8"/>
      <c r="DM2461" s="8"/>
      <c r="DY2461" s="7"/>
      <c r="DZ2461" s="7"/>
      <c r="EJ2461" s="7"/>
    </row>
    <row r="2462" spans="4:140" x14ac:dyDescent="0.2">
      <c r="D2462" s="7"/>
      <c r="E2462" s="7"/>
      <c r="F2462" s="7"/>
      <c r="G2462" s="7"/>
      <c r="H2462" s="7"/>
      <c r="S2462" s="17"/>
      <c r="T2462" s="8"/>
      <c r="V2462" s="8"/>
      <c r="AA2462" s="9"/>
      <c r="AW2462" s="8"/>
      <c r="DB2462" s="8"/>
      <c r="DC2462" s="8"/>
      <c r="DM2462" s="8"/>
      <c r="DY2462" s="7"/>
      <c r="DZ2462" s="7"/>
      <c r="EJ2462" s="7"/>
    </row>
    <row r="2463" spans="4:140" x14ac:dyDescent="0.2">
      <c r="D2463" s="7"/>
      <c r="E2463" s="7"/>
      <c r="F2463" s="7"/>
      <c r="G2463" s="7"/>
      <c r="H2463" s="7"/>
      <c r="S2463" s="17"/>
      <c r="T2463" s="8"/>
      <c r="V2463" s="8"/>
      <c r="AA2463" s="9"/>
      <c r="AW2463" s="8"/>
      <c r="DB2463" s="8"/>
      <c r="DC2463" s="8"/>
      <c r="DM2463" s="8"/>
      <c r="DY2463" s="7"/>
      <c r="DZ2463" s="7"/>
      <c r="EJ2463" s="7"/>
    </row>
    <row r="2464" spans="4:140" x14ac:dyDescent="0.2">
      <c r="D2464" s="7"/>
      <c r="E2464" s="7"/>
      <c r="F2464" s="7"/>
      <c r="G2464" s="7"/>
      <c r="H2464" s="7"/>
      <c r="S2464" s="17"/>
      <c r="T2464" s="8"/>
      <c r="V2464" s="8"/>
      <c r="AA2464" s="9"/>
      <c r="AW2464" s="8"/>
      <c r="DB2464" s="8"/>
      <c r="DC2464" s="8"/>
      <c r="DM2464" s="8"/>
      <c r="DY2464" s="7"/>
      <c r="DZ2464" s="7"/>
      <c r="EJ2464" s="7"/>
    </row>
    <row r="2465" spans="4:140" x14ac:dyDescent="0.2">
      <c r="D2465" s="7"/>
      <c r="E2465" s="7"/>
      <c r="F2465" s="7"/>
      <c r="G2465" s="7"/>
      <c r="H2465" s="7"/>
      <c r="S2465" s="17"/>
      <c r="T2465" s="8"/>
      <c r="V2465" s="8"/>
      <c r="AA2465" s="9"/>
      <c r="AW2465" s="8"/>
      <c r="DB2465" s="8"/>
      <c r="DC2465" s="8"/>
      <c r="DM2465" s="8"/>
      <c r="DY2465" s="7"/>
      <c r="DZ2465" s="7"/>
      <c r="EJ2465" s="7"/>
    </row>
    <row r="2466" spans="4:140" x14ac:dyDescent="0.2">
      <c r="D2466" s="7"/>
      <c r="E2466" s="7"/>
      <c r="F2466" s="7"/>
      <c r="G2466" s="7"/>
      <c r="H2466" s="7"/>
      <c r="S2466" s="17"/>
      <c r="T2466" s="8"/>
      <c r="V2466" s="8"/>
      <c r="AA2466" s="9"/>
      <c r="AW2466" s="8"/>
      <c r="DB2466" s="8"/>
      <c r="DC2466" s="8"/>
      <c r="DM2466" s="8"/>
      <c r="DY2466" s="7"/>
      <c r="DZ2466" s="7"/>
      <c r="EJ2466" s="7"/>
    </row>
    <row r="2467" spans="4:140" x14ac:dyDescent="0.2">
      <c r="D2467" s="7"/>
      <c r="E2467" s="7"/>
      <c r="F2467" s="7"/>
      <c r="G2467" s="7"/>
      <c r="H2467" s="7"/>
      <c r="S2467" s="17"/>
      <c r="T2467" s="8"/>
      <c r="V2467" s="8"/>
      <c r="AA2467" s="9"/>
      <c r="AW2467" s="8"/>
      <c r="DB2467" s="8"/>
      <c r="DC2467" s="8"/>
      <c r="DM2467" s="8"/>
      <c r="DY2467" s="7"/>
      <c r="DZ2467" s="7"/>
      <c r="EJ2467" s="7"/>
    </row>
    <row r="2468" spans="4:140" x14ac:dyDescent="0.2">
      <c r="D2468" s="7"/>
      <c r="E2468" s="7"/>
      <c r="F2468" s="7"/>
      <c r="G2468" s="7"/>
      <c r="H2468" s="7"/>
      <c r="S2468" s="17"/>
      <c r="T2468" s="8"/>
      <c r="V2468" s="8"/>
      <c r="AA2468" s="9"/>
      <c r="AW2468" s="8"/>
      <c r="DB2468" s="8"/>
      <c r="DC2468" s="8"/>
      <c r="DM2468" s="8"/>
      <c r="DY2468" s="7"/>
      <c r="DZ2468" s="7"/>
      <c r="EJ2468" s="7"/>
    </row>
    <row r="2469" spans="4:140" x14ac:dyDescent="0.2">
      <c r="D2469" s="7"/>
      <c r="E2469" s="7"/>
      <c r="F2469" s="7"/>
      <c r="G2469" s="7"/>
      <c r="H2469" s="7"/>
      <c r="S2469" s="17"/>
      <c r="T2469" s="8"/>
      <c r="V2469" s="8"/>
      <c r="AA2469" s="9"/>
      <c r="AW2469" s="8"/>
      <c r="DB2469" s="8"/>
      <c r="DC2469" s="8"/>
      <c r="DM2469" s="8"/>
      <c r="DY2469" s="7"/>
      <c r="DZ2469" s="7"/>
      <c r="EJ2469" s="7"/>
    </row>
    <row r="2470" spans="4:140" x14ac:dyDescent="0.2">
      <c r="D2470" s="7"/>
      <c r="E2470" s="7"/>
      <c r="F2470" s="7"/>
      <c r="G2470" s="7"/>
      <c r="H2470" s="7"/>
      <c r="S2470" s="17"/>
      <c r="T2470" s="8"/>
      <c r="V2470" s="8"/>
      <c r="AA2470" s="9"/>
      <c r="AW2470" s="8"/>
      <c r="DB2470" s="8"/>
      <c r="DC2470" s="8"/>
      <c r="DM2470" s="8"/>
      <c r="DY2470" s="7"/>
      <c r="DZ2470" s="7"/>
      <c r="EJ2470" s="7"/>
    </row>
    <row r="2471" spans="4:140" x14ac:dyDescent="0.2">
      <c r="D2471" s="7"/>
      <c r="E2471" s="7"/>
      <c r="F2471" s="7"/>
      <c r="G2471" s="7"/>
      <c r="H2471" s="7"/>
      <c r="S2471" s="17"/>
      <c r="T2471" s="8"/>
      <c r="V2471" s="8"/>
      <c r="AA2471" s="9"/>
      <c r="AW2471" s="8"/>
      <c r="DB2471" s="8"/>
      <c r="DC2471" s="8"/>
      <c r="DM2471" s="8"/>
      <c r="DY2471" s="7"/>
      <c r="DZ2471" s="7"/>
      <c r="EJ2471" s="7"/>
    </row>
    <row r="2472" spans="4:140" x14ac:dyDescent="0.2">
      <c r="D2472" s="7"/>
      <c r="E2472" s="7"/>
      <c r="F2472" s="7"/>
      <c r="G2472" s="7"/>
      <c r="H2472" s="7"/>
      <c r="S2472" s="17"/>
      <c r="T2472" s="8"/>
      <c r="V2472" s="8"/>
      <c r="AA2472" s="9"/>
      <c r="AW2472" s="8"/>
      <c r="DB2472" s="8"/>
      <c r="DC2472" s="8"/>
      <c r="DM2472" s="8"/>
      <c r="DY2472" s="7"/>
      <c r="DZ2472" s="7"/>
      <c r="EJ2472" s="7"/>
    </row>
    <row r="2473" spans="4:140" x14ac:dyDescent="0.2">
      <c r="D2473" s="7"/>
      <c r="E2473" s="7"/>
      <c r="F2473" s="7"/>
      <c r="G2473" s="7"/>
      <c r="H2473" s="7"/>
      <c r="S2473" s="17"/>
      <c r="T2473" s="8"/>
      <c r="V2473" s="8"/>
      <c r="AA2473" s="9"/>
      <c r="AW2473" s="8"/>
      <c r="DB2473" s="8"/>
      <c r="DC2473" s="8"/>
      <c r="DM2473" s="8"/>
      <c r="DY2473" s="7"/>
      <c r="DZ2473" s="7"/>
      <c r="EJ2473" s="7"/>
    </row>
    <row r="2474" spans="4:140" x14ac:dyDescent="0.2">
      <c r="D2474" s="7"/>
      <c r="E2474" s="7"/>
      <c r="F2474" s="7"/>
      <c r="G2474" s="7"/>
      <c r="H2474" s="7"/>
      <c r="S2474" s="17"/>
      <c r="T2474" s="8"/>
      <c r="V2474" s="8"/>
      <c r="AA2474" s="9"/>
      <c r="AW2474" s="8"/>
      <c r="DB2474" s="8"/>
      <c r="DC2474" s="8"/>
      <c r="DM2474" s="8"/>
      <c r="DY2474" s="7"/>
      <c r="DZ2474" s="7"/>
      <c r="EJ2474" s="7"/>
    </row>
    <row r="2475" spans="4:140" x14ac:dyDescent="0.2">
      <c r="D2475" s="7"/>
      <c r="E2475" s="7"/>
      <c r="F2475" s="7"/>
      <c r="G2475" s="7"/>
      <c r="H2475" s="7"/>
      <c r="S2475" s="17"/>
      <c r="T2475" s="8"/>
      <c r="V2475" s="8"/>
      <c r="AA2475" s="9"/>
      <c r="AW2475" s="8"/>
      <c r="DB2475" s="8"/>
      <c r="DC2475" s="8"/>
      <c r="DM2475" s="8"/>
      <c r="DY2475" s="7"/>
      <c r="DZ2475" s="7"/>
      <c r="EJ2475" s="7"/>
    </row>
    <row r="2476" spans="4:140" x14ac:dyDescent="0.2">
      <c r="D2476" s="7"/>
      <c r="E2476" s="7"/>
      <c r="F2476" s="7"/>
      <c r="G2476" s="7"/>
      <c r="H2476" s="7"/>
      <c r="S2476" s="17"/>
      <c r="T2476" s="8"/>
      <c r="V2476" s="8"/>
      <c r="AA2476" s="9"/>
      <c r="AW2476" s="8"/>
      <c r="DB2476" s="8"/>
      <c r="DC2476" s="8"/>
      <c r="DM2476" s="8"/>
      <c r="DY2476" s="7"/>
      <c r="DZ2476" s="7"/>
      <c r="EJ2476" s="7"/>
    </row>
    <row r="2477" spans="4:140" x14ac:dyDescent="0.2">
      <c r="D2477" s="7"/>
      <c r="E2477" s="7"/>
      <c r="F2477" s="7"/>
      <c r="G2477" s="7"/>
      <c r="H2477" s="7"/>
      <c r="S2477" s="17"/>
      <c r="T2477" s="8"/>
      <c r="V2477" s="8"/>
      <c r="AA2477" s="9"/>
      <c r="AW2477" s="8"/>
      <c r="DB2477" s="8"/>
      <c r="DC2477" s="8"/>
      <c r="DM2477" s="8"/>
      <c r="DY2477" s="7"/>
      <c r="DZ2477" s="7"/>
      <c r="EJ2477" s="7"/>
    </row>
    <row r="2478" spans="4:140" x14ac:dyDescent="0.2">
      <c r="D2478" s="7"/>
      <c r="E2478" s="7"/>
      <c r="F2478" s="7"/>
      <c r="G2478" s="7"/>
      <c r="H2478" s="7"/>
      <c r="S2478" s="17"/>
      <c r="T2478" s="8"/>
      <c r="V2478" s="8"/>
      <c r="AA2478" s="9"/>
      <c r="AW2478" s="8"/>
      <c r="DB2478" s="8"/>
      <c r="DC2478" s="8"/>
      <c r="DM2478" s="8"/>
      <c r="DY2478" s="7"/>
      <c r="DZ2478" s="7"/>
      <c r="EJ2478" s="7"/>
    </row>
    <row r="2479" spans="4:140" x14ac:dyDescent="0.2">
      <c r="D2479" s="7"/>
      <c r="E2479" s="7"/>
      <c r="F2479" s="7"/>
      <c r="G2479" s="7"/>
      <c r="H2479" s="7"/>
      <c r="S2479" s="17"/>
      <c r="T2479" s="8"/>
      <c r="V2479" s="8"/>
      <c r="AA2479" s="9"/>
      <c r="AW2479" s="8"/>
      <c r="DB2479" s="8"/>
      <c r="DC2479" s="8"/>
      <c r="DM2479" s="8"/>
      <c r="DY2479" s="7"/>
      <c r="DZ2479" s="7"/>
      <c r="EJ2479" s="7"/>
    </row>
    <row r="2480" spans="4:140" x14ac:dyDescent="0.2">
      <c r="D2480" s="7"/>
      <c r="E2480" s="7"/>
      <c r="F2480" s="7"/>
      <c r="G2480" s="7"/>
      <c r="H2480" s="7"/>
      <c r="S2480" s="17"/>
      <c r="T2480" s="8"/>
      <c r="V2480" s="8"/>
      <c r="AA2480" s="9"/>
      <c r="AW2480" s="8"/>
      <c r="DB2480" s="8"/>
      <c r="DC2480" s="8"/>
      <c r="DM2480" s="8"/>
      <c r="DY2480" s="7"/>
      <c r="DZ2480" s="7"/>
      <c r="EJ2480" s="7"/>
    </row>
    <row r="2481" spans="4:140" x14ac:dyDescent="0.2">
      <c r="D2481" s="7"/>
      <c r="E2481" s="7"/>
      <c r="F2481" s="7"/>
      <c r="G2481" s="7"/>
      <c r="H2481" s="7"/>
      <c r="S2481" s="17"/>
      <c r="T2481" s="8"/>
      <c r="V2481" s="8"/>
      <c r="AA2481" s="9"/>
      <c r="AW2481" s="8"/>
      <c r="DB2481" s="8"/>
      <c r="DC2481" s="8"/>
      <c r="DM2481" s="8"/>
      <c r="DY2481" s="7"/>
      <c r="DZ2481" s="7"/>
      <c r="EJ2481" s="7"/>
    </row>
    <row r="2482" spans="4:140" x14ac:dyDescent="0.2">
      <c r="D2482" s="7"/>
      <c r="E2482" s="7"/>
      <c r="F2482" s="7"/>
      <c r="G2482" s="7"/>
      <c r="H2482" s="7"/>
      <c r="S2482" s="17"/>
      <c r="T2482" s="8"/>
      <c r="V2482" s="8"/>
      <c r="AA2482" s="9"/>
      <c r="AW2482" s="8"/>
      <c r="DB2482" s="8"/>
      <c r="DC2482" s="8"/>
      <c r="DM2482" s="8"/>
      <c r="DY2482" s="7"/>
      <c r="DZ2482" s="7"/>
      <c r="EJ2482" s="7"/>
    </row>
    <row r="2483" spans="4:140" x14ac:dyDescent="0.2">
      <c r="D2483" s="7"/>
      <c r="E2483" s="7"/>
      <c r="F2483" s="7"/>
      <c r="G2483" s="7"/>
      <c r="H2483" s="7"/>
      <c r="S2483" s="17"/>
      <c r="T2483" s="8"/>
      <c r="V2483" s="8"/>
      <c r="AA2483" s="9"/>
      <c r="AW2483" s="8"/>
      <c r="DB2483" s="8"/>
      <c r="DC2483" s="8"/>
      <c r="DM2483" s="8"/>
      <c r="DY2483" s="7"/>
      <c r="DZ2483" s="7"/>
      <c r="EJ2483" s="7"/>
    </row>
    <row r="2484" spans="4:140" x14ac:dyDescent="0.2">
      <c r="D2484" s="7"/>
      <c r="E2484" s="7"/>
      <c r="F2484" s="7"/>
      <c r="G2484" s="7"/>
      <c r="H2484" s="7"/>
      <c r="S2484" s="17"/>
      <c r="T2484" s="8"/>
      <c r="V2484" s="8"/>
      <c r="AA2484" s="9"/>
      <c r="AW2484" s="8"/>
      <c r="DB2484" s="8"/>
      <c r="DC2484" s="8"/>
      <c r="DM2484" s="8"/>
      <c r="DY2484" s="7"/>
      <c r="DZ2484" s="7"/>
      <c r="EJ2484" s="7"/>
    </row>
    <row r="2485" spans="4:140" x14ac:dyDescent="0.2">
      <c r="D2485" s="7"/>
      <c r="E2485" s="7"/>
      <c r="F2485" s="7"/>
      <c r="G2485" s="7"/>
      <c r="H2485" s="7"/>
      <c r="S2485" s="17"/>
      <c r="T2485" s="8"/>
      <c r="V2485" s="8"/>
      <c r="AA2485" s="9"/>
      <c r="AW2485" s="8"/>
      <c r="DB2485" s="8"/>
      <c r="DC2485" s="8"/>
      <c r="DM2485" s="8"/>
      <c r="DY2485" s="7"/>
      <c r="DZ2485" s="7"/>
      <c r="EJ2485" s="7"/>
    </row>
    <row r="2486" spans="4:140" x14ac:dyDescent="0.2">
      <c r="D2486" s="7"/>
      <c r="E2486" s="7"/>
      <c r="F2486" s="7"/>
      <c r="G2486" s="7"/>
      <c r="H2486" s="7"/>
      <c r="S2486" s="17"/>
      <c r="T2486" s="8"/>
      <c r="V2486" s="8"/>
      <c r="AA2486" s="9"/>
      <c r="AW2486" s="8"/>
      <c r="DB2486" s="8"/>
      <c r="DC2486" s="8"/>
      <c r="DM2486" s="8"/>
      <c r="DY2486" s="7"/>
      <c r="DZ2486" s="7"/>
      <c r="EJ2486" s="7"/>
    </row>
    <row r="2487" spans="4:140" x14ac:dyDescent="0.2">
      <c r="D2487" s="7"/>
      <c r="E2487" s="7"/>
      <c r="F2487" s="7"/>
      <c r="G2487" s="7"/>
      <c r="H2487" s="7"/>
      <c r="S2487" s="17"/>
      <c r="T2487" s="8"/>
      <c r="V2487" s="8"/>
      <c r="AA2487" s="9"/>
      <c r="AW2487" s="8"/>
      <c r="DB2487" s="8"/>
      <c r="DC2487" s="8"/>
      <c r="DM2487" s="8"/>
      <c r="DY2487" s="7"/>
      <c r="DZ2487" s="7"/>
      <c r="EJ2487" s="7"/>
    </row>
    <row r="2488" spans="4:140" x14ac:dyDescent="0.2">
      <c r="D2488" s="7"/>
      <c r="E2488" s="7"/>
      <c r="F2488" s="7"/>
      <c r="G2488" s="7"/>
      <c r="H2488" s="7"/>
      <c r="S2488" s="17"/>
      <c r="T2488" s="8"/>
      <c r="V2488" s="8"/>
      <c r="AA2488" s="9"/>
      <c r="AW2488" s="8"/>
      <c r="DB2488" s="8"/>
      <c r="DC2488" s="8"/>
      <c r="DM2488" s="8"/>
      <c r="DY2488" s="7"/>
      <c r="DZ2488" s="7"/>
      <c r="EJ2488" s="7"/>
    </row>
    <row r="2489" spans="4:140" x14ac:dyDescent="0.2">
      <c r="D2489" s="7"/>
      <c r="E2489" s="7"/>
      <c r="F2489" s="7"/>
      <c r="G2489" s="7"/>
      <c r="H2489" s="7"/>
      <c r="S2489" s="17"/>
      <c r="T2489" s="8"/>
      <c r="V2489" s="8"/>
      <c r="AA2489" s="9"/>
      <c r="AW2489" s="8"/>
      <c r="DB2489" s="8"/>
      <c r="DC2489" s="8"/>
      <c r="DM2489" s="8"/>
      <c r="DY2489" s="7"/>
      <c r="DZ2489" s="7"/>
      <c r="EJ2489" s="7"/>
    </row>
    <row r="2490" spans="4:140" x14ac:dyDescent="0.2">
      <c r="D2490" s="7"/>
      <c r="E2490" s="7"/>
      <c r="F2490" s="7"/>
      <c r="G2490" s="7"/>
      <c r="H2490" s="7"/>
      <c r="S2490" s="17"/>
      <c r="T2490" s="8"/>
      <c r="V2490" s="8"/>
      <c r="AA2490" s="9"/>
      <c r="AW2490" s="8"/>
      <c r="DB2490" s="8"/>
      <c r="DC2490" s="8"/>
      <c r="DM2490" s="8"/>
      <c r="DY2490" s="7"/>
      <c r="DZ2490" s="7"/>
      <c r="EJ2490" s="7"/>
    </row>
    <row r="2491" spans="4:140" x14ac:dyDescent="0.2">
      <c r="D2491" s="7"/>
      <c r="E2491" s="7"/>
      <c r="F2491" s="7"/>
      <c r="G2491" s="7"/>
      <c r="H2491" s="7"/>
      <c r="S2491" s="17"/>
      <c r="T2491" s="8"/>
      <c r="V2491" s="8"/>
      <c r="AA2491" s="9"/>
      <c r="AW2491" s="8"/>
      <c r="DB2491" s="8"/>
      <c r="DC2491" s="8"/>
      <c r="DM2491" s="8"/>
      <c r="DY2491" s="7"/>
      <c r="DZ2491" s="7"/>
      <c r="EJ2491" s="7"/>
    </row>
    <row r="2492" spans="4:140" x14ac:dyDescent="0.2">
      <c r="D2492" s="7"/>
      <c r="E2492" s="7"/>
      <c r="F2492" s="7"/>
      <c r="G2492" s="7"/>
      <c r="H2492" s="7"/>
      <c r="S2492" s="17"/>
      <c r="T2492" s="8"/>
      <c r="V2492" s="8"/>
      <c r="AA2492" s="9"/>
      <c r="AW2492" s="8"/>
      <c r="DB2492" s="8"/>
      <c r="DC2492" s="8"/>
      <c r="DM2492" s="8"/>
      <c r="DY2492" s="7"/>
      <c r="DZ2492" s="7"/>
      <c r="EJ2492" s="7"/>
    </row>
    <row r="2493" spans="4:140" x14ac:dyDescent="0.2">
      <c r="D2493" s="7"/>
      <c r="E2493" s="7"/>
      <c r="F2493" s="7"/>
      <c r="G2493" s="7"/>
      <c r="H2493" s="7"/>
      <c r="S2493" s="17"/>
      <c r="T2493" s="8"/>
      <c r="V2493" s="8"/>
      <c r="AA2493" s="9"/>
      <c r="AW2493" s="8"/>
      <c r="DB2493" s="8"/>
      <c r="DC2493" s="8"/>
      <c r="DM2493" s="8"/>
      <c r="DY2493" s="7"/>
      <c r="DZ2493" s="7"/>
      <c r="EJ2493" s="7"/>
    </row>
    <row r="2494" spans="4:140" x14ac:dyDescent="0.2">
      <c r="D2494" s="7"/>
      <c r="E2494" s="7"/>
      <c r="F2494" s="7"/>
      <c r="G2494" s="7"/>
      <c r="H2494" s="7"/>
      <c r="S2494" s="17"/>
      <c r="T2494" s="8"/>
      <c r="V2494" s="8"/>
      <c r="AA2494" s="9"/>
      <c r="AW2494" s="8"/>
      <c r="DB2494" s="8"/>
      <c r="DC2494" s="8"/>
      <c r="DM2494" s="8"/>
      <c r="DY2494" s="7"/>
      <c r="DZ2494" s="7"/>
      <c r="EJ2494" s="7"/>
    </row>
    <row r="2495" spans="4:140" x14ac:dyDescent="0.2">
      <c r="D2495" s="7"/>
      <c r="E2495" s="7"/>
      <c r="F2495" s="7"/>
      <c r="G2495" s="7"/>
      <c r="H2495" s="7"/>
      <c r="S2495" s="17"/>
      <c r="T2495" s="8"/>
      <c r="V2495" s="8"/>
      <c r="AA2495" s="9"/>
      <c r="AW2495" s="8"/>
      <c r="DB2495" s="8"/>
      <c r="DC2495" s="8"/>
      <c r="DM2495" s="8"/>
      <c r="DY2495" s="7"/>
      <c r="DZ2495" s="7"/>
      <c r="EJ2495" s="7"/>
    </row>
    <row r="2496" spans="4:140" x14ac:dyDescent="0.2">
      <c r="D2496" s="7"/>
      <c r="E2496" s="7"/>
      <c r="F2496" s="7"/>
      <c r="G2496" s="7"/>
      <c r="H2496" s="7"/>
      <c r="S2496" s="17"/>
      <c r="T2496" s="8"/>
      <c r="V2496" s="8"/>
      <c r="AA2496" s="9"/>
      <c r="AW2496" s="8"/>
      <c r="DB2496" s="8"/>
      <c r="DC2496" s="8"/>
      <c r="DM2496" s="8"/>
      <c r="DY2496" s="7"/>
      <c r="DZ2496" s="7"/>
      <c r="EJ2496" s="7"/>
    </row>
    <row r="2497" spans="4:140" x14ac:dyDescent="0.2">
      <c r="D2497" s="7"/>
      <c r="E2497" s="7"/>
      <c r="F2497" s="7"/>
      <c r="G2497" s="7"/>
      <c r="H2497" s="7"/>
      <c r="S2497" s="17"/>
      <c r="T2497" s="8"/>
      <c r="V2497" s="8"/>
      <c r="AA2497" s="9"/>
      <c r="AW2497" s="8"/>
      <c r="DB2497" s="8"/>
      <c r="DC2497" s="8"/>
      <c r="DM2497" s="8"/>
      <c r="DY2497" s="7"/>
      <c r="DZ2497" s="7"/>
      <c r="EJ2497" s="7"/>
    </row>
    <row r="2498" spans="4:140" x14ac:dyDescent="0.2">
      <c r="D2498" s="7"/>
      <c r="E2498" s="7"/>
      <c r="F2498" s="7"/>
      <c r="G2498" s="7"/>
      <c r="H2498" s="7"/>
      <c r="S2498" s="17"/>
      <c r="T2498" s="8"/>
      <c r="V2498" s="8"/>
      <c r="AA2498" s="9"/>
      <c r="AW2498" s="8"/>
      <c r="DB2498" s="8"/>
      <c r="DC2498" s="8"/>
      <c r="DM2498" s="8"/>
      <c r="DY2498" s="7"/>
      <c r="DZ2498" s="7"/>
      <c r="EJ2498" s="7"/>
    </row>
    <row r="2499" spans="4:140" x14ac:dyDescent="0.2">
      <c r="D2499" s="7"/>
      <c r="E2499" s="7"/>
      <c r="F2499" s="7"/>
      <c r="G2499" s="7"/>
      <c r="H2499" s="7"/>
      <c r="S2499" s="17"/>
      <c r="T2499" s="8"/>
      <c r="V2499" s="8"/>
      <c r="AA2499" s="9"/>
      <c r="AW2499" s="8"/>
      <c r="DB2499" s="8"/>
      <c r="DC2499" s="8"/>
      <c r="DM2499" s="8"/>
      <c r="DY2499" s="7"/>
      <c r="DZ2499" s="7"/>
      <c r="EJ2499" s="7"/>
    </row>
    <row r="2500" spans="4:140" x14ac:dyDescent="0.2">
      <c r="D2500" s="7"/>
      <c r="E2500" s="7"/>
      <c r="F2500" s="7"/>
      <c r="G2500" s="7"/>
      <c r="H2500" s="7"/>
      <c r="S2500" s="17"/>
      <c r="T2500" s="8"/>
      <c r="V2500" s="8"/>
      <c r="AA2500" s="9"/>
      <c r="AW2500" s="8"/>
      <c r="DB2500" s="8"/>
      <c r="DC2500" s="8"/>
      <c r="DM2500" s="8"/>
      <c r="DY2500" s="7"/>
      <c r="DZ2500" s="7"/>
      <c r="EJ2500" s="7"/>
    </row>
    <row r="2501" spans="4:140" x14ac:dyDescent="0.2">
      <c r="D2501" s="7"/>
      <c r="E2501" s="7"/>
      <c r="F2501" s="7"/>
      <c r="G2501" s="7"/>
      <c r="H2501" s="7"/>
      <c r="S2501" s="17"/>
      <c r="T2501" s="8"/>
      <c r="V2501" s="8"/>
      <c r="AA2501" s="9"/>
      <c r="AW2501" s="8"/>
      <c r="DB2501" s="8"/>
      <c r="DC2501" s="8"/>
      <c r="DM2501" s="8"/>
      <c r="DY2501" s="7"/>
      <c r="DZ2501" s="7"/>
      <c r="EJ2501" s="7"/>
    </row>
    <row r="2502" spans="4:140" x14ac:dyDescent="0.2">
      <c r="D2502" s="7"/>
      <c r="E2502" s="7"/>
      <c r="F2502" s="7"/>
      <c r="G2502" s="7"/>
      <c r="H2502" s="7"/>
      <c r="S2502" s="17"/>
      <c r="T2502" s="8"/>
      <c r="V2502" s="8"/>
      <c r="AA2502" s="9"/>
      <c r="AW2502" s="8"/>
      <c r="DB2502" s="8"/>
      <c r="DC2502" s="8"/>
      <c r="DM2502" s="8"/>
      <c r="DY2502" s="7"/>
      <c r="DZ2502" s="7"/>
      <c r="EJ2502" s="7"/>
    </row>
    <row r="2503" spans="4:140" x14ac:dyDescent="0.2">
      <c r="D2503" s="7"/>
      <c r="E2503" s="7"/>
      <c r="F2503" s="7"/>
      <c r="G2503" s="7"/>
      <c r="H2503" s="7"/>
      <c r="S2503" s="17"/>
      <c r="T2503" s="8"/>
      <c r="V2503" s="8"/>
      <c r="AA2503" s="9"/>
      <c r="AW2503" s="8"/>
      <c r="DB2503" s="8"/>
      <c r="DC2503" s="8"/>
      <c r="DM2503" s="8"/>
      <c r="DY2503" s="7"/>
      <c r="DZ2503" s="7"/>
      <c r="EJ2503" s="7"/>
    </row>
    <row r="2504" spans="4:140" x14ac:dyDescent="0.2">
      <c r="D2504" s="7"/>
      <c r="E2504" s="7"/>
      <c r="F2504" s="7"/>
      <c r="G2504" s="7"/>
      <c r="H2504" s="7"/>
      <c r="S2504" s="17"/>
      <c r="T2504" s="8"/>
      <c r="V2504" s="8"/>
      <c r="AA2504" s="9"/>
      <c r="AW2504" s="8"/>
      <c r="DB2504" s="8"/>
      <c r="DC2504" s="8"/>
      <c r="DM2504" s="8"/>
      <c r="DY2504" s="7"/>
      <c r="DZ2504" s="7"/>
      <c r="EJ2504" s="7"/>
    </row>
    <row r="2505" spans="4:140" x14ac:dyDescent="0.2">
      <c r="D2505" s="7"/>
      <c r="E2505" s="7"/>
      <c r="F2505" s="7"/>
      <c r="G2505" s="7"/>
      <c r="H2505" s="7"/>
      <c r="S2505" s="17"/>
      <c r="T2505" s="8"/>
      <c r="V2505" s="8"/>
      <c r="AA2505" s="9"/>
      <c r="AW2505" s="8"/>
      <c r="DB2505" s="8"/>
      <c r="DC2505" s="8"/>
      <c r="DM2505" s="8"/>
      <c r="DY2505" s="7"/>
      <c r="DZ2505" s="7"/>
      <c r="EJ2505" s="7"/>
    </row>
    <row r="2506" spans="4:140" x14ac:dyDescent="0.2">
      <c r="D2506" s="7"/>
      <c r="E2506" s="7"/>
      <c r="F2506" s="7"/>
      <c r="G2506" s="7"/>
      <c r="H2506" s="7"/>
      <c r="S2506" s="17"/>
      <c r="T2506" s="8"/>
      <c r="V2506" s="8"/>
      <c r="AA2506" s="9"/>
      <c r="AW2506" s="8"/>
      <c r="DB2506" s="8"/>
      <c r="DC2506" s="8"/>
      <c r="DM2506" s="8"/>
      <c r="DY2506" s="7"/>
      <c r="DZ2506" s="7"/>
      <c r="EJ2506" s="7"/>
    </row>
    <row r="2507" spans="4:140" x14ac:dyDescent="0.2">
      <c r="D2507" s="7"/>
      <c r="E2507" s="7"/>
      <c r="F2507" s="7"/>
      <c r="G2507" s="7"/>
      <c r="H2507" s="7"/>
      <c r="S2507" s="17"/>
      <c r="T2507" s="8"/>
      <c r="V2507" s="8"/>
      <c r="AA2507" s="9"/>
      <c r="AW2507" s="8"/>
      <c r="DB2507" s="8"/>
      <c r="DC2507" s="8"/>
      <c r="DM2507" s="8"/>
      <c r="DY2507" s="7"/>
      <c r="DZ2507" s="7"/>
      <c r="EJ2507" s="7"/>
    </row>
    <row r="2508" spans="4:140" x14ac:dyDescent="0.2">
      <c r="D2508" s="7"/>
      <c r="E2508" s="7"/>
      <c r="F2508" s="7"/>
      <c r="G2508" s="7"/>
      <c r="H2508" s="7"/>
      <c r="S2508" s="17"/>
      <c r="T2508" s="8"/>
      <c r="V2508" s="8"/>
      <c r="AA2508" s="9"/>
      <c r="AW2508" s="8"/>
      <c r="DB2508" s="8"/>
      <c r="DC2508" s="8"/>
      <c r="DM2508" s="8"/>
      <c r="DY2508" s="7"/>
      <c r="DZ2508" s="7"/>
      <c r="EJ2508" s="7"/>
    </row>
    <row r="2509" spans="4:140" x14ac:dyDescent="0.2">
      <c r="D2509" s="7"/>
      <c r="E2509" s="7"/>
      <c r="F2509" s="7"/>
      <c r="G2509" s="7"/>
      <c r="H2509" s="7"/>
      <c r="S2509" s="17"/>
      <c r="T2509" s="8"/>
      <c r="V2509" s="8"/>
      <c r="AA2509" s="9"/>
      <c r="AW2509" s="8"/>
      <c r="DB2509" s="8"/>
      <c r="DC2509" s="8"/>
      <c r="DM2509" s="8"/>
      <c r="DY2509" s="7"/>
      <c r="DZ2509" s="7"/>
      <c r="EJ2509" s="7"/>
    </row>
    <row r="2510" spans="4:140" x14ac:dyDescent="0.2">
      <c r="D2510" s="7"/>
      <c r="E2510" s="7"/>
      <c r="F2510" s="7"/>
      <c r="G2510" s="7"/>
      <c r="H2510" s="7"/>
      <c r="S2510" s="17"/>
      <c r="T2510" s="8"/>
      <c r="V2510" s="8"/>
      <c r="AA2510" s="9"/>
      <c r="AW2510" s="8"/>
      <c r="DB2510" s="8"/>
      <c r="DC2510" s="8"/>
      <c r="DM2510" s="8"/>
      <c r="DY2510" s="7"/>
      <c r="DZ2510" s="7"/>
      <c r="EJ2510" s="7"/>
    </row>
    <row r="2511" spans="4:140" x14ac:dyDescent="0.2">
      <c r="D2511" s="7"/>
      <c r="E2511" s="7"/>
      <c r="F2511" s="7"/>
      <c r="G2511" s="7"/>
      <c r="H2511" s="7"/>
      <c r="S2511" s="17"/>
      <c r="T2511" s="8"/>
      <c r="V2511" s="8"/>
      <c r="AA2511" s="9"/>
      <c r="AW2511" s="8"/>
      <c r="DB2511" s="8"/>
      <c r="DC2511" s="8"/>
      <c r="DM2511" s="8"/>
      <c r="DY2511" s="7"/>
      <c r="DZ2511" s="7"/>
      <c r="EJ2511" s="7"/>
    </row>
    <row r="2512" spans="4:140" x14ac:dyDescent="0.2">
      <c r="D2512" s="7"/>
      <c r="E2512" s="7"/>
      <c r="F2512" s="7"/>
      <c r="G2512" s="7"/>
      <c r="H2512" s="7"/>
      <c r="S2512" s="17"/>
      <c r="T2512" s="8"/>
      <c r="V2512" s="8"/>
      <c r="AA2512" s="9"/>
      <c r="AW2512" s="8"/>
      <c r="DB2512" s="8"/>
      <c r="DC2512" s="8"/>
      <c r="DM2512" s="8"/>
      <c r="DY2512" s="7"/>
      <c r="DZ2512" s="7"/>
      <c r="EJ2512" s="7"/>
    </row>
    <row r="2513" spans="4:140" x14ac:dyDescent="0.2">
      <c r="D2513" s="7"/>
      <c r="E2513" s="7"/>
      <c r="F2513" s="7"/>
      <c r="G2513" s="7"/>
      <c r="H2513" s="7"/>
      <c r="S2513" s="17"/>
      <c r="T2513" s="8"/>
      <c r="V2513" s="8"/>
      <c r="AA2513" s="9"/>
      <c r="AW2513" s="8"/>
      <c r="DB2513" s="8"/>
      <c r="DC2513" s="8"/>
      <c r="DM2513" s="8"/>
      <c r="DY2513" s="7"/>
      <c r="DZ2513" s="7"/>
      <c r="EJ2513" s="7"/>
    </row>
    <row r="2514" spans="4:140" x14ac:dyDescent="0.2">
      <c r="D2514" s="7"/>
      <c r="E2514" s="7"/>
      <c r="F2514" s="7"/>
      <c r="G2514" s="7"/>
      <c r="H2514" s="7"/>
      <c r="S2514" s="17"/>
      <c r="T2514" s="8"/>
      <c r="V2514" s="8"/>
      <c r="AA2514" s="9"/>
      <c r="AW2514" s="8"/>
      <c r="DB2514" s="8"/>
      <c r="DC2514" s="8"/>
      <c r="DM2514" s="8"/>
      <c r="DY2514" s="7"/>
      <c r="DZ2514" s="7"/>
      <c r="EJ2514" s="7"/>
    </row>
    <row r="2515" spans="4:140" x14ac:dyDescent="0.2">
      <c r="D2515" s="7"/>
      <c r="E2515" s="7"/>
      <c r="F2515" s="7"/>
      <c r="G2515" s="7"/>
      <c r="H2515" s="7"/>
      <c r="S2515" s="17"/>
      <c r="T2515" s="8"/>
      <c r="V2515" s="8"/>
      <c r="AA2515" s="9"/>
      <c r="AW2515" s="8"/>
      <c r="DB2515" s="8"/>
      <c r="DC2515" s="8"/>
      <c r="DM2515" s="8"/>
      <c r="DY2515" s="7"/>
      <c r="DZ2515" s="7"/>
      <c r="EJ2515" s="7"/>
    </row>
    <row r="2516" spans="4:140" x14ac:dyDescent="0.2">
      <c r="D2516" s="7"/>
      <c r="E2516" s="7"/>
      <c r="F2516" s="7"/>
      <c r="G2516" s="7"/>
      <c r="H2516" s="7"/>
      <c r="S2516" s="17"/>
      <c r="T2516" s="8"/>
      <c r="V2516" s="8"/>
      <c r="AA2516" s="9"/>
      <c r="AW2516" s="8"/>
      <c r="DB2516" s="8"/>
      <c r="DC2516" s="8"/>
      <c r="DM2516" s="8"/>
      <c r="DY2516" s="7"/>
      <c r="DZ2516" s="7"/>
      <c r="EJ2516" s="7"/>
    </row>
    <row r="2517" spans="4:140" x14ac:dyDescent="0.2">
      <c r="D2517" s="7"/>
      <c r="E2517" s="7"/>
      <c r="F2517" s="7"/>
      <c r="G2517" s="7"/>
      <c r="H2517" s="7"/>
      <c r="S2517" s="17"/>
      <c r="T2517" s="8"/>
      <c r="V2517" s="8"/>
      <c r="AA2517" s="9"/>
      <c r="AW2517" s="8"/>
      <c r="DB2517" s="8"/>
      <c r="DC2517" s="8"/>
      <c r="DM2517" s="8"/>
      <c r="DY2517" s="7"/>
      <c r="DZ2517" s="7"/>
      <c r="EJ2517" s="7"/>
    </row>
    <row r="2518" spans="4:140" x14ac:dyDescent="0.2">
      <c r="D2518" s="7"/>
      <c r="E2518" s="7"/>
      <c r="F2518" s="7"/>
      <c r="G2518" s="7"/>
      <c r="H2518" s="7"/>
      <c r="S2518" s="17"/>
      <c r="T2518" s="8"/>
      <c r="V2518" s="8"/>
      <c r="AA2518" s="9"/>
      <c r="AW2518" s="8"/>
      <c r="DB2518" s="8"/>
      <c r="DC2518" s="8"/>
      <c r="DM2518" s="8"/>
      <c r="DY2518" s="7"/>
      <c r="DZ2518" s="7"/>
      <c r="EJ2518" s="7"/>
    </row>
    <row r="2519" spans="4:140" x14ac:dyDescent="0.2">
      <c r="D2519" s="7"/>
      <c r="E2519" s="7"/>
      <c r="F2519" s="7"/>
      <c r="G2519" s="7"/>
      <c r="H2519" s="7"/>
      <c r="S2519" s="17"/>
      <c r="T2519" s="8"/>
      <c r="V2519" s="8"/>
      <c r="AA2519" s="9"/>
      <c r="AW2519" s="8"/>
      <c r="DB2519" s="8"/>
      <c r="DC2519" s="8"/>
      <c r="DM2519" s="8"/>
      <c r="DY2519" s="7"/>
      <c r="DZ2519" s="7"/>
      <c r="EJ2519" s="7"/>
    </row>
    <row r="2520" spans="4:140" x14ac:dyDescent="0.2">
      <c r="D2520" s="7"/>
      <c r="E2520" s="7"/>
      <c r="F2520" s="7"/>
      <c r="G2520" s="7"/>
      <c r="H2520" s="7"/>
      <c r="S2520" s="17"/>
      <c r="T2520" s="8"/>
      <c r="V2520" s="8"/>
      <c r="AA2520" s="9"/>
      <c r="AW2520" s="8"/>
      <c r="DB2520" s="8"/>
      <c r="DC2520" s="8"/>
      <c r="DM2520" s="8"/>
      <c r="DY2520" s="7"/>
      <c r="DZ2520" s="7"/>
      <c r="EJ2520" s="7"/>
    </row>
    <row r="2521" spans="4:140" x14ac:dyDescent="0.2">
      <c r="D2521" s="7"/>
      <c r="E2521" s="7"/>
      <c r="F2521" s="7"/>
      <c r="G2521" s="7"/>
      <c r="H2521" s="7"/>
      <c r="S2521" s="17"/>
      <c r="T2521" s="8"/>
      <c r="V2521" s="8"/>
      <c r="AA2521" s="9"/>
      <c r="AW2521" s="8"/>
      <c r="DB2521" s="8"/>
      <c r="DC2521" s="8"/>
      <c r="DM2521" s="8"/>
      <c r="DY2521" s="7"/>
      <c r="DZ2521" s="7"/>
      <c r="EJ2521" s="7"/>
    </row>
    <row r="2522" spans="4:140" x14ac:dyDescent="0.2">
      <c r="D2522" s="7"/>
      <c r="E2522" s="7"/>
      <c r="F2522" s="7"/>
      <c r="G2522" s="7"/>
      <c r="H2522" s="7"/>
      <c r="S2522" s="17"/>
      <c r="T2522" s="8"/>
      <c r="V2522" s="8"/>
      <c r="AA2522" s="9"/>
      <c r="AW2522" s="8"/>
      <c r="DB2522" s="8"/>
      <c r="DC2522" s="8"/>
      <c r="DM2522" s="8"/>
      <c r="DY2522" s="7"/>
      <c r="DZ2522" s="7"/>
      <c r="EJ2522" s="7"/>
    </row>
    <row r="2523" spans="4:140" x14ac:dyDescent="0.2">
      <c r="D2523" s="7"/>
      <c r="E2523" s="7"/>
      <c r="F2523" s="7"/>
      <c r="G2523" s="7"/>
      <c r="H2523" s="7"/>
      <c r="S2523" s="17"/>
      <c r="T2523" s="8"/>
      <c r="V2523" s="8"/>
      <c r="AA2523" s="9"/>
      <c r="AW2523" s="8"/>
      <c r="DB2523" s="8"/>
      <c r="DC2523" s="8"/>
      <c r="DM2523" s="8"/>
      <c r="DY2523" s="7"/>
      <c r="DZ2523" s="7"/>
      <c r="EJ2523" s="7"/>
    </row>
    <row r="2524" spans="4:140" x14ac:dyDescent="0.2">
      <c r="D2524" s="7"/>
      <c r="E2524" s="7"/>
      <c r="F2524" s="7"/>
      <c r="G2524" s="7"/>
      <c r="H2524" s="7"/>
      <c r="S2524" s="17"/>
      <c r="T2524" s="8"/>
      <c r="V2524" s="8"/>
      <c r="AA2524" s="9"/>
      <c r="AW2524" s="8"/>
      <c r="DB2524" s="8"/>
      <c r="DC2524" s="8"/>
      <c r="DM2524" s="8"/>
      <c r="DY2524" s="7"/>
      <c r="DZ2524" s="7"/>
      <c r="EJ2524" s="7"/>
    </row>
    <row r="2525" spans="4:140" x14ac:dyDescent="0.2">
      <c r="D2525" s="7"/>
      <c r="E2525" s="7"/>
      <c r="F2525" s="7"/>
      <c r="G2525" s="7"/>
      <c r="H2525" s="7"/>
      <c r="S2525" s="17"/>
      <c r="T2525" s="8"/>
      <c r="V2525" s="8"/>
      <c r="AA2525" s="9"/>
      <c r="AW2525" s="8"/>
      <c r="DB2525" s="8"/>
      <c r="DC2525" s="8"/>
      <c r="DM2525" s="8"/>
      <c r="DY2525" s="7"/>
      <c r="DZ2525" s="7"/>
      <c r="EJ2525" s="7"/>
    </row>
    <row r="2526" spans="4:140" x14ac:dyDescent="0.2">
      <c r="D2526" s="7"/>
      <c r="E2526" s="7"/>
      <c r="F2526" s="7"/>
      <c r="G2526" s="7"/>
      <c r="H2526" s="7"/>
      <c r="S2526" s="17"/>
      <c r="T2526" s="8"/>
      <c r="V2526" s="8"/>
      <c r="AA2526" s="9"/>
      <c r="AW2526" s="8"/>
      <c r="DB2526" s="8"/>
      <c r="DC2526" s="8"/>
      <c r="DM2526" s="8"/>
      <c r="DY2526" s="7"/>
      <c r="DZ2526" s="7"/>
      <c r="EJ2526" s="7"/>
    </row>
    <row r="2527" spans="4:140" x14ac:dyDescent="0.2">
      <c r="D2527" s="7"/>
      <c r="E2527" s="7"/>
      <c r="F2527" s="7"/>
      <c r="G2527" s="7"/>
      <c r="H2527" s="7"/>
      <c r="S2527" s="17"/>
      <c r="T2527" s="8"/>
      <c r="V2527" s="8"/>
      <c r="AA2527" s="9"/>
      <c r="AW2527" s="8"/>
      <c r="DB2527" s="8"/>
      <c r="DC2527" s="8"/>
      <c r="DM2527" s="8"/>
      <c r="DY2527" s="7"/>
      <c r="DZ2527" s="7"/>
      <c r="EJ2527" s="7"/>
    </row>
    <row r="2528" spans="4:140" x14ac:dyDescent="0.2">
      <c r="D2528" s="7"/>
      <c r="E2528" s="7"/>
      <c r="F2528" s="7"/>
      <c r="G2528" s="7"/>
      <c r="H2528" s="7"/>
      <c r="S2528" s="17"/>
      <c r="T2528" s="8"/>
      <c r="V2528" s="8"/>
      <c r="AA2528" s="9"/>
      <c r="AW2528" s="8"/>
      <c r="DB2528" s="8"/>
      <c r="DC2528" s="8"/>
      <c r="DM2528" s="8"/>
      <c r="DY2528" s="7"/>
      <c r="DZ2528" s="7"/>
      <c r="EJ2528" s="7"/>
    </row>
    <row r="2529" spans="4:140" x14ac:dyDescent="0.2">
      <c r="D2529" s="7"/>
      <c r="E2529" s="7"/>
      <c r="F2529" s="7"/>
      <c r="G2529" s="7"/>
      <c r="H2529" s="7"/>
      <c r="S2529" s="17"/>
      <c r="T2529" s="8"/>
      <c r="V2529" s="8"/>
      <c r="AA2529" s="9"/>
      <c r="AW2529" s="8"/>
      <c r="DB2529" s="8"/>
      <c r="DC2529" s="8"/>
      <c r="DM2529" s="8"/>
      <c r="DY2529" s="7"/>
      <c r="DZ2529" s="7"/>
      <c r="EJ2529" s="7"/>
    </row>
    <row r="2530" spans="4:140" x14ac:dyDescent="0.2">
      <c r="D2530" s="7"/>
      <c r="E2530" s="7"/>
      <c r="F2530" s="7"/>
      <c r="G2530" s="7"/>
      <c r="H2530" s="7"/>
      <c r="S2530" s="17"/>
      <c r="T2530" s="8"/>
      <c r="V2530" s="8"/>
      <c r="AA2530" s="9"/>
      <c r="AW2530" s="8"/>
      <c r="DB2530" s="8"/>
      <c r="DC2530" s="8"/>
      <c r="DM2530" s="8"/>
      <c r="DY2530" s="7"/>
      <c r="DZ2530" s="7"/>
      <c r="EJ2530" s="7"/>
    </row>
    <row r="2531" spans="4:140" x14ac:dyDescent="0.2">
      <c r="D2531" s="7"/>
      <c r="E2531" s="7"/>
      <c r="F2531" s="7"/>
      <c r="G2531" s="7"/>
      <c r="H2531" s="7"/>
      <c r="S2531" s="17"/>
      <c r="T2531" s="8"/>
      <c r="V2531" s="8"/>
      <c r="AA2531" s="9"/>
      <c r="AW2531" s="8"/>
      <c r="DB2531" s="8"/>
      <c r="DC2531" s="8"/>
      <c r="DM2531" s="8"/>
      <c r="DY2531" s="7"/>
      <c r="DZ2531" s="7"/>
      <c r="EJ2531" s="7"/>
    </row>
    <row r="2532" spans="4:140" x14ac:dyDescent="0.2">
      <c r="D2532" s="7"/>
      <c r="E2532" s="7"/>
      <c r="F2532" s="7"/>
      <c r="G2532" s="7"/>
      <c r="H2532" s="7"/>
      <c r="S2532" s="17"/>
      <c r="T2532" s="8"/>
      <c r="V2532" s="8"/>
      <c r="AA2532" s="9"/>
      <c r="AW2532" s="8"/>
      <c r="DB2532" s="8"/>
      <c r="DC2532" s="8"/>
      <c r="DM2532" s="8"/>
      <c r="DY2532" s="7"/>
      <c r="DZ2532" s="7"/>
      <c r="EJ2532" s="7"/>
    </row>
    <row r="2533" spans="4:140" x14ac:dyDescent="0.2">
      <c r="D2533" s="7"/>
      <c r="E2533" s="7"/>
      <c r="F2533" s="7"/>
      <c r="G2533" s="7"/>
      <c r="H2533" s="7"/>
      <c r="S2533" s="17"/>
      <c r="T2533" s="8"/>
      <c r="V2533" s="8"/>
      <c r="AA2533" s="9"/>
      <c r="AW2533" s="8"/>
      <c r="DB2533" s="8"/>
      <c r="DC2533" s="8"/>
      <c r="DM2533" s="8"/>
      <c r="DY2533" s="7"/>
      <c r="DZ2533" s="7"/>
      <c r="EJ2533" s="7"/>
    </row>
    <row r="2534" spans="4:140" x14ac:dyDescent="0.2">
      <c r="D2534" s="7"/>
      <c r="E2534" s="7"/>
      <c r="F2534" s="7"/>
      <c r="G2534" s="7"/>
      <c r="H2534" s="7"/>
      <c r="S2534" s="17"/>
      <c r="T2534" s="8"/>
      <c r="V2534" s="8"/>
      <c r="AA2534" s="9"/>
      <c r="AW2534" s="8"/>
      <c r="DB2534" s="8"/>
      <c r="DC2534" s="8"/>
      <c r="DM2534" s="8"/>
      <c r="DY2534" s="7"/>
      <c r="DZ2534" s="7"/>
      <c r="EJ2534" s="7"/>
    </row>
    <row r="2535" spans="4:140" x14ac:dyDescent="0.2">
      <c r="D2535" s="7"/>
      <c r="E2535" s="7"/>
      <c r="F2535" s="7"/>
      <c r="G2535" s="7"/>
      <c r="H2535" s="7"/>
      <c r="S2535" s="17"/>
      <c r="T2535" s="8"/>
      <c r="V2535" s="8"/>
      <c r="AA2535" s="9"/>
      <c r="AW2535" s="8"/>
      <c r="DB2535" s="8"/>
      <c r="DC2535" s="8"/>
      <c r="DM2535" s="8"/>
      <c r="DY2535" s="7"/>
      <c r="DZ2535" s="7"/>
      <c r="EJ2535" s="7"/>
    </row>
    <row r="2536" spans="4:140" x14ac:dyDescent="0.2">
      <c r="D2536" s="7"/>
      <c r="E2536" s="7"/>
      <c r="F2536" s="7"/>
      <c r="G2536" s="7"/>
      <c r="H2536" s="7"/>
      <c r="S2536" s="17"/>
      <c r="T2536" s="8"/>
      <c r="V2536" s="8"/>
      <c r="AA2536" s="9"/>
      <c r="AW2536" s="8"/>
      <c r="DB2536" s="8"/>
      <c r="DC2536" s="8"/>
      <c r="DM2536" s="8"/>
      <c r="DY2536" s="7"/>
      <c r="DZ2536" s="7"/>
      <c r="EJ2536" s="7"/>
    </row>
    <row r="2537" spans="4:140" x14ac:dyDescent="0.2">
      <c r="D2537" s="7"/>
      <c r="E2537" s="7"/>
      <c r="F2537" s="7"/>
      <c r="G2537" s="7"/>
      <c r="H2537" s="7"/>
      <c r="S2537" s="17"/>
      <c r="T2537" s="8"/>
      <c r="V2537" s="8"/>
      <c r="AA2537" s="9"/>
      <c r="AW2537" s="8"/>
      <c r="DB2537" s="8"/>
      <c r="DC2537" s="8"/>
      <c r="DM2537" s="8"/>
      <c r="DY2537" s="7"/>
      <c r="DZ2537" s="7"/>
      <c r="EJ2537" s="7"/>
    </row>
    <row r="2538" spans="4:140" x14ac:dyDescent="0.2">
      <c r="D2538" s="7"/>
      <c r="E2538" s="7"/>
      <c r="F2538" s="7"/>
      <c r="G2538" s="7"/>
      <c r="H2538" s="7"/>
      <c r="S2538" s="17"/>
      <c r="T2538" s="8"/>
      <c r="V2538" s="8"/>
      <c r="AA2538" s="9"/>
      <c r="AW2538" s="8"/>
      <c r="DB2538" s="8"/>
      <c r="DC2538" s="8"/>
      <c r="DM2538" s="8"/>
      <c r="DY2538" s="7"/>
      <c r="DZ2538" s="7"/>
      <c r="EJ2538" s="7"/>
    </row>
    <row r="2539" spans="4:140" x14ac:dyDescent="0.2">
      <c r="D2539" s="7"/>
      <c r="E2539" s="7"/>
      <c r="F2539" s="7"/>
      <c r="G2539" s="7"/>
      <c r="H2539" s="7"/>
      <c r="S2539" s="17"/>
      <c r="T2539" s="8"/>
      <c r="V2539" s="8"/>
      <c r="AA2539" s="9"/>
      <c r="AW2539" s="8"/>
      <c r="DB2539" s="8"/>
      <c r="DC2539" s="8"/>
      <c r="DM2539" s="8"/>
      <c r="DY2539" s="7"/>
      <c r="DZ2539" s="7"/>
      <c r="EJ2539" s="7"/>
    </row>
    <row r="2540" spans="4:140" x14ac:dyDescent="0.2">
      <c r="D2540" s="7"/>
      <c r="E2540" s="7"/>
      <c r="F2540" s="7"/>
      <c r="G2540" s="7"/>
      <c r="H2540" s="7"/>
      <c r="S2540" s="17"/>
      <c r="T2540" s="8"/>
      <c r="V2540" s="8"/>
      <c r="AA2540" s="9"/>
      <c r="AW2540" s="8"/>
      <c r="DB2540" s="8"/>
      <c r="DC2540" s="8"/>
      <c r="DM2540" s="8"/>
      <c r="DY2540" s="7"/>
      <c r="DZ2540" s="7"/>
      <c r="EJ2540" s="7"/>
    </row>
    <row r="2541" spans="4:140" x14ac:dyDescent="0.2">
      <c r="D2541" s="7"/>
      <c r="E2541" s="7"/>
      <c r="F2541" s="7"/>
      <c r="G2541" s="7"/>
      <c r="H2541" s="7"/>
      <c r="S2541" s="17"/>
      <c r="T2541" s="8"/>
      <c r="V2541" s="8"/>
      <c r="AA2541" s="9"/>
      <c r="AW2541" s="8"/>
      <c r="DB2541" s="8"/>
      <c r="DC2541" s="8"/>
      <c r="DM2541" s="8"/>
      <c r="DY2541" s="7"/>
      <c r="DZ2541" s="7"/>
      <c r="EJ2541" s="7"/>
    </row>
    <row r="2542" spans="4:140" x14ac:dyDescent="0.2">
      <c r="D2542" s="7"/>
      <c r="E2542" s="7"/>
      <c r="F2542" s="7"/>
      <c r="G2542" s="7"/>
      <c r="H2542" s="7"/>
      <c r="S2542" s="17"/>
      <c r="T2542" s="8"/>
      <c r="V2542" s="8"/>
      <c r="AA2542" s="9"/>
      <c r="AW2542" s="8"/>
      <c r="DB2542" s="8"/>
      <c r="DC2542" s="8"/>
      <c r="DM2542" s="8"/>
      <c r="DY2542" s="7"/>
      <c r="DZ2542" s="7"/>
      <c r="EJ2542" s="7"/>
    </row>
    <row r="2543" spans="4:140" x14ac:dyDescent="0.2">
      <c r="D2543" s="7"/>
      <c r="E2543" s="7"/>
      <c r="F2543" s="7"/>
      <c r="G2543" s="7"/>
      <c r="H2543" s="7"/>
      <c r="S2543" s="17"/>
      <c r="T2543" s="8"/>
      <c r="V2543" s="8"/>
      <c r="AA2543" s="9"/>
      <c r="AW2543" s="8"/>
      <c r="DB2543" s="8"/>
      <c r="DC2543" s="8"/>
      <c r="DM2543" s="8"/>
      <c r="DY2543" s="7"/>
      <c r="DZ2543" s="7"/>
      <c r="EJ2543" s="7"/>
    </row>
    <row r="2544" spans="4:140" x14ac:dyDescent="0.2">
      <c r="D2544" s="7"/>
      <c r="E2544" s="7"/>
      <c r="F2544" s="7"/>
      <c r="G2544" s="7"/>
      <c r="H2544" s="7"/>
      <c r="S2544" s="17"/>
      <c r="T2544" s="8"/>
      <c r="V2544" s="8"/>
      <c r="AA2544" s="9"/>
      <c r="AW2544" s="8"/>
      <c r="DB2544" s="8"/>
      <c r="DC2544" s="8"/>
      <c r="DM2544" s="8"/>
      <c r="DY2544" s="7"/>
      <c r="DZ2544" s="7"/>
      <c r="EJ2544" s="7"/>
    </row>
    <row r="2545" spans="4:140" x14ac:dyDescent="0.2">
      <c r="D2545" s="7"/>
      <c r="E2545" s="7"/>
      <c r="F2545" s="7"/>
      <c r="G2545" s="7"/>
      <c r="H2545" s="7"/>
      <c r="S2545" s="17"/>
      <c r="T2545" s="8"/>
      <c r="V2545" s="8"/>
      <c r="AA2545" s="9"/>
      <c r="AW2545" s="8"/>
      <c r="DB2545" s="8"/>
      <c r="DC2545" s="8"/>
      <c r="DM2545" s="8"/>
      <c r="DY2545" s="7"/>
      <c r="DZ2545" s="7"/>
      <c r="EJ2545" s="7"/>
    </row>
    <row r="2546" spans="4:140" x14ac:dyDescent="0.2">
      <c r="D2546" s="7"/>
      <c r="E2546" s="7"/>
      <c r="F2546" s="7"/>
      <c r="G2546" s="7"/>
      <c r="H2546" s="7"/>
      <c r="S2546" s="17"/>
      <c r="T2546" s="8"/>
      <c r="V2546" s="8"/>
      <c r="AA2546" s="9"/>
      <c r="AW2546" s="8"/>
      <c r="DB2546" s="8"/>
      <c r="DC2546" s="8"/>
      <c r="DM2546" s="8"/>
      <c r="DY2546" s="7"/>
      <c r="DZ2546" s="7"/>
      <c r="EJ2546" s="7"/>
    </row>
    <row r="2547" spans="4:140" x14ac:dyDescent="0.2">
      <c r="D2547" s="7"/>
      <c r="E2547" s="7"/>
      <c r="F2547" s="7"/>
      <c r="G2547" s="7"/>
      <c r="H2547" s="7"/>
      <c r="S2547" s="17"/>
      <c r="T2547" s="8"/>
      <c r="V2547" s="8"/>
      <c r="AA2547" s="9"/>
      <c r="AW2547" s="8"/>
      <c r="DB2547" s="8"/>
      <c r="DC2547" s="8"/>
      <c r="DM2547" s="8"/>
      <c r="DY2547" s="7"/>
      <c r="DZ2547" s="7"/>
      <c r="EJ2547" s="7"/>
    </row>
    <row r="2548" spans="4:140" x14ac:dyDescent="0.2">
      <c r="D2548" s="7"/>
      <c r="E2548" s="7"/>
      <c r="F2548" s="7"/>
      <c r="G2548" s="7"/>
      <c r="H2548" s="7"/>
      <c r="S2548" s="17"/>
      <c r="T2548" s="8"/>
      <c r="V2548" s="8"/>
      <c r="AA2548" s="9"/>
      <c r="AW2548" s="8"/>
      <c r="DB2548" s="8"/>
      <c r="DC2548" s="8"/>
      <c r="DM2548" s="8"/>
      <c r="DY2548" s="7"/>
      <c r="DZ2548" s="7"/>
      <c r="EJ2548" s="7"/>
    </row>
    <row r="2549" spans="4:140" x14ac:dyDescent="0.2">
      <c r="D2549" s="7"/>
      <c r="E2549" s="7"/>
      <c r="F2549" s="7"/>
      <c r="G2549" s="7"/>
      <c r="H2549" s="7"/>
      <c r="S2549" s="17"/>
      <c r="T2549" s="8"/>
      <c r="V2549" s="8"/>
      <c r="AA2549" s="9"/>
      <c r="AW2549" s="8"/>
      <c r="DB2549" s="8"/>
      <c r="DC2549" s="8"/>
      <c r="DM2549" s="8"/>
      <c r="DY2549" s="7"/>
      <c r="DZ2549" s="7"/>
      <c r="EJ2549" s="7"/>
    </row>
    <row r="2550" spans="4:140" x14ac:dyDescent="0.2">
      <c r="D2550" s="7"/>
      <c r="E2550" s="7"/>
      <c r="F2550" s="7"/>
      <c r="G2550" s="7"/>
      <c r="H2550" s="7"/>
      <c r="S2550" s="17"/>
      <c r="T2550" s="8"/>
      <c r="V2550" s="8"/>
      <c r="AA2550" s="9"/>
      <c r="AW2550" s="8"/>
      <c r="DB2550" s="8"/>
      <c r="DC2550" s="8"/>
      <c r="DM2550" s="8"/>
      <c r="DY2550" s="7"/>
      <c r="DZ2550" s="7"/>
      <c r="EJ2550" s="7"/>
    </row>
    <row r="2551" spans="4:140" x14ac:dyDescent="0.2">
      <c r="D2551" s="7"/>
      <c r="E2551" s="7"/>
      <c r="F2551" s="7"/>
      <c r="G2551" s="7"/>
      <c r="H2551" s="7"/>
      <c r="S2551" s="17"/>
      <c r="T2551" s="8"/>
      <c r="V2551" s="8"/>
      <c r="AA2551" s="9"/>
      <c r="AW2551" s="8"/>
      <c r="DB2551" s="8"/>
      <c r="DC2551" s="8"/>
      <c r="DM2551" s="8"/>
      <c r="DY2551" s="7"/>
      <c r="DZ2551" s="7"/>
      <c r="EJ2551" s="7"/>
    </row>
    <row r="2552" spans="4:140" x14ac:dyDescent="0.2">
      <c r="D2552" s="7"/>
      <c r="E2552" s="7"/>
      <c r="F2552" s="7"/>
      <c r="G2552" s="7"/>
      <c r="H2552" s="7"/>
      <c r="S2552" s="17"/>
      <c r="T2552" s="8"/>
      <c r="V2552" s="8"/>
      <c r="AA2552" s="9"/>
      <c r="AW2552" s="8"/>
      <c r="DB2552" s="8"/>
      <c r="DC2552" s="8"/>
      <c r="DM2552" s="8"/>
      <c r="DY2552" s="7"/>
      <c r="DZ2552" s="7"/>
      <c r="EJ2552" s="7"/>
    </row>
    <row r="2553" spans="4:140" x14ac:dyDescent="0.2">
      <c r="D2553" s="7"/>
      <c r="E2553" s="7"/>
      <c r="F2553" s="7"/>
      <c r="G2553" s="7"/>
      <c r="H2553" s="7"/>
      <c r="S2553" s="17"/>
      <c r="T2553" s="8"/>
      <c r="V2553" s="8"/>
      <c r="AA2553" s="9"/>
      <c r="AW2553" s="8"/>
      <c r="DB2553" s="8"/>
      <c r="DC2553" s="8"/>
      <c r="DM2553" s="8"/>
      <c r="DY2553" s="7"/>
      <c r="DZ2553" s="7"/>
      <c r="EJ2553" s="7"/>
    </row>
    <row r="2554" spans="4:140" x14ac:dyDescent="0.2">
      <c r="D2554" s="7"/>
      <c r="E2554" s="7"/>
      <c r="F2554" s="7"/>
      <c r="G2554" s="7"/>
      <c r="H2554" s="7"/>
      <c r="S2554" s="17"/>
      <c r="T2554" s="8"/>
      <c r="V2554" s="8"/>
      <c r="AA2554" s="9"/>
      <c r="AW2554" s="8"/>
      <c r="DB2554" s="8"/>
      <c r="DC2554" s="8"/>
      <c r="DM2554" s="8"/>
      <c r="DY2554" s="7"/>
      <c r="DZ2554" s="7"/>
      <c r="EJ2554" s="7"/>
    </row>
    <row r="2555" spans="4:140" x14ac:dyDescent="0.2">
      <c r="D2555" s="7"/>
      <c r="E2555" s="7"/>
      <c r="F2555" s="7"/>
      <c r="G2555" s="7"/>
      <c r="H2555" s="7"/>
      <c r="S2555" s="17"/>
      <c r="T2555" s="8"/>
      <c r="V2555" s="8"/>
      <c r="AA2555" s="9"/>
      <c r="AW2555" s="8"/>
      <c r="DB2555" s="8"/>
      <c r="DC2555" s="8"/>
      <c r="DM2555" s="8"/>
      <c r="DY2555" s="7"/>
      <c r="DZ2555" s="7"/>
      <c r="EJ2555" s="7"/>
    </row>
    <row r="2556" spans="4:140" x14ac:dyDescent="0.2">
      <c r="D2556" s="7"/>
      <c r="E2556" s="7"/>
      <c r="F2556" s="7"/>
      <c r="G2556" s="7"/>
      <c r="H2556" s="7"/>
      <c r="S2556" s="17"/>
      <c r="T2556" s="8"/>
      <c r="V2556" s="8"/>
      <c r="AA2556" s="9"/>
      <c r="AW2556" s="8"/>
      <c r="DB2556" s="8"/>
      <c r="DC2556" s="8"/>
      <c r="DM2556" s="8"/>
      <c r="DY2556" s="7"/>
      <c r="DZ2556" s="7"/>
      <c r="EJ2556" s="7"/>
    </row>
    <row r="2557" spans="4:140" x14ac:dyDescent="0.2">
      <c r="D2557" s="7"/>
      <c r="E2557" s="7"/>
      <c r="F2557" s="7"/>
      <c r="G2557" s="7"/>
      <c r="H2557" s="7"/>
      <c r="S2557" s="17"/>
      <c r="T2557" s="8"/>
      <c r="V2557" s="8"/>
      <c r="AA2557" s="9"/>
      <c r="AW2557" s="8"/>
      <c r="DB2557" s="8"/>
      <c r="DC2557" s="8"/>
      <c r="DM2557" s="8"/>
      <c r="DY2557" s="7"/>
      <c r="DZ2557" s="7"/>
      <c r="EJ2557" s="7"/>
    </row>
    <row r="2558" spans="4:140" x14ac:dyDescent="0.2">
      <c r="D2558" s="7"/>
      <c r="E2558" s="7"/>
      <c r="F2558" s="7"/>
      <c r="G2558" s="7"/>
      <c r="H2558" s="7"/>
      <c r="S2558" s="17"/>
      <c r="T2558" s="8"/>
      <c r="V2558" s="8"/>
      <c r="AA2558" s="9"/>
      <c r="AW2558" s="8"/>
      <c r="DB2558" s="8"/>
      <c r="DC2558" s="8"/>
      <c r="DM2558" s="8"/>
      <c r="DY2558" s="7"/>
      <c r="DZ2558" s="7"/>
      <c r="EJ2558" s="7"/>
    </row>
    <row r="2559" spans="4:140" x14ac:dyDescent="0.2">
      <c r="D2559" s="7"/>
      <c r="E2559" s="7"/>
      <c r="F2559" s="7"/>
      <c r="G2559" s="7"/>
      <c r="H2559" s="7"/>
      <c r="S2559" s="17"/>
      <c r="T2559" s="8"/>
      <c r="V2559" s="8"/>
      <c r="AA2559" s="9"/>
      <c r="AW2559" s="8"/>
      <c r="DB2559" s="8"/>
      <c r="DC2559" s="8"/>
      <c r="DM2559" s="8"/>
      <c r="DY2559" s="7"/>
      <c r="DZ2559" s="7"/>
      <c r="EJ2559" s="7"/>
    </row>
    <row r="2560" spans="4:140" x14ac:dyDescent="0.2">
      <c r="D2560" s="7"/>
      <c r="E2560" s="7"/>
      <c r="F2560" s="7"/>
      <c r="G2560" s="7"/>
      <c r="H2560" s="7"/>
      <c r="S2560" s="17"/>
      <c r="T2560" s="8"/>
      <c r="V2560" s="8"/>
      <c r="AA2560" s="9"/>
      <c r="AW2560" s="8"/>
      <c r="DB2560" s="8"/>
      <c r="DC2560" s="8"/>
      <c r="DM2560" s="8"/>
      <c r="DY2560" s="7"/>
      <c r="DZ2560" s="7"/>
      <c r="EJ2560" s="7"/>
    </row>
    <row r="2561" spans="4:140" x14ac:dyDescent="0.2">
      <c r="D2561" s="7"/>
      <c r="E2561" s="7"/>
      <c r="F2561" s="7"/>
      <c r="G2561" s="7"/>
      <c r="H2561" s="7"/>
      <c r="S2561" s="17"/>
      <c r="T2561" s="8"/>
      <c r="V2561" s="8"/>
      <c r="AA2561" s="9"/>
      <c r="AW2561" s="8"/>
      <c r="DB2561" s="8"/>
      <c r="DC2561" s="8"/>
      <c r="DM2561" s="8"/>
      <c r="DY2561" s="7"/>
      <c r="DZ2561" s="7"/>
      <c r="EJ2561" s="7"/>
    </row>
    <row r="2562" spans="4:140" x14ac:dyDescent="0.2">
      <c r="D2562" s="7"/>
      <c r="E2562" s="7"/>
      <c r="F2562" s="7"/>
      <c r="G2562" s="7"/>
      <c r="H2562" s="7"/>
      <c r="S2562" s="17"/>
      <c r="T2562" s="8"/>
      <c r="V2562" s="8"/>
      <c r="AA2562" s="9"/>
      <c r="AW2562" s="8"/>
      <c r="DB2562" s="8"/>
      <c r="DC2562" s="8"/>
      <c r="DM2562" s="8"/>
      <c r="DY2562" s="7"/>
      <c r="DZ2562" s="7"/>
      <c r="EJ2562" s="7"/>
    </row>
    <row r="2563" spans="4:140" x14ac:dyDescent="0.2">
      <c r="D2563" s="7"/>
      <c r="E2563" s="7"/>
      <c r="F2563" s="7"/>
      <c r="G2563" s="7"/>
      <c r="H2563" s="7"/>
      <c r="S2563" s="17"/>
      <c r="T2563" s="8"/>
      <c r="V2563" s="8"/>
      <c r="AA2563" s="9"/>
      <c r="AW2563" s="8"/>
      <c r="DB2563" s="8"/>
      <c r="DC2563" s="8"/>
      <c r="DM2563" s="8"/>
      <c r="DY2563" s="7"/>
      <c r="DZ2563" s="7"/>
      <c r="EJ2563" s="7"/>
    </row>
    <row r="2564" spans="4:140" x14ac:dyDescent="0.2">
      <c r="D2564" s="7"/>
      <c r="E2564" s="7"/>
      <c r="F2564" s="7"/>
      <c r="G2564" s="7"/>
      <c r="H2564" s="7"/>
      <c r="S2564" s="17"/>
      <c r="T2564" s="8"/>
      <c r="V2564" s="8"/>
      <c r="AA2564" s="9"/>
      <c r="AW2564" s="8"/>
      <c r="DB2564" s="8"/>
      <c r="DC2564" s="8"/>
      <c r="DM2564" s="8"/>
      <c r="DY2564" s="7"/>
      <c r="DZ2564" s="7"/>
      <c r="EJ2564" s="7"/>
    </row>
    <row r="2565" spans="4:140" x14ac:dyDescent="0.2">
      <c r="D2565" s="7"/>
      <c r="E2565" s="7"/>
      <c r="F2565" s="7"/>
      <c r="G2565" s="7"/>
      <c r="H2565" s="7"/>
      <c r="S2565" s="17"/>
      <c r="T2565" s="8"/>
      <c r="V2565" s="8"/>
      <c r="AA2565" s="9"/>
      <c r="AW2565" s="8"/>
      <c r="DB2565" s="8"/>
      <c r="DC2565" s="8"/>
      <c r="DM2565" s="8"/>
      <c r="DY2565" s="7"/>
      <c r="DZ2565" s="7"/>
      <c r="EJ2565" s="7"/>
    </row>
    <row r="2566" spans="4:140" x14ac:dyDescent="0.2">
      <c r="D2566" s="7"/>
      <c r="E2566" s="7"/>
      <c r="F2566" s="7"/>
      <c r="G2566" s="7"/>
      <c r="H2566" s="7"/>
      <c r="S2566" s="17"/>
      <c r="T2566" s="8"/>
      <c r="V2566" s="8"/>
      <c r="AA2566" s="9"/>
      <c r="AW2566" s="8"/>
      <c r="DB2566" s="8"/>
      <c r="DC2566" s="8"/>
      <c r="DM2566" s="8"/>
      <c r="DY2566" s="7"/>
      <c r="DZ2566" s="7"/>
      <c r="EJ2566" s="7"/>
    </row>
    <row r="2567" spans="4:140" x14ac:dyDescent="0.2">
      <c r="D2567" s="7"/>
      <c r="E2567" s="7"/>
      <c r="F2567" s="7"/>
      <c r="G2567" s="7"/>
      <c r="H2567" s="7"/>
      <c r="S2567" s="17"/>
      <c r="T2567" s="8"/>
      <c r="V2567" s="8"/>
      <c r="AA2567" s="9"/>
      <c r="AW2567" s="8"/>
      <c r="DB2567" s="8"/>
      <c r="DC2567" s="8"/>
      <c r="DM2567" s="8"/>
      <c r="DY2567" s="7"/>
      <c r="DZ2567" s="7"/>
      <c r="EJ2567" s="7"/>
    </row>
    <row r="2568" spans="4:140" x14ac:dyDescent="0.2">
      <c r="D2568" s="7"/>
      <c r="E2568" s="7"/>
      <c r="F2568" s="7"/>
      <c r="G2568" s="7"/>
      <c r="H2568" s="7"/>
      <c r="S2568" s="17"/>
      <c r="T2568" s="8"/>
      <c r="V2568" s="8"/>
      <c r="AA2568" s="9"/>
      <c r="AW2568" s="8"/>
      <c r="DB2568" s="8"/>
      <c r="DC2568" s="8"/>
      <c r="DM2568" s="8"/>
      <c r="DY2568" s="7"/>
      <c r="DZ2568" s="7"/>
      <c r="EJ2568" s="7"/>
    </row>
    <row r="2569" spans="4:140" x14ac:dyDescent="0.2">
      <c r="D2569" s="7"/>
      <c r="E2569" s="7"/>
      <c r="F2569" s="7"/>
      <c r="G2569" s="7"/>
      <c r="H2569" s="7"/>
      <c r="S2569" s="17"/>
      <c r="T2569" s="8"/>
      <c r="V2569" s="8"/>
      <c r="AA2569" s="9"/>
      <c r="AW2569" s="8"/>
      <c r="DB2569" s="8"/>
      <c r="DC2569" s="8"/>
      <c r="DM2569" s="8"/>
      <c r="DY2569" s="7"/>
      <c r="DZ2569" s="7"/>
      <c r="EJ2569" s="7"/>
    </row>
    <row r="2570" spans="4:140" x14ac:dyDescent="0.2">
      <c r="D2570" s="7"/>
      <c r="E2570" s="7"/>
      <c r="F2570" s="7"/>
      <c r="G2570" s="7"/>
      <c r="H2570" s="7"/>
      <c r="S2570" s="17"/>
      <c r="T2570" s="8"/>
      <c r="V2570" s="8"/>
      <c r="AA2570" s="9"/>
      <c r="AW2570" s="8"/>
      <c r="DB2570" s="8"/>
      <c r="DC2570" s="8"/>
      <c r="DM2570" s="8"/>
      <c r="DY2570" s="7"/>
      <c r="DZ2570" s="7"/>
      <c r="EJ2570" s="7"/>
    </row>
    <row r="2571" spans="4:140" x14ac:dyDescent="0.2">
      <c r="D2571" s="7"/>
      <c r="E2571" s="7"/>
      <c r="F2571" s="7"/>
      <c r="G2571" s="7"/>
      <c r="H2571" s="7"/>
      <c r="S2571" s="17"/>
      <c r="T2571" s="8"/>
      <c r="V2571" s="8"/>
      <c r="AA2571" s="9"/>
      <c r="AW2571" s="8"/>
      <c r="DB2571" s="8"/>
      <c r="DC2571" s="8"/>
      <c r="DM2571" s="8"/>
      <c r="DY2571" s="7"/>
      <c r="DZ2571" s="7"/>
      <c r="EJ2571" s="7"/>
    </row>
    <row r="2572" spans="4:140" x14ac:dyDescent="0.2">
      <c r="D2572" s="7"/>
      <c r="E2572" s="7"/>
      <c r="F2572" s="7"/>
      <c r="G2572" s="7"/>
      <c r="H2572" s="7"/>
      <c r="S2572" s="17"/>
      <c r="T2572" s="8"/>
      <c r="V2572" s="8"/>
      <c r="AA2572" s="9"/>
      <c r="AW2572" s="8"/>
      <c r="DB2572" s="8"/>
      <c r="DC2572" s="8"/>
      <c r="DM2572" s="8"/>
      <c r="DY2572" s="7"/>
      <c r="DZ2572" s="7"/>
      <c r="EJ2572" s="7"/>
    </row>
    <row r="2573" spans="4:140" x14ac:dyDescent="0.2">
      <c r="D2573" s="7"/>
      <c r="E2573" s="7"/>
      <c r="F2573" s="7"/>
      <c r="G2573" s="7"/>
      <c r="H2573" s="7"/>
      <c r="S2573" s="17"/>
      <c r="T2573" s="8"/>
      <c r="V2573" s="8"/>
      <c r="AA2573" s="9"/>
      <c r="AW2573" s="8"/>
      <c r="DB2573" s="8"/>
      <c r="DC2573" s="8"/>
      <c r="DM2573" s="8"/>
      <c r="DY2573" s="7"/>
      <c r="DZ2573" s="7"/>
      <c r="EJ2573" s="7"/>
    </row>
    <row r="2574" spans="4:140" x14ac:dyDescent="0.2">
      <c r="D2574" s="7"/>
      <c r="E2574" s="7"/>
      <c r="F2574" s="7"/>
      <c r="G2574" s="7"/>
      <c r="H2574" s="7"/>
      <c r="S2574" s="17"/>
      <c r="T2574" s="8"/>
      <c r="V2574" s="8"/>
      <c r="AA2574" s="9"/>
      <c r="AW2574" s="8"/>
      <c r="DB2574" s="8"/>
      <c r="DC2574" s="8"/>
      <c r="DM2574" s="8"/>
      <c r="DY2574" s="7"/>
      <c r="DZ2574" s="7"/>
      <c r="EJ2574" s="7"/>
    </row>
    <row r="2575" spans="4:140" x14ac:dyDescent="0.2">
      <c r="D2575" s="7"/>
      <c r="E2575" s="7"/>
      <c r="F2575" s="7"/>
      <c r="G2575" s="7"/>
      <c r="H2575" s="7"/>
      <c r="S2575" s="17"/>
      <c r="T2575" s="8"/>
      <c r="V2575" s="8"/>
      <c r="AA2575" s="9"/>
      <c r="AW2575" s="8"/>
      <c r="DB2575" s="8"/>
      <c r="DC2575" s="8"/>
      <c r="DM2575" s="8"/>
      <c r="DY2575" s="7"/>
      <c r="DZ2575" s="7"/>
      <c r="EJ2575" s="7"/>
    </row>
    <row r="2576" spans="4:140" x14ac:dyDescent="0.2">
      <c r="D2576" s="7"/>
      <c r="E2576" s="7"/>
      <c r="F2576" s="7"/>
      <c r="G2576" s="7"/>
      <c r="H2576" s="7"/>
      <c r="S2576" s="17"/>
      <c r="T2576" s="8"/>
      <c r="V2576" s="8"/>
      <c r="AA2576" s="9"/>
      <c r="AW2576" s="8"/>
      <c r="DB2576" s="8"/>
      <c r="DC2576" s="8"/>
      <c r="DM2576" s="8"/>
      <c r="DY2576" s="7"/>
      <c r="DZ2576" s="7"/>
      <c r="EJ2576" s="7"/>
    </row>
    <row r="2577" spans="4:140" x14ac:dyDescent="0.2">
      <c r="D2577" s="7"/>
      <c r="E2577" s="7"/>
      <c r="F2577" s="7"/>
      <c r="G2577" s="7"/>
      <c r="H2577" s="7"/>
      <c r="S2577" s="17"/>
      <c r="T2577" s="8"/>
      <c r="V2577" s="8"/>
      <c r="AA2577" s="9"/>
      <c r="AW2577" s="8"/>
      <c r="DB2577" s="8"/>
      <c r="DC2577" s="8"/>
      <c r="DM2577" s="8"/>
      <c r="DY2577" s="7"/>
      <c r="DZ2577" s="7"/>
      <c r="EJ2577" s="7"/>
    </row>
    <row r="2578" spans="4:140" x14ac:dyDescent="0.2">
      <c r="D2578" s="7"/>
      <c r="E2578" s="7"/>
      <c r="F2578" s="7"/>
      <c r="G2578" s="7"/>
      <c r="H2578" s="7"/>
      <c r="S2578" s="17"/>
      <c r="T2578" s="8"/>
      <c r="V2578" s="8"/>
      <c r="AA2578" s="9"/>
      <c r="AW2578" s="8"/>
      <c r="DB2578" s="8"/>
      <c r="DC2578" s="8"/>
      <c r="DM2578" s="8"/>
      <c r="DY2578" s="7"/>
      <c r="DZ2578" s="7"/>
      <c r="EJ2578" s="7"/>
    </row>
    <row r="2579" spans="4:140" x14ac:dyDescent="0.2">
      <c r="D2579" s="7"/>
      <c r="E2579" s="7"/>
      <c r="F2579" s="7"/>
      <c r="G2579" s="7"/>
      <c r="H2579" s="7"/>
      <c r="S2579" s="17"/>
      <c r="T2579" s="8"/>
      <c r="V2579" s="8"/>
      <c r="AA2579" s="9"/>
      <c r="AW2579" s="8"/>
      <c r="DB2579" s="8"/>
      <c r="DC2579" s="8"/>
      <c r="DM2579" s="8"/>
      <c r="DY2579" s="7"/>
      <c r="DZ2579" s="7"/>
      <c r="EJ2579" s="7"/>
    </row>
    <row r="2580" spans="4:140" x14ac:dyDescent="0.2">
      <c r="D2580" s="7"/>
      <c r="E2580" s="7"/>
      <c r="F2580" s="7"/>
      <c r="G2580" s="7"/>
      <c r="H2580" s="7"/>
      <c r="S2580" s="17"/>
      <c r="T2580" s="8"/>
      <c r="V2580" s="8"/>
      <c r="AA2580" s="9"/>
      <c r="AW2580" s="8"/>
      <c r="DB2580" s="8"/>
      <c r="DC2580" s="8"/>
      <c r="DM2580" s="8"/>
      <c r="DY2580" s="7"/>
      <c r="DZ2580" s="7"/>
      <c r="EJ2580" s="7"/>
    </row>
    <row r="2581" spans="4:140" x14ac:dyDescent="0.2">
      <c r="D2581" s="7"/>
      <c r="E2581" s="7"/>
      <c r="F2581" s="7"/>
      <c r="G2581" s="7"/>
      <c r="H2581" s="7"/>
      <c r="S2581" s="17"/>
      <c r="T2581" s="8"/>
      <c r="V2581" s="8"/>
      <c r="AA2581" s="9"/>
      <c r="AW2581" s="8"/>
      <c r="DB2581" s="8"/>
      <c r="DC2581" s="8"/>
      <c r="DM2581" s="8"/>
      <c r="DY2581" s="7"/>
      <c r="DZ2581" s="7"/>
      <c r="EJ2581" s="7"/>
    </row>
    <row r="2582" spans="4:140" x14ac:dyDescent="0.2">
      <c r="D2582" s="7"/>
      <c r="E2582" s="7"/>
      <c r="F2582" s="7"/>
      <c r="G2582" s="7"/>
      <c r="H2582" s="7"/>
      <c r="S2582" s="17"/>
      <c r="T2582" s="8"/>
      <c r="V2582" s="8"/>
      <c r="AA2582" s="9"/>
      <c r="AW2582" s="8"/>
      <c r="DB2582" s="8"/>
      <c r="DC2582" s="8"/>
      <c r="DM2582" s="8"/>
      <c r="DY2582" s="7"/>
      <c r="DZ2582" s="7"/>
      <c r="EJ2582" s="7"/>
    </row>
    <row r="2583" spans="4:140" x14ac:dyDescent="0.2">
      <c r="D2583" s="7"/>
      <c r="E2583" s="7"/>
      <c r="F2583" s="7"/>
      <c r="G2583" s="7"/>
      <c r="H2583" s="7"/>
      <c r="S2583" s="17"/>
      <c r="T2583" s="8"/>
      <c r="V2583" s="8"/>
      <c r="AA2583" s="9"/>
      <c r="AW2583" s="8"/>
      <c r="DB2583" s="8"/>
      <c r="DC2583" s="8"/>
      <c r="DM2583" s="8"/>
      <c r="DY2583" s="7"/>
      <c r="DZ2583" s="7"/>
      <c r="EJ2583" s="7"/>
    </row>
    <row r="2584" spans="4:140" x14ac:dyDescent="0.2">
      <c r="D2584" s="7"/>
      <c r="E2584" s="7"/>
      <c r="F2584" s="7"/>
      <c r="G2584" s="7"/>
      <c r="H2584" s="7"/>
      <c r="S2584" s="17"/>
      <c r="T2584" s="8"/>
      <c r="V2584" s="8"/>
      <c r="AA2584" s="9"/>
      <c r="AW2584" s="8"/>
      <c r="DB2584" s="8"/>
      <c r="DC2584" s="8"/>
      <c r="DM2584" s="8"/>
      <c r="DY2584" s="7"/>
      <c r="DZ2584" s="7"/>
      <c r="EJ2584" s="7"/>
    </row>
    <row r="2585" spans="4:140" x14ac:dyDescent="0.2">
      <c r="D2585" s="7"/>
      <c r="E2585" s="7"/>
      <c r="F2585" s="7"/>
      <c r="G2585" s="7"/>
      <c r="H2585" s="7"/>
      <c r="S2585" s="17"/>
      <c r="T2585" s="8"/>
      <c r="V2585" s="8"/>
      <c r="AA2585" s="9"/>
      <c r="AW2585" s="8"/>
      <c r="DB2585" s="8"/>
      <c r="DC2585" s="8"/>
      <c r="DM2585" s="8"/>
      <c r="DY2585" s="7"/>
      <c r="DZ2585" s="7"/>
      <c r="EJ2585" s="7"/>
    </row>
    <row r="2586" spans="4:140" x14ac:dyDescent="0.2">
      <c r="D2586" s="7"/>
      <c r="E2586" s="7"/>
      <c r="F2586" s="7"/>
      <c r="G2586" s="7"/>
      <c r="H2586" s="7"/>
      <c r="S2586" s="17"/>
      <c r="T2586" s="8"/>
      <c r="V2586" s="8"/>
      <c r="AA2586" s="9"/>
      <c r="AW2586" s="8"/>
      <c r="DB2586" s="8"/>
      <c r="DC2586" s="8"/>
      <c r="DM2586" s="8"/>
      <c r="DY2586" s="7"/>
      <c r="DZ2586" s="7"/>
      <c r="EJ2586" s="7"/>
    </row>
    <row r="2587" spans="4:140" x14ac:dyDescent="0.2">
      <c r="D2587" s="7"/>
      <c r="E2587" s="7"/>
      <c r="F2587" s="7"/>
      <c r="G2587" s="7"/>
      <c r="H2587" s="7"/>
      <c r="S2587" s="17"/>
      <c r="T2587" s="8"/>
      <c r="V2587" s="8"/>
      <c r="AA2587" s="9"/>
      <c r="AW2587" s="8"/>
      <c r="DB2587" s="8"/>
      <c r="DC2587" s="8"/>
      <c r="DM2587" s="8"/>
      <c r="DY2587" s="7"/>
      <c r="DZ2587" s="7"/>
      <c r="EJ2587" s="7"/>
    </row>
    <row r="2588" spans="4:140" x14ac:dyDescent="0.2">
      <c r="D2588" s="7"/>
      <c r="E2588" s="7"/>
      <c r="F2588" s="7"/>
      <c r="G2588" s="7"/>
      <c r="H2588" s="7"/>
      <c r="S2588" s="17"/>
      <c r="T2588" s="8"/>
      <c r="V2588" s="8"/>
      <c r="AA2588" s="9"/>
      <c r="AW2588" s="8"/>
      <c r="DB2588" s="8"/>
      <c r="DC2588" s="8"/>
      <c r="DM2588" s="8"/>
      <c r="DY2588" s="7"/>
      <c r="DZ2588" s="7"/>
      <c r="EJ2588" s="7"/>
    </row>
    <row r="2589" spans="4:140" x14ac:dyDescent="0.2">
      <c r="D2589" s="7"/>
      <c r="E2589" s="7"/>
      <c r="F2589" s="7"/>
      <c r="G2589" s="7"/>
      <c r="H2589" s="7"/>
      <c r="S2589" s="17"/>
      <c r="T2589" s="8"/>
      <c r="V2589" s="8"/>
      <c r="AA2589" s="9"/>
      <c r="AW2589" s="8"/>
      <c r="DB2589" s="8"/>
      <c r="DC2589" s="8"/>
      <c r="DM2589" s="8"/>
      <c r="DY2589" s="7"/>
      <c r="DZ2589" s="7"/>
      <c r="EJ2589" s="7"/>
    </row>
    <row r="2590" spans="4:140" x14ac:dyDescent="0.2">
      <c r="D2590" s="7"/>
      <c r="E2590" s="7"/>
      <c r="F2590" s="7"/>
      <c r="G2590" s="7"/>
      <c r="H2590" s="7"/>
      <c r="S2590" s="17"/>
      <c r="T2590" s="8"/>
      <c r="V2590" s="8"/>
      <c r="AA2590" s="9"/>
      <c r="AW2590" s="8"/>
      <c r="DB2590" s="8"/>
      <c r="DC2590" s="8"/>
      <c r="DM2590" s="8"/>
      <c r="DY2590" s="7"/>
      <c r="DZ2590" s="7"/>
      <c r="EJ2590" s="7"/>
    </row>
    <row r="2591" spans="4:140" x14ac:dyDescent="0.2">
      <c r="D2591" s="7"/>
      <c r="E2591" s="7"/>
      <c r="F2591" s="7"/>
      <c r="G2591" s="7"/>
      <c r="H2591" s="7"/>
      <c r="S2591" s="17"/>
      <c r="T2591" s="8"/>
      <c r="V2591" s="8"/>
      <c r="AA2591" s="9"/>
      <c r="AW2591" s="8"/>
      <c r="DB2591" s="8"/>
      <c r="DC2591" s="8"/>
      <c r="DM2591" s="8"/>
      <c r="DY2591" s="7"/>
      <c r="DZ2591" s="7"/>
      <c r="EJ2591" s="7"/>
    </row>
    <row r="2592" spans="4:140" x14ac:dyDescent="0.2">
      <c r="D2592" s="7"/>
      <c r="E2592" s="7"/>
      <c r="F2592" s="7"/>
      <c r="G2592" s="7"/>
      <c r="H2592" s="7"/>
      <c r="S2592" s="17"/>
      <c r="T2592" s="8"/>
      <c r="V2592" s="8"/>
      <c r="AA2592" s="9"/>
      <c r="AW2592" s="8"/>
      <c r="DB2592" s="8"/>
      <c r="DC2592" s="8"/>
      <c r="DM2592" s="8"/>
      <c r="DY2592" s="7"/>
      <c r="DZ2592" s="7"/>
      <c r="EJ2592" s="7"/>
    </row>
    <row r="2593" spans="4:140" x14ac:dyDescent="0.2">
      <c r="D2593" s="7"/>
      <c r="E2593" s="7"/>
      <c r="F2593" s="7"/>
      <c r="G2593" s="7"/>
      <c r="H2593" s="7"/>
      <c r="S2593" s="17"/>
      <c r="T2593" s="8"/>
      <c r="V2593" s="8"/>
      <c r="AA2593" s="9"/>
      <c r="AW2593" s="8"/>
      <c r="DB2593" s="8"/>
      <c r="DC2593" s="8"/>
      <c r="DM2593" s="8"/>
      <c r="DY2593" s="7"/>
      <c r="DZ2593" s="7"/>
      <c r="EJ2593" s="7"/>
    </row>
    <row r="2594" spans="4:140" x14ac:dyDescent="0.2">
      <c r="D2594" s="7"/>
      <c r="E2594" s="7"/>
      <c r="F2594" s="7"/>
      <c r="G2594" s="7"/>
      <c r="H2594" s="7"/>
      <c r="S2594" s="17"/>
      <c r="T2594" s="8"/>
      <c r="V2594" s="8"/>
      <c r="AA2594" s="9"/>
      <c r="AW2594" s="8"/>
      <c r="DB2594" s="8"/>
      <c r="DC2594" s="8"/>
      <c r="DM2594" s="8"/>
      <c r="DY2594" s="7"/>
      <c r="DZ2594" s="7"/>
      <c r="EJ2594" s="7"/>
    </row>
    <row r="2595" spans="4:140" x14ac:dyDescent="0.2">
      <c r="D2595" s="7"/>
      <c r="E2595" s="7"/>
      <c r="F2595" s="7"/>
      <c r="G2595" s="7"/>
      <c r="H2595" s="7"/>
      <c r="S2595" s="17"/>
      <c r="T2595" s="8"/>
      <c r="V2595" s="8"/>
      <c r="AA2595" s="9"/>
      <c r="AW2595" s="8"/>
      <c r="DB2595" s="8"/>
      <c r="DC2595" s="8"/>
      <c r="DM2595" s="8"/>
      <c r="DY2595" s="7"/>
      <c r="DZ2595" s="7"/>
      <c r="EJ2595" s="7"/>
    </row>
    <row r="2596" spans="4:140" x14ac:dyDescent="0.2">
      <c r="D2596" s="7"/>
      <c r="E2596" s="7"/>
      <c r="F2596" s="7"/>
      <c r="G2596" s="7"/>
      <c r="H2596" s="7"/>
      <c r="S2596" s="17"/>
      <c r="T2596" s="8"/>
      <c r="V2596" s="8"/>
      <c r="AA2596" s="9"/>
      <c r="AW2596" s="8"/>
      <c r="DB2596" s="8"/>
      <c r="DC2596" s="8"/>
      <c r="DM2596" s="8"/>
      <c r="DY2596" s="7"/>
      <c r="DZ2596" s="7"/>
      <c r="EJ2596" s="7"/>
    </row>
    <row r="2597" spans="4:140" x14ac:dyDescent="0.2">
      <c r="D2597" s="7"/>
      <c r="E2597" s="7"/>
      <c r="F2597" s="7"/>
      <c r="G2597" s="7"/>
      <c r="H2597" s="7"/>
      <c r="S2597" s="17"/>
      <c r="T2597" s="8"/>
      <c r="V2597" s="8"/>
      <c r="AA2597" s="9"/>
      <c r="AW2597" s="8"/>
      <c r="DB2597" s="8"/>
      <c r="DC2597" s="8"/>
      <c r="DM2597" s="8"/>
      <c r="DY2597" s="7"/>
      <c r="DZ2597" s="7"/>
      <c r="EJ2597" s="7"/>
    </row>
    <row r="2598" spans="4:140" x14ac:dyDescent="0.2">
      <c r="D2598" s="7"/>
      <c r="E2598" s="7"/>
      <c r="F2598" s="7"/>
      <c r="G2598" s="7"/>
      <c r="H2598" s="7"/>
      <c r="S2598" s="17"/>
      <c r="T2598" s="8"/>
      <c r="V2598" s="8"/>
      <c r="AA2598" s="9"/>
      <c r="AW2598" s="8"/>
      <c r="DB2598" s="8"/>
      <c r="DC2598" s="8"/>
      <c r="DM2598" s="8"/>
      <c r="DY2598" s="7"/>
      <c r="DZ2598" s="7"/>
      <c r="EJ2598" s="7"/>
    </row>
    <row r="2599" spans="4:140" x14ac:dyDescent="0.2">
      <c r="D2599" s="7"/>
      <c r="E2599" s="7"/>
      <c r="F2599" s="7"/>
      <c r="G2599" s="7"/>
      <c r="H2599" s="7"/>
      <c r="S2599" s="17"/>
      <c r="T2599" s="8"/>
      <c r="V2599" s="8"/>
      <c r="AA2599" s="9"/>
      <c r="AW2599" s="8"/>
      <c r="DB2599" s="8"/>
      <c r="DC2599" s="8"/>
      <c r="DM2599" s="8"/>
      <c r="DY2599" s="7"/>
      <c r="DZ2599" s="7"/>
      <c r="EJ2599" s="7"/>
    </row>
    <row r="2600" spans="4:140" x14ac:dyDescent="0.2">
      <c r="D2600" s="7"/>
      <c r="E2600" s="7"/>
      <c r="F2600" s="7"/>
      <c r="G2600" s="7"/>
      <c r="H2600" s="7"/>
      <c r="S2600" s="17"/>
      <c r="T2600" s="8"/>
      <c r="V2600" s="8"/>
      <c r="AA2600" s="9"/>
      <c r="AW2600" s="8"/>
      <c r="DB2600" s="8"/>
      <c r="DC2600" s="8"/>
      <c r="DM2600" s="8"/>
      <c r="DY2600" s="7"/>
      <c r="DZ2600" s="7"/>
      <c r="EJ2600" s="7"/>
    </row>
    <row r="2601" spans="4:140" x14ac:dyDescent="0.2">
      <c r="D2601" s="7"/>
      <c r="E2601" s="7"/>
      <c r="F2601" s="7"/>
      <c r="G2601" s="7"/>
      <c r="H2601" s="7"/>
      <c r="S2601" s="17"/>
      <c r="T2601" s="8"/>
      <c r="V2601" s="8"/>
      <c r="AA2601" s="9"/>
      <c r="AW2601" s="8"/>
      <c r="DB2601" s="8"/>
      <c r="DC2601" s="8"/>
      <c r="DM2601" s="8"/>
      <c r="DY2601" s="7"/>
      <c r="DZ2601" s="7"/>
      <c r="EJ2601" s="7"/>
    </row>
    <row r="2602" spans="4:140" x14ac:dyDescent="0.2">
      <c r="D2602" s="7"/>
      <c r="E2602" s="7"/>
      <c r="F2602" s="7"/>
      <c r="G2602" s="7"/>
      <c r="H2602" s="7"/>
      <c r="S2602" s="17"/>
      <c r="T2602" s="8"/>
      <c r="V2602" s="8"/>
      <c r="AA2602" s="9"/>
      <c r="AW2602" s="8"/>
      <c r="DB2602" s="8"/>
      <c r="DC2602" s="8"/>
      <c r="DM2602" s="8"/>
      <c r="DY2602" s="7"/>
      <c r="DZ2602" s="7"/>
      <c r="EJ2602" s="7"/>
    </row>
    <row r="2603" spans="4:140" x14ac:dyDescent="0.2">
      <c r="D2603" s="7"/>
      <c r="E2603" s="7"/>
      <c r="F2603" s="7"/>
      <c r="G2603" s="7"/>
      <c r="H2603" s="7"/>
      <c r="S2603" s="17"/>
      <c r="T2603" s="8"/>
      <c r="V2603" s="8"/>
      <c r="AA2603" s="9"/>
      <c r="AW2603" s="8"/>
      <c r="DB2603" s="8"/>
      <c r="DC2603" s="8"/>
      <c r="DM2603" s="8"/>
      <c r="DY2603" s="7"/>
      <c r="DZ2603" s="7"/>
      <c r="EJ2603" s="7"/>
    </row>
    <row r="2604" spans="4:140" x14ac:dyDescent="0.2">
      <c r="D2604" s="7"/>
      <c r="E2604" s="7"/>
      <c r="F2604" s="7"/>
      <c r="G2604" s="7"/>
      <c r="H2604" s="7"/>
      <c r="S2604" s="17"/>
      <c r="T2604" s="8"/>
      <c r="V2604" s="8"/>
      <c r="AA2604" s="9"/>
      <c r="AW2604" s="8"/>
      <c r="DB2604" s="8"/>
      <c r="DC2604" s="8"/>
      <c r="DM2604" s="8"/>
      <c r="DY2604" s="7"/>
      <c r="DZ2604" s="7"/>
      <c r="EJ2604" s="7"/>
    </row>
    <row r="2605" spans="4:140" x14ac:dyDescent="0.2">
      <c r="D2605" s="7"/>
      <c r="E2605" s="7"/>
      <c r="F2605" s="7"/>
      <c r="G2605" s="7"/>
      <c r="H2605" s="7"/>
      <c r="S2605" s="17"/>
      <c r="T2605" s="8"/>
      <c r="V2605" s="8"/>
      <c r="AA2605" s="9"/>
      <c r="AW2605" s="8"/>
      <c r="DB2605" s="8"/>
      <c r="DC2605" s="8"/>
      <c r="DM2605" s="8"/>
      <c r="DY2605" s="7"/>
      <c r="DZ2605" s="7"/>
      <c r="EJ2605" s="7"/>
    </row>
    <row r="2606" spans="4:140" x14ac:dyDescent="0.2">
      <c r="D2606" s="7"/>
      <c r="E2606" s="7"/>
      <c r="F2606" s="7"/>
      <c r="G2606" s="7"/>
      <c r="H2606" s="7"/>
      <c r="S2606" s="17"/>
      <c r="T2606" s="8"/>
      <c r="V2606" s="8"/>
      <c r="AA2606" s="9"/>
      <c r="AW2606" s="8"/>
      <c r="DB2606" s="8"/>
      <c r="DC2606" s="8"/>
      <c r="DM2606" s="8"/>
      <c r="DY2606" s="7"/>
      <c r="DZ2606" s="7"/>
      <c r="EJ2606" s="7"/>
    </row>
    <row r="2607" spans="4:140" x14ac:dyDescent="0.2">
      <c r="D2607" s="7"/>
      <c r="E2607" s="7"/>
      <c r="F2607" s="7"/>
      <c r="G2607" s="7"/>
      <c r="H2607" s="7"/>
      <c r="S2607" s="17"/>
      <c r="T2607" s="8"/>
      <c r="V2607" s="8"/>
      <c r="AA2607" s="9"/>
      <c r="AW2607" s="8"/>
      <c r="DB2607" s="8"/>
      <c r="DC2607" s="8"/>
      <c r="DM2607" s="8"/>
      <c r="DY2607" s="7"/>
      <c r="DZ2607" s="7"/>
      <c r="EJ2607" s="7"/>
    </row>
    <row r="2608" spans="4:140" x14ac:dyDescent="0.2">
      <c r="D2608" s="7"/>
      <c r="E2608" s="7"/>
      <c r="F2608" s="7"/>
      <c r="G2608" s="7"/>
      <c r="H2608" s="7"/>
      <c r="S2608" s="17"/>
      <c r="T2608" s="8"/>
      <c r="V2608" s="8"/>
      <c r="AA2608" s="9"/>
      <c r="AW2608" s="8"/>
      <c r="DB2608" s="8"/>
      <c r="DC2608" s="8"/>
      <c r="DM2608" s="8"/>
      <c r="DY2608" s="7"/>
      <c r="DZ2608" s="7"/>
      <c r="EJ2608" s="7"/>
    </row>
    <row r="2609" spans="4:140" x14ac:dyDescent="0.2">
      <c r="D2609" s="7"/>
      <c r="E2609" s="7"/>
      <c r="F2609" s="7"/>
      <c r="G2609" s="7"/>
      <c r="H2609" s="7"/>
      <c r="S2609" s="17"/>
      <c r="T2609" s="8"/>
      <c r="V2609" s="8"/>
      <c r="AA2609" s="9"/>
      <c r="AW2609" s="8"/>
      <c r="DB2609" s="8"/>
      <c r="DC2609" s="8"/>
      <c r="DM2609" s="8"/>
      <c r="DY2609" s="7"/>
      <c r="DZ2609" s="7"/>
      <c r="EJ2609" s="7"/>
    </row>
    <row r="2610" spans="4:140" x14ac:dyDescent="0.2">
      <c r="D2610" s="7"/>
      <c r="E2610" s="7"/>
      <c r="F2610" s="7"/>
      <c r="G2610" s="7"/>
      <c r="H2610" s="7"/>
      <c r="S2610" s="17"/>
      <c r="T2610" s="8"/>
      <c r="V2610" s="8"/>
      <c r="AA2610" s="9"/>
      <c r="AW2610" s="8"/>
      <c r="DB2610" s="8"/>
      <c r="DC2610" s="8"/>
      <c r="DM2610" s="8"/>
      <c r="DY2610" s="7"/>
      <c r="DZ2610" s="7"/>
      <c r="EJ2610" s="7"/>
    </row>
    <row r="2611" spans="4:140" x14ac:dyDescent="0.2">
      <c r="D2611" s="7"/>
      <c r="E2611" s="7"/>
      <c r="F2611" s="7"/>
      <c r="G2611" s="7"/>
      <c r="H2611" s="7"/>
      <c r="S2611" s="17"/>
      <c r="T2611" s="8"/>
      <c r="V2611" s="8"/>
      <c r="AA2611" s="9"/>
      <c r="AW2611" s="8"/>
      <c r="DB2611" s="8"/>
      <c r="DC2611" s="8"/>
      <c r="DM2611" s="8"/>
      <c r="DY2611" s="7"/>
      <c r="DZ2611" s="7"/>
      <c r="EJ2611" s="7"/>
    </row>
    <row r="2612" spans="4:140" x14ac:dyDescent="0.2">
      <c r="D2612" s="7"/>
      <c r="E2612" s="7"/>
      <c r="F2612" s="7"/>
      <c r="G2612" s="7"/>
      <c r="H2612" s="7"/>
      <c r="S2612" s="17"/>
      <c r="T2612" s="8"/>
      <c r="V2612" s="8"/>
      <c r="AA2612" s="9"/>
      <c r="AW2612" s="8"/>
      <c r="DB2612" s="8"/>
      <c r="DC2612" s="8"/>
      <c r="DM2612" s="8"/>
      <c r="DY2612" s="7"/>
      <c r="DZ2612" s="7"/>
      <c r="EJ2612" s="7"/>
    </row>
    <row r="2613" spans="4:140" x14ac:dyDescent="0.2">
      <c r="D2613" s="7"/>
      <c r="E2613" s="7"/>
      <c r="F2613" s="7"/>
      <c r="G2613" s="7"/>
      <c r="H2613" s="7"/>
      <c r="S2613" s="17"/>
      <c r="T2613" s="8"/>
      <c r="V2613" s="8"/>
      <c r="AA2613" s="9"/>
      <c r="AW2613" s="8"/>
      <c r="DB2613" s="8"/>
      <c r="DC2613" s="8"/>
      <c r="DM2613" s="8"/>
      <c r="DY2613" s="7"/>
      <c r="DZ2613" s="7"/>
      <c r="EJ2613" s="7"/>
    </row>
    <row r="2614" spans="4:140" x14ac:dyDescent="0.2">
      <c r="D2614" s="7"/>
      <c r="E2614" s="7"/>
      <c r="F2614" s="7"/>
      <c r="G2614" s="7"/>
      <c r="H2614" s="7"/>
      <c r="S2614" s="17"/>
      <c r="T2614" s="8"/>
      <c r="V2614" s="8"/>
      <c r="AA2614" s="9"/>
      <c r="AW2614" s="8"/>
      <c r="DB2614" s="8"/>
      <c r="DC2614" s="8"/>
      <c r="DM2614" s="8"/>
      <c r="DY2614" s="7"/>
      <c r="DZ2614" s="7"/>
      <c r="EJ2614" s="7"/>
    </row>
    <row r="2615" spans="4:140" x14ac:dyDescent="0.2">
      <c r="D2615" s="7"/>
      <c r="E2615" s="7"/>
      <c r="F2615" s="7"/>
      <c r="G2615" s="7"/>
      <c r="H2615" s="7"/>
      <c r="S2615" s="17"/>
      <c r="T2615" s="8"/>
      <c r="V2615" s="8"/>
      <c r="AA2615" s="9"/>
      <c r="AW2615" s="8"/>
      <c r="DB2615" s="8"/>
      <c r="DC2615" s="8"/>
      <c r="DM2615" s="8"/>
      <c r="DY2615" s="7"/>
      <c r="DZ2615" s="7"/>
      <c r="EJ2615" s="7"/>
    </row>
    <row r="2616" spans="4:140" x14ac:dyDescent="0.2">
      <c r="D2616" s="7"/>
      <c r="E2616" s="7"/>
      <c r="F2616" s="7"/>
      <c r="G2616" s="7"/>
      <c r="H2616" s="7"/>
      <c r="S2616" s="17"/>
      <c r="T2616" s="8"/>
      <c r="V2616" s="8"/>
      <c r="AA2616" s="9"/>
      <c r="AW2616" s="8"/>
      <c r="DB2616" s="8"/>
      <c r="DC2616" s="8"/>
      <c r="DM2616" s="8"/>
      <c r="DY2616" s="7"/>
      <c r="DZ2616" s="7"/>
      <c r="EJ2616" s="7"/>
    </row>
    <row r="2617" spans="4:140" x14ac:dyDescent="0.2">
      <c r="D2617" s="7"/>
      <c r="E2617" s="7"/>
      <c r="F2617" s="7"/>
      <c r="G2617" s="7"/>
      <c r="H2617" s="7"/>
      <c r="S2617" s="17"/>
      <c r="T2617" s="8"/>
      <c r="V2617" s="8"/>
      <c r="AA2617" s="9"/>
      <c r="AW2617" s="8"/>
      <c r="DB2617" s="8"/>
      <c r="DC2617" s="8"/>
      <c r="DM2617" s="8"/>
      <c r="DY2617" s="7"/>
      <c r="DZ2617" s="7"/>
      <c r="EJ2617" s="7"/>
    </row>
    <row r="2618" spans="4:140" x14ac:dyDescent="0.2">
      <c r="D2618" s="7"/>
      <c r="E2618" s="7"/>
      <c r="F2618" s="7"/>
      <c r="G2618" s="7"/>
      <c r="H2618" s="7"/>
      <c r="S2618" s="17"/>
      <c r="T2618" s="8"/>
      <c r="V2618" s="8"/>
      <c r="AA2618" s="9"/>
      <c r="AW2618" s="8"/>
      <c r="DB2618" s="8"/>
      <c r="DC2618" s="8"/>
      <c r="DM2618" s="8"/>
      <c r="DY2618" s="7"/>
      <c r="DZ2618" s="7"/>
      <c r="EJ2618" s="7"/>
    </row>
    <row r="2619" spans="4:140" x14ac:dyDescent="0.2">
      <c r="D2619" s="7"/>
      <c r="E2619" s="7"/>
      <c r="F2619" s="7"/>
      <c r="G2619" s="7"/>
      <c r="H2619" s="7"/>
      <c r="S2619" s="17"/>
      <c r="T2619" s="8"/>
      <c r="V2619" s="8"/>
      <c r="AA2619" s="9"/>
      <c r="AW2619" s="8"/>
      <c r="DB2619" s="8"/>
      <c r="DC2619" s="8"/>
      <c r="DM2619" s="8"/>
      <c r="DY2619" s="7"/>
      <c r="DZ2619" s="7"/>
      <c r="EJ2619" s="7"/>
    </row>
    <row r="2620" spans="4:140" x14ac:dyDescent="0.2">
      <c r="D2620" s="7"/>
      <c r="E2620" s="7"/>
      <c r="F2620" s="7"/>
      <c r="G2620" s="7"/>
      <c r="H2620" s="7"/>
      <c r="S2620" s="17"/>
      <c r="T2620" s="8"/>
      <c r="V2620" s="8"/>
      <c r="AA2620" s="9"/>
      <c r="AW2620" s="8"/>
      <c r="DB2620" s="8"/>
      <c r="DC2620" s="8"/>
      <c r="DM2620" s="8"/>
      <c r="DY2620" s="7"/>
      <c r="DZ2620" s="7"/>
      <c r="EJ2620" s="7"/>
    </row>
    <row r="2621" spans="4:140" x14ac:dyDescent="0.2">
      <c r="D2621" s="7"/>
      <c r="E2621" s="7"/>
      <c r="F2621" s="7"/>
      <c r="G2621" s="7"/>
      <c r="H2621" s="7"/>
      <c r="S2621" s="17"/>
      <c r="T2621" s="8"/>
      <c r="V2621" s="8"/>
      <c r="AA2621" s="9"/>
      <c r="AW2621" s="8"/>
      <c r="DB2621" s="8"/>
      <c r="DC2621" s="8"/>
      <c r="DM2621" s="8"/>
      <c r="DY2621" s="7"/>
      <c r="DZ2621" s="7"/>
      <c r="EJ2621" s="7"/>
    </row>
    <row r="2622" spans="4:140" x14ac:dyDescent="0.2">
      <c r="D2622" s="7"/>
      <c r="E2622" s="7"/>
      <c r="F2622" s="7"/>
      <c r="G2622" s="7"/>
      <c r="H2622" s="7"/>
      <c r="S2622" s="17"/>
      <c r="T2622" s="8"/>
      <c r="V2622" s="8"/>
      <c r="AA2622" s="9"/>
      <c r="AW2622" s="8"/>
      <c r="DB2622" s="8"/>
      <c r="DC2622" s="8"/>
      <c r="DM2622" s="8"/>
      <c r="DY2622" s="7"/>
      <c r="DZ2622" s="7"/>
      <c r="EJ2622" s="7"/>
    </row>
    <row r="2623" spans="4:140" x14ac:dyDescent="0.2">
      <c r="D2623" s="7"/>
      <c r="E2623" s="7"/>
      <c r="F2623" s="7"/>
      <c r="G2623" s="7"/>
      <c r="H2623" s="7"/>
      <c r="S2623" s="17"/>
      <c r="T2623" s="8"/>
      <c r="V2623" s="8"/>
      <c r="AA2623" s="9"/>
      <c r="AW2623" s="8"/>
      <c r="DB2623" s="8"/>
      <c r="DC2623" s="8"/>
      <c r="DM2623" s="8"/>
      <c r="DY2623" s="7"/>
      <c r="DZ2623" s="7"/>
      <c r="EJ2623" s="7"/>
    </row>
    <row r="2624" spans="4:140" x14ac:dyDescent="0.2">
      <c r="D2624" s="7"/>
      <c r="E2624" s="7"/>
      <c r="F2624" s="7"/>
      <c r="G2624" s="7"/>
      <c r="H2624" s="7"/>
      <c r="S2624" s="17"/>
      <c r="T2624" s="8"/>
      <c r="V2624" s="8"/>
      <c r="AA2624" s="9"/>
      <c r="AW2624" s="8"/>
      <c r="DB2624" s="8"/>
      <c r="DC2624" s="8"/>
      <c r="DM2624" s="8"/>
      <c r="DY2624" s="7"/>
      <c r="DZ2624" s="7"/>
      <c r="EJ2624" s="7"/>
    </row>
    <row r="2625" spans="4:140" x14ac:dyDescent="0.2">
      <c r="D2625" s="7"/>
      <c r="E2625" s="7"/>
      <c r="F2625" s="7"/>
      <c r="G2625" s="7"/>
      <c r="H2625" s="7"/>
      <c r="S2625" s="17"/>
      <c r="T2625" s="8"/>
      <c r="V2625" s="8"/>
      <c r="AA2625" s="9"/>
      <c r="AW2625" s="8"/>
      <c r="DB2625" s="8"/>
      <c r="DC2625" s="8"/>
      <c r="DM2625" s="8"/>
      <c r="DY2625" s="7"/>
      <c r="DZ2625" s="7"/>
      <c r="EJ2625" s="7"/>
    </row>
    <row r="2626" spans="4:140" x14ac:dyDescent="0.2">
      <c r="D2626" s="7"/>
      <c r="E2626" s="7"/>
      <c r="F2626" s="7"/>
      <c r="G2626" s="7"/>
      <c r="H2626" s="7"/>
      <c r="S2626" s="17"/>
      <c r="T2626" s="8"/>
      <c r="V2626" s="8"/>
      <c r="AA2626" s="9"/>
      <c r="AW2626" s="8"/>
      <c r="DB2626" s="8"/>
      <c r="DC2626" s="8"/>
      <c r="DM2626" s="8"/>
      <c r="DY2626" s="7"/>
      <c r="DZ2626" s="7"/>
      <c r="EJ2626" s="7"/>
    </row>
    <row r="2627" spans="4:140" x14ac:dyDescent="0.2">
      <c r="D2627" s="7"/>
      <c r="E2627" s="7"/>
      <c r="F2627" s="7"/>
      <c r="G2627" s="7"/>
      <c r="H2627" s="7"/>
      <c r="S2627" s="17"/>
      <c r="T2627" s="8"/>
      <c r="V2627" s="8"/>
      <c r="AA2627" s="9"/>
      <c r="AW2627" s="8"/>
      <c r="DB2627" s="8"/>
      <c r="DC2627" s="8"/>
      <c r="DM2627" s="8"/>
      <c r="DY2627" s="7"/>
      <c r="DZ2627" s="7"/>
      <c r="EJ2627" s="7"/>
    </row>
    <row r="2628" spans="4:140" x14ac:dyDescent="0.2">
      <c r="D2628" s="7"/>
      <c r="E2628" s="7"/>
      <c r="F2628" s="7"/>
      <c r="G2628" s="7"/>
      <c r="H2628" s="7"/>
      <c r="S2628" s="17"/>
      <c r="T2628" s="8"/>
      <c r="V2628" s="8"/>
      <c r="AA2628" s="9"/>
      <c r="AW2628" s="8"/>
      <c r="DB2628" s="8"/>
      <c r="DC2628" s="8"/>
      <c r="DM2628" s="8"/>
      <c r="DY2628" s="7"/>
      <c r="DZ2628" s="7"/>
      <c r="EJ2628" s="7"/>
    </row>
    <row r="2629" spans="4:140" x14ac:dyDescent="0.2">
      <c r="D2629" s="7"/>
      <c r="E2629" s="7"/>
      <c r="F2629" s="7"/>
      <c r="G2629" s="7"/>
      <c r="H2629" s="7"/>
      <c r="S2629" s="17"/>
      <c r="T2629" s="8"/>
      <c r="V2629" s="8"/>
      <c r="AA2629" s="9"/>
      <c r="AW2629" s="8"/>
      <c r="DB2629" s="8"/>
      <c r="DC2629" s="8"/>
      <c r="DM2629" s="8"/>
      <c r="DY2629" s="7"/>
      <c r="DZ2629" s="7"/>
      <c r="EJ2629" s="7"/>
    </row>
    <row r="2630" spans="4:140" x14ac:dyDescent="0.2">
      <c r="D2630" s="7"/>
      <c r="E2630" s="7"/>
      <c r="F2630" s="7"/>
      <c r="G2630" s="7"/>
      <c r="H2630" s="7"/>
      <c r="S2630" s="17"/>
      <c r="T2630" s="8"/>
      <c r="V2630" s="8"/>
      <c r="AA2630" s="9"/>
      <c r="AW2630" s="8"/>
      <c r="DB2630" s="8"/>
      <c r="DC2630" s="8"/>
      <c r="DM2630" s="8"/>
      <c r="DY2630" s="7"/>
      <c r="DZ2630" s="7"/>
      <c r="EJ2630" s="7"/>
    </row>
    <row r="2631" spans="4:140" x14ac:dyDescent="0.2">
      <c r="D2631" s="7"/>
      <c r="E2631" s="7"/>
      <c r="F2631" s="7"/>
      <c r="G2631" s="7"/>
      <c r="H2631" s="7"/>
      <c r="S2631" s="17"/>
      <c r="T2631" s="8"/>
      <c r="V2631" s="8"/>
      <c r="AA2631" s="9"/>
      <c r="AW2631" s="8"/>
      <c r="DB2631" s="8"/>
      <c r="DC2631" s="8"/>
      <c r="DM2631" s="8"/>
      <c r="DY2631" s="7"/>
      <c r="DZ2631" s="7"/>
      <c r="EJ2631" s="7"/>
    </row>
    <row r="2632" spans="4:140" x14ac:dyDescent="0.2">
      <c r="D2632" s="7"/>
      <c r="E2632" s="7"/>
      <c r="F2632" s="7"/>
      <c r="G2632" s="7"/>
      <c r="H2632" s="7"/>
      <c r="S2632" s="17"/>
      <c r="T2632" s="8"/>
      <c r="V2632" s="8"/>
      <c r="AA2632" s="9"/>
      <c r="AW2632" s="8"/>
      <c r="DB2632" s="8"/>
      <c r="DC2632" s="8"/>
      <c r="DM2632" s="8"/>
      <c r="DY2632" s="7"/>
      <c r="DZ2632" s="7"/>
      <c r="EJ2632" s="7"/>
    </row>
    <row r="2633" spans="4:140" x14ac:dyDescent="0.2">
      <c r="D2633" s="7"/>
      <c r="E2633" s="7"/>
      <c r="F2633" s="7"/>
      <c r="G2633" s="7"/>
      <c r="H2633" s="7"/>
      <c r="S2633" s="17"/>
      <c r="T2633" s="8"/>
      <c r="V2633" s="8"/>
      <c r="AA2633" s="9"/>
      <c r="AW2633" s="8"/>
      <c r="DB2633" s="8"/>
      <c r="DC2633" s="8"/>
      <c r="DM2633" s="8"/>
      <c r="DY2633" s="7"/>
      <c r="DZ2633" s="7"/>
      <c r="EJ2633" s="7"/>
    </row>
    <row r="2634" spans="4:140" x14ac:dyDescent="0.2">
      <c r="D2634" s="7"/>
      <c r="E2634" s="7"/>
      <c r="F2634" s="7"/>
      <c r="G2634" s="7"/>
      <c r="H2634" s="7"/>
      <c r="S2634" s="17"/>
      <c r="T2634" s="8"/>
      <c r="V2634" s="8"/>
      <c r="AA2634" s="9"/>
      <c r="AW2634" s="8"/>
      <c r="DB2634" s="8"/>
      <c r="DC2634" s="8"/>
      <c r="DM2634" s="8"/>
      <c r="DY2634" s="7"/>
      <c r="DZ2634" s="7"/>
      <c r="EJ2634" s="7"/>
    </row>
    <row r="2635" spans="4:140" x14ac:dyDescent="0.2">
      <c r="D2635" s="7"/>
      <c r="E2635" s="7"/>
      <c r="F2635" s="7"/>
      <c r="G2635" s="7"/>
      <c r="H2635" s="7"/>
      <c r="S2635" s="17"/>
      <c r="T2635" s="8"/>
      <c r="V2635" s="8"/>
      <c r="AA2635" s="9"/>
      <c r="AW2635" s="8"/>
      <c r="DB2635" s="8"/>
      <c r="DC2635" s="8"/>
      <c r="DM2635" s="8"/>
      <c r="DY2635" s="7"/>
      <c r="DZ2635" s="7"/>
      <c r="EJ2635" s="7"/>
    </row>
    <row r="2636" spans="4:140" x14ac:dyDescent="0.2">
      <c r="D2636" s="7"/>
      <c r="E2636" s="7"/>
      <c r="F2636" s="7"/>
      <c r="G2636" s="7"/>
      <c r="H2636" s="7"/>
      <c r="S2636" s="17"/>
      <c r="T2636" s="8"/>
      <c r="V2636" s="8"/>
      <c r="AA2636" s="9"/>
      <c r="AW2636" s="8"/>
      <c r="DB2636" s="8"/>
      <c r="DC2636" s="8"/>
      <c r="DM2636" s="8"/>
      <c r="DY2636" s="7"/>
      <c r="DZ2636" s="7"/>
      <c r="EJ2636" s="7"/>
    </row>
    <row r="2637" spans="4:140" x14ac:dyDescent="0.2">
      <c r="D2637" s="7"/>
      <c r="E2637" s="7"/>
      <c r="F2637" s="7"/>
      <c r="G2637" s="7"/>
      <c r="H2637" s="7"/>
      <c r="S2637" s="17"/>
      <c r="T2637" s="8"/>
      <c r="V2637" s="8"/>
      <c r="AA2637" s="9"/>
      <c r="AW2637" s="8"/>
      <c r="DB2637" s="8"/>
      <c r="DC2637" s="8"/>
      <c r="DM2637" s="8"/>
      <c r="DY2637" s="7"/>
      <c r="DZ2637" s="7"/>
      <c r="EJ2637" s="7"/>
    </row>
    <row r="2638" spans="4:140" x14ac:dyDescent="0.2">
      <c r="D2638" s="7"/>
      <c r="E2638" s="7"/>
      <c r="F2638" s="7"/>
      <c r="G2638" s="7"/>
      <c r="H2638" s="7"/>
      <c r="S2638" s="17"/>
      <c r="T2638" s="8"/>
      <c r="V2638" s="8"/>
      <c r="AA2638" s="9"/>
      <c r="AW2638" s="8"/>
      <c r="DB2638" s="8"/>
      <c r="DC2638" s="8"/>
      <c r="DM2638" s="8"/>
      <c r="DY2638" s="7"/>
      <c r="DZ2638" s="7"/>
      <c r="EJ2638" s="7"/>
    </row>
    <row r="2639" spans="4:140" x14ac:dyDescent="0.2">
      <c r="D2639" s="7"/>
      <c r="E2639" s="7"/>
      <c r="F2639" s="7"/>
      <c r="G2639" s="7"/>
      <c r="H2639" s="7"/>
      <c r="S2639" s="17"/>
      <c r="T2639" s="8"/>
      <c r="V2639" s="8"/>
      <c r="AA2639" s="9"/>
      <c r="AW2639" s="8"/>
      <c r="DB2639" s="8"/>
      <c r="DC2639" s="8"/>
      <c r="DM2639" s="8"/>
      <c r="DY2639" s="7"/>
      <c r="DZ2639" s="7"/>
      <c r="EJ2639" s="7"/>
    </row>
    <row r="2640" spans="4:140" x14ac:dyDescent="0.2">
      <c r="D2640" s="7"/>
      <c r="E2640" s="7"/>
      <c r="F2640" s="7"/>
      <c r="G2640" s="7"/>
      <c r="H2640" s="7"/>
      <c r="S2640" s="17"/>
      <c r="T2640" s="8"/>
      <c r="V2640" s="8"/>
      <c r="AA2640" s="9"/>
      <c r="AW2640" s="8"/>
      <c r="DB2640" s="8"/>
      <c r="DC2640" s="8"/>
      <c r="DM2640" s="8"/>
      <c r="DY2640" s="7"/>
      <c r="DZ2640" s="7"/>
      <c r="EJ2640" s="7"/>
    </row>
    <row r="2641" spans="4:140" x14ac:dyDescent="0.2">
      <c r="D2641" s="7"/>
      <c r="E2641" s="7"/>
      <c r="F2641" s="7"/>
      <c r="G2641" s="7"/>
      <c r="H2641" s="7"/>
      <c r="S2641" s="17"/>
      <c r="T2641" s="8"/>
      <c r="V2641" s="8"/>
      <c r="AA2641" s="9"/>
      <c r="AW2641" s="8"/>
      <c r="DB2641" s="8"/>
      <c r="DC2641" s="8"/>
      <c r="DM2641" s="8"/>
      <c r="DY2641" s="7"/>
      <c r="DZ2641" s="7"/>
      <c r="EJ2641" s="7"/>
    </row>
    <row r="2642" spans="4:140" x14ac:dyDescent="0.2">
      <c r="D2642" s="7"/>
      <c r="E2642" s="7"/>
      <c r="F2642" s="7"/>
      <c r="G2642" s="7"/>
      <c r="H2642" s="7"/>
      <c r="S2642" s="17"/>
      <c r="T2642" s="8"/>
      <c r="V2642" s="8"/>
      <c r="AA2642" s="9"/>
      <c r="AW2642" s="8"/>
      <c r="DB2642" s="8"/>
      <c r="DC2642" s="8"/>
      <c r="DM2642" s="8"/>
      <c r="DY2642" s="7"/>
      <c r="DZ2642" s="7"/>
      <c r="EJ2642" s="7"/>
    </row>
    <row r="2643" spans="4:140" x14ac:dyDescent="0.2">
      <c r="D2643" s="7"/>
      <c r="E2643" s="7"/>
      <c r="F2643" s="7"/>
      <c r="G2643" s="7"/>
      <c r="H2643" s="7"/>
      <c r="S2643" s="17"/>
      <c r="T2643" s="8"/>
      <c r="V2643" s="8"/>
      <c r="AA2643" s="9"/>
      <c r="AW2643" s="8"/>
      <c r="DB2643" s="8"/>
      <c r="DC2643" s="8"/>
      <c r="DM2643" s="8"/>
      <c r="DY2643" s="7"/>
      <c r="DZ2643" s="7"/>
      <c r="EJ2643" s="7"/>
    </row>
    <row r="2644" spans="4:140" x14ac:dyDescent="0.2">
      <c r="D2644" s="7"/>
      <c r="E2644" s="7"/>
      <c r="F2644" s="7"/>
      <c r="G2644" s="7"/>
      <c r="H2644" s="7"/>
      <c r="S2644" s="17"/>
      <c r="T2644" s="8"/>
      <c r="V2644" s="8"/>
      <c r="AA2644" s="9"/>
      <c r="AW2644" s="8"/>
      <c r="DB2644" s="8"/>
      <c r="DC2644" s="8"/>
      <c r="DM2644" s="8"/>
      <c r="DY2644" s="7"/>
      <c r="DZ2644" s="7"/>
      <c r="EJ2644" s="7"/>
    </row>
    <row r="2645" spans="4:140" x14ac:dyDescent="0.2">
      <c r="D2645" s="7"/>
      <c r="E2645" s="7"/>
      <c r="F2645" s="7"/>
      <c r="G2645" s="7"/>
      <c r="H2645" s="7"/>
      <c r="S2645" s="17"/>
      <c r="T2645" s="8"/>
      <c r="V2645" s="8"/>
      <c r="AA2645" s="9"/>
      <c r="AW2645" s="8"/>
      <c r="DB2645" s="8"/>
      <c r="DC2645" s="8"/>
      <c r="DM2645" s="8"/>
      <c r="DY2645" s="7"/>
      <c r="DZ2645" s="7"/>
      <c r="EJ2645" s="7"/>
    </row>
    <row r="2646" spans="4:140" x14ac:dyDescent="0.2">
      <c r="D2646" s="7"/>
      <c r="E2646" s="7"/>
      <c r="F2646" s="7"/>
      <c r="G2646" s="7"/>
      <c r="H2646" s="7"/>
      <c r="S2646" s="17"/>
      <c r="T2646" s="8"/>
      <c r="V2646" s="8"/>
      <c r="AA2646" s="9"/>
      <c r="AW2646" s="8"/>
      <c r="DB2646" s="8"/>
      <c r="DC2646" s="8"/>
      <c r="DM2646" s="8"/>
      <c r="DY2646" s="7"/>
      <c r="DZ2646" s="7"/>
      <c r="EJ2646" s="7"/>
    </row>
    <row r="2647" spans="4:140" x14ac:dyDescent="0.2">
      <c r="D2647" s="7"/>
      <c r="E2647" s="7"/>
      <c r="F2647" s="7"/>
      <c r="G2647" s="7"/>
      <c r="H2647" s="7"/>
      <c r="S2647" s="17"/>
      <c r="T2647" s="8"/>
      <c r="V2647" s="8"/>
      <c r="AA2647" s="9"/>
      <c r="AW2647" s="8"/>
      <c r="DB2647" s="8"/>
      <c r="DC2647" s="8"/>
      <c r="DM2647" s="8"/>
      <c r="DY2647" s="7"/>
      <c r="DZ2647" s="7"/>
      <c r="EJ2647" s="7"/>
    </row>
    <row r="2648" spans="4:140" x14ac:dyDescent="0.2">
      <c r="D2648" s="7"/>
      <c r="E2648" s="7"/>
      <c r="F2648" s="7"/>
      <c r="G2648" s="7"/>
      <c r="H2648" s="7"/>
      <c r="S2648" s="17"/>
      <c r="T2648" s="8"/>
      <c r="V2648" s="8"/>
      <c r="AA2648" s="9"/>
      <c r="AW2648" s="8"/>
      <c r="DB2648" s="8"/>
      <c r="DC2648" s="8"/>
      <c r="DM2648" s="8"/>
      <c r="DY2648" s="7"/>
      <c r="DZ2648" s="7"/>
      <c r="EJ2648" s="7"/>
    </row>
    <row r="2649" spans="4:140" x14ac:dyDescent="0.2">
      <c r="D2649" s="7"/>
      <c r="E2649" s="7"/>
      <c r="F2649" s="7"/>
      <c r="G2649" s="7"/>
      <c r="H2649" s="7"/>
      <c r="S2649" s="17"/>
      <c r="T2649" s="8"/>
      <c r="V2649" s="8"/>
      <c r="AA2649" s="9"/>
      <c r="AW2649" s="8"/>
      <c r="DB2649" s="8"/>
      <c r="DC2649" s="8"/>
      <c r="DM2649" s="8"/>
      <c r="DY2649" s="7"/>
      <c r="DZ2649" s="7"/>
      <c r="EJ2649" s="7"/>
    </row>
    <row r="2650" spans="4:140" x14ac:dyDescent="0.2">
      <c r="D2650" s="7"/>
      <c r="E2650" s="7"/>
      <c r="F2650" s="7"/>
      <c r="G2650" s="7"/>
      <c r="H2650" s="7"/>
      <c r="S2650" s="17"/>
      <c r="T2650" s="8"/>
      <c r="V2650" s="8"/>
      <c r="AA2650" s="9"/>
      <c r="AW2650" s="8"/>
      <c r="DB2650" s="8"/>
      <c r="DC2650" s="8"/>
      <c r="DM2650" s="8"/>
      <c r="DY2650" s="7"/>
      <c r="DZ2650" s="7"/>
      <c r="EJ2650" s="7"/>
    </row>
    <row r="2651" spans="4:140" x14ac:dyDescent="0.2">
      <c r="D2651" s="7"/>
      <c r="E2651" s="7"/>
      <c r="F2651" s="7"/>
      <c r="G2651" s="7"/>
      <c r="H2651" s="7"/>
      <c r="S2651" s="17"/>
      <c r="T2651" s="8"/>
      <c r="V2651" s="8"/>
      <c r="AA2651" s="9"/>
      <c r="AW2651" s="8"/>
      <c r="DB2651" s="8"/>
      <c r="DC2651" s="8"/>
      <c r="DM2651" s="8"/>
      <c r="DY2651" s="7"/>
      <c r="DZ2651" s="7"/>
      <c r="EJ2651" s="7"/>
    </row>
    <row r="2652" spans="4:140" x14ac:dyDescent="0.2">
      <c r="D2652" s="7"/>
      <c r="E2652" s="7"/>
      <c r="F2652" s="7"/>
      <c r="G2652" s="7"/>
      <c r="H2652" s="7"/>
      <c r="S2652" s="17"/>
      <c r="T2652" s="8"/>
      <c r="V2652" s="8"/>
      <c r="AA2652" s="9"/>
      <c r="AW2652" s="8"/>
      <c r="DB2652" s="8"/>
      <c r="DC2652" s="8"/>
      <c r="DM2652" s="8"/>
      <c r="DY2652" s="7"/>
      <c r="DZ2652" s="7"/>
      <c r="EJ2652" s="7"/>
    </row>
    <row r="2653" spans="4:140" x14ac:dyDescent="0.2">
      <c r="D2653" s="7"/>
      <c r="E2653" s="7"/>
      <c r="F2653" s="7"/>
      <c r="G2653" s="7"/>
      <c r="H2653" s="7"/>
      <c r="S2653" s="17"/>
      <c r="T2653" s="8"/>
      <c r="V2653" s="8"/>
      <c r="AA2653" s="9"/>
      <c r="AW2653" s="8"/>
      <c r="DB2653" s="8"/>
      <c r="DC2653" s="8"/>
      <c r="DM2653" s="8"/>
      <c r="DY2653" s="7"/>
      <c r="DZ2653" s="7"/>
      <c r="EJ2653" s="7"/>
    </row>
    <row r="2654" spans="4:140" x14ac:dyDescent="0.2">
      <c r="D2654" s="7"/>
      <c r="E2654" s="7"/>
      <c r="F2654" s="7"/>
      <c r="G2654" s="7"/>
      <c r="H2654" s="7"/>
      <c r="S2654" s="17"/>
      <c r="T2654" s="8"/>
      <c r="V2654" s="8"/>
      <c r="AA2654" s="9"/>
      <c r="AW2654" s="8"/>
      <c r="DB2654" s="8"/>
      <c r="DC2654" s="8"/>
      <c r="DM2654" s="8"/>
      <c r="DY2654" s="7"/>
      <c r="DZ2654" s="7"/>
      <c r="EJ2654" s="7"/>
    </row>
    <row r="2655" spans="4:140" x14ac:dyDescent="0.2">
      <c r="D2655" s="7"/>
      <c r="E2655" s="7"/>
      <c r="F2655" s="7"/>
      <c r="G2655" s="7"/>
      <c r="H2655" s="7"/>
      <c r="S2655" s="17"/>
      <c r="T2655" s="8"/>
      <c r="V2655" s="8"/>
      <c r="AA2655" s="9"/>
      <c r="AW2655" s="8"/>
      <c r="DB2655" s="8"/>
      <c r="DC2655" s="8"/>
      <c r="DM2655" s="8"/>
      <c r="DY2655" s="7"/>
      <c r="DZ2655" s="7"/>
      <c r="EJ2655" s="7"/>
    </row>
    <row r="2656" spans="4:140" x14ac:dyDescent="0.2">
      <c r="D2656" s="7"/>
      <c r="E2656" s="7"/>
      <c r="F2656" s="7"/>
      <c r="G2656" s="7"/>
      <c r="H2656" s="7"/>
      <c r="S2656" s="17"/>
      <c r="T2656" s="8"/>
      <c r="V2656" s="8"/>
      <c r="AA2656" s="9"/>
      <c r="AW2656" s="8"/>
      <c r="DB2656" s="8"/>
      <c r="DC2656" s="8"/>
      <c r="DM2656" s="8"/>
      <c r="DY2656" s="7"/>
      <c r="DZ2656" s="7"/>
      <c r="EJ2656" s="7"/>
    </row>
    <row r="2657" spans="4:140" x14ac:dyDescent="0.2">
      <c r="D2657" s="7"/>
      <c r="E2657" s="7"/>
      <c r="F2657" s="7"/>
      <c r="G2657" s="7"/>
      <c r="H2657" s="7"/>
      <c r="S2657" s="17"/>
      <c r="T2657" s="8"/>
      <c r="V2657" s="8"/>
      <c r="AA2657" s="9"/>
      <c r="AW2657" s="8"/>
      <c r="DB2657" s="8"/>
      <c r="DC2657" s="8"/>
      <c r="DM2657" s="8"/>
      <c r="DY2657" s="7"/>
      <c r="DZ2657" s="7"/>
      <c r="EJ2657" s="7"/>
    </row>
    <row r="2658" spans="4:140" x14ac:dyDescent="0.2">
      <c r="D2658" s="7"/>
      <c r="E2658" s="7"/>
      <c r="F2658" s="7"/>
      <c r="G2658" s="7"/>
      <c r="H2658" s="7"/>
      <c r="S2658" s="17"/>
      <c r="T2658" s="8"/>
      <c r="V2658" s="8"/>
      <c r="AA2658" s="9"/>
      <c r="AW2658" s="8"/>
      <c r="DB2658" s="8"/>
      <c r="DC2658" s="8"/>
      <c r="DM2658" s="8"/>
      <c r="DY2658" s="7"/>
      <c r="DZ2658" s="7"/>
      <c r="EJ2658" s="7"/>
    </row>
    <row r="2659" spans="4:140" x14ac:dyDescent="0.2">
      <c r="D2659" s="7"/>
      <c r="E2659" s="7"/>
      <c r="F2659" s="7"/>
      <c r="G2659" s="7"/>
      <c r="H2659" s="7"/>
      <c r="S2659" s="17"/>
      <c r="T2659" s="8"/>
      <c r="V2659" s="8"/>
      <c r="AA2659" s="9"/>
      <c r="AW2659" s="8"/>
      <c r="DB2659" s="8"/>
      <c r="DC2659" s="8"/>
      <c r="DM2659" s="8"/>
      <c r="DY2659" s="7"/>
      <c r="DZ2659" s="7"/>
      <c r="EJ2659" s="7"/>
    </row>
    <row r="2660" spans="4:140" x14ac:dyDescent="0.2">
      <c r="D2660" s="7"/>
      <c r="E2660" s="7"/>
      <c r="F2660" s="7"/>
      <c r="G2660" s="7"/>
      <c r="H2660" s="7"/>
      <c r="S2660" s="17"/>
      <c r="T2660" s="8"/>
      <c r="V2660" s="8"/>
      <c r="AA2660" s="9"/>
      <c r="AW2660" s="8"/>
      <c r="DB2660" s="8"/>
      <c r="DC2660" s="8"/>
      <c r="DM2660" s="8"/>
      <c r="DY2660" s="7"/>
      <c r="DZ2660" s="7"/>
      <c r="EJ2660" s="7"/>
    </row>
    <row r="2661" spans="4:140" x14ac:dyDescent="0.2">
      <c r="D2661" s="7"/>
      <c r="E2661" s="7"/>
      <c r="F2661" s="7"/>
      <c r="G2661" s="7"/>
      <c r="H2661" s="7"/>
      <c r="S2661" s="17"/>
      <c r="T2661" s="8"/>
      <c r="V2661" s="8"/>
      <c r="AA2661" s="9"/>
      <c r="AW2661" s="8"/>
      <c r="DB2661" s="8"/>
      <c r="DC2661" s="8"/>
      <c r="DM2661" s="8"/>
      <c r="DY2661" s="7"/>
      <c r="DZ2661" s="7"/>
      <c r="EJ2661" s="7"/>
    </row>
    <row r="2662" spans="4:140" x14ac:dyDescent="0.2">
      <c r="D2662" s="7"/>
      <c r="E2662" s="7"/>
      <c r="F2662" s="7"/>
      <c r="G2662" s="7"/>
      <c r="H2662" s="7"/>
      <c r="S2662" s="17"/>
      <c r="T2662" s="8"/>
      <c r="V2662" s="8"/>
      <c r="AA2662" s="9"/>
      <c r="AW2662" s="8"/>
      <c r="DB2662" s="8"/>
      <c r="DC2662" s="8"/>
      <c r="DM2662" s="8"/>
      <c r="DY2662" s="7"/>
      <c r="DZ2662" s="7"/>
      <c r="EJ2662" s="7"/>
    </row>
    <row r="2663" spans="4:140" x14ac:dyDescent="0.2">
      <c r="D2663" s="7"/>
      <c r="E2663" s="7"/>
      <c r="F2663" s="7"/>
      <c r="G2663" s="7"/>
      <c r="H2663" s="7"/>
      <c r="S2663" s="17"/>
      <c r="T2663" s="8"/>
      <c r="V2663" s="8"/>
      <c r="AA2663" s="9"/>
      <c r="AW2663" s="8"/>
      <c r="DB2663" s="8"/>
      <c r="DC2663" s="8"/>
      <c r="DM2663" s="8"/>
      <c r="DY2663" s="7"/>
      <c r="DZ2663" s="7"/>
      <c r="EJ2663" s="7"/>
    </row>
    <row r="2664" spans="4:140" x14ac:dyDescent="0.2">
      <c r="D2664" s="7"/>
      <c r="E2664" s="7"/>
      <c r="F2664" s="7"/>
      <c r="G2664" s="7"/>
      <c r="H2664" s="7"/>
      <c r="S2664" s="17"/>
      <c r="T2664" s="8"/>
      <c r="V2664" s="8"/>
      <c r="AA2664" s="9"/>
      <c r="AW2664" s="8"/>
      <c r="DB2664" s="8"/>
      <c r="DC2664" s="8"/>
      <c r="DM2664" s="8"/>
      <c r="DY2664" s="7"/>
      <c r="DZ2664" s="7"/>
      <c r="EJ2664" s="7"/>
    </row>
    <row r="2665" spans="4:140" x14ac:dyDescent="0.2">
      <c r="D2665" s="7"/>
      <c r="E2665" s="7"/>
      <c r="F2665" s="7"/>
      <c r="G2665" s="7"/>
      <c r="H2665" s="7"/>
      <c r="S2665" s="17"/>
      <c r="T2665" s="8"/>
      <c r="V2665" s="8"/>
      <c r="AA2665" s="9"/>
      <c r="AW2665" s="8"/>
      <c r="DB2665" s="8"/>
      <c r="DC2665" s="8"/>
      <c r="DM2665" s="8"/>
      <c r="DY2665" s="7"/>
      <c r="DZ2665" s="7"/>
      <c r="EJ2665" s="7"/>
    </row>
    <row r="2666" spans="4:140" x14ac:dyDescent="0.2">
      <c r="D2666" s="7"/>
      <c r="E2666" s="7"/>
      <c r="F2666" s="7"/>
      <c r="G2666" s="7"/>
      <c r="H2666" s="7"/>
      <c r="S2666" s="17"/>
      <c r="T2666" s="8"/>
      <c r="V2666" s="8"/>
      <c r="AA2666" s="9"/>
      <c r="AW2666" s="8"/>
      <c r="DB2666" s="8"/>
      <c r="DC2666" s="8"/>
      <c r="DM2666" s="8"/>
      <c r="DY2666" s="7"/>
      <c r="DZ2666" s="7"/>
      <c r="EJ2666" s="7"/>
    </row>
    <row r="2667" spans="4:140" x14ac:dyDescent="0.2">
      <c r="D2667" s="7"/>
      <c r="E2667" s="7"/>
      <c r="F2667" s="7"/>
      <c r="G2667" s="7"/>
      <c r="H2667" s="7"/>
      <c r="S2667" s="17"/>
      <c r="T2667" s="8"/>
      <c r="V2667" s="8"/>
      <c r="AA2667" s="9"/>
      <c r="AW2667" s="8"/>
      <c r="DB2667" s="8"/>
      <c r="DC2667" s="8"/>
      <c r="DM2667" s="8"/>
      <c r="DY2667" s="7"/>
      <c r="DZ2667" s="7"/>
      <c r="EJ2667" s="7"/>
    </row>
    <row r="2668" spans="4:140" x14ac:dyDescent="0.2">
      <c r="D2668" s="7"/>
      <c r="E2668" s="7"/>
      <c r="F2668" s="7"/>
      <c r="G2668" s="7"/>
      <c r="H2668" s="7"/>
      <c r="S2668" s="17"/>
      <c r="T2668" s="8"/>
      <c r="V2668" s="8"/>
      <c r="AA2668" s="9"/>
      <c r="AW2668" s="8"/>
      <c r="DB2668" s="8"/>
      <c r="DC2668" s="8"/>
      <c r="DM2668" s="8"/>
      <c r="DY2668" s="7"/>
      <c r="DZ2668" s="7"/>
      <c r="EJ2668" s="7"/>
    </row>
    <row r="2669" spans="4:140" x14ac:dyDescent="0.2">
      <c r="D2669" s="7"/>
      <c r="E2669" s="7"/>
      <c r="F2669" s="7"/>
      <c r="G2669" s="7"/>
      <c r="H2669" s="7"/>
      <c r="S2669" s="17"/>
      <c r="T2669" s="8"/>
      <c r="V2669" s="8"/>
      <c r="AA2669" s="9"/>
      <c r="AW2669" s="8"/>
      <c r="DB2669" s="8"/>
      <c r="DC2669" s="8"/>
      <c r="DM2669" s="8"/>
      <c r="DY2669" s="7"/>
      <c r="DZ2669" s="7"/>
      <c r="EJ2669" s="7"/>
    </row>
    <row r="2670" spans="4:140" x14ac:dyDescent="0.2">
      <c r="D2670" s="7"/>
      <c r="E2670" s="7"/>
      <c r="F2670" s="7"/>
      <c r="G2670" s="7"/>
      <c r="H2670" s="7"/>
      <c r="S2670" s="17"/>
      <c r="T2670" s="8"/>
      <c r="V2670" s="8"/>
      <c r="AA2670" s="9"/>
      <c r="AW2670" s="8"/>
      <c r="DB2670" s="8"/>
      <c r="DC2670" s="8"/>
      <c r="DM2670" s="8"/>
      <c r="DY2670" s="7"/>
      <c r="DZ2670" s="7"/>
      <c r="EJ2670" s="7"/>
    </row>
    <row r="2671" spans="4:140" x14ac:dyDescent="0.2">
      <c r="D2671" s="7"/>
      <c r="E2671" s="7"/>
      <c r="F2671" s="7"/>
      <c r="G2671" s="7"/>
      <c r="H2671" s="7"/>
      <c r="S2671" s="17"/>
      <c r="T2671" s="8"/>
      <c r="V2671" s="8"/>
      <c r="AA2671" s="9"/>
      <c r="AW2671" s="8"/>
      <c r="DB2671" s="8"/>
      <c r="DC2671" s="8"/>
      <c r="DM2671" s="8"/>
      <c r="DY2671" s="7"/>
      <c r="DZ2671" s="7"/>
      <c r="EJ2671" s="7"/>
    </row>
    <row r="2672" spans="4:140" x14ac:dyDescent="0.2">
      <c r="D2672" s="7"/>
      <c r="E2672" s="7"/>
      <c r="F2672" s="7"/>
      <c r="G2672" s="7"/>
      <c r="H2672" s="7"/>
      <c r="S2672" s="17"/>
      <c r="T2672" s="8"/>
      <c r="V2672" s="8"/>
      <c r="AA2672" s="9"/>
      <c r="AW2672" s="8"/>
      <c r="DB2672" s="8"/>
      <c r="DC2672" s="8"/>
      <c r="DM2672" s="8"/>
      <c r="DY2672" s="7"/>
      <c r="DZ2672" s="7"/>
      <c r="EJ2672" s="7"/>
    </row>
    <row r="2673" spans="4:140" x14ac:dyDescent="0.2">
      <c r="D2673" s="7"/>
      <c r="E2673" s="7"/>
      <c r="F2673" s="7"/>
      <c r="G2673" s="7"/>
      <c r="H2673" s="7"/>
      <c r="S2673" s="17"/>
      <c r="T2673" s="8"/>
      <c r="V2673" s="8"/>
      <c r="AA2673" s="9"/>
      <c r="AW2673" s="8"/>
      <c r="DB2673" s="8"/>
      <c r="DC2673" s="8"/>
      <c r="DM2673" s="8"/>
      <c r="DY2673" s="7"/>
      <c r="DZ2673" s="7"/>
      <c r="EJ2673" s="7"/>
    </row>
    <row r="2674" spans="4:140" x14ac:dyDescent="0.2">
      <c r="D2674" s="7"/>
      <c r="E2674" s="7"/>
      <c r="F2674" s="7"/>
      <c r="G2674" s="7"/>
      <c r="H2674" s="7"/>
      <c r="S2674" s="17"/>
      <c r="T2674" s="8"/>
      <c r="V2674" s="8"/>
      <c r="AA2674" s="9"/>
      <c r="AW2674" s="8"/>
      <c r="DB2674" s="8"/>
      <c r="DC2674" s="8"/>
      <c r="DM2674" s="8"/>
      <c r="DY2674" s="7"/>
      <c r="DZ2674" s="7"/>
      <c r="EJ2674" s="7"/>
    </row>
    <row r="2675" spans="4:140" x14ac:dyDescent="0.2">
      <c r="D2675" s="7"/>
      <c r="E2675" s="7"/>
      <c r="F2675" s="7"/>
      <c r="G2675" s="7"/>
      <c r="H2675" s="7"/>
      <c r="S2675" s="17"/>
      <c r="T2675" s="8"/>
      <c r="V2675" s="8"/>
      <c r="AA2675" s="9"/>
      <c r="AW2675" s="8"/>
      <c r="DB2675" s="8"/>
      <c r="DC2675" s="8"/>
      <c r="DM2675" s="8"/>
      <c r="DY2675" s="7"/>
      <c r="DZ2675" s="7"/>
      <c r="EJ2675" s="7"/>
    </row>
    <row r="2676" spans="4:140" x14ac:dyDescent="0.2">
      <c r="D2676" s="7"/>
      <c r="E2676" s="7"/>
      <c r="F2676" s="7"/>
      <c r="G2676" s="7"/>
      <c r="H2676" s="7"/>
      <c r="S2676" s="17"/>
      <c r="T2676" s="8"/>
      <c r="V2676" s="8"/>
      <c r="AA2676" s="9"/>
      <c r="AW2676" s="8"/>
      <c r="DB2676" s="8"/>
      <c r="DC2676" s="8"/>
      <c r="DM2676" s="8"/>
      <c r="DY2676" s="7"/>
      <c r="DZ2676" s="7"/>
      <c r="EJ2676" s="7"/>
    </row>
    <row r="2677" spans="4:140" x14ac:dyDescent="0.2">
      <c r="D2677" s="7"/>
      <c r="E2677" s="7"/>
      <c r="F2677" s="7"/>
      <c r="G2677" s="7"/>
      <c r="H2677" s="7"/>
      <c r="S2677" s="17"/>
      <c r="T2677" s="8"/>
      <c r="V2677" s="8"/>
      <c r="AA2677" s="9"/>
      <c r="AW2677" s="8"/>
      <c r="DB2677" s="8"/>
      <c r="DC2677" s="8"/>
      <c r="DM2677" s="8"/>
      <c r="DY2677" s="7"/>
      <c r="DZ2677" s="7"/>
      <c r="EJ2677" s="7"/>
    </row>
    <row r="2678" spans="4:140" x14ac:dyDescent="0.2">
      <c r="D2678" s="7"/>
      <c r="E2678" s="7"/>
      <c r="F2678" s="7"/>
      <c r="G2678" s="7"/>
      <c r="H2678" s="7"/>
      <c r="S2678" s="17"/>
      <c r="T2678" s="8"/>
      <c r="V2678" s="8"/>
      <c r="AA2678" s="9"/>
      <c r="AW2678" s="8"/>
      <c r="DB2678" s="8"/>
      <c r="DC2678" s="8"/>
      <c r="DM2678" s="8"/>
      <c r="DY2678" s="7"/>
      <c r="DZ2678" s="7"/>
      <c r="EJ2678" s="7"/>
    </row>
    <row r="2679" spans="4:140" x14ac:dyDescent="0.2">
      <c r="D2679" s="7"/>
      <c r="E2679" s="7"/>
      <c r="F2679" s="7"/>
      <c r="G2679" s="7"/>
      <c r="H2679" s="7"/>
      <c r="S2679" s="17"/>
      <c r="T2679" s="8"/>
      <c r="V2679" s="8"/>
      <c r="AA2679" s="9"/>
      <c r="AW2679" s="8"/>
      <c r="DB2679" s="8"/>
      <c r="DC2679" s="8"/>
      <c r="DM2679" s="8"/>
      <c r="DY2679" s="7"/>
      <c r="DZ2679" s="7"/>
      <c r="EJ2679" s="7"/>
    </row>
    <row r="2680" spans="4:140" x14ac:dyDescent="0.2">
      <c r="D2680" s="7"/>
      <c r="E2680" s="7"/>
      <c r="F2680" s="7"/>
      <c r="G2680" s="7"/>
      <c r="H2680" s="7"/>
      <c r="S2680" s="17"/>
      <c r="T2680" s="8"/>
      <c r="V2680" s="8"/>
      <c r="AA2680" s="9"/>
      <c r="AW2680" s="8"/>
      <c r="DB2680" s="8"/>
      <c r="DC2680" s="8"/>
      <c r="DM2680" s="8"/>
      <c r="DY2680" s="7"/>
      <c r="DZ2680" s="7"/>
      <c r="EJ2680" s="7"/>
    </row>
    <row r="2681" spans="4:140" x14ac:dyDescent="0.2">
      <c r="D2681" s="7"/>
      <c r="E2681" s="7"/>
      <c r="F2681" s="7"/>
      <c r="G2681" s="7"/>
      <c r="H2681" s="7"/>
      <c r="S2681" s="17"/>
      <c r="T2681" s="8"/>
      <c r="V2681" s="8"/>
      <c r="AA2681" s="9"/>
      <c r="AW2681" s="8"/>
      <c r="DB2681" s="8"/>
      <c r="DC2681" s="8"/>
      <c r="DM2681" s="8"/>
      <c r="DY2681" s="7"/>
      <c r="DZ2681" s="7"/>
      <c r="EJ2681" s="7"/>
    </row>
    <row r="2682" spans="4:140" x14ac:dyDescent="0.2">
      <c r="D2682" s="7"/>
      <c r="E2682" s="7"/>
      <c r="F2682" s="7"/>
      <c r="G2682" s="7"/>
      <c r="H2682" s="7"/>
      <c r="S2682" s="17"/>
      <c r="T2682" s="8"/>
      <c r="V2682" s="8"/>
      <c r="AA2682" s="9"/>
      <c r="AW2682" s="8"/>
      <c r="DB2682" s="8"/>
      <c r="DC2682" s="8"/>
      <c r="DM2682" s="8"/>
      <c r="DY2682" s="7"/>
      <c r="DZ2682" s="7"/>
      <c r="EJ2682" s="7"/>
    </row>
    <row r="2683" spans="4:140" x14ac:dyDescent="0.2">
      <c r="D2683" s="7"/>
      <c r="E2683" s="7"/>
      <c r="F2683" s="7"/>
      <c r="G2683" s="7"/>
      <c r="H2683" s="7"/>
      <c r="S2683" s="17"/>
      <c r="T2683" s="8"/>
      <c r="V2683" s="8"/>
      <c r="AA2683" s="9"/>
      <c r="AW2683" s="8"/>
      <c r="DB2683" s="8"/>
      <c r="DC2683" s="8"/>
      <c r="DM2683" s="8"/>
      <c r="DY2683" s="7"/>
      <c r="DZ2683" s="7"/>
      <c r="EJ2683" s="7"/>
    </row>
    <row r="2684" spans="4:140" x14ac:dyDescent="0.2">
      <c r="D2684" s="7"/>
      <c r="E2684" s="7"/>
      <c r="F2684" s="7"/>
      <c r="G2684" s="7"/>
      <c r="H2684" s="7"/>
      <c r="S2684" s="17"/>
      <c r="T2684" s="8"/>
      <c r="V2684" s="8"/>
      <c r="AA2684" s="9"/>
      <c r="AW2684" s="8"/>
      <c r="DB2684" s="8"/>
      <c r="DC2684" s="8"/>
      <c r="DM2684" s="8"/>
      <c r="DY2684" s="7"/>
      <c r="DZ2684" s="7"/>
      <c r="EJ2684" s="7"/>
    </row>
    <row r="2685" spans="4:140" x14ac:dyDescent="0.2">
      <c r="D2685" s="7"/>
      <c r="E2685" s="7"/>
      <c r="F2685" s="7"/>
      <c r="G2685" s="7"/>
      <c r="H2685" s="7"/>
      <c r="S2685" s="17"/>
      <c r="T2685" s="8"/>
      <c r="V2685" s="8"/>
      <c r="AA2685" s="9"/>
      <c r="AW2685" s="8"/>
      <c r="DB2685" s="8"/>
      <c r="DC2685" s="8"/>
      <c r="DM2685" s="8"/>
      <c r="DY2685" s="7"/>
      <c r="DZ2685" s="7"/>
      <c r="EJ2685" s="7"/>
    </row>
    <row r="2686" spans="4:140" x14ac:dyDescent="0.2">
      <c r="D2686" s="7"/>
      <c r="E2686" s="7"/>
      <c r="F2686" s="7"/>
      <c r="G2686" s="7"/>
      <c r="H2686" s="7"/>
      <c r="S2686" s="17"/>
      <c r="T2686" s="8"/>
      <c r="V2686" s="8"/>
      <c r="AA2686" s="9"/>
      <c r="AW2686" s="8"/>
      <c r="DB2686" s="8"/>
      <c r="DC2686" s="8"/>
      <c r="DM2686" s="8"/>
      <c r="DY2686" s="7"/>
      <c r="DZ2686" s="7"/>
      <c r="EJ2686" s="7"/>
    </row>
    <row r="2687" spans="4:140" x14ac:dyDescent="0.2">
      <c r="D2687" s="7"/>
      <c r="E2687" s="7"/>
      <c r="F2687" s="7"/>
      <c r="G2687" s="7"/>
      <c r="H2687" s="7"/>
      <c r="S2687" s="17"/>
      <c r="T2687" s="8"/>
      <c r="V2687" s="8"/>
      <c r="AA2687" s="9"/>
      <c r="AW2687" s="8"/>
      <c r="DB2687" s="8"/>
      <c r="DC2687" s="8"/>
      <c r="DM2687" s="8"/>
      <c r="DY2687" s="7"/>
      <c r="DZ2687" s="7"/>
      <c r="EJ2687" s="7"/>
    </row>
    <row r="2688" spans="4:140" x14ac:dyDescent="0.2">
      <c r="D2688" s="7"/>
      <c r="E2688" s="7"/>
      <c r="F2688" s="7"/>
      <c r="G2688" s="7"/>
      <c r="H2688" s="7"/>
      <c r="S2688" s="17"/>
      <c r="T2688" s="8"/>
      <c r="V2688" s="8"/>
      <c r="AA2688" s="9"/>
      <c r="AW2688" s="8"/>
      <c r="DB2688" s="8"/>
      <c r="DC2688" s="8"/>
      <c r="DM2688" s="8"/>
      <c r="DY2688" s="7"/>
      <c r="DZ2688" s="7"/>
      <c r="EJ2688" s="7"/>
    </row>
    <row r="2689" spans="4:140" x14ac:dyDescent="0.2">
      <c r="D2689" s="7"/>
      <c r="E2689" s="7"/>
      <c r="F2689" s="7"/>
      <c r="G2689" s="7"/>
      <c r="H2689" s="7"/>
      <c r="S2689" s="17"/>
      <c r="T2689" s="8"/>
      <c r="V2689" s="8"/>
      <c r="AA2689" s="9"/>
      <c r="AW2689" s="8"/>
      <c r="DB2689" s="8"/>
      <c r="DC2689" s="8"/>
      <c r="DM2689" s="8"/>
      <c r="DY2689" s="7"/>
      <c r="DZ2689" s="7"/>
      <c r="EJ2689" s="7"/>
    </row>
    <row r="2690" spans="4:140" x14ac:dyDescent="0.2">
      <c r="D2690" s="7"/>
      <c r="E2690" s="7"/>
      <c r="F2690" s="7"/>
      <c r="G2690" s="7"/>
      <c r="H2690" s="7"/>
      <c r="S2690" s="17"/>
      <c r="T2690" s="8"/>
      <c r="V2690" s="8"/>
      <c r="AA2690" s="9"/>
      <c r="AW2690" s="8"/>
      <c r="DB2690" s="8"/>
      <c r="DC2690" s="8"/>
      <c r="DM2690" s="8"/>
      <c r="DY2690" s="7"/>
      <c r="DZ2690" s="7"/>
      <c r="EJ2690" s="7"/>
    </row>
    <row r="2691" spans="4:140" x14ac:dyDescent="0.2">
      <c r="D2691" s="7"/>
      <c r="E2691" s="7"/>
      <c r="F2691" s="7"/>
      <c r="G2691" s="7"/>
      <c r="H2691" s="7"/>
      <c r="S2691" s="17"/>
      <c r="T2691" s="8"/>
      <c r="V2691" s="8"/>
      <c r="AA2691" s="9"/>
      <c r="AW2691" s="8"/>
      <c r="DB2691" s="8"/>
      <c r="DC2691" s="8"/>
      <c r="DM2691" s="8"/>
      <c r="DY2691" s="7"/>
      <c r="DZ2691" s="7"/>
      <c r="EJ2691" s="7"/>
    </row>
    <row r="2692" spans="4:140" x14ac:dyDescent="0.2">
      <c r="D2692" s="7"/>
      <c r="E2692" s="7"/>
      <c r="F2692" s="7"/>
      <c r="G2692" s="7"/>
      <c r="H2692" s="7"/>
      <c r="S2692" s="17"/>
      <c r="T2692" s="8"/>
      <c r="V2692" s="8"/>
      <c r="AA2692" s="9"/>
      <c r="AW2692" s="8"/>
      <c r="DB2692" s="8"/>
      <c r="DC2692" s="8"/>
      <c r="DM2692" s="8"/>
      <c r="DY2692" s="7"/>
      <c r="DZ2692" s="7"/>
      <c r="EJ2692" s="7"/>
    </row>
    <row r="2693" spans="4:140" x14ac:dyDescent="0.2">
      <c r="D2693" s="7"/>
      <c r="E2693" s="7"/>
      <c r="F2693" s="7"/>
      <c r="G2693" s="7"/>
      <c r="H2693" s="7"/>
      <c r="S2693" s="17"/>
      <c r="T2693" s="8"/>
      <c r="V2693" s="8"/>
      <c r="AA2693" s="9"/>
      <c r="AW2693" s="8"/>
      <c r="DB2693" s="8"/>
      <c r="DC2693" s="8"/>
      <c r="DM2693" s="8"/>
      <c r="DY2693" s="7"/>
      <c r="DZ2693" s="7"/>
      <c r="EJ2693" s="7"/>
    </row>
    <row r="2694" spans="4:140" x14ac:dyDescent="0.2">
      <c r="D2694" s="7"/>
      <c r="E2694" s="7"/>
      <c r="F2694" s="7"/>
      <c r="G2694" s="7"/>
      <c r="H2694" s="7"/>
      <c r="S2694" s="17"/>
      <c r="T2694" s="8"/>
      <c r="V2694" s="8"/>
      <c r="AA2694" s="9"/>
      <c r="AW2694" s="8"/>
      <c r="DB2694" s="8"/>
      <c r="DC2694" s="8"/>
      <c r="DM2694" s="8"/>
      <c r="DY2694" s="7"/>
      <c r="DZ2694" s="7"/>
      <c r="EJ2694" s="7"/>
    </row>
    <row r="2695" spans="4:140" x14ac:dyDescent="0.2">
      <c r="D2695" s="7"/>
      <c r="E2695" s="7"/>
      <c r="F2695" s="7"/>
      <c r="G2695" s="7"/>
      <c r="H2695" s="7"/>
      <c r="S2695" s="17"/>
      <c r="T2695" s="8"/>
      <c r="V2695" s="8"/>
      <c r="AA2695" s="9"/>
      <c r="AW2695" s="8"/>
      <c r="DB2695" s="8"/>
      <c r="DC2695" s="8"/>
      <c r="DM2695" s="8"/>
      <c r="DY2695" s="7"/>
      <c r="DZ2695" s="7"/>
      <c r="EJ2695" s="7"/>
    </row>
    <row r="2696" spans="4:140" x14ac:dyDescent="0.2">
      <c r="D2696" s="7"/>
      <c r="E2696" s="7"/>
      <c r="F2696" s="7"/>
      <c r="G2696" s="7"/>
      <c r="H2696" s="7"/>
      <c r="S2696" s="17"/>
      <c r="T2696" s="8"/>
      <c r="V2696" s="8"/>
      <c r="AA2696" s="9"/>
      <c r="AW2696" s="8"/>
      <c r="DB2696" s="8"/>
      <c r="DC2696" s="8"/>
      <c r="DM2696" s="8"/>
      <c r="DY2696" s="7"/>
      <c r="DZ2696" s="7"/>
      <c r="EJ2696" s="7"/>
    </row>
    <row r="2697" spans="4:140" x14ac:dyDescent="0.2">
      <c r="D2697" s="7"/>
      <c r="E2697" s="7"/>
      <c r="F2697" s="7"/>
      <c r="G2697" s="7"/>
      <c r="H2697" s="7"/>
      <c r="S2697" s="17"/>
      <c r="T2697" s="8"/>
      <c r="V2697" s="8"/>
      <c r="AA2697" s="9"/>
      <c r="AW2697" s="8"/>
      <c r="DB2697" s="8"/>
      <c r="DC2697" s="8"/>
      <c r="DM2697" s="8"/>
      <c r="DY2697" s="7"/>
      <c r="DZ2697" s="7"/>
      <c r="EJ2697" s="7"/>
    </row>
    <row r="2698" spans="4:140" x14ac:dyDescent="0.2">
      <c r="D2698" s="7"/>
      <c r="E2698" s="7"/>
      <c r="F2698" s="7"/>
      <c r="G2698" s="7"/>
      <c r="H2698" s="7"/>
      <c r="S2698" s="17"/>
      <c r="T2698" s="8"/>
      <c r="V2698" s="8"/>
      <c r="AA2698" s="9"/>
      <c r="AW2698" s="8"/>
      <c r="DB2698" s="8"/>
      <c r="DC2698" s="8"/>
      <c r="DM2698" s="8"/>
      <c r="DY2698" s="7"/>
      <c r="DZ2698" s="7"/>
      <c r="EJ2698" s="7"/>
    </row>
    <row r="2699" spans="4:140" x14ac:dyDescent="0.2">
      <c r="D2699" s="7"/>
      <c r="E2699" s="7"/>
      <c r="F2699" s="7"/>
      <c r="G2699" s="7"/>
      <c r="H2699" s="7"/>
      <c r="S2699" s="17"/>
      <c r="T2699" s="8"/>
      <c r="V2699" s="8"/>
      <c r="AA2699" s="9"/>
      <c r="AW2699" s="8"/>
      <c r="DB2699" s="8"/>
      <c r="DC2699" s="8"/>
      <c r="DM2699" s="8"/>
      <c r="DY2699" s="7"/>
      <c r="DZ2699" s="7"/>
      <c r="EJ2699" s="7"/>
    </row>
    <row r="2700" spans="4:140" x14ac:dyDescent="0.2">
      <c r="D2700" s="7"/>
      <c r="E2700" s="7"/>
      <c r="F2700" s="7"/>
      <c r="G2700" s="7"/>
      <c r="H2700" s="7"/>
      <c r="S2700" s="17"/>
      <c r="T2700" s="8"/>
      <c r="V2700" s="8"/>
      <c r="AA2700" s="9"/>
      <c r="AW2700" s="8"/>
      <c r="DB2700" s="8"/>
      <c r="DC2700" s="8"/>
      <c r="DM2700" s="8"/>
      <c r="DY2700" s="7"/>
      <c r="DZ2700" s="7"/>
      <c r="EJ2700" s="7"/>
    </row>
    <row r="2701" spans="4:140" x14ac:dyDescent="0.2">
      <c r="D2701" s="7"/>
      <c r="E2701" s="7"/>
      <c r="F2701" s="7"/>
      <c r="G2701" s="7"/>
      <c r="H2701" s="7"/>
      <c r="S2701" s="17"/>
      <c r="T2701" s="8"/>
      <c r="V2701" s="8"/>
      <c r="AA2701" s="9"/>
      <c r="AW2701" s="8"/>
      <c r="DB2701" s="8"/>
      <c r="DC2701" s="8"/>
      <c r="DM2701" s="8"/>
      <c r="DY2701" s="7"/>
      <c r="DZ2701" s="7"/>
      <c r="EJ2701" s="7"/>
    </row>
    <row r="2702" spans="4:140" x14ac:dyDescent="0.2">
      <c r="D2702" s="7"/>
      <c r="E2702" s="7"/>
      <c r="F2702" s="7"/>
      <c r="G2702" s="7"/>
      <c r="H2702" s="7"/>
      <c r="S2702" s="17"/>
      <c r="T2702" s="8"/>
      <c r="V2702" s="8"/>
      <c r="AA2702" s="9"/>
      <c r="AW2702" s="8"/>
      <c r="DB2702" s="8"/>
      <c r="DC2702" s="8"/>
      <c r="DM2702" s="8"/>
      <c r="DY2702" s="7"/>
      <c r="DZ2702" s="7"/>
      <c r="EJ2702" s="7"/>
    </row>
    <row r="2703" spans="4:140" x14ac:dyDescent="0.2">
      <c r="D2703" s="7"/>
      <c r="E2703" s="7"/>
      <c r="F2703" s="7"/>
      <c r="G2703" s="7"/>
      <c r="H2703" s="7"/>
      <c r="S2703" s="17"/>
      <c r="T2703" s="8"/>
      <c r="V2703" s="8"/>
      <c r="AA2703" s="9"/>
      <c r="AW2703" s="8"/>
      <c r="DB2703" s="8"/>
      <c r="DC2703" s="8"/>
      <c r="DM2703" s="8"/>
      <c r="DY2703" s="7"/>
      <c r="DZ2703" s="7"/>
      <c r="EJ2703" s="7"/>
    </row>
    <row r="2704" spans="4:140" x14ac:dyDescent="0.2">
      <c r="D2704" s="7"/>
      <c r="E2704" s="7"/>
      <c r="F2704" s="7"/>
      <c r="G2704" s="7"/>
      <c r="H2704" s="7"/>
      <c r="S2704" s="17"/>
      <c r="T2704" s="8"/>
      <c r="V2704" s="8"/>
      <c r="AA2704" s="9"/>
      <c r="AW2704" s="8"/>
      <c r="DB2704" s="8"/>
      <c r="DC2704" s="8"/>
      <c r="DM2704" s="8"/>
      <c r="DY2704" s="7"/>
      <c r="DZ2704" s="7"/>
      <c r="EJ2704" s="7"/>
    </row>
    <row r="2705" spans="4:140" x14ac:dyDescent="0.2">
      <c r="D2705" s="7"/>
      <c r="E2705" s="7"/>
      <c r="F2705" s="7"/>
      <c r="G2705" s="7"/>
      <c r="H2705" s="7"/>
      <c r="S2705" s="17"/>
      <c r="T2705" s="8"/>
      <c r="V2705" s="8"/>
      <c r="AA2705" s="9"/>
      <c r="AW2705" s="8"/>
      <c r="DB2705" s="8"/>
      <c r="DC2705" s="8"/>
      <c r="DM2705" s="8"/>
      <c r="DY2705" s="7"/>
      <c r="DZ2705" s="7"/>
      <c r="EJ2705" s="7"/>
    </row>
    <row r="2706" spans="4:140" x14ac:dyDescent="0.2">
      <c r="D2706" s="7"/>
      <c r="E2706" s="7"/>
      <c r="F2706" s="7"/>
      <c r="G2706" s="7"/>
      <c r="H2706" s="7"/>
      <c r="S2706" s="17"/>
      <c r="T2706" s="8"/>
      <c r="V2706" s="8"/>
      <c r="AA2706" s="9"/>
      <c r="AW2706" s="8"/>
      <c r="DB2706" s="8"/>
      <c r="DC2706" s="8"/>
      <c r="DM2706" s="8"/>
      <c r="DY2706" s="7"/>
      <c r="DZ2706" s="7"/>
      <c r="EJ2706" s="7"/>
    </row>
    <row r="2707" spans="4:140" x14ac:dyDescent="0.2">
      <c r="D2707" s="7"/>
      <c r="E2707" s="7"/>
      <c r="F2707" s="7"/>
      <c r="G2707" s="7"/>
      <c r="H2707" s="7"/>
      <c r="S2707" s="17"/>
      <c r="T2707" s="8"/>
      <c r="V2707" s="8"/>
      <c r="AA2707" s="9"/>
      <c r="AW2707" s="8"/>
      <c r="DB2707" s="8"/>
      <c r="DC2707" s="8"/>
      <c r="DM2707" s="8"/>
      <c r="DY2707" s="7"/>
      <c r="DZ2707" s="7"/>
      <c r="EJ2707" s="7"/>
    </row>
    <row r="2708" spans="4:140" x14ac:dyDescent="0.2">
      <c r="D2708" s="7"/>
      <c r="E2708" s="7"/>
      <c r="F2708" s="7"/>
      <c r="G2708" s="7"/>
      <c r="H2708" s="7"/>
      <c r="S2708" s="17"/>
      <c r="T2708" s="8"/>
      <c r="V2708" s="8"/>
      <c r="AA2708" s="9"/>
      <c r="AW2708" s="8"/>
      <c r="DB2708" s="8"/>
      <c r="DC2708" s="8"/>
      <c r="DM2708" s="8"/>
      <c r="DY2708" s="7"/>
      <c r="DZ2708" s="7"/>
      <c r="EJ2708" s="7"/>
    </row>
    <row r="2709" spans="4:140" x14ac:dyDescent="0.2">
      <c r="D2709" s="7"/>
      <c r="E2709" s="7"/>
      <c r="F2709" s="7"/>
      <c r="G2709" s="7"/>
      <c r="H2709" s="7"/>
      <c r="S2709" s="17"/>
      <c r="T2709" s="8"/>
      <c r="V2709" s="8"/>
      <c r="AA2709" s="9"/>
      <c r="AW2709" s="8"/>
      <c r="DB2709" s="8"/>
      <c r="DC2709" s="8"/>
      <c r="DM2709" s="8"/>
      <c r="DY2709" s="7"/>
      <c r="DZ2709" s="7"/>
      <c r="EJ2709" s="7"/>
    </row>
    <row r="2710" spans="4:140" x14ac:dyDescent="0.2">
      <c r="D2710" s="7"/>
      <c r="E2710" s="7"/>
      <c r="F2710" s="7"/>
      <c r="G2710" s="7"/>
      <c r="H2710" s="7"/>
      <c r="S2710" s="17"/>
      <c r="T2710" s="8"/>
      <c r="V2710" s="8"/>
      <c r="AA2710" s="9"/>
      <c r="AW2710" s="8"/>
      <c r="DB2710" s="8"/>
      <c r="DC2710" s="8"/>
      <c r="DM2710" s="8"/>
      <c r="DY2710" s="7"/>
      <c r="DZ2710" s="7"/>
      <c r="EJ2710" s="7"/>
    </row>
    <row r="2711" spans="4:140" x14ac:dyDescent="0.2">
      <c r="D2711" s="7"/>
      <c r="E2711" s="7"/>
      <c r="F2711" s="7"/>
      <c r="G2711" s="7"/>
      <c r="H2711" s="7"/>
      <c r="S2711" s="17"/>
      <c r="T2711" s="8"/>
      <c r="V2711" s="8"/>
      <c r="AA2711" s="9"/>
      <c r="AW2711" s="8"/>
      <c r="DB2711" s="8"/>
      <c r="DC2711" s="8"/>
      <c r="DM2711" s="8"/>
      <c r="DY2711" s="7"/>
      <c r="DZ2711" s="7"/>
      <c r="EJ2711" s="7"/>
    </row>
    <row r="2712" spans="4:140" x14ac:dyDescent="0.2">
      <c r="D2712" s="7"/>
      <c r="E2712" s="7"/>
      <c r="F2712" s="7"/>
      <c r="G2712" s="7"/>
      <c r="H2712" s="7"/>
      <c r="S2712" s="17"/>
      <c r="T2712" s="8"/>
      <c r="V2712" s="8"/>
      <c r="AA2712" s="9"/>
      <c r="AW2712" s="8"/>
      <c r="DB2712" s="8"/>
      <c r="DC2712" s="8"/>
      <c r="DM2712" s="8"/>
      <c r="DY2712" s="7"/>
      <c r="DZ2712" s="7"/>
      <c r="EJ2712" s="7"/>
    </row>
    <row r="2713" spans="4:140" x14ac:dyDescent="0.2">
      <c r="D2713" s="7"/>
      <c r="E2713" s="7"/>
      <c r="F2713" s="7"/>
      <c r="G2713" s="7"/>
      <c r="H2713" s="7"/>
      <c r="S2713" s="17"/>
      <c r="T2713" s="8"/>
      <c r="V2713" s="8"/>
      <c r="AA2713" s="9"/>
      <c r="AW2713" s="8"/>
      <c r="DB2713" s="8"/>
      <c r="DC2713" s="8"/>
      <c r="DM2713" s="8"/>
      <c r="DY2713" s="7"/>
      <c r="DZ2713" s="7"/>
      <c r="EJ2713" s="7"/>
    </row>
    <row r="2714" spans="4:140" x14ac:dyDescent="0.2">
      <c r="D2714" s="7"/>
      <c r="E2714" s="7"/>
      <c r="F2714" s="7"/>
      <c r="G2714" s="7"/>
      <c r="H2714" s="7"/>
      <c r="S2714" s="17"/>
      <c r="T2714" s="8"/>
      <c r="V2714" s="8"/>
      <c r="AA2714" s="9"/>
      <c r="AW2714" s="8"/>
      <c r="DB2714" s="8"/>
      <c r="DC2714" s="8"/>
      <c r="DM2714" s="8"/>
      <c r="DY2714" s="7"/>
      <c r="DZ2714" s="7"/>
      <c r="EJ2714" s="7"/>
    </row>
    <row r="2715" spans="4:140" x14ac:dyDescent="0.2">
      <c r="D2715" s="7"/>
      <c r="E2715" s="7"/>
      <c r="F2715" s="7"/>
      <c r="G2715" s="7"/>
      <c r="H2715" s="7"/>
      <c r="S2715" s="17"/>
      <c r="T2715" s="8"/>
      <c r="V2715" s="8"/>
      <c r="AA2715" s="9"/>
      <c r="AW2715" s="8"/>
      <c r="DB2715" s="8"/>
      <c r="DC2715" s="8"/>
      <c r="DM2715" s="8"/>
      <c r="DY2715" s="7"/>
      <c r="DZ2715" s="7"/>
      <c r="EJ2715" s="7"/>
    </row>
    <row r="2716" spans="4:140" x14ac:dyDescent="0.2">
      <c r="D2716" s="7"/>
      <c r="E2716" s="7"/>
      <c r="F2716" s="7"/>
      <c r="G2716" s="7"/>
      <c r="H2716" s="7"/>
      <c r="S2716" s="17"/>
      <c r="T2716" s="8"/>
      <c r="V2716" s="8"/>
      <c r="AA2716" s="9"/>
      <c r="AW2716" s="8"/>
      <c r="DB2716" s="8"/>
      <c r="DC2716" s="8"/>
      <c r="DM2716" s="8"/>
      <c r="DY2716" s="7"/>
      <c r="DZ2716" s="7"/>
      <c r="EJ2716" s="7"/>
    </row>
    <row r="2717" spans="4:140" x14ac:dyDescent="0.2">
      <c r="D2717" s="7"/>
      <c r="E2717" s="7"/>
      <c r="F2717" s="7"/>
      <c r="G2717" s="7"/>
      <c r="H2717" s="7"/>
      <c r="S2717" s="17"/>
      <c r="T2717" s="8"/>
      <c r="V2717" s="8"/>
      <c r="AA2717" s="9"/>
      <c r="AW2717" s="8"/>
      <c r="DB2717" s="8"/>
      <c r="DC2717" s="8"/>
      <c r="DM2717" s="8"/>
      <c r="DY2717" s="7"/>
      <c r="DZ2717" s="7"/>
      <c r="EJ2717" s="7"/>
    </row>
    <row r="2718" spans="4:140" x14ac:dyDescent="0.2">
      <c r="D2718" s="7"/>
      <c r="E2718" s="7"/>
      <c r="F2718" s="7"/>
      <c r="G2718" s="7"/>
      <c r="H2718" s="7"/>
      <c r="S2718" s="17"/>
      <c r="T2718" s="8"/>
      <c r="V2718" s="8"/>
      <c r="AA2718" s="9"/>
      <c r="AW2718" s="8"/>
      <c r="DB2718" s="8"/>
      <c r="DC2718" s="8"/>
      <c r="DM2718" s="8"/>
      <c r="DY2718" s="7"/>
      <c r="DZ2718" s="7"/>
      <c r="EJ2718" s="7"/>
    </row>
    <row r="2719" spans="4:140" x14ac:dyDescent="0.2">
      <c r="D2719" s="7"/>
      <c r="E2719" s="7"/>
      <c r="F2719" s="7"/>
      <c r="G2719" s="7"/>
      <c r="H2719" s="7"/>
      <c r="S2719" s="17"/>
      <c r="T2719" s="8"/>
      <c r="V2719" s="8"/>
      <c r="AA2719" s="9"/>
      <c r="AW2719" s="8"/>
      <c r="DB2719" s="8"/>
      <c r="DC2719" s="8"/>
      <c r="DM2719" s="8"/>
      <c r="DY2719" s="7"/>
      <c r="DZ2719" s="7"/>
      <c r="EJ2719" s="7"/>
    </row>
    <row r="2720" spans="4:140" x14ac:dyDescent="0.2">
      <c r="D2720" s="7"/>
      <c r="E2720" s="7"/>
      <c r="F2720" s="7"/>
      <c r="G2720" s="7"/>
      <c r="H2720" s="7"/>
      <c r="S2720" s="17"/>
      <c r="T2720" s="8"/>
      <c r="V2720" s="8"/>
      <c r="AA2720" s="9"/>
      <c r="AW2720" s="8"/>
      <c r="DB2720" s="8"/>
      <c r="DC2720" s="8"/>
      <c r="DM2720" s="8"/>
      <c r="DY2720" s="7"/>
      <c r="DZ2720" s="7"/>
      <c r="EJ2720" s="7"/>
    </row>
    <row r="2721" spans="4:140" x14ac:dyDescent="0.2">
      <c r="D2721" s="7"/>
      <c r="E2721" s="7"/>
      <c r="F2721" s="7"/>
      <c r="G2721" s="7"/>
      <c r="H2721" s="7"/>
      <c r="S2721" s="17"/>
      <c r="T2721" s="8"/>
      <c r="V2721" s="8"/>
      <c r="AA2721" s="9"/>
      <c r="AW2721" s="8"/>
      <c r="DB2721" s="8"/>
      <c r="DC2721" s="8"/>
      <c r="DM2721" s="8"/>
      <c r="DY2721" s="7"/>
      <c r="DZ2721" s="7"/>
      <c r="EJ2721" s="7"/>
    </row>
    <row r="2722" spans="4:140" x14ac:dyDescent="0.2">
      <c r="D2722" s="7"/>
      <c r="E2722" s="7"/>
      <c r="F2722" s="7"/>
      <c r="G2722" s="7"/>
      <c r="H2722" s="7"/>
      <c r="S2722" s="17"/>
      <c r="T2722" s="8"/>
      <c r="V2722" s="8"/>
      <c r="AA2722" s="9"/>
      <c r="AW2722" s="8"/>
      <c r="DB2722" s="8"/>
      <c r="DC2722" s="8"/>
      <c r="DM2722" s="8"/>
      <c r="DY2722" s="7"/>
      <c r="DZ2722" s="7"/>
      <c r="EJ2722" s="7"/>
    </row>
    <row r="2723" spans="4:140" x14ac:dyDescent="0.2">
      <c r="D2723" s="7"/>
      <c r="E2723" s="7"/>
      <c r="F2723" s="7"/>
      <c r="G2723" s="7"/>
      <c r="H2723" s="7"/>
      <c r="S2723" s="17"/>
      <c r="T2723" s="8"/>
      <c r="V2723" s="8"/>
      <c r="AA2723" s="9"/>
      <c r="AW2723" s="8"/>
      <c r="DB2723" s="8"/>
      <c r="DC2723" s="8"/>
      <c r="DM2723" s="8"/>
      <c r="DY2723" s="7"/>
      <c r="DZ2723" s="7"/>
      <c r="EJ2723" s="7"/>
    </row>
    <row r="2724" spans="4:140" x14ac:dyDescent="0.2">
      <c r="D2724" s="7"/>
      <c r="E2724" s="7"/>
      <c r="F2724" s="7"/>
      <c r="G2724" s="7"/>
      <c r="H2724" s="7"/>
      <c r="S2724" s="17"/>
      <c r="T2724" s="8"/>
      <c r="V2724" s="8"/>
      <c r="AA2724" s="9"/>
      <c r="AW2724" s="8"/>
      <c r="DB2724" s="8"/>
      <c r="DC2724" s="8"/>
      <c r="DM2724" s="8"/>
      <c r="DY2724" s="7"/>
      <c r="DZ2724" s="7"/>
      <c r="EJ2724" s="7"/>
    </row>
    <row r="2725" spans="4:140" x14ac:dyDescent="0.2">
      <c r="D2725" s="7"/>
      <c r="E2725" s="7"/>
      <c r="F2725" s="7"/>
      <c r="G2725" s="7"/>
      <c r="H2725" s="7"/>
      <c r="S2725" s="17"/>
      <c r="T2725" s="8"/>
      <c r="V2725" s="8"/>
      <c r="AA2725" s="9"/>
      <c r="AW2725" s="8"/>
      <c r="DB2725" s="8"/>
      <c r="DC2725" s="8"/>
      <c r="DM2725" s="8"/>
      <c r="DY2725" s="7"/>
      <c r="DZ2725" s="7"/>
      <c r="EJ2725" s="7"/>
    </row>
    <row r="2726" spans="4:140" x14ac:dyDescent="0.2">
      <c r="D2726" s="7"/>
      <c r="E2726" s="7"/>
      <c r="F2726" s="7"/>
      <c r="G2726" s="7"/>
      <c r="H2726" s="7"/>
      <c r="S2726" s="17"/>
      <c r="T2726" s="8"/>
      <c r="V2726" s="8"/>
      <c r="AA2726" s="9"/>
      <c r="AW2726" s="8"/>
      <c r="DB2726" s="8"/>
      <c r="DC2726" s="8"/>
      <c r="DM2726" s="8"/>
      <c r="DY2726" s="7"/>
      <c r="DZ2726" s="7"/>
      <c r="EJ2726" s="7"/>
    </row>
    <row r="2727" spans="4:140" x14ac:dyDescent="0.2">
      <c r="D2727" s="7"/>
      <c r="E2727" s="7"/>
      <c r="F2727" s="7"/>
      <c r="G2727" s="7"/>
      <c r="H2727" s="7"/>
      <c r="S2727" s="17"/>
      <c r="T2727" s="8"/>
      <c r="V2727" s="8"/>
      <c r="AA2727" s="9"/>
      <c r="AW2727" s="8"/>
      <c r="DB2727" s="8"/>
      <c r="DC2727" s="8"/>
      <c r="DM2727" s="8"/>
      <c r="DY2727" s="7"/>
      <c r="DZ2727" s="7"/>
      <c r="EJ2727" s="7"/>
    </row>
    <row r="2728" spans="4:140" x14ac:dyDescent="0.2">
      <c r="D2728" s="7"/>
      <c r="E2728" s="7"/>
      <c r="F2728" s="7"/>
      <c r="G2728" s="7"/>
      <c r="H2728" s="7"/>
      <c r="S2728" s="17"/>
      <c r="T2728" s="8"/>
      <c r="V2728" s="8"/>
      <c r="AA2728" s="9"/>
      <c r="AW2728" s="8"/>
      <c r="DB2728" s="8"/>
      <c r="DC2728" s="8"/>
      <c r="DM2728" s="8"/>
      <c r="DY2728" s="7"/>
      <c r="DZ2728" s="7"/>
      <c r="EJ2728" s="7"/>
    </row>
    <row r="2729" spans="4:140" x14ac:dyDescent="0.2">
      <c r="D2729" s="7"/>
      <c r="E2729" s="7"/>
      <c r="F2729" s="7"/>
      <c r="G2729" s="7"/>
      <c r="H2729" s="7"/>
      <c r="S2729" s="17"/>
      <c r="T2729" s="8"/>
      <c r="V2729" s="8"/>
      <c r="AA2729" s="9"/>
      <c r="AW2729" s="8"/>
      <c r="DB2729" s="8"/>
      <c r="DC2729" s="8"/>
      <c r="DM2729" s="8"/>
      <c r="DY2729" s="7"/>
      <c r="DZ2729" s="7"/>
      <c r="EJ2729" s="7"/>
    </row>
    <row r="2730" spans="4:140" x14ac:dyDescent="0.2">
      <c r="D2730" s="7"/>
      <c r="E2730" s="7"/>
      <c r="F2730" s="7"/>
      <c r="G2730" s="7"/>
      <c r="H2730" s="7"/>
      <c r="S2730" s="17"/>
      <c r="T2730" s="8"/>
      <c r="V2730" s="8"/>
      <c r="AA2730" s="9"/>
      <c r="AW2730" s="8"/>
      <c r="DB2730" s="8"/>
      <c r="DC2730" s="8"/>
      <c r="DM2730" s="8"/>
      <c r="DY2730" s="7"/>
      <c r="DZ2730" s="7"/>
      <c r="EJ2730" s="7"/>
    </row>
    <row r="2731" spans="4:140" x14ac:dyDescent="0.2">
      <c r="D2731" s="7"/>
      <c r="E2731" s="7"/>
      <c r="F2731" s="7"/>
      <c r="G2731" s="7"/>
      <c r="H2731" s="7"/>
      <c r="S2731" s="17"/>
      <c r="T2731" s="8"/>
      <c r="V2731" s="8"/>
      <c r="AA2731" s="9"/>
      <c r="AW2731" s="8"/>
      <c r="DB2731" s="8"/>
      <c r="DC2731" s="8"/>
      <c r="DM2731" s="8"/>
      <c r="DY2731" s="7"/>
      <c r="DZ2731" s="7"/>
      <c r="EJ2731" s="7"/>
    </row>
    <row r="2732" spans="4:140" x14ac:dyDescent="0.2">
      <c r="D2732" s="7"/>
      <c r="E2732" s="7"/>
      <c r="F2732" s="7"/>
      <c r="G2732" s="7"/>
      <c r="H2732" s="7"/>
      <c r="S2732" s="17"/>
      <c r="T2732" s="8"/>
      <c r="V2732" s="8"/>
      <c r="AA2732" s="9"/>
      <c r="AW2732" s="8"/>
      <c r="DB2732" s="8"/>
      <c r="DC2732" s="8"/>
      <c r="DM2732" s="8"/>
      <c r="DY2732" s="7"/>
      <c r="DZ2732" s="7"/>
      <c r="EJ2732" s="7"/>
    </row>
    <row r="2733" spans="4:140" x14ac:dyDescent="0.2">
      <c r="D2733" s="7"/>
      <c r="E2733" s="7"/>
      <c r="F2733" s="7"/>
      <c r="G2733" s="7"/>
      <c r="H2733" s="7"/>
      <c r="S2733" s="17"/>
      <c r="T2733" s="8"/>
      <c r="V2733" s="8"/>
      <c r="AA2733" s="9"/>
      <c r="AW2733" s="8"/>
      <c r="DB2733" s="8"/>
      <c r="DC2733" s="8"/>
      <c r="DM2733" s="8"/>
      <c r="DY2733" s="7"/>
      <c r="DZ2733" s="7"/>
      <c r="EJ2733" s="7"/>
    </row>
    <row r="2734" spans="4:140" x14ac:dyDescent="0.2">
      <c r="D2734" s="7"/>
      <c r="E2734" s="7"/>
      <c r="F2734" s="7"/>
      <c r="G2734" s="7"/>
      <c r="H2734" s="7"/>
      <c r="S2734" s="17"/>
      <c r="T2734" s="8"/>
      <c r="V2734" s="8"/>
      <c r="AA2734" s="9"/>
      <c r="AW2734" s="8"/>
      <c r="DB2734" s="8"/>
      <c r="DC2734" s="8"/>
      <c r="DM2734" s="8"/>
      <c r="DY2734" s="7"/>
      <c r="DZ2734" s="7"/>
      <c r="EJ2734" s="7"/>
    </row>
    <row r="2735" spans="4:140" x14ac:dyDescent="0.2">
      <c r="D2735" s="7"/>
      <c r="E2735" s="7"/>
      <c r="F2735" s="7"/>
      <c r="G2735" s="7"/>
      <c r="H2735" s="7"/>
      <c r="S2735" s="17"/>
      <c r="T2735" s="8"/>
      <c r="V2735" s="8"/>
      <c r="AA2735" s="9"/>
      <c r="AW2735" s="8"/>
      <c r="DB2735" s="8"/>
      <c r="DC2735" s="8"/>
      <c r="DM2735" s="8"/>
      <c r="DY2735" s="7"/>
      <c r="DZ2735" s="7"/>
      <c r="EJ2735" s="7"/>
    </row>
    <row r="2736" spans="4:140" x14ac:dyDescent="0.2">
      <c r="D2736" s="7"/>
      <c r="E2736" s="7"/>
      <c r="F2736" s="7"/>
      <c r="G2736" s="7"/>
      <c r="H2736" s="7"/>
      <c r="S2736" s="17"/>
      <c r="T2736" s="8"/>
      <c r="V2736" s="8"/>
      <c r="AA2736" s="9"/>
      <c r="AW2736" s="8"/>
      <c r="DB2736" s="8"/>
      <c r="DC2736" s="8"/>
      <c r="DM2736" s="8"/>
      <c r="DY2736" s="7"/>
      <c r="DZ2736" s="7"/>
      <c r="EJ2736" s="7"/>
    </row>
    <row r="2737" spans="4:140" x14ac:dyDescent="0.2">
      <c r="D2737" s="7"/>
      <c r="E2737" s="7"/>
      <c r="F2737" s="7"/>
      <c r="G2737" s="7"/>
      <c r="H2737" s="7"/>
      <c r="S2737" s="17"/>
      <c r="T2737" s="8"/>
      <c r="V2737" s="8"/>
      <c r="AA2737" s="9"/>
      <c r="AW2737" s="8"/>
      <c r="DB2737" s="8"/>
      <c r="DC2737" s="8"/>
      <c r="DM2737" s="8"/>
      <c r="DY2737" s="7"/>
      <c r="DZ2737" s="7"/>
      <c r="EJ2737" s="7"/>
    </row>
    <row r="2738" spans="4:140" x14ac:dyDescent="0.2">
      <c r="D2738" s="7"/>
      <c r="E2738" s="7"/>
      <c r="F2738" s="7"/>
      <c r="G2738" s="7"/>
      <c r="H2738" s="7"/>
      <c r="S2738" s="17"/>
      <c r="T2738" s="8"/>
      <c r="V2738" s="8"/>
      <c r="AA2738" s="9"/>
      <c r="AW2738" s="8"/>
      <c r="DB2738" s="8"/>
      <c r="DC2738" s="8"/>
      <c r="DM2738" s="8"/>
      <c r="DY2738" s="7"/>
      <c r="DZ2738" s="7"/>
      <c r="EJ2738" s="7"/>
    </row>
    <row r="2739" spans="4:140" x14ac:dyDescent="0.2">
      <c r="D2739" s="7"/>
      <c r="E2739" s="7"/>
      <c r="F2739" s="7"/>
      <c r="G2739" s="7"/>
      <c r="H2739" s="7"/>
      <c r="S2739" s="17"/>
      <c r="T2739" s="8"/>
      <c r="V2739" s="8"/>
      <c r="AA2739" s="9"/>
      <c r="AW2739" s="8"/>
      <c r="DB2739" s="8"/>
      <c r="DC2739" s="8"/>
      <c r="DM2739" s="8"/>
      <c r="DY2739" s="7"/>
      <c r="DZ2739" s="7"/>
      <c r="EJ2739" s="7"/>
    </row>
    <row r="2740" spans="4:140" x14ac:dyDescent="0.2">
      <c r="D2740" s="7"/>
      <c r="E2740" s="7"/>
      <c r="F2740" s="7"/>
      <c r="G2740" s="7"/>
      <c r="H2740" s="7"/>
      <c r="S2740" s="17"/>
      <c r="T2740" s="8"/>
      <c r="V2740" s="8"/>
      <c r="AA2740" s="9"/>
      <c r="AW2740" s="8"/>
      <c r="DB2740" s="8"/>
      <c r="DC2740" s="8"/>
      <c r="DM2740" s="8"/>
      <c r="DY2740" s="7"/>
      <c r="DZ2740" s="7"/>
      <c r="EJ2740" s="7"/>
    </row>
    <row r="2741" spans="4:140" x14ac:dyDescent="0.2">
      <c r="D2741" s="7"/>
      <c r="E2741" s="7"/>
      <c r="F2741" s="7"/>
      <c r="G2741" s="7"/>
      <c r="H2741" s="7"/>
      <c r="S2741" s="17"/>
      <c r="T2741" s="8"/>
      <c r="V2741" s="8"/>
      <c r="AA2741" s="9"/>
      <c r="AW2741" s="8"/>
      <c r="DB2741" s="8"/>
      <c r="DC2741" s="8"/>
      <c r="DM2741" s="8"/>
      <c r="DY2741" s="7"/>
      <c r="DZ2741" s="7"/>
      <c r="EJ2741" s="7"/>
    </row>
    <row r="2742" spans="4:140" x14ac:dyDescent="0.2">
      <c r="D2742" s="7"/>
      <c r="E2742" s="7"/>
      <c r="F2742" s="7"/>
      <c r="G2742" s="7"/>
      <c r="H2742" s="7"/>
      <c r="S2742" s="17"/>
      <c r="T2742" s="8"/>
      <c r="V2742" s="8"/>
      <c r="AA2742" s="9"/>
      <c r="AW2742" s="8"/>
      <c r="DB2742" s="8"/>
      <c r="DC2742" s="8"/>
      <c r="DM2742" s="8"/>
      <c r="DY2742" s="7"/>
      <c r="DZ2742" s="7"/>
      <c r="EJ2742" s="7"/>
    </row>
    <row r="2743" spans="4:140" x14ac:dyDescent="0.2">
      <c r="D2743" s="7"/>
      <c r="E2743" s="7"/>
      <c r="F2743" s="7"/>
      <c r="G2743" s="7"/>
      <c r="H2743" s="7"/>
      <c r="S2743" s="17"/>
      <c r="T2743" s="8"/>
      <c r="V2743" s="8"/>
      <c r="AA2743" s="9"/>
      <c r="AW2743" s="8"/>
      <c r="DB2743" s="8"/>
      <c r="DC2743" s="8"/>
      <c r="DM2743" s="8"/>
      <c r="DY2743" s="7"/>
      <c r="DZ2743" s="7"/>
      <c r="EJ2743" s="7"/>
    </row>
    <row r="2744" spans="4:140" x14ac:dyDescent="0.2">
      <c r="D2744" s="7"/>
      <c r="E2744" s="7"/>
      <c r="F2744" s="7"/>
      <c r="G2744" s="7"/>
      <c r="H2744" s="7"/>
      <c r="S2744" s="17"/>
      <c r="T2744" s="8"/>
      <c r="V2744" s="8"/>
      <c r="AA2744" s="9"/>
      <c r="AW2744" s="8"/>
      <c r="DB2744" s="8"/>
      <c r="DC2744" s="8"/>
      <c r="DM2744" s="8"/>
      <c r="DY2744" s="7"/>
      <c r="DZ2744" s="7"/>
      <c r="EJ2744" s="7"/>
    </row>
    <row r="2745" spans="4:140" x14ac:dyDescent="0.2">
      <c r="D2745" s="7"/>
      <c r="E2745" s="7"/>
      <c r="F2745" s="7"/>
      <c r="G2745" s="7"/>
      <c r="H2745" s="7"/>
      <c r="S2745" s="17"/>
      <c r="T2745" s="8"/>
      <c r="V2745" s="8"/>
      <c r="AA2745" s="9"/>
      <c r="AW2745" s="8"/>
      <c r="DB2745" s="8"/>
      <c r="DC2745" s="8"/>
      <c r="DM2745" s="8"/>
      <c r="DY2745" s="7"/>
      <c r="DZ2745" s="7"/>
      <c r="EJ2745" s="7"/>
    </row>
    <row r="2746" spans="4:140" x14ac:dyDescent="0.2">
      <c r="D2746" s="7"/>
      <c r="E2746" s="7"/>
      <c r="F2746" s="7"/>
      <c r="G2746" s="7"/>
      <c r="H2746" s="7"/>
      <c r="S2746" s="17"/>
      <c r="T2746" s="8"/>
      <c r="V2746" s="8"/>
      <c r="AA2746" s="9"/>
      <c r="AW2746" s="8"/>
      <c r="DB2746" s="8"/>
      <c r="DC2746" s="8"/>
      <c r="DM2746" s="8"/>
      <c r="DY2746" s="7"/>
      <c r="DZ2746" s="7"/>
      <c r="EJ2746" s="7"/>
    </row>
    <row r="2747" spans="4:140" x14ac:dyDescent="0.2">
      <c r="D2747" s="7"/>
      <c r="E2747" s="7"/>
      <c r="F2747" s="7"/>
      <c r="G2747" s="7"/>
      <c r="H2747" s="7"/>
      <c r="S2747" s="17"/>
      <c r="T2747" s="8"/>
      <c r="V2747" s="8"/>
      <c r="AA2747" s="9"/>
      <c r="AW2747" s="8"/>
      <c r="DB2747" s="8"/>
      <c r="DC2747" s="8"/>
      <c r="DM2747" s="8"/>
      <c r="DY2747" s="7"/>
      <c r="DZ2747" s="7"/>
      <c r="EJ2747" s="7"/>
    </row>
    <row r="2748" spans="4:140" x14ac:dyDescent="0.2">
      <c r="D2748" s="7"/>
      <c r="E2748" s="7"/>
      <c r="F2748" s="7"/>
      <c r="G2748" s="7"/>
      <c r="H2748" s="7"/>
      <c r="S2748" s="17"/>
      <c r="T2748" s="8"/>
      <c r="V2748" s="8"/>
      <c r="AA2748" s="9"/>
      <c r="AW2748" s="8"/>
      <c r="DB2748" s="8"/>
      <c r="DC2748" s="8"/>
      <c r="DM2748" s="8"/>
      <c r="DY2748" s="7"/>
      <c r="DZ2748" s="7"/>
      <c r="EJ2748" s="7"/>
    </row>
    <row r="2749" spans="4:140" x14ac:dyDescent="0.2">
      <c r="D2749" s="7"/>
      <c r="E2749" s="7"/>
      <c r="F2749" s="7"/>
      <c r="G2749" s="7"/>
      <c r="H2749" s="7"/>
      <c r="S2749" s="17"/>
      <c r="T2749" s="8"/>
      <c r="V2749" s="8"/>
      <c r="AA2749" s="9"/>
      <c r="AW2749" s="8"/>
      <c r="DB2749" s="8"/>
      <c r="DC2749" s="8"/>
      <c r="DM2749" s="8"/>
      <c r="DY2749" s="7"/>
      <c r="DZ2749" s="7"/>
      <c r="EJ2749" s="7"/>
    </row>
    <row r="2750" spans="4:140" x14ac:dyDescent="0.2">
      <c r="D2750" s="7"/>
      <c r="E2750" s="7"/>
      <c r="F2750" s="7"/>
      <c r="G2750" s="7"/>
      <c r="H2750" s="7"/>
      <c r="S2750" s="17"/>
      <c r="T2750" s="8"/>
      <c r="V2750" s="8"/>
      <c r="AA2750" s="9"/>
      <c r="AW2750" s="8"/>
      <c r="DB2750" s="8"/>
      <c r="DC2750" s="8"/>
      <c r="DM2750" s="8"/>
      <c r="DY2750" s="7"/>
      <c r="DZ2750" s="7"/>
      <c r="EJ2750" s="7"/>
    </row>
    <row r="2751" spans="4:140" x14ac:dyDescent="0.2">
      <c r="D2751" s="7"/>
      <c r="E2751" s="7"/>
      <c r="F2751" s="7"/>
      <c r="G2751" s="7"/>
      <c r="H2751" s="7"/>
      <c r="S2751" s="17"/>
      <c r="T2751" s="8"/>
      <c r="V2751" s="8"/>
      <c r="AA2751" s="9"/>
      <c r="AW2751" s="8"/>
      <c r="DB2751" s="8"/>
      <c r="DC2751" s="8"/>
      <c r="DM2751" s="8"/>
      <c r="DY2751" s="7"/>
      <c r="DZ2751" s="7"/>
      <c r="EJ2751" s="7"/>
    </row>
    <row r="2752" spans="4:140" x14ac:dyDescent="0.2">
      <c r="D2752" s="7"/>
      <c r="E2752" s="7"/>
      <c r="F2752" s="7"/>
      <c r="G2752" s="7"/>
      <c r="H2752" s="7"/>
      <c r="S2752" s="17"/>
      <c r="T2752" s="8"/>
      <c r="V2752" s="8"/>
      <c r="AA2752" s="9"/>
      <c r="AW2752" s="8"/>
      <c r="DB2752" s="8"/>
      <c r="DC2752" s="8"/>
      <c r="DM2752" s="8"/>
      <c r="DY2752" s="7"/>
      <c r="DZ2752" s="7"/>
      <c r="EJ2752" s="7"/>
    </row>
    <row r="2753" spans="4:140" x14ac:dyDescent="0.2">
      <c r="D2753" s="7"/>
      <c r="E2753" s="7"/>
      <c r="F2753" s="7"/>
      <c r="G2753" s="7"/>
      <c r="H2753" s="7"/>
      <c r="S2753" s="17"/>
      <c r="T2753" s="8"/>
      <c r="V2753" s="8"/>
      <c r="AA2753" s="9"/>
      <c r="AW2753" s="8"/>
      <c r="DB2753" s="8"/>
      <c r="DC2753" s="8"/>
      <c r="DM2753" s="8"/>
      <c r="DY2753" s="7"/>
      <c r="DZ2753" s="7"/>
      <c r="EJ2753" s="7"/>
    </row>
    <row r="2754" spans="4:140" x14ac:dyDescent="0.2">
      <c r="D2754" s="7"/>
      <c r="E2754" s="7"/>
      <c r="F2754" s="7"/>
      <c r="G2754" s="7"/>
      <c r="H2754" s="7"/>
      <c r="S2754" s="17"/>
      <c r="T2754" s="8"/>
      <c r="V2754" s="8"/>
      <c r="AA2754" s="9"/>
      <c r="AW2754" s="8"/>
      <c r="DB2754" s="8"/>
      <c r="DC2754" s="8"/>
      <c r="DM2754" s="8"/>
      <c r="DY2754" s="7"/>
      <c r="DZ2754" s="7"/>
      <c r="EJ2754" s="7"/>
    </row>
    <row r="2755" spans="4:140" x14ac:dyDescent="0.2">
      <c r="D2755" s="7"/>
      <c r="E2755" s="7"/>
      <c r="F2755" s="7"/>
      <c r="G2755" s="7"/>
      <c r="H2755" s="7"/>
      <c r="S2755" s="17"/>
      <c r="T2755" s="8"/>
      <c r="V2755" s="8"/>
      <c r="AA2755" s="9"/>
      <c r="AW2755" s="8"/>
      <c r="DB2755" s="8"/>
      <c r="DC2755" s="8"/>
      <c r="DM2755" s="8"/>
      <c r="DY2755" s="7"/>
      <c r="DZ2755" s="7"/>
      <c r="EJ2755" s="7"/>
    </row>
    <row r="2756" spans="4:140" x14ac:dyDescent="0.2">
      <c r="D2756" s="7"/>
      <c r="E2756" s="7"/>
      <c r="F2756" s="7"/>
      <c r="G2756" s="7"/>
      <c r="H2756" s="7"/>
      <c r="S2756" s="17"/>
      <c r="T2756" s="8"/>
      <c r="V2756" s="8"/>
      <c r="AA2756" s="9"/>
      <c r="AW2756" s="8"/>
      <c r="DB2756" s="8"/>
      <c r="DC2756" s="8"/>
      <c r="DM2756" s="8"/>
      <c r="DY2756" s="7"/>
      <c r="DZ2756" s="7"/>
      <c r="EJ2756" s="7"/>
    </row>
    <row r="2757" spans="4:140" x14ac:dyDescent="0.2">
      <c r="D2757" s="7"/>
      <c r="E2757" s="7"/>
      <c r="F2757" s="7"/>
      <c r="G2757" s="7"/>
      <c r="H2757" s="7"/>
      <c r="S2757" s="17"/>
      <c r="T2757" s="8"/>
      <c r="V2757" s="8"/>
      <c r="AA2757" s="9"/>
      <c r="AW2757" s="8"/>
      <c r="DB2757" s="8"/>
      <c r="DC2757" s="8"/>
      <c r="DM2757" s="8"/>
      <c r="DY2757" s="7"/>
      <c r="DZ2757" s="7"/>
      <c r="EJ2757" s="7"/>
    </row>
    <row r="2758" spans="4:140" x14ac:dyDescent="0.2">
      <c r="D2758" s="7"/>
      <c r="E2758" s="7"/>
      <c r="F2758" s="7"/>
      <c r="G2758" s="7"/>
      <c r="H2758" s="7"/>
      <c r="S2758" s="17"/>
      <c r="T2758" s="8"/>
      <c r="V2758" s="8"/>
      <c r="AA2758" s="9"/>
      <c r="AW2758" s="8"/>
      <c r="DB2758" s="8"/>
      <c r="DC2758" s="8"/>
      <c r="DM2758" s="8"/>
      <c r="DY2758" s="7"/>
      <c r="DZ2758" s="7"/>
      <c r="EJ2758" s="7"/>
    </row>
    <row r="2759" spans="4:140" x14ac:dyDescent="0.2">
      <c r="D2759" s="7"/>
      <c r="E2759" s="7"/>
      <c r="F2759" s="7"/>
      <c r="G2759" s="7"/>
      <c r="H2759" s="7"/>
      <c r="S2759" s="17"/>
      <c r="T2759" s="8"/>
      <c r="V2759" s="8"/>
      <c r="AA2759" s="9"/>
      <c r="AW2759" s="8"/>
      <c r="DB2759" s="8"/>
      <c r="DC2759" s="8"/>
      <c r="DM2759" s="8"/>
      <c r="DY2759" s="7"/>
      <c r="DZ2759" s="7"/>
      <c r="EJ2759" s="7"/>
    </row>
    <row r="2760" spans="4:140" x14ac:dyDescent="0.2">
      <c r="D2760" s="7"/>
      <c r="E2760" s="7"/>
      <c r="F2760" s="7"/>
      <c r="G2760" s="7"/>
      <c r="H2760" s="7"/>
      <c r="S2760" s="17"/>
      <c r="T2760" s="8"/>
      <c r="V2760" s="8"/>
      <c r="AA2760" s="9"/>
      <c r="AW2760" s="8"/>
      <c r="DB2760" s="8"/>
      <c r="DC2760" s="8"/>
      <c r="DM2760" s="8"/>
      <c r="DY2760" s="7"/>
      <c r="DZ2760" s="7"/>
      <c r="EJ2760" s="7"/>
    </row>
    <row r="2761" spans="4:140" x14ac:dyDescent="0.2">
      <c r="D2761" s="7"/>
      <c r="E2761" s="7"/>
      <c r="F2761" s="7"/>
      <c r="G2761" s="7"/>
      <c r="H2761" s="7"/>
      <c r="S2761" s="17"/>
      <c r="T2761" s="8"/>
      <c r="V2761" s="8"/>
      <c r="AA2761" s="9"/>
      <c r="AW2761" s="8"/>
      <c r="DB2761" s="8"/>
      <c r="DC2761" s="8"/>
      <c r="DM2761" s="8"/>
      <c r="DY2761" s="7"/>
      <c r="DZ2761" s="7"/>
      <c r="EJ2761" s="7"/>
    </row>
    <row r="2762" spans="4:140" x14ac:dyDescent="0.2">
      <c r="D2762" s="7"/>
      <c r="E2762" s="7"/>
      <c r="F2762" s="7"/>
      <c r="G2762" s="7"/>
      <c r="H2762" s="7"/>
      <c r="S2762" s="17"/>
      <c r="T2762" s="8"/>
      <c r="V2762" s="8"/>
      <c r="AA2762" s="9"/>
      <c r="AW2762" s="8"/>
      <c r="DB2762" s="8"/>
      <c r="DC2762" s="8"/>
      <c r="DM2762" s="8"/>
      <c r="DY2762" s="7"/>
      <c r="DZ2762" s="7"/>
      <c r="EJ2762" s="7"/>
    </row>
    <row r="2763" spans="4:140" x14ac:dyDescent="0.2">
      <c r="D2763" s="7"/>
      <c r="E2763" s="7"/>
      <c r="F2763" s="7"/>
      <c r="G2763" s="7"/>
      <c r="H2763" s="7"/>
      <c r="S2763" s="17"/>
      <c r="T2763" s="8"/>
      <c r="V2763" s="8"/>
      <c r="AA2763" s="9"/>
      <c r="AW2763" s="8"/>
      <c r="DB2763" s="8"/>
      <c r="DC2763" s="8"/>
      <c r="DM2763" s="8"/>
      <c r="DY2763" s="7"/>
      <c r="DZ2763" s="7"/>
      <c r="EJ2763" s="7"/>
    </row>
    <row r="2764" spans="4:140" x14ac:dyDescent="0.2">
      <c r="D2764" s="7"/>
      <c r="E2764" s="7"/>
      <c r="F2764" s="7"/>
      <c r="G2764" s="7"/>
      <c r="H2764" s="7"/>
      <c r="S2764" s="17"/>
      <c r="T2764" s="8"/>
      <c r="V2764" s="8"/>
      <c r="AA2764" s="9"/>
      <c r="AW2764" s="8"/>
      <c r="DB2764" s="8"/>
      <c r="DC2764" s="8"/>
      <c r="DM2764" s="8"/>
      <c r="DY2764" s="7"/>
      <c r="DZ2764" s="7"/>
      <c r="EJ2764" s="7"/>
    </row>
    <row r="2765" spans="4:140" x14ac:dyDescent="0.2">
      <c r="D2765" s="7"/>
      <c r="E2765" s="7"/>
      <c r="F2765" s="7"/>
      <c r="G2765" s="7"/>
      <c r="H2765" s="7"/>
      <c r="S2765" s="17"/>
      <c r="T2765" s="8"/>
      <c r="V2765" s="8"/>
      <c r="AA2765" s="9"/>
      <c r="AW2765" s="8"/>
      <c r="DB2765" s="8"/>
      <c r="DC2765" s="8"/>
      <c r="DM2765" s="8"/>
      <c r="DY2765" s="7"/>
      <c r="DZ2765" s="7"/>
      <c r="EJ2765" s="7"/>
    </row>
    <row r="2766" spans="4:140" x14ac:dyDescent="0.2">
      <c r="D2766" s="7"/>
      <c r="E2766" s="7"/>
      <c r="F2766" s="7"/>
      <c r="G2766" s="7"/>
      <c r="H2766" s="7"/>
      <c r="S2766" s="17"/>
      <c r="T2766" s="8"/>
      <c r="V2766" s="8"/>
      <c r="AA2766" s="9"/>
      <c r="AW2766" s="8"/>
      <c r="DB2766" s="8"/>
      <c r="DC2766" s="8"/>
      <c r="DM2766" s="8"/>
      <c r="DY2766" s="7"/>
      <c r="DZ2766" s="7"/>
      <c r="EJ2766" s="7"/>
    </row>
    <row r="2767" spans="4:140" x14ac:dyDescent="0.2">
      <c r="D2767" s="7"/>
      <c r="E2767" s="7"/>
      <c r="F2767" s="7"/>
      <c r="G2767" s="7"/>
      <c r="H2767" s="7"/>
      <c r="S2767" s="17"/>
      <c r="T2767" s="8"/>
      <c r="V2767" s="8"/>
      <c r="AA2767" s="9"/>
      <c r="AW2767" s="8"/>
      <c r="DB2767" s="8"/>
      <c r="DC2767" s="8"/>
      <c r="DM2767" s="8"/>
      <c r="DY2767" s="7"/>
      <c r="DZ2767" s="7"/>
      <c r="EJ2767" s="7"/>
    </row>
    <row r="2768" spans="4:140" x14ac:dyDescent="0.2">
      <c r="D2768" s="7"/>
      <c r="E2768" s="7"/>
      <c r="F2768" s="7"/>
      <c r="G2768" s="7"/>
      <c r="H2768" s="7"/>
      <c r="S2768" s="17"/>
      <c r="T2768" s="8"/>
      <c r="V2768" s="8"/>
      <c r="AA2768" s="9"/>
      <c r="AW2768" s="8"/>
      <c r="DB2768" s="8"/>
      <c r="DC2768" s="8"/>
      <c r="DM2768" s="8"/>
      <c r="DY2768" s="7"/>
      <c r="DZ2768" s="7"/>
      <c r="EJ2768" s="7"/>
    </row>
    <row r="2769" spans="4:140" x14ac:dyDescent="0.2">
      <c r="D2769" s="7"/>
      <c r="E2769" s="7"/>
      <c r="F2769" s="7"/>
      <c r="G2769" s="7"/>
      <c r="H2769" s="7"/>
      <c r="S2769" s="17"/>
      <c r="T2769" s="8"/>
      <c r="V2769" s="8"/>
      <c r="AA2769" s="9"/>
      <c r="AW2769" s="8"/>
      <c r="DB2769" s="8"/>
      <c r="DC2769" s="8"/>
      <c r="DM2769" s="8"/>
      <c r="DY2769" s="7"/>
      <c r="DZ2769" s="7"/>
      <c r="EJ2769" s="7"/>
    </row>
    <row r="2770" spans="4:140" x14ac:dyDescent="0.2">
      <c r="D2770" s="7"/>
      <c r="E2770" s="7"/>
      <c r="F2770" s="7"/>
      <c r="G2770" s="7"/>
      <c r="H2770" s="7"/>
      <c r="S2770" s="17"/>
      <c r="T2770" s="8"/>
      <c r="V2770" s="8"/>
      <c r="AA2770" s="9"/>
      <c r="AW2770" s="8"/>
      <c r="DB2770" s="8"/>
      <c r="DC2770" s="8"/>
      <c r="DM2770" s="8"/>
      <c r="DY2770" s="7"/>
      <c r="DZ2770" s="7"/>
      <c r="EJ2770" s="7"/>
    </row>
    <row r="2771" spans="4:140" x14ac:dyDescent="0.2">
      <c r="D2771" s="7"/>
      <c r="E2771" s="7"/>
      <c r="F2771" s="7"/>
      <c r="G2771" s="7"/>
      <c r="H2771" s="7"/>
      <c r="S2771" s="17"/>
      <c r="T2771" s="8"/>
      <c r="V2771" s="8"/>
      <c r="AA2771" s="9"/>
      <c r="AW2771" s="8"/>
      <c r="DB2771" s="8"/>
      <c r="DC2771" s="8"/>
      <c r="DM2771" s="8"/>
      <c r="DY2771" s="7"/>
      <c r="DZ2771" s="7"/>
      <c r="EJ2771" s="7"/>
    </row>
    <row r="2772" spans="4:140" x14ac:dyDescent="0.2">
      <c r="D2772" s="7"/>
      <c r="E2772" s="7"/>
      <c r="F2772" s="7"/>
      <c r="G2772" s="7"/>
      <c r="H2772" s="7"/>
      <c r="S2772" s="17"/>
      <c r="T2772" s="8"/>
      <c r="V2772" s="8"/>
      <c r="AA2772" s="9"/>
      <c r="AW2772" s="8"/>
      <c r="DB2772" s="8"/>
      <c r="DC2772" s="8"/>
      <c r="DM2772" s="8"/>
      <c r="DY2772" s="7"/>
      <c r="DZ2772" s="7"/>
      <c r="EJ2772" s="7"/>
    </row>
    <row r="2773" spans="4:140" x14ac:dyDescent="0.2">
      <c r="D2773" s="7"/>
      <c r="E2773" s="7"/>
      <c r="F2773" s="7"/>
      <c r="G2773" s="7"/>
      <c r="H2773" s="7"/>
      <c r="S2773" s="17"/>
      <c r="T2773" s="8"/>
      <c r="V2773" s="8"/>
      <c r="AA2773" s="9"/>
      <c r="AW2773" s="8"/>
      <c r="DB2773" s="8"/>
      <c r="DC2773" s="8"/>
      <c r="DM2773" s="8"/>
      <c r="DY2773" s="7"/>
      <c r="DZ2773" s="7"/>
      <c r="EJ2773" s="7"/>
    </row>
    <row r="2774" spans="4:140" x14ac:dyDescent="0.2">
      <c r="D2774" s="7"/>
      <c r="E2774" s="7"/>
      <c r="F2774" s="7"/>
      <c r="G2774" s="7"/>
      <c r="H2774" s="7"/>
      <c r="S2774" s="17"/>
      <c r="T2774" s="8"/>
      <c r="V2774" s="8"/>
      <c r="AA2774" s="9"/>
      <c r="AW2774" s="8"/>
      <c r="DB2774" s="8"/>
      <c r="DC2774" s="8"/>
      <c r="DM2774" s="8"/>
      <c r="DY2774" s="7"/>
      <c r="DZ2774" s="7"/>
      <c r="EJ2774" s="7"/>
    </row>
    <row r="2775" spans="4:140" x14ac:dyDescent="0.2">
      <c r="D2775" s="7"/>
      <c r="E2775" s="7"/>
      <c r="F2775" s="7"/>
      <c r="G2775" s="7"/>
      <c r="H2775" s="7"/>
      <c r="S2775" s="17"/>
      <c r="T2775" s="8"/>
      <c r="V2775" s="8"/>
      <c r="AA2775" s="9"/>
      <c r="AW2775" s="8"/>
      <c r="DB2775" s="8"/>
      <c r="DC2775" s="8"/>
      <c r="DM2775" s="8"/>
      <c r="DY2775" s="7"/>
      <c r="DZ2775" s="7"/>
      <c r="EJ2775" s="7"/>
    </row>
    <row r="2776" spans="4:140" x14ac:dyDescent="0.2">
      <c r="D2776" s="7"/>
      <c r="E2776" s="7"/>
      <c r="F2776" s="7"/>
      <c r="G2776" s="7"/>
      <c r="H2776" s="7"/>
      <c r="S2776" s="17"/>
      <c r="T2776" s="8"/>
      <c r="V2776" s="8"/>
      <c r="AA2776" s="9"/>
      <c r="AW2776" s="8"/>
      <c r="DB2776" s="8"/>
      <c r="DC2776" s="8"/>
      <c r="DM2776" s="8"/>
      <c r="DY2776" s="7"/>
      <c r="DZ2776" s="7"/>
      <c r="EJ2776" s="7"/>
    </row>
    <row r="2777" spans="4:140" x14ac:dyDescent="0.2">
      <c r="D2777" s="7"/>
      <c r="E2777" s="7"/>
      <c r="F2777" s="7"/>
      <c r="G2777" s="7"/>
      <c r="H2777" s="7"/>
      <c r="S2777" s="17"/>
      <c r="T2777" s="8"/>
      <c r="V2777" s="8"/>
      <c r="AA2777" s="9"/>
      <c r="AW2777" s="8"/>
      <c r="DB2777" s="8"/>
      <c r="DC2777" s="8"/>
      <c r="DM2777" s="8"/>
      <c r="DY2777" s="7"/>
      <c r="DZ2777" s="7"/>
      <c r="EJ2777" s="7"/>
    </row>
    <row r="2778" spans="4:140" x14ac:dyDescent="0.2">
      <c r="D2778" s="7"/>
      <c r="E2778" s="7"/>
      <c r="F2778" s="7"/>
      <c r="G2778" s="7"/>
      <c r="H2778" s="7"/>
      <c r="S2778" s="17"/>
      <c r="T2778" s="8"/>
      <c r="V2778" s="8"/>
      <c r="AA2778" s="9"/>
      <c r="AW2778" s="8"/>
      <c r="DB2778" s="8"/>
      <c r="DC2778" s="8"/>
      <c r="DM2778" s="8"/>
      <c r="DY2778" s="7"/>
      <c r="DZ2778" s="7"/>
      <c r="EJ2778" s="7"/>
    </row>
    <row r="2779" spans="4:140" x14ac:dyDescent="0.2">
      <c r="D2779" s="7"/>
      <c r="E2779" s="7"/>
      <c r="F2779" s="7"/>
      <c r="G2779" s="7"/>
      <c r="H2779" s="7"/>
      <c r="S2779" s="17"/>
      <c r="T2779" s="8"/>
      <c r="V2779" s="8"/>
      <c r="AA2779" s="9"/>
      <c r="AW2779" s="8"/>
      <c r="DB2779" s="8"/>
      <c r="DC2779" s="8"/>
      <c r="DM2779" s="8"/>
      <c r="DY2779" s="7"/>
      <c r="DZ2779" s="7"/>
      <c r="EJ2779" s="7"/>
    </row>
    <row r="2780" spans="4:140" x14ac:dyDescent="0.2">
      <c r="D2780" s="7"/>
      <c r="E2780" s="7"/>
      <c r="F2780" s="7"/>
      <c r="G2780" s="7"/>
      <c r="H2780" s="7"/>
      <c r="S2780" s="17"/>
      <c r="T2780" s="8"/>
      <c r="V2780" s="8"/>
      <c r="AA2780" s="9"/>
      <c r="AW2780" s="8"/>
      <c r="DB2780" s="8"/>
      <c r="DC2780" s="8"/>
      <c r="DM2780" s="8"/>
      <c r="DY2780" s="7"/>
      <c r="DZ2780" s="7"/>
      <c r="EJ2780" s="7"/>
    </row>
    <row r="2781" spans="4:140" x14ac:dyDescent="0.2">
      <c r="D2781" s="7"/>
      <c r="E2781" s="7"/>
      <c r="F2781" s="7"/>
      <c r="G2781" s="7"/>
      <c r="H2781" s="7"/>
      <c r="S2781" s="17"/>
      <c r="T2781" s="8"/>
      <c r="V2781" s="8"/>
      <c r="AA2781" s="9"/>
      <c r="AW2781" s="8"/>
      <c r="DB2781" s="8"/>
      <c r="DC2781" s="8"/>
      <c r="DM2781" s="8"/>
      <c r="DY2781" s="7"/>
      <c r="DZ2781" s="7"/>
      <c r="EJ2781" s="7"/>
    </row>
    <row r="2782" spans="4:140" x14ac:dyDescent="0.2">
      <c r="D2782" s="7"/>
      <c r="E2782" s="7"/>
      <c r="F2782" s="7"/>
      <c r="G2782" s="7"/>
      <c r="H2782" s="7"/>
      <c r="S2782" s="17"/>
      <c r="T2782" s="8"/>
      <c r="V2782" s="8"/>
      <c r="AA2782" s="9"/>
      <c r="AW2782" s="8"/>
      <c r="DB2782" s="8"/>
      <c r="DC2782" s="8"/>
      <c r="DM2782" s="8"/>
      <c r="DY2782" s="7"/>
      <c r="DZ2782" s="7"/>
      <c r="EJ2782" s="7"/>
    </row>
    <row r="2783" spans="4:140" x14ac:dyDescent="0.2">
      <c r="D2783" s="7"/>
      <c r="E2783" s="7"/>
      <c r="F2783" s="7"/>
      <c r="G2783" s="7"/>
      <c r="H2783" s="7"/>
      <c r="S2783" s="17"/>
      <c r="T2783" s="8"/>
      <c r="V2783" s="8"/>
      <c r="AA2783" s="9"/>
      <c r="AW2783" s="8"/>
      <c r="DB2783" s="8"/>
      <c r="DC2783" s="8"/>
      <c r="DM2783" s="8"/>
      <c r="DY2783" s="7"/>
      <c r="DZ2783" s="7"/>
      <c r="EJ2783" s="7"/>
    </row>
    <row r="2784" spans="4:140" x14ac:dyDescent="0.2">
      <c r="D2784" s="7"/>
      <c r="E2784" s="7"/>
      <c r="F2784" s="7"/>
      <c r="G2784" s="7"/>
      <c r="H2784" s="7"/>
      <c r="S2784" s="17"/>
      <c r="T2784" s="8"/>
      <c r="V2784" s="8"/>
      <c r="AA2784" s="9"/>
      <c r="AW2784" s="8"/>
      <c r="DB2784" s="8"/>
      <c r="DC2784" s="8"/>
      <c r="DM2784" s="8"/>
      <c r="DY2784" s="7"/>
      <c r="DZ2784" s="7"/>
      <c r="EJ2784" s="7"/>
    </row>
    <row r="2785" spans="4:140" x14ac:dyDescent="0.2">
      <c r="D2785" s="7"/>
      <c r="E2785" s="7"/>
      <c r="F2785" s="7"/>
      <c r="G2785" s="7"/>
      <c r="H2785" s="7"/>
      <c r="S2785" s="17"/>
      <c r="T2785" s="8"/>
      <c r="V2785" s="8"/>
      <c r="AA2785" s="9"/>
      <c r="AW2785" s="8"/>
      <c r="DB2785" s="8"/>
      <c r="DC2785" s="8"/>
      <c r="DM2785" s="8"/>
      <c r="DY2785" s="7"/>
      <c r="DZ2785" s="7"/>
      <c r="EJ2785" s="7"/>
    </row>
    <row r="2786" spans="4:140" x14ac:dyDescent="0.2">
      <c r="D2786" s="7"/>
      <c r="E2786" s="7"/>
      <c r="F2786" s="7"/>
      <c r="G2786" s="7"/>
      <c r="H2786" s="7"/>
      <c r="S2786" s="17"/>
      <c r="T2786" s="8"/>
      <c r="V2786" s="8"/>
      <c r="AA2786" s="9"/>
      <c r="AW2786" s="8"/>
      <c r="DB2786" s="8"/>
      <c r="DC2786" s="8"/>
      <c r="DM2786" s="8"/>
      <c r="DY2786" s="7"/>
      <c r="DZ2786" s="7"/>
      <c r="EJ2786" s="7"/>
    </row>
    <row r="2787" spans="4:140" x14ac:dyDescent="0.2">
      <c r="D2787" s="7"/>
      <c r="E2787" s="7"/>
      <c r="F2787" s="7"/>
      <c r="G2787" s="7"/>
      <c r="H2787" s="7"/>
      <c r="S2787" s="17"/>
      <c r="T2787" s="8"/>
      <c r="V2787" s="8"/>
      <c r="AA2787" s="9"/>
      <c r="AW2787" s="8"/>
      <c r="DB2787" s="8"/>
      <c r="DC2787" s="8"/>
      <c r="DM2787" s="8"/>
      <c r="DY2787" s="7"/>
      <c r="DZ2787" s="7"/>
      <c r="EJ2787" s="7"/>
    </row>
    <row r="2788" spans="4:140" x14ac:dyDescent="0.2">
      <c r="D2788" s="7"/>
      <c r="E2788" s="7"/>
      <c r="F2788" s="7"/>
      <c r="G2788" s="7"/>
      <c r="H2788" s="7"/>
      <c r="S2788" s="17"/>
      <c r="T2788" s="8"/>
      <c r="V2788" s="8"/>
      <c r="AA2788" s="9"/>
      <c r="AW2788" s="8"/>
      <c r="DB2788" s="8"/>
      <c r="DC2788" s="8"/>
      <c r="DM2788" s="8"/>
      <c r="DY2788" s="7"/>
      <c r="DZ2788" s="7"/>
      <c r="EJ2788" s="7"/>
    </row>
    <row r="2789" spans="4:140" x14ac:dyDescent="0.2">
      <c r="D2789" s="7"/>
      <c r="E2789" s="7"/>
      <c r="F2789" s="7"/>
      <c r="G2789" s="7"/>
      <c r="H2789" s="7"/>
      <c r="S2789" s="17"/>
      <c r="T2789" s="8"/>
      <c r="V2789" s="8"/>
      <c r="AA2789" s="9"/>
      <c r="AW2789" s="8"/>
      <c r="DB2789" s="8"/>
      <c r="DC2789" s="8"/>
      <c r="DM2789" s="8"/>
      <c r="DY2789" s="7"/>
      <c r="DZ2789" s="7"/>
      <c r="EJ2789" s="7"/>
    </row>
    <row r="2790" spans="4:140" x14ac:dyDescent="0.2">
      <c r="D2790" s="7"/>
      <c r="E2790" s="7"/>
      <c r="F2790" s="7"/>
      <c r="G2790" s="7"/>
      <c r="H2790" s="7"/>
      <c r="S2790" s="17"/>
      <c r="T2790" s="8"/>
      <c r="V2790" s="8"/>
      <c r="AA2790" s="9"/>
      <c r="AW2790" s="8"/>
      <c r="DB2790" s="8"/>
      <c r="DC2790" s="8"/>
      <c r="DM2790" s="8"/>
      <c r="DY2790" s="7"/>
      <c r="DZ2790" s="7"/>
      <c r="EJ2790" s="7"/>
    </row>
    <row r="2791" spans="4:140" x14ac:dyDescent="0.2">
      <c r="D2791" s="7"/>
      <c r="E2791" s="7"/>
      <c r="F2791" s="7"/>
      <c r="G2791" s="7"/>
      <c r="H2791" s="7"/>
      <c r="S2791" s="17"/>
      <c r="T2791" s="8"/>
      <c r="V2791" s="8"/>
      <c r="AA2791" s="9"/>
      <c r="AW2791" s="8"/>
      <c r="DB2791" s="8"/>
      <c r="DC2791" s="8"/>
      <c r="DM2791" s="8"/>
      <c r="DY2791" s="7"/>
      <c r="DZ2791" s="7"/>
      <c r="EJ2791" s="7"/>
    </row>
    <row r="2792" spans="4:140" x14ac:dyDescent="0.2">
      <c r="D2792" s="7"/>
      <c r="E2792" s="7"/>
      <c r="F2792" s="7"/>
      <c r="G2792" s="7"/>
      <c r="H2792" s="7"/>
      <c r="S2792" s="17"/>
      <c r="T2792" s="8"/>
      <c r="V2792" s="8"/>
      <c r="AA2792" s="9"/>
      <c r="AW2792" s="8"/>
      <c r="DB2792" s="8"/>
      <c r="DC2792" s="8"/>
      <c r="DM2792" s="8"/>
      <c r="DY2792" s="7"/>
      <c r="DZ2792" s="7"/>
      <c r="EJ2792" s="7"/>
    </row>
    <row r="2793" spans="4:140" x14ac:dyDescent="0.2">
      <c r="D2793" s="7"/>
      <c r="E2793" s="7"/>
      <c r="F2793" s="7"/>
      <c r="G2793" s="7"/>
      <c r="H2793" s="7"/>
      <c r="S2793" s="17"/>
      <c r="T2793" s="8"/>
      <c r="V2793" s="8"/>
      <c r="AA2793" s="9"/>
      <c r="AW2793" s="8"/>
      <c r="DB2793" s="8"/>
      <c r="DC2793" s="8"/>
      <c r="DM2793" s="8"/>
      <c r="DY2793" s="7"/>
      <c r="DZ2793" s="7"/>
      <c r="EJ2793" s="7"/>
    </row>
    <row r="2794" spans="4:140" x14ac:dyDescent="0.2">
      <c r="D2794" s="7"/>
      <c r="E2794" s="7"/>
      <c r="F2794" s="7"/>
      <c r="G2794" s="7"/>
      <c r="H2794" s="7"/>
      <c r="S2794" s="17"/>
      <c r="T2794" s="8"/>
      <c r="V2794" s="8"/>
      <c r="AA2794" s="9"/>
      <c r="AW2794" s="8"/>
      <c r="DB2794" s="8"/>
      <c r="DC2794" s="8"/>
      <c r="DM2794" s="8"/>
      <c r="DY2794" s="7"/>
      <c r="DZ2794" s="7"/>
      <c r="EJ2794" s="7"/>
    </row>
    <row r="2795" spans="4:140" x14ac:dyDescent="0.2">
      <c r="D2795" s="7"/>
      <c r="E2795" s="7"/>
      <c r="F2795" s="7"/>
      <c r="G2795" s="7"/>
      <c r="H2795" s="7"/>
      <c r="S2795" s="17"/>
      <c r="T2795" s="8"/>
      <c r="V2795" s="8"/>
      <c r="AA2795" s="9"/>
      <c r="AW2795" s="8"/>
      <c r="DB2795" s="8"/>
      <c r="DC2795" s="8"/>
      <c r="DM2795" s="8"/>
      <c r="DY2795" s="7"/>
      <c r="DZ2795" s="7"/>
      <c r="EJ2795" s="7"/>
    </row>
    <row r="2796" spans="4:140" x14ac:dyDescent="0.2">
      <c r="D2796" s="7"/>
      <c r="E2796" s="7"/>
      <c r="F2796" s="7"/>
      <c r="G2796" s="7"/>
      <c r="H2796" s="7"/>
      <c r="S2796" s="17"/>
      <c r="T2796" s="8"/>
      <c r="V2796" s="8"/>
      <c r="AA2796" s="9"/>
      <c r="AW2796" s="8"/>
      <c r="DB2796" s="8"/>
      <c r="DC2796" s="8"/>
      <c r="DM2796" s="8"/>
      <c r="DY2796" s="7"/>
      <c r="DZ2796" s="7"/>
      <c r="EJ2796" s="7"/>
    </row>
    <row r="2797" spans="4:140" x14ac:dyDescent="0.2">
      <c r="D2797" s="7"/>
      <c r="E2797" s="7"/>
      <c r="F2797" s="7"/>
      <c r="G2797" s="7"/>
      <c r="H2797" s="7"/>
      <c r="S2797" s="17"/>
      <c r="T2797" s="8"/>
      <c r="V2797" s="8"/>
      <c r="AA2797" s="9"/>
      <c r="AW2797" s="8"/>
      <c r="DB2797" s="8"/>
      <c r="DC2797" s="8"/>
      <c r="DM2797" s="8"/>
      <c r="DY2797" s="7"/>
      <c r="DZ2797" s="7"/>
      <c r="EJ2797" s="7"/>
    </row>
    <row r="2798" spans="4:140" x14ac:dyDescent="0.2">
      <c r="D2798" s="7"/>
      <c r="E2798" s="7"/>
      <c r="F2798" s="7"/>
      <c r="G2798" s="7"/>
      <c r="H2798" s="7"/>
      <c r="S2798" s="17"/>
      <c r="T2798" s="8"/>
      <c r="V2798" s="8"/>
      <c r="AA2798" s="9"/>
      <c r="AW2798" s="8"/>
      <c r="DB2798" s="8"/>
      <c r="DC2798" s="8"/>
      <c r="DM2798" s="8"/>
      <c r="DY2798" s="7"/>
      <c r="DZ2798" s="7"/>
      <c r="EJ2798" s="7"/>
    </row>
    <row r="2799" spans="4:140" x14ac:dyDescent="0.2">
      <c r="D2799" s="7"/>
      <c r="E2799" s="7"/>
      <c r="F2799" s="7"/>
      <c r="G2799" s="7"/>
      <c r="H2799" s="7"/>
      <c r="S2799" s="17"/>
      <c r="T2799" s="8"/>
      <c r="V2799" s="8"/>
      <c r="AA2799" s="9"/>
      <c r="AW2799" s="8"/>
      <c r="DB2799" s="8"/>
      <c r="DC2799" s="8"/>
      <c r="DM2799" s="8"/>
      <c r="DY2799" s="7"/>
      <c r="DZ2799" s="7"/>
      <c r="EJ2799" s="7"/>
    </row>
    <row r="2800" spans="4:140" x14ac:dyDescent="0.2">
      <c r="D2800" s="7"/>
      <c r="E2800" s="7"/>
      <c r="F2800" s="7"/>
      <c r="G2800" s="7"/>
      <c r="H2800" s="7"/>
      <c r="S2800" s="17"/>
      <c r="T2800" s="8"/>
      <c r="V2800" s="8"/>
      <c r="AA2800" s="9"/>
      <c r="AW2800" s="8"/>
      <c r="DB2800" s="8"/>
      <c r="DC2800" s="8"/>
      <c r="DM2800" s="8"/>
      <c r="DY2800" s="7"/>
      <c r="DZ2800" s="7"/>
      <c r="EJ2800" s="7"/>
    </row>
    <row r="2801" spans="4:140" x14ac:dyDescent="0.2">
      <c r="D2801" s="7"/>
      <c r="E2801" s="7"/>
      <c r="F2801" s="7"/>
      <c r="G2801" s="7"/>
      <c r="H2801" s="7"/>
      <c r="S2801" s="17"/>
      <c r="T2801" s="8"/>
      <c r="V2801" s="8"/>
      <c r="AA2801" s="9"/>
      <c r="AW2801" s="8"/>
      <c r="DB2801" s="8"/>
      <c r="DC2801" s="8"/>
      <c r="DM2801" s="8"/>
      <c r="DY2801" s="7"/>
      <c r="DZ2801" s="7"/>
      <c r="EJ2801" s="7"/>
    </row>
    <row r="2802" spans="4:140" x14ac:dyDescent="0.2">
      <c r="D2802" s="7"/>
      <c r="E2802" s="7"/>
      <c r="F2802" s="7"/>
      <c r="G2802" s="7"/>
      <c r="H2802" s="7"/>
      <c r="S2802" s="17"/>
      <c r="T2802" s="8"/>
      <c r="V2802" s="8"/>
      <c r="AA2802" s="9"/>
      <c r="AW2802" s="8"/>
      <c r="DB2802" s="8"/>
      <c r="DC2802" s="8"/>
      <c r="DM2802" s="8"/>
      <c r="DY2802" s="7"/>
      <c r="DZ2802" s="7"/>
      <c r="EJ2802" s="7"/>
    </row>
    <row r="2803" spans="4:140" x14ac:dyDescent="0.2">
      <c r="D2803" s="7"/>
      <c r="E2803" s="7"/>
      <c r="F2803" s="7"/>
      <c r="G2803" s="7"/>
      <c r="H2803" s="7"/>
      <c r="S2803" s="17"/>
      <c r="T2803" s="8"/>
      <c r="V2803" s="8"/>
      <c r="AA2803" s="9"/>
      <c r="AW2803" s="8"/>
      <c r="DB2803" s="8"/>
      <c r="DC2803" s="8"/>
      <c r="DM2803" s="8"/>
      <c r="DY2803" s="7"/>
      <c r="DZ2803" s="7"/>
      <c r="EJ2803" s="7"/>
    </row>
    <row r="2804" spans="4:140" x14ac:dyDescent="0.2">
      <c r="D2804" s="7"/>
      <c r="E2804" s="7"/>
      <c r="F2804" s="7"/>
      <c r="G2804" s="7"/>
      <c r="H2804" s="7"/>
      <c r="S2804" s="17"/>
      <c r="T2804" s="8"/>
      <c r="V2804" s="8"/>
      <c r="AA2804" s="9"/>
      <c r="AW2804" s="8"/>
      <c r="DB2804" s="8"/>
      <c r="DC2804" s="8"/>
      <c r="DM2804" s="8"/>
      <c r="DY2804" s="7"/>
      <c r="DZ2804" s="7"/>
      <c r="EJ2804" s="7"/>
    </row>
    <row r="2805" spans="4:140" x14ac:dyDescent="0.2">
      <c r="D2805" s="7"/>
      <c r="E2805" s="7"/>
      <c r="F2805" s="7"/>
      <c r="G2805" s="7"/>
      <c r="H2805" s="7"/>
      <c r="S2805" s="17"/>
      <c r="T2805" s="8"/>
      <c r="V2805" s="8"/>
      <c r="AA2805" s="9"/>
      <c r="AW2805" s="8"/>
      <c r="DB2805" s="8"/>
      <c r="DC2805" s="8"/>
      <c r="DM2805" s="8"/>
      <c r="DY2805" s="7"/>
      <c r="DZ2805" s="7"/>
      <c r="EJ2805" s="7"/>
    </row>
    <row r="2806" spans="4:140" x14ac:dyDescent="0.2">
      <c r="D2806" s="7"/>
      <c r="E2806" s="7"/>
      <c r="F2806" s="7"/>
      <c r="G2806" s="7"/>
      <c r="H2806" s="7"/>
      <c r="S2806" s="17"/>
      <c r="T2806" s="8"/>
      <c r="V2806" s="8"/>
      <c r="AA2806" s="9"/>
      <c r="AW2806" s="8"/>
      <c r="DB2806" s="8"/>
      <c r="DC2806" s="8"/>
      <c r="DM2806" s="8"/>
      <c r="DY2806" s="7"/>
      <c r="DZ2806" s="7"/>
      <c r="EJ2806" s="7"/>
    </row>
    <row r="2807" spans="4:140" x14ac:dyDescent="0.2">
      <c r="D2807" s="7"/>
      <c r="E2807" s="7"/>
      <c r="F2807" s="7"/>
      <c r="G2807" s="7"/>
      <c r="H2807" s="7"/>
      <c r="S2807" s="17"/>
      <c r="T2807" s="8"/>
      <c r="V2807" s="8"/>
      <c r="AA2807" s="9"/>
      <c r="AW2807" s="8"/>
      <c r="DB2807" s="8"/>
      <c r="DC2807" s="8"/>
      <c r="DM2807" s="8"/>
      <c r="DY2807" s="7"/>
      <c r="DZ2807" s="7"/>
      <c r="EJ2807" s="7"/>
    </row>
    <row r="2808" spans="4:140" x14ac:dyDescent="0.2">
      <c r="D2808" s="7"/>
      <c r="E2808" s="7"/>
      <c r="F2808" s="7"/>
      <c r="G2808" s="7"/>
      <c r="H2808" s="7"/>
      <c r="S2808" s="17"/>
      <c r="T2808" s="8"/>
      <c r="V2808" s="8"/>
      <c r="AA2808" s="9"/>
      <c r="AW2808" s="8"/>
      <c r="DB2808" s="8"/>
      <c r="DC2808" s="8"/>
      <c r="DM2808" s="8"/>
      <c r="DY2808" s="7"/>
      <c r="DZ2808" s="7"/>
      <c r="EJ2808" s="7"/>
    </row>
    <row r="2809" spans="4:140" x14ac:dyDescent="0.2">
      <c r="D2809" s="7"/>
      <c r="E2809" s="7"/>
      <c r="F2809" s="7"/>
      <c r="G2809" s="7"/>
      <c r="H2809" s="7"/>
      <c r="S2809" s="17"/>
      <c r="T2809" s="8"/>
      <c r="V2809" s="8"/>
      <c r="AA2809" s="9"/>
      <c r="AW2809" s="8"/>
      <c r="DB2809" s="8"/>
      <c r="DC2809" s="8"/>
      <c r="DM2809" s="8"/>
      <c r="DY2809" s="7"/>
      <c r="DZ2809" s="7"/>
      <c r="EJ2809" s="7"/>
    </row>
    <row r="2810" spans="4:140" x14ac:dyDescent="0.2">
      <c r="D2810" s="7"/>
      <c r="E2810" s="7"/>
      <c r="F2810" s="7"/>
      <c r="G2810" s="7"/>
      <c r="H2810" s="7"/>
      <c r="S2810" s="17"/>
      <c r="T2810" s="8"/>
      <c r="V2810" s="8"/>
      <c r="AA2810" s="9"/>
      <c r="AW2810" s="8"/>
      <c r="DB2810" s="8"/>
      <c r="DC2810" s="8"/>
      <c r="DM2810" s="8"/>
      <c r="DY2810" s="7"/>
      <c r="DZ2810" s="7"/>
      <c r="EJ2810" s="7"/>
    </row>
    <row r="2811" spans="4:140" x14ac:dyDescent="0.2">
      <c r="D2811" s="7"/>
      <c r="E2811" s="7"/>
      <c r="F2811" s="7"/>
      <c r="G2811" s="7"/>
      <c r="H2811" s="7"/>
      <c r="S2811" s="17"/>
      <c r="T2811" s="8"/>
      <c r="V2811" s="8"/>
      <c r="AA2811" s="9"/>
      <c r="AW2811" s="8"/>
      <c r="DB2811" s="8"/>
      <c r="DC2811" s="8"/>
      <c r="DM2811" s="8"/>
      <c r="DY2811" s="7"/>
      <c r="DZ2811" s="7"/>
      <c r="EJ2811" s="7"/>
    </row>
    <row r="2812" spans="4:140" x14ac:dyDescent="0.2">
      <c r="D2812" s="7"/>
      <c r="E2812" s="7"/>
      <c r="F2812" s="7"/>
      <c r="G2812" s="7"/>
      <c r="H2812" s="7"/>
      <c r="S2812" s="17"/>
      <c r="T2812" s="8"/>
      <c r="V2812" s="8"/>
      <c r="AA2812" s="9"/>
      <c r="AW2812" s="8"/>
      <c r="DB2812" s="8"/>
      <c r="DC2812" s="8"/>
      <c r="DM2812" s="8"/>
      <c r="DY2812" s="7"/>
      <c r="DZ2812" s="7"/>
      <c r="EJ2812" s="7"/>
    </row>
    <row r="2813" spans="4:140" x14ac:dyDescent="0.2">
      <c r="D2813" s="7"/>
      <c r="E2813" s="7"/>
      <c r="F2813" s="7"/>
      <c r="G2813" s="7"/>
      <c r="H2813" s="7"/>
      <c r="S2813" s="17"/>
      <c r="T2813" s="8"/>
      <c r="V2813" s="8"/>
      <c r="AA2813" s="9"/>
      <c r="AW2813" s="8"/>
      <c r="DB2813" s="8"/>
      <c r="DC2813" s="8"/>
      <c r="DM2813" s="8"/>
      <c r="DY2813" s="7"/>
      <c r="DZ2813" s="7"/>
      <c r="EJ2813" s="7"/>
    </row>
    <row r="2814" spans="4:140" x14ac:dyDescent="0.2">
      <c r="D2814" s="7"/>
      <c r="E2814" s="7"/>
      <c r="F2814" s="7"/>
      <c r="G2814" s="7"/>
      <c r="H2814" s="7"/>
      <c r="S2814" s="17"/>
      <c r="T2814" s="8"/>
      <c r="V2814" s="8"/>
      <c r="AA2814" s="9"/>
      <c r="AW2814" s="8"/>
      <c r="DB2814" s="8"/>
      <c r="DC2814" s="8"/>
      <c r="DM2814" s="8"/>
      <c r="DY2814" s="7"/>
      <c r="DZ2814" s="7"/>
      <c r="EJ2814" s="7"/>
    </row>
    <row r="2815" spans="4:140" x14ac:dyDescent="0.2">
      <c r="D2815" s="7"/>
      <c r="E2815" s="7"/>
      <c r="F2815" s="7"/>
      <c r="G2815" s="7"/>
      <c r="H2815" s="7"/>
      <c r="S2815" s="17"/>
      <c r="T2815" s="8"/>
      <c r="V2815" s="8"/>
      <c r="AA2815" s="9"/>
      <c r="AW2815" s="8"/>
      <c r="DB2815" s="8"/>
      <c r="DC2815" s="8"/>
      <c r="DM2815" s="8"/>
      <c r="DY2815" s="7"/>
      <c r="DZ2815" s="7"/>
      <c r="EJ2815" s="7"/>
    </row>
    <row r="2816" spans="4:140" x14ac:dyDescent="0.2">
      <c r="D2816" s="7"/>
      <c r="E2816" s="7"/>
      <c r="F2816" s="7"/>
      <c r="G2816" s="7"/>
      <c r="H2816" s="7"/>
      <c r="S2816" s="17"/>
      <c r="T2816" s="8"/>
      <c r="V2816" s="8"/>
      <c r="AA2816" s="9"/>
      <c r="AW2816" s="8"/>
      <c r="DB2816" s="8"/>
      <c r="DC2816" s="8"/>
      <c r="DM2816" s="8"/>
      <c r="DY2816" s="7"/>
      <c r="DZ2816" s="7"/>
      <c r="EJ2816" s="7"/>
    </row>
    <row r="2817" spans="4:140" x14ac:dyDescent="0.2">
      <c r="D2817" s="7"/>
      <c r="E2817" s="7"/>
      <c r="F2817" s="7"/>
      <c r="G2817" s="7"/>
      <c r="H2817" s="7"/>
      <c r="S2817" s="17"/>
      <c r="T2817" s="8"/>
      <c r="V2817" s="8"/>
      <c r="AA2817" s="9"/>
      <c r="AW2817" s="8"/>
      <c r="DB2817" s="8"/>
      <c r="DC2817" s="8"/>
      <c r="DM2817" s="8"/>
      <c r="DY2817" s="7"/>
      <c r="DZ2817" s="7"/>
      <c r="EJ2817" s="7"/>
    </row>
    <row r="2818" spans="4:140" x14ac:dyDescent="0.2">
      <c r="D2818" s="7"/>
      <c r="E2818" s="7"/>
      <c r="F2818" s="7"/>
      <c r="G2818" s="7"/>
      <c r="H2818" s="7"/>
      <c r="S2818" s="17"/>
      <c r="T2818" s="8"/>
      <c r="V2818" s="8"/>
      <c r="AA2818" s="9"/>
      <c r="AW2818" s="8"/>
      <c r="DB2818" s="8"/>
      <c r="DC2818" s="8"/>
      <c r="DM2818" s="8"/>
      <c r="DY2818" s="7"/>
      <c r="DZ2818" s="7"/>
      <c r="EJ2818" s="7"/>
    </row>
    <row r="2819" spans="4:140" x14ac:dyDescent="0.2">
      <c r="D2819" s="7"/>
      <c r="E2819" s="7"/>
      <c r="F2819" s="7"/>
      <c r="G2819" s="7"/>
      <c r="H2819" s="7"/>
      <c r="S2819" s="17"/>
      <c r="T2819" s="8"/>
      <c r="V2819" s="8"/>
      <c r="AA2819" s="9"/>
      <c r="AW2819" s="8"/>
      <c r="DB2819" s="8"/>
      <c r="DC2819" s="8"/>
      <c r="DM2819" s="8"/>
      <c r="DY2819" s="7"/>
      <c r="DZ2819" s="7"/>
      <c r="EJ2819" s="7"/>
    </row>
    <row r="2820" spans="4:140" x14ac:dyDescent="0.2">
      <c r="D2820" s="7"/>
      <c r="E2820" s="7"/>
      <c r="F2820" s="7"/>
      <c r="G2820" s="7"/>
      <c r="H2820" s="7"/>
      <c r="S2820" s="17"/>
      <c r="T2820" s="8"/>
      <c r="V2820" s="8"/>
      <c r="AA2820" s="9"/>
      <c r="AW2820" s="8"/>
      <c r="DB2820" s="8"/>
      <c r="DC2820" s="8"/>
      <c r="DM2820" s="8"/>
      <c r="DY2820" s="7"/>
      <c r="DZ2820" s="7"/>
      <c r="EJ2820" s="7"/>
    </row>
    <row r="2821" spans="4:140" x14ac:dyDescent="0.2">
      <c r="D2821" s="7"/>
      <c r="E2821" s="7"/>
      <c r="F2821" s="7"/>
      <c r="G2821" s="7"/>
      <c r="H2821" s="7"/>
      <c r="S2821" s="17"/>
      <c r="T2821" s="8"/>
      <c r="V2821" s="8"/>
      <c r="AA2821" s="9"/>
      <c r="AW2821" s="8"/>
      <c r="DB2821" s="8"/>
      <c r="DC2821" s="8"/>
      <c r="DM2821" s="8"/>
      <c r="DY2821" s="7"/>
      <c r="DZ2821" s="7"/>
      <c r="EJ2821" s="7"/>
    </row>
    <row r="2822" spans="4:140" x14ac:dyDescent="0.2">
      <c r="D2822" s="7"/>
      <c r="E2822" s="7"/>
      <c r="F2822" s="7"/>
      <c r="G2822" s="7"/>
      <c r="H2822" s="7"/>
      <c r="S2822" s="17"/>
      <c r="T2822" s="8"/>
      <c r="V2822" s="8"/>
      <c r="AA2822" s="9"/>
      <c r="AW2822" s="8"/>
      <c r="DB2822" s="8"/>
      <c r="DC2822" s="8"/>
      <c r="DM2822" s="8"/>
      <c r="DY2822" s="7"/>
      <c r="DZ2822" s="7"/>
      <c r="EJ2822" s="7"/>
    </row>
    <row r="2823" spans="4:140" x14ac:dyDescent="0.2">
      <c r="D2823" s="7"/>
      <c r="E2823" s="7"/>
      <c r="F2823" s="7"/>
      <c r="G2823" s="7"/>
      <c r="H2823" s="7"/>
      <c r="S2823" s="17"/>
      <c r="T2823" s="8"/>
      <c r="V2823" s="8"/>
      <c r="AA2823" s="9"/>
      <c r="AW2823" s="8"/>
      <c r="DB2823" s="8"/>
      <c r="DC2823" s="8"/>
      <c r="DM2823" s="8"/>
      <c r="DY2823" s="7"/>
      <c r="DZ2823" s="7"/>
      <c r="EJ2823" s="7"/>
    </row>
    <row r="2824" spans="4:140" x14ac:dyDescent="0.2">
      <c r="D2824" s="7"/>
      <c r="E2824" s="7"/>
      <c r="F2824" s="7"/>
      <c r="G2824" s="7"/>
      <c r="H2824" s="7"/>
      <c r="S2824" s="17"/>
      <c r="T2824" s="8"/>
      <c r="V2824" s="8"/>
      <c r="AA2824" s="9"/>
      <c r="AW2824" s="8"/>
      <c r="DB2824" s="8"/>
      <c r="DC2824" s="8"/>
      <c r="DM2824" s="8"/>
      <c r="DY2824" s="7"/>
      <c r="DZ2824" s="7"/>
      <c r="EJ2824" s="7"/>
    </row>
    <row r="2825" spans="4:140" x14ac:dyDescent="0.2">
      <c r="D2825" s="7"/>
      <c r="E2825" s="7"/>
      <c r="F2825" s="7"/>
      <c r="G2825" s="7"/>
      <c r="H2825" s="7"/>
      <c r="S2825" s="17"/>
      <c r="T2825" s="8"/>
      <c r="V2825" s="8"/>
      <c r="AA2825" s="9"/>
      <c r="AW2825" s="8"/>
      <c r="DB2825" s="8"/>
      <c r="DC2825" s="8"/>
      <c r="DM2825" s="8"/>
      <c r="DY2825" s="7"/>
      <c r="DZ2825" s="7"/>
      <c r="EJ2825" s="7"/>
    </row>
    <row r="2826" spans="4:140" x14ac:dyDescent="0.2">
      <c r="D2826" s="7"/>
      <c r="E2826" s="7"/>
      <c r="F2826" s="7"/>
      <c r="G2826" s="7"/>
      <c r="H2826" s="7"/>
      <c r="S2826" s="17"/>
      <c r="T2826" s="8"/>
      <c r="V2826" s="8"/>
      <c r="AA2826" s="9"/>
      <c r="AW2826" s="8"/>
      <c r="DB2826" s="8"/>
      <c r="DC2826" s="8"/>
      <c r="DM2826" s="8"/>
      <c r="DY2826" s="7"/>
      <c r="DZ2826" s="7"/>
      <c r="EJ2826" s="7"/>
    </row>
    <row r="2827" spans="4:140" x14ac:dyDescent="0.2">
      <c r="D2827" s="7"/>
      <c r="E2827" s="7"/>
      <c r="F2827" s="7"/>
      <c r="G2827" s="7"/>
      <c r="H2827" s="7"/>
      <c r="S2827" s="17"/>
      <c r="T2827" s="8"/>
      <c r="V2827" s="8"/>
      <c r="AA2827" s="9"/>
      <c r="AW2827" s="8"/>
      <c r="DB2827" s="8"/>
      <c r="DC2827" s="8"/>
      <c r="DM2827" s="8"/>
      <c r="DY2827" s="7"/>
      <c r="DZ2827" s="7"/>
      <c r="EJ2827" s="7"/>
    </row>
    <row r="2828" spans="4:140" x14ac:dyDescent="0.2">
      <c r="D2828" s="7"/>
      <c r="E2828" s="7"/>
      <c r="F2828" s="7"/>
      <c r="G2828" s="7"/>
      <c r="H2828" s="7"/>
      <c r="S2828" s="17"/>
      <c r="T2828" s="8"/>
      <c r="V2828" s="8"/>
      <c r="AA2828" s="9"/>
      <c r="AW2828" s="8"/>
      <c r="DB2828" s="8"/>
      <c r="DC2828" s="8"/>
      <c r="DM2828" s="8"/>
      <c r="DY2828" s="7"/>
      <c r="DZ2828" s="7"/>
      <c r="EJ2828" s="7"/>
    </row>
    <row r="2829" spans="4:140" x14ac:dyDescent="0.2">
      <c r="D2829" s="7"/>
      <c r="E2829" s="7"/>
      <c r="F2829" s="7"/>
      <c r="G2829" s="7"/>
      <c r="H2829" s="7"/>
      <c r="S2829" s="17"/>
      <c r="T2829" s="8"/>
      <c r="V2829" s="8"/>
      <c r="AA2829" s="9"/>
      <c r="AW2829" s="8"/>
      <c r="DB2829" s="8"/>
      <c r="DC2829" s="8"/>
      <c r="DM2829" s="8"/>
      <c r="DY2829" s="7"/>
      <c r="DZ2829" s="7"/>
      <c r="EJ2829" s="7"/>
    </row>
    <row r="2830" spans="4:140" x14ac:dyDescent="0.2">
      <c r="D2830" s="7"/>
      <c r="E2830" s="7"/>
      <c r="F2830" s="7"/>
      <c r="G2830" s="7"/>
      <c r="H2830" s="7"/>
      <c r="S2830" s="17"/>
      <c r="T2830" s="8"/>
      <c r="V2830" s="8"/>
      <c r="AA2830" s="9"/>
      <c r="AW2830" s="8"/>
      <c r="DB2830" s="8"/>
      <c r="DC2830" s="8"/>
      <c r="DM2830" s="8"/>
      <c r="DY2830" s="7"/>
      <c r="DZ2830" s="7"/>
      <c r="EJ2830" s="7"/>
    </row>
    <row r="2831" spans="4:140" x14ac:dyDescent="0.2">
      <c r="D2831" s="7"/>
      <c r="E2831" s="7"/>
      <c r="F2831" s="7"/>
      <c r="G2831" s="7"/>
      <c r="H2831" s="7"/>
      <c r="S2831" s="17"/>
      <c r="T2831" s="8"/>
      <c r="V2831" s="8"/>
      <c r="AA2831" s="9"/>
      <c r="AW2831" s="8"/>
      <c r="DB2831" s="8"/>
      <c r="DC2831" s="8"/>
      <c r="DM2831" s="8"/>
      <c r="DY2831" s="7"/>
      <c r="DZ2831" s="7"/>
      <c r="EJ2831" s="7"/>
    </row>
    <row r="2832" spans="4:140" x14ac:dyDescent="0.2">
      <c r="D2832" s="7"/>
      <c r="E2832" s="7"/>
      <c r="F2832" s="7"/>
      <c r="G2832" s="7"/>
      <c r="H2832" s="7"/>
      <c r="S2832" s="17"/>
      <c r="T2832" s="8"/>
      <c r="V2832" s="8"/>
      <c r="AA2832" s="9"/>
      <c r="AW2832" s="8"/>
      <c r="DB2832" s="8"/>
      <c r="DC2832" s="8"/>
      <c r="DM2832" s="8"/>
      <c r="DY2832" s="7"/>
      <c r="DZ2832" s="7"/>
      <c r="EJ2832" s="7"/>
    </row>
    <row r="2833" spans="4:140" x14ac:dyDescent="0.2">
      <c r="D2833" s="7"/>
      <c r="E2833" s="7"/>
      <c r="F2833" s="7"/>
      <c r="G2833" s="7"/>
      <c r="H2833" s="7"/>
      <c r="S2833" s="17"/>
      <c r="T2833" s="8"/>
      <c r="V2833" s="8"/>
      <c r="AA2833" s="9"/>
      <c r="AW2833" s="8"/>
      <c r="DB2833" s="8"/>
      <c r="DC2833" s="8"/>
      <c r="DM2833" s="8"/>
      <c r="DY2833" s="7"/>
      <c r="DZ2833" s="7"/>
      <c r="EJ2833" s="7"/>
    </row>
    <row r="2834" spans="4:140" x14ac:dyDescent="0.2">
      <c r="D2834" s="7"/>
      <c r="E2834" s="7"/>
      <c r="F2834" s="7"/>
      <c r="G2834" s="7"/>
      <c r="H2834" s="7"/>
      <c r="S2834" s="17"/>
      <c r="T2834" s="8"/>
      <c r="V2834" s="8"/>
      <c r="AA2834" s="9"/>
      <c r="AW2834" s="8"/>
      <c r="DB2834" s="8"/>
      <c r="DC2834" s="8"/>
      <c r="DM2834" s="8"/>
      <c r="DY2834" s="7"/>
      <c r="DZ2834" s="7"/>
      <c r="EJ2834" s="7"/>
    </row>
    <row r="2835" spans="4:140" x14ac:dyDescent="0.2">
      <c r="D2835" s="7"/>
      <c r="E2835" s="7"/>
      <c r="F2835" s="7"/>
      <c r="G2835" s="7"/>
      <c r="H2835" s="7"/>
      <c r="S2835" s="17"/>
      <c r="T2835" s="8"/>
      <c r="V2835" s="8"/>
      <c r="AA2835" s="9"/>
      <c r="AW2835" s="8"/>
      <c r="DB2835" s="8"/>
      <c r="DC2835" s="8"/>
      <c r="DM2835" s="8"/>
      <c r="DY2835" s="7"/>
      <c r="DZ2835" s="7"/>
      <c r="EJ2835" s="7"/>
    </row>
    <row r="2836" spans="4:140" x14ac:dyDescent="0.2">
      <c r="D2836" s="7"/>
      <c r="E2836" s="7"/>
      <c r="F2836" s="7"/>
      <c r="G2836" s="7"/>
      <c r="H2836" s="7"/>
      <c r="S2836" s="17"/>
      <c r="T2836" s="8"/>
      <c r="V2836" s="8"/>
      <c r="AA2836" s="9"/>
      <c r="AW2836" s="8"/>
      <c r="DB2836" s="8"/>
      <c r="DC2836" s="8"/>
      <c r="DM2836" s="8"/>
      <c r="DY2836" s="7"/>
      <c r="DZ2836" s="7"/>
      <c r="EJ2836" s="7"/>
    </row>
    <row r="2837" spans="4:140" x14ac:dyDescent="0.2">
      <c r="D2837" s="7"/>
      <c r="E2837" s="7"/>
      <c r="F2837" s="7"/>
      <c r="G2837" s="7"/>
      <c r="H2837" s="7"/>
      <c r="S2837" s="17"/>
      <c r="T2837" s="8"/>
      <c r="V2837" s="8"/>
      <c r="AA2837" s="9"/>
      <c r="AW2837" s="8"/>
      <c r="DB2837" s="8"/>
      <c r="DC2837" s="8"/>
      <c r="DM2837" s="8"/>
      <c r="DY2837" s="7"/>
      <c r="DZ2837" s="7"/>
      <c r="EJ2837" s="7"/>
    </row>
    <row r="2838" spans="4:140" x14ac:dyDescent="0.2">
      <c r="D2838" s="7"/>
      <c r="E2838" s="7"/>
      <c r="F2838" s="7"/>
      <c r="G2838" s="7"/>
      <c r="H2838" s="7"/>
      <c r="S2838" s="17"/>
      <c r="T2838" s="8"/>
      <c r="V2838" s="8"/>
      <c r="AA2838" s="9"/>
      <c r="AW2838" s="8"/>
      <c r="DB2838" s="8"/>
      <c r="DC2838" s="8"/>
      <c r="DM2838" s="8"/>
      <c r="DY2838" s="7"/>
      <c r="DZ2838" s="7"/>
      <c r="EJ2838" s="7"/>
    </row>
    <row r="2839" spans="4:140" x14ac:dyDescent="0.2">
      <c r="D2839" s="7"/>
      <c r="E2839" s="7"/>
      <c r="F2839" s="7"/>
      <c r="G2839" s="7"/>
      <c r="H2839" s="7"/>
      <c r="S2839" s="17"/>
      <c r="T2839" s="8"/>
      <c r="V2839" s="8"/>
      <c r="AA2839" s="9"/>
      <c r="AW2839" s="8"/>
      <c r="DB2839" s="8"/>
      <c r="DC2839" s="8"/>
      <c r="DM2839" s="8"/>
      <c r="DY2839" s="7"/>
      <c r="DZ2839" s="7"/>
      <c r="EJ2839" s="7"/>
    </row>
    <row r="2840" spans="4:140" x14ac:dyDescent="0.2">
      <c r="D2840" s="7"/>
      <c r="E2840" s="7"/>
      <c r="F2840" s="7"/>
      <c r="G2840" s="7"/>
      <c r="H2840" s="7"/>
      <c r="S2840" s="17"/>
      <c r="T2840" s="8"/>
      <c r="V2840" s="8"/>
      <c r="AA2840" s="9"/>
      <c r="AW2840" s="8"/>
      <c r="DB2840" s="8"/>
      <c r="DC2840" s="8"/>
      <c r="DM2840" s="8"/>
      <c r="DY2840" s="7"/>
      <c r="DZ2840" s="7"/>
      <c r="EJ2840" s="7"/>
    </row>
    <row r="2841" spans="4:140" x14ac:dyDescent="0.2">
      <c r="D2841" s="7"/>
      <c r="E2841" s="7"/>
      <c r="F2841" s="7"/>
      <c r="G2841" s="7"/>
      <c r="H2841" s="7"/>
      <c r="S2841" s="17"/>
      <c r="T2841" s="8"/>
      <c r="V2841" s="8"/>
      <c r="AA2841" s="9"/>
      <c r="AW2841" s="8"/>
      <c r="DB2841" s="8"/>
      <c r="DC2841" s="8"/>
      <c r="DM2841" s="8"/>
      <c r="DY2841" s="7"/>
      <c r="DZ2841" s="7"/>
      <c r="EJ2841" s="7"/>
    </row>
    <row r="2842" spans="4:140" x14ac:dyDescent="0.2">
      <c r="D2842" s="7"/>
      <c r="E2842" s="7"/>
      <c r="F2842" s="7"/>
      <c r="G2842" s="7"/>
      <c r="H2842" s="7"/>
      <c r="S2842" s="17"/>
      <c r="T2842" s="8"/>
      <c r="V2842" s="8"/>
      <c r="AA2842" s="9"/>
      <c r="AW2842" s="8"/>
      <c r="DB2842" s="8"/>
      <c r="DC2842" s="8"/>
      <c r="DM2842" s="8"/>
      <c r="DY2842" s="7"/>
      <c r="DZ2842" s="7"/>
      <c r="EJ2842" s="7"/>
    </row>
    <row r="2843" spans="4:140" x14ac:dyDescent="0.2">
      <c r="D2843" s="7"/>
      <c r="E2843" s="7"/>
      <c r="F2843" s="7"/>
      <c r="G2843" s="7"/>
      <c r="H2843" s="7"/>
      <c r="S2843" s="17"/>
      <c r="T2843" s="8"/>
      <c r="V2843" s="8"/>
      <c r="AA2843" s="9"/>
      <c r="AW2843" s="8"/>
      <c r="DB2843" s="8"/>
      <c r="DC2843" s="8"/>
      <c r="DM2843" s="8"/>
      <c r="DY2843" s="7"/>
      <c r="DZ2843" s="7"/>
      <c r="EJ2843" s="7"/>
    </row>
    <row r="2844" spans="4:140" x14ac:dyDescent="0.2">
      <c r="D2844" s="7"/>
      <c r="E2844" s="7"/>
      <c r="F2844" s="7"/>
      <c r="G2844" s="7"/>
      <c r="H2844" s="7"/>
      <c r="S2844" s="17"/>
      <c r="T2844" s="8"/>
      <c r="V2844" s="8"/>
      <c r="AA2844" s="9"/>
      <c r="AW2844" s="8"/>
      <c r="DB2844" s="8"/>
      <c r="DC2844" s="8"/>
      <c r="DM2844" s="8"/>
      <c r="DY2844" s="7"/>
      <c r="DZ2844" s="7"/>
      <c r="EJ2844" s="7"/>
    </row>
    <row r="2845" spans="4:140" x14ac:dyDescent="0.2">
      <c r="D2845" s="7"/>
      <c r="E2845" s="7"/>
      <c r="F2845" s="7"/>
      <c r="G2845" s="7"/>
      <c r="H2845" s="7"/>
      <c r="S2845" s="17"/>
      <c r="T2845" s="8"/>
      <c r="V2845" s="8"/>
      <c r="AA2845" s="9"/>
      <c r="AW2845" s="8"/>
      <c r="DB2845" s="8"/>
      <c r="DC2845" s="8"/>
      <c r="DM2845" s="8"/>
      <c r="DY2845" s="7"/>
      <c r="DZ2845" s="7"/>
      <c r="EJ2845" s="7"/>
    </row>
    <row r="2846" spans="4:140" x14ac:dyDescent="0.2">
      <c r="D2846" s="7"/>
      <c r="E2846" s="7"/>
      <c r="F2846" s="7"/>
      <c r="G2846" s="7"/>
      <c r="H2846" s="7"/>
      <c r="S2846" s="17"/>
      <c r="T2846" s="8"/>
      <c r="V2846" s="8"/>
      <c r="AA2846" s="9"/>
      <c r="AW2846" s="8"/>
      <c r="DB2846" s="8"/>
      <c r="DC2846" s="8"/>
      <c r="DM2846" s="8"/>
      <c r="DY2846" s="7"/>
      <c r="DZ2846" s="7"/>
      <c r="EJ2846" s="7"/>
    </row>
    <row r="2847" spans="4:140" x14ac:dyDescent="0.2">
      <c r="D2847" s="7"/>
      <c r="E2847" s="7"/>
      <c r="F2847" s="7"/>
      <c r="G2847" s="7"/>
      <c r="H2847" s="7"/>
      <c r="S2847" s="17"/>
      <c r="T2847" s="8"/>
      <c r="V2847" s="8"/>
      <c r="AA2847" s="9"/>
      <c r="AW2847" s="8"/>
      <c r="DB2847" s="8"/>
      <c r="DC2847" s="8"/>
      <c r="DM2847" s="8"/>
      <c r="DY2847" s="7"/>
      <c r="DZ2847" s="7"/>
      <c r="EJ2847" s="7"/>
    </row>
    <row r="2848" spans="4:140" x14ac:dyDescent="0.2">
      <c r="D2848" s="7"/>
      <c r="E2848" s="7"/>
      <c r="F2848" s="7"/>
      <c r="G2848" s="7"/>
      <c r="H2848" s="7"/>
      <c r="S2848" s="17"/>
      <c r="T2848" s="8"/>
      <c r="V2848" s="8"/>
      <c r="AA2848" s="9"/>
      <c r="AW2848" s="8"/>
      <c r="DB2848" s="8"/>
      <c r="DC2848" s="8"/>
      <c r="DM2848" s="8"/>
      <c r="DY2848" s="7"/>
      <c r="DZ2848" s="7"/>
      <c r="EJ2848" s="7"/>
    </row>
    <row r="2849" spans="4:140" x14ac:dyDescent="0.2">
      <c r="D2849" s="7"/>
      <c r="E2849" s="7"/>
      <c r="F2849" s="7"/>
      <c r="G2849" s="7"/>
      <c r="H2849" s="7"/>
      <c r="S2849" s="17"/>
      <c r="T2849" s="8"/>
      <c r="V2849" s="8"/>
      <c r="AA2849" s="9"/>
      <c r="AW2849" s="8"/>
      <c r="DB2849" s="8"/>
      <c r="DC2849" s="8"/>
      <c r="DM2849" s="8"/>
      <c r="DY2849" s="7"/>
      <c r="DZ2849" s="7"/>
      <c r="EJ2849" s="7"/>
    </row>
    <row r="2850" spans="4:140" x14ac:dyDescent="0.2">
      <c r="D2850" s="7"/>
      <c r="E2850" s="7"/>
      <c r="F2850" s="7"/>
      <c r="G2850" s="7"/>
      <c r="H2850" s="7"/>
      <c r="S2850" s="17"/>
      <c r="T2850" s="8"/>
      <c r="V2850" s="8"/>
      <c r="AA2850" s="9"/>
      <c r="AW2850" s="8"/>
      <c r="DB2850" s="8"/>
      <c r="DC2850" s="8"/>
      <c r="DM2850" s="8"/>
      <c r="DY2850" s="7"/>
      <c r="DZ2850" s="7"/>
      <c r="EJ2850" s="7"/>
    </row>
    <row r="2851" spans="4:140" x14ac:dyDescent="0.2">
      <c r="D2851" s="7"/>
      <c r="E2851" s="7"/>
      <c r="F2851" s="7"/>
      <c r="G2851" s="7"/>
      <c r="H2851" s="7"/>
      <c r="S2851" s="17"/>
      <c r="T2851" s="8"/>
      <c r="V2851" s="8"/>
      <c r="AA2851" s="9"/>
      <c r="AW2851" s="8"/>
      <c r="DB2851" s="8"/>
      <c r="DC2851" s="8"/>
      <c r="DM2851" s="8"/>
      <c r="DY2851" s="7"/>
      <c r="DZ2851" s="7"/>
      <c r="EJ2851" s="7"/>
    </row>
    <row r="2852" spans="4:140" x14ac:dyDescent="0.2">
      <c r="D2852" s="7"/>
      <c r="E2852" s="7"/>
      <c r="F2852" s="7"/>
      <c r="G2852" s="7"/>
      <c r="H2852" s="7"/>
      <c r="S2852" s="17"/>
      <c r="T2852" s="8"/>
      <c r="V2852" s="8"/>
      <c r="AA2852" s="9"/>
      <c r="AW2852" s="8"/>
      <c r="DB2852" s="8"/>
      <c r="DC2852" s="8"/>
      <c r="DM2852" s="8"/>
      <c r="DY2852" s="7"/>
      <c r="DZ2852" s="7"/>
      <c r="EJ2852" s="7"/>
    </row>
    <row r="2853" spans="4:140" x14ac:dyDescent="0.2">
      <c r="D2853" s="7"/>
      <c r="E2853" s="7"/>
      <c r="F2853" s="7"/>
      <c r="G2853" s="7"/>
      <c r="H2853" s="7"/>
      <c r="S2853" s="17"/>
      <c r="T2853" s="8"/>
      <c r="V2853" s="8"/>
      <c r="AA2853" s="9"/>
      <c r="AW2853" s="8"/>
      <c r="DB2853" s="8"/>
      <c r="DC2853" s="8"/>
      <c r="DM2853" s="8"/>
      <c r="DY2853" s="7"/>
      <c r="DZ2853" s="7"/>
      <c r="EJ2853" s="7"/>
    </row>
    <row r="2854" spans="4:140" x14ac:dyDescent="0.2">
      <c r="D2854" s="7"/>
      <c r="E2854" s="7"/>
      <c r="F2854" s="7"/>
      <c r="G2854" s="7"/>
      <c r="H2854" s="7"/>
      <c r="S2854" s="17"/>
      <c r="T2854" s="8"/>
      <c r="V2854" s="8"/>
      <c r="AA2854" s="9"/>
      <c r="AW2854" s="8"/>
      <c r="DB2854" s="8"/>
      <c r="DC2854" s="8"/>
      <c r="DM2854" s="8"/>
      <c r="DY2854" s="7"/>
      <c r="DZ2854" s="7"/>
      <c r="EJ2854" s="7"/>
    </row>
    <row r="2855" spans="4:140" x14ac:dyDescent="0.2">
      <c r="D2855" s="7"/>
      <c r="E2855" s="7"/>
      <c r="F2855" s="7"/>
      <c r="G2855" s="7"/>
      <c r="H2855" s="7"/>
      <c r="S2855" s="17"/>
      <c r="T2855" s="8"/>
      <c r="V2855" s="8"/>
      <c r="AA2855" s="9"/>
      <c r="AW2855" s="8"/>
      <c r="DB2855" s="8"/>
      <c r="DC2855" s="8"/>
      <c r="DM2855" s="8"/>
      <c r="DY2855" s="7"/>
      <c r="DZ2855" s="7"/>
      <c r="EJ2855" s="7"/>
    </row>
    <row r="2856" spans="4:140" x14ac:dyDescent="0.2">
      <c r="D2856" s="7"/>
      <c r="E2856" s="7"/>
      <c r="F2856" s="7"/>
      <c r="G2856" s="7"/>
      <c r="H2856" s="7"/>
      <c r="S2856" s="17"/>
      <c r="T2856" s="8"/>
      <c r="V2856" s="8"/>
      <c r="AA2856" s="9"/>
      <c r="AW2856" s="8"/>
      <c r="DB2856" s="8"/>
      <c r="DC2856" s="8"/>
      <c r="DM2856" s="8"/>
      <c r="DY2856" s="7"/>
      <c r="DZ2856" s="7"/>
      <c r="EJ2856" s="7"/>
    </row>
    <row r="2857" spans="4:140" x14ac:dyDescent="0.2">
      <c r="D2857" s="7"/>
      <c r="E2857" s="7"/>
      <c r="F2857" s="7"/>
      <c r="G2857" s="7"/>
      <c r="H2857" s="7"/>
      <c r="S2857" s="17"/>
      <c r="T2857" s="8"/>
      <c r="V2857" s="8"/>
      <c r="AA2857" s="9"/>
      <c r="AW2857" s="8"/>
      <c r="DB2857" s="8"/>
      <c r="DC2857" s="8"/>
      <c r="DM2857" s="8"/>
      <c r="DY2857" s="7"/>
      <c r="DZ2857" s="7"/>
      <c r="EJ2857" s="7"/>
    </row>
    <row r="2858" spans="4:140" x14ac:dyDescent="0.2">
      <c r="D2858" s="7"/>
      <c r="E2858" s="7"/>
      <c r="F2858" s="7"/>
      <c r="G2858" s="7"/>
      <c r="H2858" s="7"/>
      <c r="S2858" s="17"/>
      <c r="T2858" s="8"/>
      <c r="V2858" s="8"/>
      <c r="AA2858" s="9"/>
      <c r="AW2858" s="8"/>
      <c r="DB2858" s="8"/>
      <c r="DC2858" s="8"/>
      <c r="DM2858" s="8"/>
      <c r="DY2858" s="7"/>
      <c r="DZ2858" s="7"/>
      <c r="EJ2858" s="7"/>
    </row>
    <row r="2859" spans="4:140" x14ac:dyDescent="0.2">
      <c r="D2859" s="7"/>
      <c r="E2859" s="7"/>
      <c r="F2859" s="7"/>
      <c r="G2859" s="7"/>
      <c r="H2859" s="7"/>
      <c r="S2859" s="17"/>
      <c r="T2859" s="8"/>
      <c r="V2859" s="8"/>
      <c r="AA2859" s="9"/>
      <c r="AW2859" s="8"/>
      <c r="DB2859" s="8"/>
      <c r="DC2859" s="8"/>
      <c r="DM2859" s="8"/>
      <c r="DY2859" s="7"/>
      <c r="DZ2859" s="7"/>
      <c r="EJ2859" s="7"/>
    </row>
    <row r="2860" spans="4:140" x14ac:dyDescent="0.2">
      <c r="D2860" s="7"/>
      <c r="E2860" s="7"/>
      <c r="F2860" s="7"/>
      <c r="G2860" s="7"/>
      <c r="H2860" s="7"/>
      <c r="S2860" s="17"/>
      <c r="T2860" s="8"/>
      <c r="V2860" s="8"/>
      <c r="AA2860" s="9"/>
      <c r="AW2860" s="8"/>
      <c r="DB2860" s="8"/>
      <c r="DC2860" s="8"/>
      <c r="DM2860" s="8"/>
      <c r="DY2860" s="7"/>
      <c r="DZ2860" s="7"/>
      <c r="EJ2860" s="7"/>
    </row>
    <row r="2861" spans="4:140" x14ac:dyDescent="0.2">
      <c r="D2861" s="7"/>
      <c r="E2861" s="7"/>
      <c r="F2861" s="7"/>
      <c r="G2861" s="7"/>
      <c r="H2861" s="7"/>
      <c r="S2861" s="17"/>
      <c r="T2861" s="8"/>
      <c r="V2861" s="8"/>
      <c r="AA2861" s="9"/>
      <c r="AW2861" s="8"/>
      <c r="DB2861" s="8"/>
      <c r="DC2861" s="8"/>
      <c r="DM2861" s="8"/>
      <c r="DY2861" s="7"/>
      <c r="DZ2861" s="7"/>
      <c r="EJ2861" s="7"/>
    </row>
    <row r="2862" spans="4:140" x14ac:dyDescent="0.2">
      <c r="D2862" s="7"/>
      <c r="E2862" s="7"/>
      <c r="F2862" s="7"/>
      <c r="G2862" s="7"/>
      <c r="H2862" s="7"/>
      <c r="S2862" s="17"/>
      <c r="T2862" s="8"/>
      <c r="V2862" s="8"/>
      <c r="AA2862" s="9"/>
      <c r="AW2862" s="8"/>
      <c r="DB2862" s="8"/>
      <c r="DC2862" s="8"/>
      <c r="DM2862" s="8"/>
      <c r="DY2862" s="7"/>
      <c r="DZ2862" s="7"/>
      <c r="EJ2862" s="7"/>
    </row>
    <row r="2863" spans="4:140" x14ac:dyDescent="0.2">
      <c r="D2863" s="7"/>
      <c r="E2863" s="7"/>
      <c r="F2863" s="7"/>
      <c r="G2863" s="7"/>
      <c r="H2863" s="7"/>
      <c r="S2863" s="17"/>
      <c r="T2863" s="8"/>
      <c r="V2863" s="8"/>
      <c r="AA2863" s="9"/>
      <c r="AW2863" s="8"/>
      <c r="DB2863" s="8"/>
      <c r="DC2863" s="8"/>
      <c r="DM2863" s="8"/>
      <c r="DY2863" s="7"/>
      <c r="DZ2863" s="7"/>
      <c r="EJ2863" s="7"/>
    </row>
    <row r="2864" spans="4:140" x14ac:dyDescent="0.2">
      <c r="D2864" s="7"/>
      <c r="E2864" s="7"/>
      <c r="F2864" s="7"/>
      <c r="G2864" s="7"/>
      <c r="H2864" s="7"/>
      <c r="S2864" s="17"/>
      <c r="T2864" s="8"/>
      <c r="V2864" s="8"/>
      <c r="AA2864" s="9"/>
      <c r="AW2864" s="8"/>
      <c r="DB2864" s="8"/>
      <c r="DC2864" s="8"/>
      <c r="DM2864" s="8"/>
      <c r="DY2864" s="7"/>
      <c r="DZ2864" s="7"/>
      <c r="EJ2864" s="7"/>
    </row>
    <row r="2865" spans="4:140" x14ac:dyDescent="0.2">
      <c r="D2865" s="7"/>
      <c r="E2865" s="7"/>
      <c r="F2865" s="7"/>
      <c r="G2865" s="7"/>
      <c r="H2865" s="7"/>
      <c r="S2865" s="17"/>
      <c r="T2865" s="8"/>
      <c r="V2865" s="8"/>
      <c r="AA2865" s="9"/>
      <c r="AW2865" s="8"/>
      <c r="DB2865" s="8"/>
      <c r="DC2865" s="8"/>
      <c r="DM2865" s="8"/>
      <c r="DY2865" s="7"/>
      <c r="DZ2865" s="7"/>
      <c r="EJ2865" s="7"/>
    </row>
    <row r="2866" spans="4:140" x14ac:dyDescent="0.2">
      <c r="D2866" s="7"/>
      <c r="E2866" s="7"/>
      <c r="F2866" s="7"/>
      <c r="G2866" s="7"/>
      <c r="H2866" s="7"/>
      <c r="S2866" s="17"/>
      <c r="T2866" s="8"/>
      <c r="V2866" s="8"/>
      <c r="AA2866" s="9"/>
      <c r="AW2866" s="8"/>
      <c r="DB2866" s="8"/>
      <c r="DC2866" s="8"/>
      <c r="DM2866" s="8"/>
      <c r="DY2866" s="7"/>
      <c r="DZ2866" s="7"/>
      <c r="EJ2866" s="7"/>
    </row>
    <row r="2867" spans="4:140" x14ac:dyDescent="0.2">
      <c r="D2867" s="7"/>
      <c r="E2867" s="7"/>
      <c r="F2867" s="7"/>
      <c r="G2867" s="7"/>
      <c r="H2867" s="7"/>
      <c r="S2867" s="17"/>
      <c r="T2867" s="8"/>
      <c r="V2867" s="8"/>
      <c r="AA2867" s="9"/>
      <c r="AW2867" s="8"/>
      <c r="DB2867" s="8"/>
      <c r="DC2867" s="8"/>
      <c r="DM2867" s="8"/>
      <c r="DY2867" s="7"/>
      <c r="DZ2867" s="7"/>
      <c r="EJ2867" s="7"/>
    </row>
    <row r="2868" spans="4:140" x14ac:dyDescent="0.2">
      <c r="D2868" s="7"/>
      <c r="E2868" s="7"/>
      <c r="F2868" s="7"/>
      <c r="G2868" s="7"/>
      <c r="H2868" s="7"/>
      <c r="S2868" s="17"/>
      <c r="T2868" s="8"/>
      <c r="V2868" s="8"/>
      <c r="AA2868" s="9"/>
      <c r="AW2868" s="8"/>
      <c r="DB2868" s="8"/>
      <c r="DC2868" s="8"/>
      <c r="DM2868" s="8"/>
      <c r="DY2868" s="7"/>
      <c r="DZ2868" s="7"/>
      <c r="EJ2868" s="7"/>
    </row>
    <row r="2869" spans="4:140" x14ac:dyDescent="0.2">
      <c r="D2869" s="7"/>
      <c r="E2869" s="7"/>
      <c r="F2869" s="7"/>
      <c r="G2869" s="7"/>
      <c r="H2869" s="7"/>
      <c r="S2869" s="17"/>
      <c r="T2869" s="8"/>
      <c r="V2869" s="8"/>
      <c r="AA2869" s="9"/>
      <c r="AW2869" s="8"/>
      <c r="DB2869" s="8"/>
      <c r="DC2869" s="8"/>
      <c r="DM2869" s="8"/>
      <c r="DY2869" s="7"/>
      <c r="DZ2869" s="7"/>
      <c r="EJ2869" s="7"/>
    </row>
    <row r="2870" spans="4:140" x14ac:dyDescent="0.2">
      <c r="D2870" s="7"/>
      <c r="E2870" s="7"/>
      <c r="F2870" s="7"/>
      <c r="G2870" s="7"/>
      <c r="H2870" s="7"/>
      <c r="S2870" s="17"/>
      <c r="T2870" s="8"/>
      <c r="V2870" s="8"/>
      <c r="AA2870" s="9"/>
      <c r="AW2870" s="8"/>
      <c r="DB2870" s="8"/>
      <c r="DC2870" s="8"/>
      <c r="DM2870" s="8"/>
      <c r="DY2870" s="7"/>
      <c r="DZ2870" s="7"/>
      <c r="EJ2870" s="7"/>
    </row>
    <row r="2871" spans="4:140" x14ac:dyDescent="0.2">
      <c r="D2871" s="7"/>
      <c r="E2871" s="7"/>
      <c r="F2871" s="7"/>
      <c r="G2871" s="7"/>
      <c r="H2871" s="7"/>
      <c r="S2871" s="17"/>
      <c r="T2871" s="8"/>
      <c r="V2871" s="8"/>
      <c r="AA2871" s="9"/>
      <c r="AW2871" s="8"/>
      <c r="DB2871" s="8"/>
      <c r="DC2871" s="8"/>
      <c r="DM2871" s="8"/>
      <c r="DY2871" s="7"/>
      <c r="DZ2871" s="7"/>
      <c r="EJ2871" s="7"/>
    </row>
    <row r="2872" spans="4:140" x14ac:dyDescent="0.2">
      <c r="D2872" s="7"/>
      <c r="E2872" s="7"/>
      <c r="F2872" s="7"/>
      <c r="G2872" s="7"/>
      <c r="H2872" s="7"/>
      <c r="S2872" s="17"/>
      <c r="T2872" s="8"/>
      <c r="V2872" s="8"/>
      <c r="AA2872" s="9"/>
      <c r="AW2872" s="8"/>
      <c r="DB2872" s="8"/>
      <c r="DC2872" s="8"/>
      <c r="DM2872" s="8"/>
      <c r="DY2872" s="7"/>
      <c r="DZ2872" s="7"/>
      <c r="EJ2872" s="7"/>
    </row>
    <row r="2873" spans="4:140" x14ac:dyDescent="0.2">
      <c r="D2873" s="7"/>
      <c r="E2873" s="7"/>
      <c r="F2873" s="7"/>
      <c r="G2873" s="7"/>
      <c r="H2873" s="7"/>
      <c r="S2873" s="17"/>
      <c r="T2873" s="8"/>
      <c r="V2873" s="8"/>
      <c r="AA2873" s="9"/>
      <c r="AW2873" s="8"/>
      <c r="DB2873" s="8"/>
      <c r="DC2873" s="8"/>
      <c r="DM2873" s="8"/>
      <c r="DY2873" s="7"/>
      <c r="DZ2873" s="7"/>
      <c r="EJ2873" s="7"/>
    </row>
    <row r="2874" spans="4:140" x14ac:dyDescent="0.2">
      <c r="D2874" s="7"/>
      <c r="E2874" s="7"/>
      <c r="F2874" s="7"/>
      <c r="G2874" s="7"/>
      <c r="H2874" s="7"/>
      <c r="S2874" s="17"/>
      <c r="T2874" s="8"/>
      <c r="V2874" s="8"/>
      <c r="AA2874" s="9"/>
      <c r="AW2874" s="8"/>
      <c r="DB2874" s="8"/>
      <c r="DC2874" s="8"/>
      <c r="DM2874" s="8"/>
      <c r="DY2874" s="7"/>
      <c r="DZ2874" s="7"/>
      <c r="EJ2874" s="7"/>
    </row>
    <row r="2875" spans="4:140" x14ac:dyDescent="0.2">
      <c r="D2875" s="7"/>
      <c r="E2875" s="7"/>
      <c r="F2875" s="7"/>
      <c r="G2875" s="7"/>
      <c r="H2875" s="7"/>
      <c r="S2875" s="17"/>
      <c r="T2875" s="8"/>
      <c r="V2875" s="8"/>
      <c r="AA2875" s="9"/>
      <c r="AW2875" s="8"/>
      <c r="DB2875" s="8"/>
      <c r="DC2875" s="8"/>
      <c r="DM2875" s="8"/>
      <c r="DY2875" s="7"/>
      <c r="DZ2875" s="7"/>
      <c r="EJ2875" s="7"/>
    </row>
    <row r="2876" spans="4:140" x14ac:dyDescent="0.2">
      <c r="D2876" s="7"/>
      <c r="E2876" s="7"/>
      <c r="F2876" s="7"/>
      <c r="G2876" s="7"/>
      <c r="H2876" s="7"/>
      <c r="S2876" s="17"/>
      <c r="T2876" s="8"/>
      <c r="V2876" s="8"/>
      <c r="AA2876" s="9"/>
      <c r="AW2876" s="8"/>
      <c r="DB2876" s="8"/>
      <c r="DC2876" s="8"/>
      <c r="DM2876" s="8"/>
      <c r="DY2876" s="7"/>
      <c r="DZ2876" s="7"/>
      <c r="EJ2876" s="7"/>
    </row>
    <row r="2877" spans="4:140" x14ac:dyDescent="0.2">
      <c r="D2877" s="7"/>
      <c r="E2877" s="7"/>
      <c r="F2877" s="7"/>
      <c r="G2877" s="7"/>
      <c r="H2877" s="7"/>
      <c r="S2877" s="17"/>
      <c r="T2877" s="8"/>
      <c r="V2877" s="8"/>
      <c r="AA2877" s="9"/>
      <c r="AW2877" s="8"/>
      <c r="DB2877" s="8"/>
      <c r="DC2877" s="8"/>
      <c r="DM2877" s="8"/>
      <c r="DY2877" s="7"/>
      <c r="DZ2877" s="7"/>
      <c r="EJ2877" s="7"/>
    </row>
    <row r="2878" spans="4:140" x14ac:dyDescent="0.2">
      <c r="D2878" s="7"/>
      <c r="E2878" s="7"/>
      <c r="F2878" s="7"/>
      <c r="G2878" s="7"/>
      <c r="H2878" s="7"/>
      <c r="S2878" s="17"/>
      <c r="T2878" s="8"/>
      <c r="V2878" s="8"/>
      <c r="AA2878" s="9"/>
      <c r="AW2878" s="8"/>
      <c r="DB2878" s="8"/>
      <c r="DC2878" s="8"/>
      <c r="DM2878" s="8"/>
      <c r="DY2878" s="7"/>
      <c r="DZ2878" s="7"/>
      <c r="EJ2878" s="7"/>
    </row>
    <row r="2879" spans="4:140" x14ac:dyDescent="0.2">
      <c r="D2879" s="7"/>
      <c r="E2879" s="7"/>
      <c r="F2879" s="7"/>
      <c r="G2879" s="7"/>
      <c r="H2879" s="7"/>
      <c r="S2879" s="17"/>
      <c r="T2879" s="8"/>
      <c r="V2879" s="8"/>
      <c r="AA2879" s="9"/>
      <c r="AW2879" s="8"/>
      <c r="DB2879" s="8"/>
      <c r="DC2879" s="8"/>
      <c r="DM2879" s="8"/>
      <c r="DY2879" s="7"/>
      <c r="DZ2879" s="7"/>
      <c r="EJ2879" s="7"/>
    </row>
    <row r="2880" spans="4:140" x14ac:dyDescent="0.2">
      <c r="D2880" s="7"/>
      <c r="E2880" s="7"/>
      <c r="F2880" s="7"/>
      <c r="G2880" s="7"/>
      <c r="H2880" s="7"/>
      <c r="S2880" s="17"/>
      <c r="T2880" s="8"/>
      <c r="V2880" s="8"/>
      <c r="AA2880" s="9"/>
      <c r="AW2880" s="8"/>
      <c r="DB2880" s="8"/>
      <c r="DC2880" s="8"/>
      <c r="DM2880" s="8"/>
      <c r="DY2880" s="7"/>
      <c r="DZ2880" s="7"/>
      <c r="EJ2880" s="7"/>
    </row>
    <row r="2881" spans="4:140" x14ac:dyDescent="0.2">
      <c r="D2881" s="7"/>
      <c r="E2881" s="7"/>
      <c r="F2881" s="7"/>
      <c r="G2881" s="7"/>
      <c r="H2881" s="7"/>
      <c r="S2881" s="17"/>
      <c r="T2881" s="8"/>
      <c r="V2881" s="8"/>
      <c r="AA2881" s="9"/>
      <c r="AW2881" s="8"/>
      <c r="DB2881" s="8"/>
      <c r="DC2881" s="8"/>
      <c r="DM2881" s="8"/>
      <c r="DY2881" s="7"/>
      <c r="DZ2881" s="7"/>
      <c r="EJ2881" s="7"/>
    </row>
    <row r="2882" spans="4:140" x14ac:dyDescent="0.2">
      <c r="D2882" s="7"/>
      <c r="E2882" s="7"/>
      <c r="F2882" s="7"/>
      <c r="G2882" s="7"/>
      <c r="H2882" s="7"/>
      <c r="S2882" s="17"/>
      <c r="T2882" s="8"/>
      <c r="V2882" s="8"/>
      <c r="AA2882" s="9"/>
      <c r="AW2882" s="8"/>
      <c r="DB2882" s="8"/>
      <c r="DC2882" s="8"/>
      <c r="DM2882" s="8"/>
      <c r="DY2882" s="7"/>
      <c r="DZ2882" s="7"/>
      <c r="EJ2882" s="7"/>
    </row>
    <row r="2883" spans="4:140" x14ac:dyDescent="0.2">
      <c r="D2883" s="7"/>
      <c r="E2883" s="7"/>
      <c r="F2883" s="7"/>
      <c r="G2883" s="7"/>
      <c r="H2883" s="7"/>
      <c r="S2883" s="17"/>
      <c r="T2883" s="8"/>
      <c r="V2883" s="8"/>
      <c r="AA2883" s="9"/>
      <c r="AW2883" s="8"/>
      <c r="DB2883" s="8"/>
      <c r="DC2883" s="8"/>
      <c r="DM2883" s="8"/>
      <c r="DY2883" s="7"/>
      <c r="DZ2883" s="7"/>
      <c r="EJ2883" s="7"/>
    </row>
    <row r="2884" spans="4:140" x14ac:dyDescent="0.2">
      <c r="D2884" s="7"/>
      <c r="E2884" s="7"/>
      <c r="F2884" s="7"/>
      <c r="G2884" s="7"/>
      <c r="H2884" s="7"/>
      <c r="S2884" s="17"/>
      <c r="T2884" s="8"/>
      <c r="V2884" s="8"/>
      <c r="AA2884" s="9"/>
      <c r="AW2884" s="8"/>
      <c r="DB2884" s="8"/>
      <c r="DC2884" s="8"/>
      <c r="DM2884" s="8"/>
      <c r="DY2884" s="7"/>
      <c r="DZ2884" s="7"/>
      <c r="EJ2884" s="7"/>
    </row>
    <row r="2885" spans="4:140" x14ac:dyDescent="0.2">
      <c r="D2885" s="7"/>
      <c r="E2885" s="7"/>
      <c r="F2885" s="7"/>
      <c r="G2885" s="7"/>
      <c r="H2885" s="7"/>
      <c r="S2885" s="17"/>
      <c r="T2885" s="8"/>
      <c r="V2885" s="8"/>
      <c r="AA2885" s="9"/>
      <c r="AW2885" s="8"/>
      <c r="DB2885" s="8"/>
      <c r="DC2885" s="8"/>
      <c r="DM2885" s="8"/>
      <c r="DY2885" s="7"/>
      <c r="DZ2885" s="7"/>
      <c r="EJ2885" s="7"/>
    </row>
    <row r="2886" spans="4:140" x14ac:dyDescent="0.2">
      <c r="D2886" s="7"/>
      <c r="E2886" s="7"/>
      <c r="F2886" s="7"/>
      <c r="G2886" s="7"/>
      <c r="H2886" s="7"/>
      <c r="S2886" s="17"/>
      <c r="T2886" s="8"/>
      <c r="V2886" s="8"/>
      <c r="AA2886" s="9"/>
      <c r="AW2886" s="8"/>
      <c r="DB2886" s="8"/>
      <c r="DC2886" s="8"/>
      <c r="DM2886" s="8"/>
      <c r="DY2886" s="7"/>
      <c r="DZ2886" s="7"/>
      <c r="EJ2886" s="7"/>
    </row>
    <row r="2887" spans="4:140" x14ac:dyDescent="0.2">
      <c r="D2887" s="7"/>
      <c r="E2887" s="7"/>
      <c r="F2887" s="7"/>
      <c r="G2887" s="7"/>
      <c r="H2887" s="7"/>
      <c r="S2887" s="17"/>
      <c r="T2887" s="8"/>
      <c r="V2887" s="8"/>
      <c r="AA2887" s="9"/>
      <c r="AW2887" s="8"/>
      <c r="DB2887" s="8"/>
      <c r="DC2887" s="8"/>
      <c r="DM2887" s="8"/>
      <c r="DY2887" s="7"/>
      <c r="DZ2887" s="7"/>
      <c r="EJ2887" s="7"/>
    </row>
    <row r="2888" spans="4:140" x14ac:dyDescent="0.2">
      <c r="D2888" s="7"/>
      <c r="E2888" s="7"/>
      <c r="F2888" s="7"/>
      <c r="G2888" s="7"/>
      <c r="H2888" s="7"/>
      <c r="S2888" s="17"/>
      <c r="T2888" s="8"/>
      <c r="V2888" s="8"/>
      <c r="AA2888" s="9"/>
      <c r="AW2888" s="8"/>
      <c r="DB2888" s="8"/>
      <c r="DC2888" s="8"/>
      <c r="DM2888" s="8"/>
      <c r="DY2888" s="7"/>
      <c r="DZ2888" s="7"/>
      <c r="EJ2888" s="7"/>
    </row>
    <row r="2889" spans="4:140" x14ac:dyDescent="0.2">
      <c r="D2889" s="7"/>
      <c r="E2889" s="7"/>
      <c r="F2889" s="7"/>
      <c r="G2889" s="7"/>
      <c r="H2889" s="7"/>
      <c r="S2889" s="17"/>
      <c r="T2889" s="8"/>
      <c r="V2889" s="8"/>
      <c r="AA2889" s="9"/>
      <c r="AW2889" s="8"/>
      <c r="DB2889" s="8"/>
      <c r="DC2889" s="8"/>
      <c r="DM2889" s="8"/>
      <c r="DY2889" s="7"/>
      <c r="DZ2889" s="7"/>
      <c r="EJ2889" s="7"/>
    </row>
    <row r="2890" spans="4:140" x14ac:dyDescent="0.2">
      <c r="D2890" s="7"/>
      <c r="E2890" s="7"/>
      <c r="F2890" s="7"/>
      <c r="G2890" s="7"/>
      <c r="H2890" s="7"/>
      <c r="S2890" s="17"/>
      <c r="T2890" s="8"/>
      <c r="V2890" s="8"/>
      <c r="AA2890" s="9"/>
      <c r="AW2890" s="8"/>
      <c r="DB2890" s="8"/>
      <c r="DC2890" s="8"/>
      <c r="DM2890" s="8"/>
      <c r="DY2890" s="7"/>
      <c r="DZ2890" s="7"/>
      <c r="EJ2890" s="7"/>
    </row>
    <row r="2891" spans="4:140" x14ac:dyDescent="0.2">
      <c r="D2891" s="7"/>
      <c r="E2891" s="7"/>
      <c r="F2891" s="7"/>
      <c r="G2891" s="7"/>
      <c r="H2891" s="7"/>
      <c r="S2891" s="17"/>
      <c r="T2891" s="8"/>
      <c r="V2891" s="8"/>
      <c r="AA2891" s="9"/>
      <c r="AW2891" s="8"/>
      <c r="DB2891" s="8"/>
      <c r="DC2891" s="8"/>
      <c r="DM2891" s="8"/>
      <c r="DY2891" s="7"/>
      <c r="DZ2891" s="7"/>
      <c r="EJ2891" s="7"/>
    </row>
    <row r="2892" spans="4:140" x14ac:dyDescent="0.2">
      <c r="D2892" s="7"/>
      <c r="E2892" s="7"/>
      <c r="F2892" s="7"/>
      <c r="G2892" s="7"/>
      <c r="H2892" s="7"/>
      <c r="S2892" s="17"/>
      <c r="T2892" s="8"/>
      <c r="V2892" s="8"/>
      <c r="AA2892" s="9"/>
      <c r="AW2892" s="8"/>
      <c r="DB2892" s="8"/>
      <c r="DC2892" s="8"/>
      <c r="DM2892" s="8"/>
      <c r="DY2892" s="7"/>
      <c r="DZ2892" s="7"/>
      <c r="EJ2892" s="7"/>
    </row>
    <row r="2893" spans="4:140" x14ac:dyDescent="0.2">
      <c r="D2893" s="7"/>
      <c r="E2893" s="7"/>
      <c r="F2893" s="7"/>
      <c r="G2893" s="7"/>
      <c r="H2893" s="7"/>
      <c r="S2893" s="17"/>
      <c r="T2893" s="8"/>
      <c r="V2893" s="8"/>
      <c r="AA2893" s="9"/>
      <c r="AW2893" s="8"/>
      <c r="DB2893" s="8"/>
      <c r="DC2893" s="8"/>
      <c r="DM2893" s="8"/>
      <c r="DY2893" s="7"/>
      <c r="DZ2893" s="7"/>
      <c r="EJ2893" s="7"/>
    </row>
    <row r="2894" spans="4:140" x14ac:dyDescent="0.2">
      <c r="D2894" s="7"/>
      <c r="E2894" s="7"/>
      <c r="F2894" s="7"/>
      <c r="G2894" s="7"/>
      <c r="H2894" s="7"/>
      <c r="S2894" s="17"/>
      <c r="T2894" s="8"/>
      <c r="V2894" s="8"/>
      <c r="AA2894" s="9"/>
      <c r="AW2894" s="8"/>
      <c r="DB2894" s="8"/>
      <c r="DC2894" s="8"/>
      <c r="DM2894" s="8"/>
      <c r="DY2894" s="7"/>
      <c r="DZ2894" s="7"/>
      <c r="EJ2894" s="7"/>
    </row>
    <row r="2895" spans="4:140" x14ac:dyDescent="0.2">
      <c r="D2895" s="7"/>
      <c r="E2895" s="7"/>
      <c r="F2895" s="7"/>
      <c r="G2895" s="7"/>
      <c r="H2895" s="7"/>
      <c r="S2895" s="17"/>
      <c r="T2895" s="8"/>
      <c r="V2895" s="8"/>
      <c r="AA2895" s="9"/>
      <c r="AW2895" s="8"/>
      <c r="DB2895" s="8"/>
      <c r="DC2895" s="8"/>
      <c r="DM2895" s="8"/>
      <c r="DY2895" s="7"/>
      <c r="DZ2895" s="7"/>
      <c r="EJ2895" s="7"/>
    </row>
    <row r="2896" spans="4:140" x14ac:dyDescent="0.2">
      <c r="D2896" s="7"/>
      <c r="E2896" s="7"/>
      <c r="F2896" s="7"/>
      <c r="G2896" s="7"/>
      <c r="H2896" s="7"/>
      <c r="S2896" s="17"/>
      <c r="T2896" s="8"/>
      <c r="V2896" s="8"/>
      <c r="AA2896" s="9"/>
      <c r="AW2896" s="8"/>
      <c r="DB2896" s="8"/>
      <c r="DC2896" s="8"/>
      <c r="DM2896" s="8"/>
      <c r="DY2896" s="7"/>
      <c r="DZ2896" s="7"/>
      <c r="EJ2896" s="7"/>
    </row>
    <row r="2897" spans="4:140" x14ac:dyDescent="0.2">
      <c r="D2897" s="7"/>
      <c r="E2897" s="7"/>
      <c r="F2897" s="7"/>
      <c r="G2897" s="7"/>
      <c r="H2897" s="7"/>
      <c r="S2897" s="17"/>
      <c r="T2897" s="8"/>
      <c r="V2897" s="8"/>
      <c r="AA2897" s="9"/>
      <c r="AW2897" s="8"/>
      <c r="DB2897" s="8"/>
      <c r="DC2897" s="8"/>
      <c r="DM2897" s="8"/>
      <c r="DY2897" s="7"/>
      <c r="DZ2897" s="7"/>
      <c r="EJ2897" s="7"/>
    </row>
    <row r="2898" spans="4:140" x14ac:dyDescent="0.2">
      <c r="D2898" s="7"/>
      <c r="E2898" s="7"/>
      <c r="F2898" s="7"/>
      <c r="G2898" s="7"/>
      <c r="H2898" s="7"/>
      <c r="S2898" s="17"/>
      <c r="T2898" s="8"/>
      <c r="V2898" s="8"/>
      <c r="AA2898" s="9"/>
      <c r="AW2898" s="8"/>
      <c r="DB2898" s="8"/>
      <c r="DC2898" s="8"/>
      <c r="DM2898" s="8"/>
      <c r="DY2898" s="7"/>
      <c r="DZ2898" s="7"/>
      <c r="EJ2898" s="7"/>
    </row>
    <row r="2899" spans="4:140" x14ac:dyDescent="0.2">
      <c r="D2899" s="7"/>
      <c r="E2899" s="7"/>
      <c r="F2899" s="7"/>
      <c r="G2899" s="7"/>
      <c r="H2899" s="7"/>
      <c r="S2899" s="17"/>
      <c r="T2899" s="8"/>
      <c r="V2899" s="8"/>
      <c r="AA2899" s="9"/>
      <c r="AW2899" s="8"/>
      <c r="DB2899" s="8"/>
      <c r="DC2899" s="8"/>
      <c r="DM2899" s="8"/>
      <c r="DY2899" s="7"/>
      <c r="DZ2899" s="7"/>
      <c r="EJ2899" s="7"/>
    </row>
    <row r="2900" spans="4:140" x14ac:dyDescent="0.2">
      <c r="D2900" s="7"/>
      <c r="E2900" s="7"/>
      <c r="F2900" s="7"/>
      <c r="G2900" s="7"/>
      <c r="H2900" s="7"/>
      <c r="S2900" s="17"/>
      <c r="T2900" s="8"/>
      <c r="V2900" s="8"/>
      <c r="AA2900" s="9"/>
      <c r="AW2900" s="8"/>
      <c r="DB2900" s="8"/>
      <c r="DC2900" s="8"/>
      <c r="DM2900" s="8"/>
      <c r="DY2900" s="7"/>
      <c r="DZ2900" s="7"/>
      <c r="EJ2900" s="7"/>
    </row>
    <row r="2901" spans="4:140" x14ac:dyDescent="0.2">
      <c r="D2901" s="7"/>
      <c r="E2901" s="7"/>
      <c r="F2901" s="7"/>
      <c r="G2901" s="7"/>
      <c r="H2901" s="7"/>
      <c r="S2901" s="17"/>
      <c r="T2901" s="8"/>
      <c r="V2901" s="8"/>
      <c r="AA2901" s="9"/>
      <c r="AW2901" s="8"/>
      <c r="DB2901" s="8"/>
      <c r="DC2901" s="8"/>
      <c r="DM2901" s="8"/>
      <c r="DY2901" s="7"/>
      <c r="DZ2901" s="7"/>
      <c r="EJ2901" s="7"/>
    </row>
    <row r="2902" spans="4:140" x14ac:dyDescent="0.2">
      <c r="D2902" s="7"/>
      <c r="E2902" s="7"/>
      <c r="F2902" s="7"/>
      <c r="G2902" s="7"/>
      <c r="H2902" s="7"/>
      <c r="S2902" s="17"/>
      <c r="T2902" s="8"/>
      <c r="V2902" s="8"/>
      <c r="AA2902" s="9"/>
      <c r="AW2902" s="8"/>
      <c r="DB2902" s="8"/>
      <c r="DC2902" s="8"/>
      <c r="DM2902" s="8"/>
      <c r="DY2902" s="7"/>
      <c r="DZ2902" s="7"/>
      <c r="EJ2902" s="7"/>
    </row>
    <row r="2903" spans="4:140" x14ac:dyDescent="0.2">
      <c r="D2903" s="7"/>
      <c r="E2903" s="7"/>
      <c r="F2903" s="7"/>
      <c r="G2903" s="7"/>
      <c r="H2903" s="7"/>
      <c r="S2903" s="17"/>
      <c r="T2903" s="8"/>
      <c r="V2903" s="8"/>
      <c r="AA2903" s="9"/>
      <c r="AW2903" s="8"/>
      <c r="DB2903" s="8"/>
      <c r="DC2903" s="8"/>
      <c r="DM2903" s="8"/>
      <c r="DY2903" s="7"/>
      <c r="DZ2903" s="7"/>
      <c r="EJ2903" s="7"/>
    </row>
    <row r="2904" spans="4:140" x14ac:dyDescent="0.2">
      <c r="D2904" s="7"/>
      <c r="E2904" s="7"/>
      <c r="F2904" s="7"/>
      <c r="G2904" s="7"/>
      <c r="H2904" s="7"/>
      <c r="S2904" s="17"/>
      <c r="T2904" s="8"/>
      <c r="V2904" s="8"/>
      <c r="AA2904" s="9"/>
      <c r="AW2904" s="8"/>
      <c r="DB2904" s="8"/>
      <c r="DC2904" s="8"/>
      <c r="DM2904" s="8"/>
      <c r="DY2904" s="7"/>
      <c r="DZ2904" s="7"/>
      <c r="EJ2904" s="7"/>
    </row>
    <row r="2905" spans="4:140" x14ac:dyDescent="0.2">
      <c r="D2905" s="7"/>
      <c r="E2905" s="7"/>
      <c r="F2905" s="7"/>
      <c r="G2905" s="7"/>
      <c r="H2905" s="7"/>
      <c r="S2905" s="17"/>
      <c r="T2905" s="8"/>
      <c r="V2905" s="8"/>
      <c r="AA2905" s="9"/>
      <c r="AW2905" s="8"/>
      <c r="DB2905" s="8"/>
      <c r="DC2905" s="8"/>
      <c r="DM2905" s="8"/>
      <c r="DY2905" s="7"/>
      <c r="DZ2905" s="7"/>
      <c r="EJ2905" s="7"/>
    </row>
    <row r="2906" spans="4:140" x14ac:dyDescent="0.2">
      <c r="D2906" s="7"/>
      <c r="E2906" s="7"/>
      <c r="F2906" s="7"/>
      <c r="G2906" s="7"/>
      <c r="H2906" s="7"/>
      <c r="S2906" s="17"/>
      <c r="T2906" s="8"/>
      <c r="V2906" s="8"/>
      <c r="AA2906" s="9"/>
      <c r="AW2906" s="8"/>
      <c r="DB2906" s="8"/>
      <c r="DC2906" s="8"/>
      <c r="DM2906" s="8"/>
      <c r="DY2906" s="7"/>
      <c r="DZ2906" s="7"/>
      <c r="EJ2906" s="7"/>
    </row>
    <row r="2907" spans="4:140" x14ac:dyDescent="0.2">
      <c r="D2907" s="7"/>
      <c r="E2907" s="7"/>
      <c r="F2907" s="7"/>
      <c r="G2907" s="7"/>
      <c r="H2907" s="7"/>
      <c r="S2907" s="17"/>
      <c r="T2907" s="8"/>
      <c r="V2907" s="8"/>
      <c r="AA2907" s="9"/>
      <c r="AW2907" s="8"/>
      <c r="DB2907" s="8"/>
      <c r="DC2907" s="8"/>
      <c r="DM2907" s="8"/>
      <c r="DY2907" s="7"/>
      <c r="DZ2907" s="7"/>
      <c r="EJ2907" s="7"/>
    </row>
    <row r="2908" spans="4:140" x14ac:dyDescent="0.2">
      <c r="D2908" s="7"/>
      <c r="E2908" s="7"/>
      <c r="F2908" s="7"/>
      <c r="G2908" s="7"/>
      <c r="H2908" s="7"/>
      <c r="S2908" s="17"/>
      <c r="T2908" s="8"/>
      <c r="V2908" s="8"/>
      <c r="AA2908" s="9"/>
      <c r="AW2908" s="8"/>
      <c r="DB2908" s="8"/>
      <c r="DC2908" s="8"/>
      <c r="DM2908" s="8"/>
      <c r="DY2908" s="7"/>
      <c r="DZ2908" s="7"/>
      <c r="EJ2908" s="7"/>
    </row>
    <row r="2909" spans="4:140" x14ac:dyDescent="0.2">
      <c r="D2909" s="7"/>
      <c r="E2909" s="7"/>
      <c r="F2909" s="7"/>
      <c r="G2909" s="7"/>
      <c r="H2909" s="7"/>
      <c r="S2909" s="17"/>
      <c r="T2909" s="8"/>
      <c r="V2909" s="8"/>
      <c r="AA2909" s="9"/>
      <c r="AW2909" s="8"/>
      <c r="DB2909" s="8"/>
      <c r="DC2909" s="8"/>
      <c r="DM2909" s="8"/>
      <c r="DY2909" s="7"/>
      <c r="DZ2909" s="7"/>
      <c r="EJ2909" s="7"/>
    </row>
    <row r="2910" spans="4:140" x14ac:dyDescent="0.2">
      <c r="D2910" s="7"/>
      <c r="E2910" s="7"/>
      <c r="F2910" s="7"/>
      <c r="G2910" s="7"/>
      <c r="H2910" s="7"/>
      <c r="S2910" s="17"/>
      <c r="T2910" s="8"/>
      <c r="V2910" s="8"/>
      <c r="AA2910" s="9"/>
      <c r="AW2910" s="8"/>
      <c r="DB2910" s="8"/>
      <c r="DC2910" s="8"/>
      <c r="DM2910" s="8"/>
      <c r="DY2910" s="7"/>
      <c r="DZ2910" s="7"/>
      <c r="EJ2910" s="7"/>
    </row>
    <row r="2911" spans="4:140" x14ac:dyDescent="0.2">
      <c r="D2911" s="7"/>
      <c r="E2911" s="7"/>
      <c r="F2911" s="7"/>
      <c r="G2911" s="7"/>
      <c r="H2911" s="7"/>
      <c r="S2911" s="17"/>
      <c r="T2911" s="8"/>
      <c r="V2911" s="8"/>
      <c r="AA2911" s="9"/>
      <c r="AW2911" s="8"/>
      <c r="DB2911" s="8"/>
      <c r="DC2911" s="8"/>
      <c r="DM2911" s="8"/>
      <c r="DY2911" s="7"/>
      <c r="DZ2911" s="7"/>
      <c r="EJ2911" s="7"/>
    </row>
    <row r="2912" spans="4:140" x14ac:dyDescent="0.2">
      <c r="D2912" s="7"/>
      <c r="E2912" s="7"/>
      <c r="F2912" s="7"/>
      <c r="G2912" s="7"/>
      <c r="H2912" s="7"/>
      <c r="S2912" s="17"/>
      <c r="T2912" s="8"/>
      <c r="V2912" s="8"/>
      <c r="AA2912" s="9"/>
      <c r="AW2912" s="8"/>
      <c r="DB2912" s="8"/>
      <c r="DC2912" s="8"/>
      <c r="DM2912" s="8"/>
      <c r="DY2912" s="7"/>
      <c r="DZ2912" s="7"/>
      <c r="EJ2912" s="7"/>
    </row>
    <row r="2913" spans="4:140" x14ac:dyDescent="0.2">
      <c r="D2913" s="7"/>
      <c r="E2913" s="7"/>
      <c r="F2913" s="7"/>
      <c r="G2913" s="7"/>
      <c r="H2913" s="7"/>
      <c r="S2913" s="17"/>
      <c r="T2913" s="8"/>
      <c r="V2913" s="8"/>
      <c r="AA2913" s="9"/>
      <c r="AW2913" s="8"/>
      <c r="DB2913" s="8"/>
      <c r="DC2913" s="8"/>
      <c r="DM2913" s="8"/>
      <c r="DY2913" s="7"/>
      <c r="DZ2913" s="7"/>
      <c r="EJ2913" s="7"/>
    </row>
    <row r="2914" spans="4:140" x14ac:dyDescent="0.2">
      <c r="D2914" s="7"/>
      <c r="E2914" s="7"/>
      <c r="F2914" s="7"/>
      <c r="G2914" s="7"/>
      <c r="H2914" s="7"/>
      <c r="S2914" s="17"/>
      <c r="T2914" s="8"/>
      <c r="V2914" s="8"/>
      <c r="AA2914" s="9"/>
      <c r="AW2914" s="8"/>
      <c r="DB2914" s="8"/>
      <c r="DC2914" s="8"/>
      <c r="DM2914" s="8"/>
      <c r="DY2914" s="7"/>
      <c r="DZ2914" s="7"/>
      <c r="EJ2914" s="7"/>
    </row>
    <row r="2915" spans="4:140" x14ac:dyDescent="0.2">
      <c r="D2915" s="7"/>
      <c r="E2915" s="7"/>
      <c r="F2915" s="7"/>
      <c r="G2915" s="7"/>
      <c r="H2915" s="7"/>
      <c r="S2915" s="17"/>
      <c r="T2915" s="8"/>
      <c r="V2915" s="8"/>
      <c r="AA2915" s="9"/>
      <c r="AW2915" s="8"/>
      <c r="DB2915" s="8"/>
      <c r="DC2915" s="8"/>
      <c r="DM2915" s="8"/>
      <c r="DY2915" s="7"/>
      <c r="DZ2915" s="7"/>
      <c r="EJ2915" s="7"/>
    </row>
    <row r="2916" spans="4:140" x14ac:dyDescent="0.2">
      <c r="D2916" s="7"/>
      <c r="E2916" s="7"/>
      <c r="F2916" s="7"/>
      <c r="G2916" s="7"/>
      <c r="H2916" s="7"/>
      <c r="S2916" s="17"/>
      <c r="T2916" s="8"/>
      <c r="V2916" s="8"/>
      <c r="AA2916" s="9"/>
      <c r="AW2916" s="8"/>
      <c r="DB2916" s="8"/>
      <c r="DC2916" s="8"/>
      <c r="DM2916" s="8"/>
      <c r="DY2916" s="7"/>
      <c r="DZ2916" s="7"/>
      <c r="EJ2916" s="7"/>
    </row>
    <row r="2917" spans="4:140" x14ac:dyDescent="0.2">
      <c r="D2917" s="7"/>
      <c r="E2917" s="7"/>
      <c r="F2917" s="7"/>
      <c r="G2917" s="7"/>
      <c r="H2917" s="7"/>
      <c r="S2917" s="17"/>
      <c r="T2917" s="8"/>
      <c r="V2917" s="8"/>
      <c r="AA2917" s="9"/>
      <c r="AW2917" s="8"/>
      <c r="DB2917" s="8"/>
      <c r="DC2917" s="8"/>
      <c r="DM2917" s="8"/>
      <c r="DY2917" s="7"/>
      <c r="DZ2917" s="7"/>
      <c r="EJ2917" s="7"/>
    </row>
    <row r="2918" spans="4:140" x14ac:dyDescent="0.2">
      <c r="D2918" s="7"/>
      <c r="E2918" s="7"/>
      <c r="F2918" s="7"/>
      <c r="G2918" s="7"/>
      <c r="H2918" s="7"/>
      <c r="S2918" s="17"/>
      <c r="T2918" s="8"/>
      <c r="V2918" s="8"/>
      <c r="AA2918" s="9"/>
      <c r="AW2918" s="8"/>
      <c r="DB2918" s="8"/>
      <c r="DC2918" s="8"/>
      <c r="DM2918" s="8"/>
      <c r="DY2918" s="7"/>
      <c r="DZ2918" s="7"/>
      <c r="EJ2918" s="7"/>
    </row>
    <row r="2919" spans="4:140" x14ac:dyDescent="0.2">
      <c r="D2919" s="7"/>
      <c r="E2919" s="7"/>
      <c r="F2919" s="7"/>
      <c r="G2919" s="7"/>
      <c r="H2919" s="7"/>
      <c r="S2919" s="17"/>
      <c r="T2919" s="8"/>
      <c r="V2919" s="8"/>
      <c r="AA2919" s="9"/>
      <c r="AW2919" s="8"/>
      <c r="DB2919" s="8"/>
      <c r="DC2919" s="8"/>
      <c r="DM2919" s="8"/>
      <c r="DY2919" s="7"/>
      <c r="DZ2919" s="7"/>
      <c r="EJ2919" s="7"/>
    </row>
    <row r="2920" spans="4:140" x14ac:dyDescent="0.2">
      <c r="D2920" s="7"/>
      <c r="E2920" s="7"/>
      <c r="F2920" s="7"/>
      <c r="G2920" s="7"/>
      <c r="H2920" s="7"/>
      <c r="S2920" s="17"/>
      <c r="T2920" s="8"/>
      <c r="V2920" s="8"/>
      <c r="AA2920" s="9"/>
      <c r="AW2920" s="8"/>
      <c r="DB2920" s="8"/>
      <c r="DC2920" s="8"/>
      <c r="DM2920" s="8"/>
      <c r="DY2920" s="7"/>
      <c r="DZ2920" s="7"/>
      <c r="EJ2920" s="7"/>
    </row>
    <row r="2921" spans="4:140" x14ac:dyDescent="0.2">
      <c r="D2921" s="7"/>
      <c r="E2921" s="7"/>
      <c r="F2921" s="7"/>
      <c r="G2921" s="7"/>
      <c r="H2921" s="7"/>
      <c r="S2921" s="17"/>
      <c r="T2921" s="8"/>
      <c r="V2921" s="8"/>
      <c r="AA2921" s="9"/>
      <c r="AW2921" s="8"/>
      <c r="DB2921" s="8"/>
      <c r="DC2921" s="8"/>
      <c r="DM2921" s="8"/>
      <c r="DY2921" s="7"/>
      <c r="DZ2921" s="7"/>
      <c r="EJ2921" s="7"/>
    </row>
    <row r="2922" spans="4:140" x14ac:dyDescent="0.2">
      <c r="D2922" s="7"/>
      <c r="E2922" s="7"/>
      <c r="F2922" s="7"/>
      <c r="G2922" s="7"/>
      <c r="H2922" s="7"/>
      <c r="S2922" s="17"/>
      <c r="T2922" s="8"/>
      <c r="V2922" s="8"/>
      <c r="AA2922" s="9"/>
      <c r="AW2922" s="8"/>
      <c r="DB2922" s="8"/>
      <c r="DC2922" s="8"/>
      <c r="DM2922" s="8"/>
      <c r="DY2922" s="7"/>
      <c r="DZ2922" s="7"/>
      <c r="EJ2922" s="7"/>
    </row>
    <row r="2923" spans="4:140" x14ac:dyDescent="0.2">
      <c r="D2923" s="7"/>
      <c r="E2923" s="7"/>
      <c r="F2923" s="7"/>
      <c r="G2923" s="7"/>
      <c r="H2923" s="7"/>
      <c r="S2923" s="17"/>
      <c r="T2923" s="8"/>
      <c r="V2923" s="8"/>
      <c r="AA2923" s="9"/>
      <c r="AW2923" s="8"/>
      <c r="DB2923" s="8"/>
      <c r="DC2923" s="8"/>
      <c r="DM2923" s="8"/>
      <c r="DY2923" s="7"/>
      <c r="DZ2923" s="7"/>
      <c r="EJ2923" s="7"/>
    </row>
    <row r="2924" spans="4:140" x14ac:dyDescent="0.2">
      <c r="D2924" s="7"/>
      <c r="E2924" s="7"/>
      <c r="F2924" s="7"/>
      <c r="G2924" s="7"/>
      <c r="H2924" s="7"/>
      <c r="S2924" s="17"/>
      <c r="T2924" s="8"/>
      <c r="V2924" s="8"/>
      <c r="AA2924" s="9"/>
      <c r="AW2924" s="8"/>
      <c r="DB2924" s="8"/>
      <c r="DC2924" s="8"/>
      <c r="DM2924" s="8"/>
      <c r="DY2924" s="7"/>
      <c r="DZ2924" s="7"/>
      <c r="EJ2924" s="7"/>
    </row>
    <row r="2925" spans="4:140" x14ac:dyDescent="0.2">
      <c r="D2925" s="7"/>
      <c r="E2925" s="7"/>
      <c r="F2925" s="7"/>
      <c r="G2925" s="7"/>
      <c r="H2925" s="7"/>
      <c r="S2925" s="17"/>
      <c r="T2925" s="8"/>
      <c r="V2925" s="8"/>
      <c r="AA2925" s="9"/>
      <c r="AW2925" s="8"/>
      <c r="DB2925" s="8"/>
      <c r="DC2925" s="8"/>
      <c r="DM2925" s="8"/>
      <c r="DY2925" s="7"/>
      <c r="DZ2925" s="7"/>
      <c r="EJ2925" s="7"/>
    </row>
    <row r="2926" spans="4:140" x14ac:dyDescent="0.2">
      <c r="D2926" s="7"/>
      <c r="E2926" s="7"/>
      <c r="F2926" s="7"/>
      <c r="G2926" s="7"/>
      <c r="H2926" s="7"/>
      <c r="S2926" s="17"/>
      <c r="T2926" s="8"/>
      <c r="V2926" s="8"/>
      <c r="AA2926" s="9"/>
      <c r="AW2926" s="8"/>
      <c r="DB2926" s="8"/>
      <c r="DC2926" s="8"/>
      <c r="DM2926" s="8"/>
      <c r="DY2926" s="7"/>
      <c r="DZ2926" s="7"/>
      <c r="EJ2926" s="7"/>
    </row>
    <row r="2927" spans="4:140" x14ac:dyDescent="0.2">
      <c r="D2927" s="7"/>
      <c r="E2927" s="7"/>
      <c r="F2927" s="7"/>
      <c r="G2927" s="7"/>
      <c r="H2927" s="7"/>
      <c r="S2927" s="17"/>
      <c r="T2927" s="8"/>
      <c r="V2927" s="8"/>
      <c r="AA2927" s="9"/>
      <c r="AW2927" s="8"/>
      <c r="DB2927" s="8"/>
      <c r="DC2927" s="8"/>
      <c r="DM2927" s="8"/>
      <c r="DY2927" s="7"/>
      <c r="DZ2927" s="7"/>
      <c r="EJ2927" s="7"/>
    </row>
    <row r="2928" spans="4:140" x14ac:dyDescent="0.2">
      <c r="D2928" s="7"/>
      <c r="E2928" s="7"/>
      <c r="F2928" s="7"/>
      <c r="G2928" s="7"/>
      <c r="H2928" s="7"/>
      <c r="S2928" s="17"/>
      <c r="T2928" s="8"/>
      <c r="V2928" s="8"/>
      <c r="AA2928" s="9"/>
      <c r="AW2928" s="8"/>
      <c r="DB2928" s="8"/>
      <c r="DC2928" s="8"/>
      <c r="DM2928" s="8"/>
      <c r="DY2928" s="7"/>
      <c r="DZ2928" s="7"/>
      <c r="EJ2928" s="7"/>
    </row>
    <row r="2929" spans="4:140" x14ac:dyDescent="0.2">
      <c r="D2929" s="7"/>
      <c r="E2929" s="7"/>
      <c r="F2929" s="7"/>
      <c r="G2929" s="7"/>
      <c r="H2929" s="7"/>
      <c r="S2929" s="17"/>
      <c r="T2929" s="8"/>
      <c r="V2929" s="8"/>
      <c r="AA2929" s="9"/>
      <c r="AW2929" s="8"/>
      <c r="DB2929" s="8"/>
      <c r="DC2929" s="8"/>
      <c r="DM2929" s="8"/>
      <c r="DY2929" s="7"/>
      <c r="DZ2929" s="7"/>
      <c r="EJ2929" s="7"/>
    </row>
    <row r="2930" spans="4:140" x14ac:dyDescent="0.2">
      <c r="D2930" s="7"/>
      <c r="E2930" s="7"/>
      <c r="F2930" s="7"/>
      <c r="G2930" s="7"/>
      <c r="H2930" s="7"/>
      <c r="S2930" s="17"/>
      <c r="T2930" s="8"/>
      <c r="V2930" s="8"/>
      <c r="AA2930" s="9"/>
      <c r="AW2930" s="8"/>
      <c r="DB2930" s="8"/>
      <c r="DC2930" s="8"/>
      <c r="DM2930" s="8"/>
      <c r="DY2930" s="7"/>
      <c r="DZ2930" s="7"/>
      <c r="EJ2930" s="7"/>
    </row>
    <row r="2931" spans="4:140" x14ac:dyDescent="0.2">
      <c r="D2931" s="7"/>
      <c r="E2931" s="7"/>
      <c r="F2931" s="7"/>
      <c r="G2931" s="7"/>
      <c r="H2931" s="7"/>
      <c r="S2931" s="17"/>
      <c r="T2931" s="8"/>
      <c r="V2931" s="8"/>
      <c r="AA2931" s="9"/>
      <c r="AW2931" s="8"/>
      <c r="DB2931" s="8"/>
      <c r="DC2931" s="8"/>
      <c r="DM2931" s="8"/>
      <c r="DY2931" s="7"/>
      <c r="DZ2931" s="7"/>
      <c r="EJ2931" s="7"/>
    </row>
    <row r="2932" spans="4:140" x14ac:dyDescent="0.2">
      <c r="D2932" s="7"/>
      <c r="E2932" s="7"/>
      <c r="F2932" s="7"/>
      <c r="G2932" s="7"/>
      <c r="H2932" s="7"/>
      <c r="S2932" s="17"/>
      <c r="T2932" s="8"/>
      <c r="V2932" s="8"/>
      <c r="AA2932" s="9"/>
      <c r="AW2932" s="8"/>
      <c r="DB2932" s="8"/>
      <c r="DC2932" s="8"/>
      <c r="DM2932" s="8"/>
      <c r="DY2932" s="7"/>
      <c r="DZ2932" s="7"/>
      <c r="EJ2932" s="7"/>
    </row>
    <row r="2933" spans="4:140" x14ac:dyDescent="0.2">
      <c r="D2933" s="7"/>
      <c r="E2933" s="7"/>
      <c r="F2933" s="7"/>
      <c r="G2933" s="7"/>
      <c r="H2933" s="7"/>
      <c r="S2933" s="17"/>
      <c r="T2933" s="8"/>
      <c r="V2933" s="8"/>
      <c r="AA2933" s="9"/>
      <c r="AW2933" s="8"/>
      <c r="DB2933" s="8"/>
      <c r="DC2933" s="8"/>
      <c r="DM2933" s="8"/>
      <c r="DY2933" s="7"/>
      <c r="DZ2933" s="7"/>
      <c r="EJ2933" s="7"/>
    </row>
    <row r="2934" spans="4:140" x14ac:dyDescent="0.2">
      <c r="D2934" s="7"/>
      <c r="E2934" s="7"/>
      <c r="F2934" s="7"/>
      <c r="G2934" s="7"/>
      <c r="H2934" s="7"/>
      <c r="S2934" s="17"/>
      <c r="T2934" s="8"/>
      <c r="V2934" s="8"/>
      <c r="AA2934" s="9"/>
      <c r="AW2934" s="8"/>
      <c r="DB2934" s="8"/>
      <c r="DC2934" s="8"/>
      <c r="DM2934" s="8"/>
      <c r="DY2934" s="7"/>
      <c r="DZ2934" s="7"/>
      <c r="EJ2934" s="7"/>
    </row>
    <row r="2935" spans="4:140" x14ac:dyDescent="0.2">
      <c r="D2935" s="7"/>
      <c r="E2935" s="7"/>
      <c r="F2935" s="7"/>
      <c r="G2935" s="7"/>
      <c r="H2935" s="7"/>
      <c r="S2935" s="17"/>
      <c r="T2935" s="8"/>
      <c r="V2935" s="8"/>
      <c r="AA2935" s="9"/>
      <c r="AW2935" s="8"/>
      <c r="DB2935" s="8"/>
      <c r="DC2935" s="8"/>
      <c r="DM2935" s="8"/>
      <c r="DY2935" s="7"/>
      <c r="DZ2935" s="7"/>
      <c r="EJ2935" s="7"/>
    </row>
    <row r="2936" spans="4:140" x14ac:dyDescent="0.2">
      <c r="D2936" s="7"/>
      <c r="E2936" s="7"/>
      <c r="F2936" s="7"/>
      <c r="G2936" s="7"/>
      <c r="H2936" s="7"/>
      <c r="S2936" s="17"/>
      <c r="T2936" s="8"/>
      <c r="V2936" s="8"/>
      <c r="AA2936" s="9"/>
      <c r="AW2936" s="8"/>
      <c r="DB2936" s="8"/>
      <c r="DC2936" s="8"/>
      <c r="DM2936" s="8"/>
      <c r="DY2936" s="7"/>
      <c r="DZ2936" s="7"/>
      <c r="EJ2936" s="7"/>
    </row>
    <row r="2937" spans="4:140" x14ac:dyDescent="0.2">
      <c r="D2937" s="7"/>
      <c r="E2937" s="7"/>
      <c r="F2937" s="7"/>
      <c r="G2937" s="7"/>
      <c r="H2937" s="7"/>
      <c r="S2937" s="17"/>
      <c r="T2937" s="8"/>
      <c r="V2937" s="8"/>
      <c r="AA2937" s="9"/>
      <c r="AW2937" s="8"/>
      <c r="DB2937" s="8"/>
      <c r="DC2937" s="8"/>
      <c r="DM2937" s="8"/>
      <c r="DY2937" s="7"/>
      <c r="DZ2937" s="7"/>
      <c r="EJ2937" s="7"/>
    </row>
    <row r="2938" spans="4:140" x14ac:dyDescent="0.2">
      <c r="D2938" s="7"/>
      <c r="E2938" s="7"/>
      <c r="F2938" s="7"/>
      <c r="G2938" s="7"/>
      <c r="H2938" s="7"/>
      <c r="S2938" s="17"/>
      <c r="T2938" s="8"/>
      <c r="V2938" s="8"/>
      <c r="AA2938" s="9"/>
      <c r="AW2938" s="8"/>
      <c r="DB2938" s="8"/>
      <c r="DC2938" s="8"/>
      <c r="DM2938" s="8"/>
      <c r="DY2938" s="7"/>
      <c r="DZ2938" s="7"/>
      <c r="EJ2938" s="7"/>
    </row>
    <row r="2939" spans="4:140" x14ac:dyDescent="0.2">
      <c r="D2939" s="7"/>
      <c r="E2939" s="7"/>
      <c r="F2939" s="7"/>
      <c r="G2939" s="7"/>
      <c r="H2939" s="7"/>
      <c r="S2939" s="17"/>
      <c r="T2939" s="8"/>
      <c r="V2939" s="8"/>
      <c r="AA2939" s="9"/>
      <c r="AW2939" s="8"/>
      <c r="DB2939" s="8"/>
      <c r="DC2939" s="8"/>
      <c r="DM2939" s="8"/>
      <c r="DY2939" s="7"/>
      <c r="DZ2939" s="7"/>
      <c r="EJ2939" s="7"/>
    </row>
    <row r="2940" spans="4:140" x14ac:dyDescent="0.2">
      <c r="D2940" s="7"/>
      <c r="E2940" s="7"/>
      <c r="F2940" s="7"/>
      <c r="G2940" s="7"/>
      <c r="H2940" s="7"/>
      <c r="S2940" s="17"/>
      <c r="T2940" s="8"/>
      <c r="V2940" s="8"/>
      <c r="AA2940" s="9"/>
      <c r="AW2940" s="8"/>
      <c r="DB2940" s="8"/>
      <c r="DC2940" s="8"/>
      <c r="DM2940" s="8"/>
      <c r="DY2940" s="7"/>
      <c r="DZ2940" s="7"/>
      <c r="EJ2940" s="7"/>
    </row>
    <row r="2941" spans="4:140" x14ac:dyDescent="0.2">
      <c r="D2941" s="7"/>
      <c r="E2941" s="7"/>
      <c r="F2941" s="7"/>
      <c r="G2941" s="7"/>
      <c r="H2941" s="7"/>
      <c r="S2941" s="17"/>
      <c r="T2941" s="8"/>
      <c r="V2941" s="8"/>
      <c r="AA2941" s="9"/>
      <c r="AW2941" s="8"/>
      <c r="DB2941" s="8"/>
      <c r="DC2941" s="8"/>
      <c r="DM2941" s="8"/>
      <c r="DY2941" s="7"/>
      <c r="DZ2941" s="7"/>
      <c r="EJ2941" s="7"/>
    </row>
    <row r="2942" spans="4:140" x14ac:dyDescent="0.2">
      <c r="D2942" s="7"/>
      <c r="E2942" s="7"/>
      <c r="F2942" s="7"/>
      <c r="G2942" s="7"/>
      <c r="H2942" s="7"/>
      <c r="S2942" s="17"/>
      <c r="T2942" s="8"/>
      <c r="V2942" s="8"/>
      <c r="AA2942" s="9"/>
      <c r="AW2942" s="8"/>
      <c r="DB2942" s="8"/>
      <c r="DC2942" s="8"/>
      <c r="DM2942" s="8"/>
      <c r="DY2942" s="7"/>
      <c r="DZ2942" s="7"/>
      <c r="EJ2942" s="7"/>
    </row>
    <row r="2943" spans="4:140" x14ac:dyDescent="0.2">
      <c r="D2943" s="7"/>
      <c r="E2943" s="7"/>
      <c r="F2943" s="7"/>
      <c r="G2943" s="7"/>
      <c r="H2943" s="7"/>
      <c r="S2943" s="17"/>
      <c r="T2943" s="8"/>
      <c r="V2943" s="8"/>
      <c r="AA2943" s="9"/>
      <c r="AW2943" s="8"/>
      <c r="DB2943" s="8"/>
      <c r="DC2943" s="8"/>
      <c r="DM2943" s="8"/>
      <c r="DY2943" s="7"/>
      <c r="DZ2943" s="7"/>
      <c r="EJ2943" s="7"/>
    </row>
    <row r="2944" spans="4:140" x14ac:dyDescent="0.2">
      <c r="D2944" s="7"/>
      <c r="E2944" s="7"/>
      <c r="F2944" s="7"/>
      <c r="G2944" s="7"/>
      <c r="H2944" s="7"/>
      <c r="S2944" s="17"/>
      <c r="T2944" s="8"/>
      <c r="V2944" s="8"/>
      <c r="AA2944" s="9"/>
      <c r="AW2944" s="8"/>
      <c r="DB2944" s="8"/>
      <c r="DC2944" s="8"/>
      <c r="DM2944" s="8"/>
      <c r="DY2944" s="7"/>
      <c r="DZ2944" s="7"/>
      <c r="EJ2944" s="7"/>
    </row>
    <row r="2945" spans="4:140" x14ac:dyDescent="0.2">
      <c r="D2945" s="7"/>
      <c r="E2945" s="7"/>
      <c r="F2945" s="7"/>
      <c r="G2945" s="7"/>
      <c r="H2945" s="7"/>
      <c r="S2945" s="17"/>
      <c r="T2945" s="8"/>
      <c r="V2945" s="8"/>
      <c r="AA2945" s="9"/>
      <c r="AW2945" s="8"/>
      <c r="DB2945" s="8"/>
      <c r="DC2945" s="8"/>
      <c r="DM2945" s="8"/>
      <c r="DY2945" s="7"/>
      <c r="DZ2945" s="7"/>
      <c r="EJ2945" s="7"/>
    </row>
    <row r="2946" spans="4:140" x14ac:dyDescent="0.2">
      <c r="D2946" s="7"/>
      <c r="E2946" s="7"/>
      <c r="F2946" s="7"/>
      <c r="G2946" s="7"/>
      <c r="H2946" s="7"/>
      <c r="S2946" s="17"/>
      <c r="T2946" s="8"/>
      <c r="V2946" s="8"/>
      <c r="AA2946" s="9"/>
      <c r="AW2946" s="8"/>
      <c r="DB2946" s="8"/>
      <c r="DC2946" s="8"/>
      <c r="DM2946" s="8"/>
      <c r="DY2946" s="7"/>
      <c r="DZ2946" s="7"/>
      <c r="EJ2946" s="7"/>
    </row>
    <row r="2947" spans="4:140" x14ac:dyDescent="0.2">
      <c r="D2947" s="7"/>
      <c r="E2947" s="7"/>
      <c r="F2947" s="7"/>
      <c r="G2947" s="7"/>
      <c r="H2947" s="7"/>
      <c r="S2947" s="17"/>
      <c r="T2947" s="8"/>
      <c r="V2947" s="8"/>
      <c r="AA2947" s="9"/>
      <c r="AW2947" s="8"/>
      <c r="DB2947" s="8"/>
      <c r="DC2947" s="8"/>
      <c r="DM2947" s="8"/>
      <c r="DY2947" s="7"/>
      <c r="DZ2947" s="7"/>
      <c r="EJ2947" s="7"/>
    </row>
    <row r="2948" spans="4:140" x14ac:dyDescent="0.2">
      <c r="D2948" s="7"/>
      <c r="E2948" s="7"/>
      <c r="F2948" s="7"/>
      <c r="G2948" s="7"/>
      <c r="H2948" s="7"/>
      <c r="S2948" s="17"/>
      <c r="T2948" s="8"/>
      <c r="V2948" s="8"/>
      <c r="AA2948" s="9"/>
      <c r="AW2948" s="8"/>
      <c r="DB2948" s="8"/>
      <c r="DC2948" s="8"/>
      <c r="DM2948" s="8"/>
      <c r="DY2948" s="7"/>
      <c r="DZ2948" s="7"/>
      <c r="EJ2948" s="7"/>
    </row>
    <row r="2949" spans="4:140" x14ac:dyDescent="0.2">
      <c r="D2949" s="7"/>
      <c r="E2949" s="7"/>
      <c r="F2949" s="7"/>
      <c r="G2949" s="7"/>
      <c r="H2949" s="7"/>
      <c r="S2949" s="17"/>
      <c r="T2949" s="8"/>
      <c r="V2949" s="8"/>
      <c r="AA2949" s="9"/>
      <c r="AW2949" s="8"/>
      <c r="DB2949" s="8"/>
      <c r="DC2949" s="8"/>
      <c r="DM2949" s="8"/>
      <c r="DY2949" s="7"/>
      <c r="DZ2949" s="7"/>
      <c r="EJ2949" s="7"/>
    </row>
    <row r="2950" spans="4:140" x14ac:dyDescent="0.2">
      <c r="D2950" s="7"/>
      <c r="E2950" s="7"/>
      <c r="F2950" s="7"/>
      <c r="G2950" s="7"/>
      <c r="H2950" s="7"/>
      <c r="S2950" s="17"/>
      <c r="T2950" s="8"/>
      <c r="V2950" s="8"/>
      <c r="AA2950" s="9"/>
      <c r="AW2950" s="8"/>
      <c r="DB2950" s="8"/>
      <c r="DC2950" s="8"/>
      <c r="DM2950" s="8"/>
      <c r="DY2950" s="7"/>
      <c r="DZ2950" s="7"/>
      <c r="EJ2950" s="7"/>
    </row>
    <row r="2951" spans="4:140" x14ac:dyDescent="0.2">
      <c r="D2951" s="7"/>
      <c r="E2951" s="7"/>
      <c r="F2951" s="7"/>
      <c r="G2951" s="7"/>
      <c r="H2951" s="7"/>
      <c r="S2951" s="17"/>
      <c r="T2951" s="8"/>
      <c r="V2951" s="8"/>
      <c r="AA2951" s="9"/>
      <c r="AW2951" s="8"/>
      <c r="DB2951" s="8"/>
      <c r="DC2951" s="8"/>
      <c r="DM2951" s="8"/>
      <c r="DY2951" s="7"/>
      <c r="DZ2951" s="7"/>
      <c r="EJ2951" s="7"/>
    </row>
    <row r="2952" spans="4:140" x14ac:dyDescent="0.2">
      <c r="D2952" s="7"/>
      <c r="E2952" s="7"/>
      <c r="F2952" s="7"/>
      <c r="G2952" s="7"/>
      <c r="H2952" s="7"/>
      <c r="S2952" s="17"/>
      <c r="T2952" s="8"/>
      <c r="V2952" s="8"/>
      <c r="AA2952" s="9"/>
      <c r="AW2952" s="8"/>
      <c r="DB2952" s="8"/>
      <c r="DC2952" s="8"/>
      <c r="DM2952" s="8"/>
      <c r="DY2952" s="7"/>
      <c r="DZ2952" s="7"/>
      <c r="EJ2952" s="7"/>
    </row>
    <row r="2953" spans="4:140" x14ac:dyDescent="0.2">
      <c r="D2953" s="7"/>
      <c r="E2953" s="7"/>
      <c r="F2953" s="7"/>
      <c r="G2953" s="7"/>
      <c r="H2953" s="7"/>
      <c r="S2953" s="17"/>
      <c r="T2953" s="8"/>
      <c r="V2953" s="8"/>
      <c r="AA2953" s="9"/>
      <c r="AW2953" s="8"/>
      <c r="DB2953" s="8"/>
      <c r="DC2953" s="8"/>
      <c r="DM2953" s="8"/>
      <c r="DY2953" s="7"/>
      <c r="DZ2953" s="7"/>
      <c r="EJ2953" s="7"/>
    </row>
    <row r="2954" spans="4:140" x14ac:dyDescent="0.2">
      <c r="D2954" s="7"/>
      <c r="E2954" s="7"/>
      <c r="F2954" s="7"/>
      <c r="G2954" s="7"/>
      <c r="H2954" s="7"/>
      <c r="S2954" s="17"/>
      <c r="T2954" s="8"/>
      <c r="V2954" s="8"/>
      <c r="AA2954" s="9"/>
      <c r="AW2954" s="8"/>
      <c r="DB2954" s="8"/>
      <c r="DC2954" s="8"/>
      <c r="DM2954" s="8"/>
      <c r="DY2954" s="7"/>
      <c r="DZ2954" s="7"/>
      <c r="EJ2954" s="7"/>
    </row>
    <row r="2955" spans="4:140" x14ac:dyDescent="0.2">
      <c r="D2955" s="7"/>
      <c r="E2955" s="7"/>
      <c r="F2955" s="7"/>
      <c r="G2955" s="7"/>
      <c r="H2955" s="7"/>
      <c r="S2955" s="17"/>
      <c r="T2955" s="8"/>
      <c r="V2955" s="8"/>
      <c r="AA2955" s="9"/>
      <c r="AW2955" s="8"/>
      <c r="DB2955" s="8"/>
      <c r="DC2955" s="8"/>
      <c r="DM2955" s="8"/>
      <c r="DY2955" s="7"/>
      <c r="DZ2955" s="7"/>
      <c r="EJ2955" s="7"/>
    </row>
    <row r="2956" spans="4:140" x14ac:dyDescent="0.2">
      <c r="D2956" s="7"/>
      <c r="E2956" s="7"/>
      <c r="F2956" s="7"/>
      <c r="G2956" s="7"/>
      <c r="H2956" s="7"/>
      <c r="S2956" s="17"/>
      <c r="T2956" s="8"/>
      <c r="V2956" s="8"/>
      <c r="AA2956" s="9"/>
      <c r="AW2956" s="8"/>
      <c r="DB2956" s="8"/>
      <c r="DC2956" s="8"/>
      <c r="DM2956" s="8"/>
      <c r="DY2956" s="7"/>
      <c r="DZ2956" s="7"/>
      <c r="EJ2956" s="7"/>
    </row>
    <row r="2957" spans="4:140" x14ac:dyDescent="0.2">
      <c r="D2957" s="7"/>
      <c r="E2957" s="7"/>
      <c r="F2957" s="7"/>
      <c r="G2957" s="7"/>
      <c r="H2957" s="7"/>
      <c r="S2957" s="17"/>
      <c r="T2957" s="8"/>
      <c r="V2957" s="8"/>
      <c r="AA2957" s="9"/>
      <c r="AW2957" s="8"/>
      <c r="DB2957" s="8"/>
      <c r="DC2957" s="8"/>
      <c r="DM2957" s="8"/>
      <c r="DY2957" s="7"/>
      <c r="DZ2957" s="7"/>
      <c r="EJ2957" s="7"/>
    </row>
    <row r="2958" spans="4:140" x14ac:dyDescent="0.2">
      <c r="D2958" s="7"/>
      <c r="E2958" s="7"/>
      <c r="F2958" s="7"/>
      <c r="G2958" s="7"/>
      <c r="H2958" s="7"/>
      <c r="S2958" s="17"/>
      <c r="T2958" s="8"/>
      <c r="V2958" s="8"/>
      <c r="AA2958" s="9"/>
      <c r="AW2958" s="8"/>
      <c r="DB2958" s="8"/>
      <c r="DC2958" s="8"/>
      <c r="DM2958" s="8"/>
      <c r="DY2958" s="7"/>
      <c r="DZ2958" s="7"/>
      <c r="EJ2958" s="7"/>
    </row>
    <row r="2959" spans="4:140" x14ac:dyDescent="0.2">
      <c r="D2959" s="7"/>
      <c r="E2959" s="7"/>
      <c r="F2959" s="7"/>
      <c r="G2959" s="7"/>
      <c r="H2959" s="7"/>
      <c r="S2959" s="17"/>
      <c r="T2959" s="8"/>
      <c r="V2959" s="8"/>
      <c r="AA2959" s="9"/>
      <c r="AW2959" s="8"/>
      <c r="DB2959" s="8"/>
      <c r="DC2959" s="8"/>
      <c r="DM2959" s="8"/>
      <c r="DY2959" s="7"/>
      <c r="DZ2959" s="7"/>
      <c r="EJ2959" s="7"/>
    </row>
    <row r="2960" spans="4:140" x14ac:dyDescent="0.2">
      <c r="D2960" s="7"/>
      <c r="E2960" s="7"/>
      <c r="F2960" s="7"/>
      <c r="G2960" s="7"/>
      <c r="H2960" s="7"/>
      <c r="S2960" s="17"/>
      <c r="T2960" s="8"/>
      <c r="V2960" s="8"/>
      <c r="AA2960" s="9"/>
      <c r="AW2960" s="8"/>
      <c r="DB2960" s="8"/>
      <c r="DC2960" s="8"/>
      <c r="DM2960" s="8"/>
      <c r="DY2960" s="7"/>
      <c r="DZ2960" s="7"/>
      <c r="EJ2960" s="7"/>
    </row>
    <row r="2961" spans="4:140" x14ac:dyDescent="0.2">
      <c r="D2961" s="7"/>
      <c r="E2961" s="7"/>
      <c r="F2961" s="7"/>
      <c r="G2961" s="7"/>
      <c r="H2961" s="7"/>
      <c r="S2961" s="17"/>
      <c r="T2961" s="8"/>
      <c r="V2961" s="8"/>
      <c r="AA2961" s="9"/>
      <c r="AW2961" s="8"/>
      <c r="DB2961" s="8"/>
      <c r="DC2961" s="8"/>
      <c r="DM2961" s="8"/>
      <c r="DY2961" s="7"/>
      <c r="DZ2961" s="7"/>
      <c r="EJ2961" s="7"/>
    </row>
    <row r="2962" spans="4:140" x14ac:dyDescent="0.2">
      <c r="D2962" s="7"/>
      <c r="E2962" s="7"/>
      <c r="F2962" s="7"/>
      <c r="G2962" s="7"/>
      <c r="H2962" s="7"/>
      <c r="S2962" s="17"/>
      <c r="T2962" s="8"/>
      <c r="V2962" s="8"/>
      <c r="AA2962" s="9"/>
      <c r="AW2962" s="8"/>
      <c r="DB2962" s="8"/>
      <c r="DC2962" s="8"/>
      <c r="DM2962" s="8"/>
      <c r="DY2962" s="7"/>
      <c r="DZ2962" s="7"/>
      <c r="EJ2962" s="7"/>
    </row>
    <row r="2963" spans="4:140" x14ac:dyDescent="0.2">
      <c r="D2963" s="7"/>
      <c r="E2963" s="7"/>
      <c r="F2963" s="7"/>
      <c r="G2963" s="7"/>
      <c r="H2963" s="7"/>
      <c r="S2963" s="17"/>
      <c r="T2963" s="8"/>
      <c r="V2963" s="8"/>
      <c r="AA2963" s="9"/>
      <c r="AW2963" s="8"/>
      <c r="DB2963" s="8"/>
      <c r="DC2963" s="8"/>
      <c r="DM2963" s="8"/>
      <c r="DY2963" s="7"/>
      <c r="DZ2963" s="7"/>
      <c r="EJ2963" s="7"/>
    </row>
    <row r="2964" spans="4:140" x14ac:dyDescent="0.2">
      <c r="D2964" s="7"/>
      <c r="E2964" s="7"/>
      <c r="F2964" s="7"/>
      <c r="G2964" s="7"/>
      <c r="H2964" s="7"/>
      <c r="S2964" s="17"/>
      <c r="T2964" s="8"/>
      <c r="V2964" s="8"/>
      <c r="AA2964" s="9"/>
      <c r="AW2964" s="8"/>
      <c r="DB2964" s="8"/>
      <c r="DC2964" s="8"/>
      <c r="DM2964" s="8"/>
      <c r="DY2964" s="7"/>
      <c r="DZ2964" s="7"/>
      <c r="EJ2964" s="7"/>
    </row>
    <row r="2965" spans="4:140" x14ac:dyDescent="0.2">
      <c r="D2965" s="7"/>
      <c r="E2965" s="7"/>
      <c r="F2965" s="7"/>
      <c r="G2965" s="7"/>
      <c r="H2965" s="7"/>
      <c r="S2965" s="17"/>
      <c r="T2965" s="8"/>
      <c r="V2965" s="8"/>
      <c r="AA2965" s="9"/>
      <c r="AW2965" s="8"/>
      <c r="DB2965" s="8"/>
      <c r="DC2965" s="8"/>
      <c r="DM2965" s="8"/>
      <c r="DY2965" s="7"/>
      <c r="DZ2965" s="7"/>
      <c r="EJ2965" s="7"/>
    </row>
    <row r="2966" spans="4:140" x14ac:dyDescent="0.2">
      <c r="D2966" s="7"/>
      <c r="E2966" s="7"/>
      <c r="F2966" s="7"/>
      <c r="G2966" s="7"/>
      <c r="H2966" s="7"/>
      <c r="S2966" s="17"/>
      <c r="T2966" s="8"/>
      <c r="V2966" s="8"/>
      <c r="AA2966" s="9"/>
      <c r="AW2966" s="8"/>
      <c r="DB2966" s="8"/>
      <c r="DC2966" s="8"/>
      <c r="DM2966" s="8"/>
      <c r="DY2966" s="7"/>
      <c r="DZ2966" s="7"/>
      <c r="EJ2966" s="7"/>
    </row>
    <row r="2967" spans="4:140" x14ac:dyDescent="0.2">
      <c r="D2967" s="7"/>
      <c r="E2967" s="7"/>
      <c r="F2967" s="7"/>
      <c r="G2967" s="7"/>
      <c r="H2967" s="7"/>
      <c r="S2967" s="17"/>
      <c r="T2967" s="8"/>
      <c r="V2967" s="8"/>
      <c r="AA2967" s="9"/>
      <c r="AW2967" s="8"/>
      <c r="DB2967" s="8"/>
      <c r="DC2967" s="8"/>
      <c r="DM2967" s="8"/>
      <c r="DY2967" s="7"/>
      <c r="DZ2967" s="7"/>
      <c r="EJ2967" s="7"/>
    </row>
    <row r="2968" spans="4:140" x14ac:dyDescent="0.2">
      <c r="D2968" s="7"/>
      <c r="E2968" s="7"/>
      <c r="F2968" s="7"/>
      <c r="G2968" s="7"/>
      <c r="H2968" s="7"/>
      <c r="S2968" s="17"/>
      <c r="T2968" s="8"/>
      <c r="V2968" s="8"/>
      <c r="AA2968" s="9"/>
      <c r="AW2968" s="8"/>
      <c r="DB2968" s="8"/>
      <c r="DC2968" s="8"/>
      <c r="DM2968" s="8"/>
      <c r="DY2968" s="7"/>
      <c r="DZ2968" s="7"/>
      <c r="EJ2968" s="7"/>
    </row>
    <row r="2969" spans="4:140" x14ac:dyDescent="0.2">
      <c r="D2969" s="7"/>
      <c r="E2969" s="7"/>
      <c r="F2969" s="7"/>
      <c r="G2969" s="7"/>
      <c r="H2969" s="7"/>
      <c r="S2969" s="17"/>
      <c r="T2969" s="8"/>
      <c r="V2969" s="8"/>
      <c r="AA2969" s="9"/>
      <c r="AW2969" s="8"/>
      <c r="DB2969" s="8"/>
      <c r="DC2969" s="8"/>
      <c r="DM2969" s="8"/>
      <c r="DY2969" s="7"/>
      <c r="DZ2969" s="7"/>
      <c r="EJ2969" s="7"/>
    </row>
    <row r="2970" spans="4:140" x14ac:dyDescent="0.2">
      <c r="D2970" s="7"/>
      <c r="E2970" s="7"/>
      <c r="F2970" s="7"/>
      <c r="G2970" s="7"/>
      <c r="H2970" s="7"/>
      <c r="S2970" s="17"/>
      <c r="T2970" s="8"/>
      <c r="V2970" s="8"/>
      <c r="AA2970" s="9"/>
      <c r="AW2970" s="8"/>
      <c r="DB2970" s="8"/>
      <c r="DC2970" s="8"/>
      <c r="DM2970" s="8"/>
      <c r="DY2970" s="7"/>
      <c r="DZ2970" s="7"/>
      <c r="EJ2970" s="7"/>
    </row>
    <row r="2971" spans="4:140" x14ac:dyDescent="0.2">
      <c r="D2971" s="7"/>
      <c r="E2971" s="7"/>
      <c r="F2971" s="7"/>
      <c r="G2971" s="7"/>
      <c r="H2971" s="7"/>
      <c r="S2971" s="17"/>
      <c r="T2971" s="8"/>
      <c r="V2971" s="8"/>
      <c r="AA2971" s="9"/>
      <c r="AW2971" s="8"/>
      <c r="DB2971" s="8"/>
      <c r="DC2971" s="8"/>
      <c r="DM2971" s="8"/>
      <c r="DY2971" s="7"/>
      <c r="DZ2971" s="7"/>
      <c r="EJ2971" s="7"/>
    </row>
    <row r="2972" spans="4:140" x14ac:dyDescent="0.2">
      <c r="D2972" s="7"/>
      <c r="E2972" s="7"/>
      <c r="F2972" s="7"/>
      <c r="G2972" s="7"/>
      <c r="H2972" s="7"/>
      <c r="S2972" s="17"/>
      <c r="T2972" s="8"/>
      <c r="V2972" s="8"/>
      <c r="AA2972" s="9"/>
      <c r="AW2972" s="8"/>
      <c r="DB2972" s="8"/>
      <c r="DC2972" s="8"/>
      <c r="DM2972" s="8"/>
      <c r="DY2972" s="7"/>
      <c r="DZ2972" s="7"/>
      <c r="EJ2972" s="7"/>
    </row>
    <row r="2973" spans="4:140" x14ac:dyDescent="0.2">
      <c r="D2973" s="7"/>
      <c r="E2973" s="7"/>
      <c r="F2973" s="7"/>
      <c r="G2973" s="7"/>
      <c r="H2973" s="7"/>
      <c r="S2973" s="17"/>
      <c r="T2973" s="8"/>
      <c r="V2973" s="8"/>
      <c r="AA2973" s="9"/>
      <c r="AW2973" s="8"/>
      <c r="DB2973" s="8"/>
      <c r="DC2973" s="8"/>
      <c r="DM2973" s="8"/>
      <c r="DY2973" s="7"/>
      <c r="DZ2973" s="7"/>
      <c r="EJ2973" s="7"/>
    </row>
    <row r="2974" spans="4:140" x14ac:dyDescent="0.2">
      <c r="D2974" s="7"/>
      <c r="E2974" s="7"/>
      <c r="F2974" s="7"/>
      <c r="G2974" s="7"/>
      <c r="H2974" s="7"/>
      <c r="S2974" s="17"/>
      <c r="T2974" s="8"/>
      <c r="V2974" s="8"/>
      <c r="AA2974" s="9"/>
      <c r="AW2974" s="8"/>
      <c r="DB2974" s="8"/>
      <c r="DC2974" s="8"/>
      <c r="DM2974" s="8"/>
      <c r="DY2974" s="7"/>
      <c r="DZ2974" s="7"/>
      <c r="EJ2974" s="7"/>
    </row>
    <row r="2975" spans="4:140" x14ac:dyDescent="0.2">
      <c r="D2975" s="7"/>
      <c r="E2975" s="7"/>
      <c r="F2975" s="7"/>
      <c r="G2975" s="7"/>
      <c r="H2975" s="7"/>
      <c r="S2975" s="17"/>
      <c r="T2975" s="8"/>
      <c r="V2975" s="8"/>
      <c r="AA2975" s="9"/>
      <c r="AW2975" s="8"/>
      <c r="DB2975" s="8"/>
      <c r="DC2975" s="8"/>
      <c r="DM2975" s="8"/>
      <c r="DY2975" s="7"/>
      <c r="DZ2975" s="7"/>
      <c r="EJ2975" s="7"/>
    </row>
    <row r="2976" spans="4:140" x14ac:dyDescent="0.2">
      <c r="D2976" s="7"/>
      <c r="E2976" s="7"/>
      <c r="F2976" s="7"/>
      <c r="G2976" s="7"/>
      <c r="H2976" s="7"/>
      <c r="S2976" s="17"/>
      <c r="T2976" s="8"/>
      <c r="V2976" s="8"/>
      <c r="AA2976" s="9"/>
      <c r="AW2976" s="8"/>
      <c r="DB2976" s="8"/>
      <c r="DC2976" s="8"/>
      <c r="DM2976" s="8"/>
      <c r="DY2976" s="7"/>
      <c r="DZ2976" s="7"/>
      <c r="EJ2976" s="7"/>
    </row>
    <row r="2977" spans="4:140" x14ac:dyDescent="0.2">
      <c r="D2977" s="7"/>
      <c r="E2977" s="7"/>
      <c r="F2977" s="7"/>
      <c r="G2977" s="7"/>
      <c r="H2977" s="7"/>
      <c r="S2977" s="17"/>
      <c r="T2977" s="8"/>
      <c r="V2977" s="8"/>
      <c r="AA2977" s="9"/>
      <c r="AW2977" s="8"/>
      <c r="DB2977" s="8"/>
      <c r="DC2977" s="8"/>
      <c r="DM2977" s="8"/>
      <c r="DY2977" s="7"/>
      <c r="DZ2977" s="7"/>
      <c r="EJ2977" s="7"/>
    </row>
    <row r="2978" spans="4:140" x14ac:dyDescent="0.2">
      <c r="D2978" s="7"/>
      <c r="E2978" s="7"/>
      <c r="F2978" s="7"/>
      <c r="G2978" s="7"/>
      <c r="H2978" s="7"/>
      <c r="S2978" s="17"/>
      <c r="T2978" s="8"/>
      <c r="V2978" s="8"/>
      <c r="AA2978" s="9"/>
      <c r="AW2978" s="8"/>
      <c r="DB2978" s="8"/>
      <c r="DC2978" s="8"/>
      <c r="DM2978" s="8"/>
      <c r="DY2978" s="7"/>
      <c r="DZ2978" s="7"/>
      <c r="EJ2978" s="7"/>
    </row>
    <row r="2979" spans="4:140" x14ac:dyDescent="0.2">
      <c r="D2979" s="7"/>
      <c r="E2979" s="7"/>
      <c r="F2979" s="7"/>
      <c r="G2979" s="7"/>
      <c r="H2979" s="7"/>
      <c r="S2979" s="17"/>
      <c r="T2979" s="8"/>
      <c r="V2979" s="8"/>
      <c r="AA2979" s="9"/>
      <c r="AW2979" s="8"/>
      <c r="DB2979" s="8"/>
      <c r="DC2979" s="8"/>
      <c r="DM2979" s="8"/>
      <c r="DY2979" s="7"/>
      <c r="DZ2979" s="7"/>
      <c r="EJ2979" s="7"/>
    </row>
    <row r="2980" spans="4:140" x14ac:dyDescent="0.2">
      <c r="D2980" s="7"/>
      <c r="E2980" s="7"/>
      <c r="F2980" s="7"/>
      <c r="G2980" s="7"/>
      <c r="H2980" s="7"/>
      <c r="S2980" s="17"/>
      <c r="T2980" s="8"/>
      <c r="V2980" s="8"/>
      <c r="AA2980" s="9"/>
      <c r="AW2980" s="8"/>
      <c r="DB2980" s="8"/>
      <c r="DC2980" s="8"/>
      <c r="DM2980" s="8"/>
      <c r="DY2980" s="7"/>
      <c r="DZ2980" s="7"/>
      <c r="EJ2980" s="7"/>
    </row>
    <row r="2981" spans="4:140" x14ac:dyDescent="0.2">
      <c r="D2981" s="7"/>
      <c r="E2981" s="7"/>
      <c r="F2981" s="7"/>
      <c r="G2981" s="7"/>
      <c r="H2981" s="7"/>
      <c r="S2981" s="17"/>
      <c r="T2981" s="8"/>
      <c r="V2981" s="8"/>
      <c r="AA2981" s="9"/>
      <c r="AW2981" s="8"/>
      <c r="DB2981" s="8"/>
      <c r="DC2981" s="8"/>
      <c r="DM2981" s="8"/>
      <c r="DY2981" s="7"/>
      <c r="DZ2981" s="7"/>
      <c r="EJ2981" s="7"/>
    </row>
    <row r="2982" spans="4:140" x14ac:dyDescent="0.2">
      <c r="D2982" s="7"/>
      <c r="E2982" s="7"/>
      <c r="F2982" s="7"/>
      <c r="G2982" s="7"/>
      <c r="H2982" s="7"/>
      <c r="S2982" s="17"/>
      <c r="T2982" s="8"/>
      <c r="V2982" s="8"/>
      <c r="AA2982" s="9"/>
      <c r="AW2982" s="8"/>
      <c r="DB2982" s="8"/>
      <c r="DC2982" s="8"/>
      <c r="DM2982" s="8"/>
      <c r="DY2982" s="7"/>
      <c r="DZ2982" s="7"/>
      <c r="EJ2982" s="7"/>
    </row>
    <row r="2983" spans="4:140" x14ac:dyDescent="0.2">
      <c r="D2983" s="7"/>
      <c r="E2983" s="7"/>
      <c r="F2983" s="7"/>
      <c r="G2983" s="7"/>
      <c r="H2983" s="7"/>
      <c r="S2983" s="17"/>
      <c r="T2983" s="8"/>
      <c r="V2983" s="8"/>
      <c r="AA2983" s="9"/>
      <c r="AW2983" s="8"/>
      <c r="DB2983" s="8"/>
      <c r="DC2983" s="8"/>
      <c r="DM2983" s="8"/>
      <c r="DY2983" s="7"/>
      <c r="DZ2983" s="7"/>
      <c r="EJ2983" s="7"/>
    </row>
    <row r="2984" spans="4:140" x14ac:dyDescent="0.2">
      <c r="D2984" s="7"/>
      <c r="E2984" s="7"/>
      <c r="F2984" s="7"/>
      <c r="G2984" s="7"/>
      <c r="H2984" s="7"/>
      <c r="S2984" s="17"/>
      <c r="T2984" s="8"/>
      <c r="V2984" s="8"/>
      <c r="AA2984" s="9"/>
      <c r="AW2984" s="8"/>
      <c r="DB2984" s="8"/>
      <c r="DC2984" s="8"/>
      <c r="DM2984" s="8"/>
      <c r="DY2984" s="7"/>
      <c r="DZ2984" s="7"/>
      <c r="EJ2984" s="7"/>
    </row>
    <row r="2985" spans="4:140" x14ac:dyDescent="0.2">
      <c r="D2985" s="7"/>
      <c r="E2985" s="7"/>
      <c r="F2985" s="7"/>
      <c r="G2985" s="7"/>
      <c r="H2985" s="7"/>
      <c r="S2985" s="17"/>
      <c r="T2985" s="8"/>
      <c r="V2985" s="8"/>
      <c r="AA2985" s="9"/>
      <c r="AW2985" s="8"/>
      <c r="DB2985" s="8"/>
      <c r="DC2985" s="8"/>
      <c r="DM2985" s="8"/>
      <c r="DY2985" s="7"/>
      <c r="DZ2985" s="7"/>
      <c r="EJ2985" s="7"/>
    </row>
    <row r="2986" spans="4:140" x14ac:dyDescent="0.2">
      <c r="D2986" s="7"/>
      <c r="E2986" s="7"/>
      <c r="F2986" s="7"/>
      <c r="G2986" s="7"/>
      <c r="H2986" s="7"/>
      <c r="S2986" s="17"/>
      <c r="T2986" s="8"/>
      <c r="V2986" s="8"/>
      <c r="AA2986" s="9"/>
      <c r="AW2986" s="8"/>
      <c r="DB2986" s="8"/>
      <c r="DC2986" s="8"/>
      <c r="DM2986" s="8"/>
      <c r="DY2986" s="7"/>
      <c r="DZ2986" s="7"/>
      <c r="EJ2986" s="7"/>
    </row>
    <row r="2987" spans="4:140" x14ac:dyDescent="0.2">
      <c r="D2987" s="7"/>
      <c r="E2987" s="7"/>
      <c r="F2987" s="7"/>
      <c r="G2987" s="7"/>
      <c r="H2987" s="7"/>
      <c r="S2987" s="17"/>
      <c r="T2987" s="8"/>
      <c r="V2987" s="8"/>
      <c r="AA2987" s="9"/>
      <c r="AW2987" s="8"/>
      <c r="DB2987" s="8"/>
      <c r="DC2987" s="8"/>
      <c r="DM2987" s="8"/>
      <c r="DY2987" s="7"/>
      <c r="DZ2987" s="7"/>
      <c r="EJ2987" s="7"/>
    </row>
    <row r="2988" spans="4:140" x14ac:dyDescent="0.2">
      <c r="D2988" s="7"/>
      <c r="E2988" s="7"/>
      <c r="F2988" s="7"/>
      <c r="G2988" s="7"/>
      <c r="H2988" s="7"/>
      <c r="S2988" s="17"/>
      <c r="T2988" s="8"/>
      <c r="V2988" s="8"/>
      <c r="AA2988" s="9"/>
      <c r="AW2988" s="8"/>
      <c r="DB2988" s="8"/>
      <c r="DC2988" s="8"/>
      <c r="DM2988" s="8"/>
      <c r="DY2988" s="7"/>
      <c r="DZ2988" s="7"/>
      <c r="EJ2988" s="7"/>
    </row>
    <row r="2989" spans="4:140" x14ac:dyDescent="0.2">
      <c r="D2989" s="7"/>
      <c r="E2989" s="7"/>
      <c r="F2989" s="7"/>
      <c r="G2989" s="7"/>
      <c r="H2989" s="7"/>
      <c r="S2989" s="17"/>
      <c r="T2989" s="8"/>
      <c r="V2989" s="8"/>
      <c r="AA2989" s="9"/>
      <c r="AW2989" s="8"/>
      <c r="DB2989" s="8"/>
      <c r="DC2989" s="8"/>
      <c r="DM2989" s="8"/>
      <c r="DY2989" s="7"/>
      <c r="DZ2989" s="7"/>
      <c r="EJ2989" s="7"/>
    </row>
    <row r="2990" spans="4:140" x14ac:dyDescent="0.2">
      <c r="D2990" s="7"/>
      <c r="E2990" s="7"/>
      <c r="F2990" s="7"/>
      <c r="G2990" s="7"/>
      <c r="H2990" s="7"/>
      <c r="S2990" s="17"/>
      <c r="T2990" s="8"/>
      <c r="V2990" s="8"/>
      <c r="AA2990" s="9"/>
      <c r="AW2990" s="8"/>
      <c r="DB2990" s="8"/>
      <c r="DC2990" s="8"/>
      <c r="DM2990" s="8"/>
      <c r="DY2990" s="7"/>
      <c r="DZ2990" s="7"/>
      <c r="EJ2990" s="7"/>
    </row>
    <row r="2991" spans="4:140" x14ac:dyDescent="0.2">
      <c r="D2991" s="7"/>
      <c r="E2991" s="7"/>
      <c r="F2991" s="7"/>
      <c r="G2991" s="7"/>
      <c r="H2991" s="7"/>
      <c r="S2991" s="17"/>
      <c r="T2991" s="8"/>
      <c r="V2991" s="8"/>
      <c r="AA2991" s="9"/>
      <c r="AW2991" s="8"/>
      <c r="DB2991" s="8"/>
      <c r="DC2991" s="8"/>
      <c r="DM2991" s="8"/>
      <c r="DY2991" s="7"/>
      <c r="DZ2991" s="7"/>
      <c r="EJ2991" s="7"/>
    </row>
    <row r="2992" spans="4:140" x14ac:dyDescent="0.2">
      <c r="D2992" s="7"/>
      <c r="E2992" s="7"/>
      <c r="F2992" s="7"/>
      <c r="G2992" s="7"/>
      <c r="H2992" s="7"/>
      <c r="S2992" s="17"/>
      <c r="T2992" s="8"/>
      <c r="V2992" s="8"/>
      <c r="AA2992" s="9"/>
      <c r="AW2992" s="8"/>
      <c r="DB2992" s="8"/>
      <c r="DC2992" s="8"/>
      <c r="DM2992" s="8"/>
      <c r="DY2992" s="7"/>
      <c r="DZ2992" s="7"/>
      <c r="EJ2992" s="7"/>
    </row>
    <row r="2993" spans="4:140" x14ac:dyDescent="0.2">
      <c r="D2993" s="7"/>
      <c r="E2993" s="7"/>
      <c r="F2993" s="7"/>
      <c r="G2993" s="7"/>
      <c r="H2993" s="7"/>
      <c r="S2993" s="17"/>
      <c r="T2993" s="8"/>
      <c r="V2993" s="8"/>
      <c r="AA2993" s="9"/>
      <c r="AW2993" s="8"/>
      <c r="DB2993" s="8"/>
      <c r="DC2993" s="8"/>
      <c r="DM2993" s="8"/>
      <c r="DY2993" s="7"/>
      <c r="DZ2993" s="7"/>
      <c r="EJ2993" s="7"/>
    </row>
    <row r="2994" spans="4:140" x14ac:dyDescent="0.2">
      <c r="D2994" s="7"/>
      <c r="E2994" s="7"/>
      <c r="F2994" s="7"/>
      <c r="G2994" s="7"/>
      <c r="H2994" s="7"/>
      <c r="S2994" s="17"/>
      <c r="T2994" s="8"/>
      <c r="V2994" s="8"/>
      <c r="AA2994" s="9"/>
      <c r="AW2994" s="8"/>
      <c r="DB2994" s="8"/>
      <c r="DC2994" s="8"/>
      <c r="DM2994" s="8"/>
      <c r="DY2994" s="7"/>
      <c r="DZ2994" s="7"/>
      <c r="EJ2994" s="7"/>
    </row>
    <row r="2995" spans="4:140" x14ac:dyDescent="0.2">
      <c r="D2995" s="7"/>
      <c r="E2995" s="7"/>
      <c r="F2995" s="7"/>
      <c r="G2995" s="7"/>
      <c r="H2995" s="7"/>
      <c r="S2995" s="17"/>
      <c r="T2995" s="8"/>
      <c r="V2995" s="8"/>
      <c r="AA2995" s="9"/>
      <c r="AW2995" s="8"/>
      <c r="DB2995" s="8"/>
      <c r="DC2995" s="8"/>
      <c r="DM2995" s="8"/>
      <c r="DY2995" s="7"/>
      <c r="DZ2995" s="7"/>
      <c r="EJ2995" s="7"/>
    </row>
    <row r="2996" spans="4:140" x14ac:dyDescent="0.2">
      <c r="D2996" s="7"/>
      <c r="E2996" s="7"/>
      <c r="F2996" s="7"/>
      <c r="G2996" s="7"/>
      <c r="H2996" s="7"/>
      <c r="S2996" s="17"/>
      <c r="T2996" s="8"/>
      <c r="V2996" s="8"/>
      <c r="AA2996" s="9"/>
      <c r="AW2996" s="8"/>
      <c r="DB2996" s="8"/>
      <c r="DC2996" s="8"/>
      <c r="DM2996" s="8"/>
      <c r="DY2996" s="7"/>
      <c r="DZ2996" s="7"/>
      <c r="EJ2996" s="7"/>
    </row>
    <row r="2997" spans="4:140" x14ac:dyDescent="0.2">
      <c r="D2997" s="7"/>
      <c r="E2997" s="7"/>
      <c r="F2997" s="7"/>
      <c r="G2997" s="7"/>
      <c r="H2997" s="7"/>
      <c r="S2997" s="17"/>
      <c r="T2997" s="8"/>
      <c r="V2997" s="8"/>
      <c r="AA2997" s="9"/>
      <c r="AW2997" s="8"/>
      <c r="DB2997" s="8"/>
      <c r="DC2997" s="8"/>
      <c r="DM2997" s="8"/>
      <c r="DY2997" s="7"/>
      <c r="DZ2997" s="7"/>
      <c r="EJ2997" s="7"/>
    </row>
    <row r="2998" spans="4:140" x14ac:dyDescent="0.2">
      <c r="D2998" s="7"/>
      <c r="E2998" s="7"/>
      <c r="F2998" s="7"/>
      <c r="G2998" s="7"/>
      <c r="H2998" s="7"/>
      <c r="S2998" s="17"/>
      <c r="T2998" s="8"/>
      <c r="V2998" s="8"/>
      <c r="AA2998" s="9"/>
      <c r="AW2998" s="8"/>
      <c r="DB2998" s="8"/>
      <c r="DC2998" s="8"/>
      <c r="DM2998" s="8"/>
      <c r="DY2998" s="7"/>
      <c r="DZ2998" s="7"/>
      <c r="EJ2998" s="7"/>
    </row>
    <row r="2999" spans="4:140" x14ac:dyDescent="0.2">
      <c r="D2999" s="7"/>
      <c r="E2999" s="7"/>
      <c r="F2999" s="7"/>
      <c r="G2999" s="7"/>
      <c r="H2999" s="7"/>
      <c r="S2999" s="17"/>
      <c r="T2999" s="8"/>
      <c r="V2999" s="8"/>
      <c r="AA2999" s="9"/>
      <c r="AW2999" s="8"/>
      <c r="DB2999" s="8"/>
      <c r="DC2999" s="8"/>
      <c r="DM2999" s="8"/>
      <c r="DY2999" s="7"/>
      <c r="DZ2999" s="7"/>
      <c r="EJ2999" s="7"/>
    </row>
    <row r="3000" spans="4:140" x14ac:dyDescent="0.2">
      <c r="D3000" s="7"/>
      <c r="E3000" s="7"/>
      <c r="F3000" s="7"/>
      <c r="G3000" s="7"/>
      <c r="H3000" s="7"/>
      <c r="S3000" s="17"/>
      <c r="T3000" s="8"/>
      <c r="V3000" s="8"/>
      <c r="AA3000" s="9"/>
      <c r="AW3000" s="8"/>
      <c r="DB3000" s="8"/>
      <c r="DC3000" s="8"/>
      <c r="DM3000" s="8"/>
      <c r="DY3000" s="7"/>
      <c r="DZ3000" s="7"/>
      <c r="EJ3000" s="7"/>
    </row>
    <row r="3001" spans="4:140" x14ac:dyDescent="0.2">
      <c r="D3001" s="7"/>
      <c r="E3001" s="7"/>
      <c r="F3001" s="7"/>
      <c r="G3001" s="7"/>
      <c r="H3001" s="7"/>
      <c r="S3001" s="17"/>
      <c r="T3001" s="8"/>
      <c r="V3001" s="8"/>
      <c r="AA3001" s="9"/>
      <c r="AW3001" s="8"/>
      <c r="DB3001" s="8"/>
      <c r="DC3001" s="8"/>
      <c r="DM3001" s="8"/>
      <c r="DY3001" s="7"/>
      <c r="DZ3001" s="7"/>
      <c r="EJ3001" s="7"/>
    </row>
    <row r="3002" spans="4:140" x14ac:dyDescent="0.2">
      <c r="D3002" s="7"/>
      <c r="E3002" s="7"/>
      <c r="F3002" s="7"/>
      <c r="G3002" s="7"/>
      <c r="H3002" s="7"/>
      <c r="S3002" s="17"/>
      <c r="T3002" s="8"/>
      <c r="V3002" s="8"/>
      <c r="AA3002" s="9"/>
      <c r="AW3002" s="8"/>
      <c r="DB3002" s="8"/>
      <c r="DC3002" s="8"/>
      <c r="DM3002" s="8"/>
      <c r="DY3002" s="7"/>
      <c r="DZ3002" s="7"/>
      <c r="EJ3002" s="7"/>
    </row>
    <row r="3003" spans="4:140" x14ac:dyDescent="0.2">
      <c r="D3003" s="7"/>
      <c r="E3003" s="7"/>
      <c r="F3003" s="7"/>
      <c r="G3003" s="7"/>
      <c r="H3003" s="7"/>
      <c r="S3003" s="17"/>
      <c r="T3003" s="8"/>
      <c r="V3003" s="8"/>
      <c r="AA3003" s="9"/>
      <c r="AW3003" s="8"/>
      <c r="DB3003" s="8"/>
      <c r="DC3003" s="8"/>
      <c r="DM3003" s="8"/>
      <c r="DY3003" s="7"/>
      <c r="DZ3003" s="7"/>
      <c r="EJ3003" s="7"/>
    </row>
    <row r="3004" spans="4:140" x14ac:dyDescent="0.2">
      <c r="D3004" s="7"/>
      <c r="E3004" s="7"/>
      <c r="F3004" s="7"/>
      <c r="G3004" s="7"/>
      <c r="H3004" s="7"/>
      <c r="S3004" s="17"/>
      <c r="T3004" s="8"/>
      <c r="V3004" s="8"/>
      <c r="AA3004" s="9"/>
      <c r="AW3004" s="8"/>
      <c r="DB3004" s="8"/>
      <c r="DC3004" s="8"/>
      <c r="DM3004" s="8"/>
      <c r="DY3004" s="7"/>
      <c r="DZ3004" s="7"/>
      <c r="EJ3004" s="7"/>
    </row>
    <row r="3005" spans="4:140" x14ac:dyDescent="0.2">
      <c r="D3005" s="7"/>
      <c r="E3005" s="7"/>
      <c r="F3005" s="7"/>
      <c r="G3005" s="7"/>
      <c r="H3005" s="7"/>
      <c r="S3005" s="17"/>
      <c r="T3005" s="8"/>
      <c r="V3005" s="8"/>
      <c r="AA3005" s="9"/>
      <c r="AW3005" s="8"/>
      <c r="DB3005" s="8"/>
      <c r="DC3005" s="8"/>
      <c r="DM3005" s="8"/>
      <c r="DY3005" s="7"/>
      <c r="DZ3005" s="7"/>
      <c r="EJ3005" s="7"/>
    </row>
    <row r="3006" spans="4:140" x14ac:dyDescent="0.2">
      <c r="D3006" s="7"/>
      <c r="E3006" s="7"/>
      <c r="F3006" s="7"/>
      <c r="G3006" s="7"/>
      <c r="H3006" s="7"/>
      <c r="S3006" s="17"/>
      <c r="T3006" s="8"/>
      <c r="V3006" s="8"/>
      <c r="AA3006" s="9"/>
      <c r="AW3006" s="8"/>
      <c r="DB3006" s="8"/>
      <c r="DC3006" s="8"/>
      <c r="DM3006" s="8"/>
      <c r="DY3006" s="7"/>
      <c r="DZ3006" s="7"/>
      <c r="EJ3006" s="7"/>
    </row>
    <row r="3007" spans="4:140" x14ac:dyDescent="0.2">
      <c r="D3007" s="7"/>
      <c r="E3007" s="7"/>
      <c r="F3007" s="7"/>
      <c r="G3007" s="7"/>
      <c r="H3007" s="7"/>
      <c r="S3007" s="17"/>
      <c r="T3007" s="8"/>
      <c r="V3007" s="8"/>
      <c r="AA3007" s="9"/>
      <c r="AW3007" s="8"/>
      <c r="DB3007" s="8"/>
      <c r="DC3007" s="8"/>
      <c r="DM3007" s="8"/>
      <c r="DY3007" s="7"/>
      <c r="DZ3007" s="7"/>
      <c r="EJ3007" s="7"/>
    </row>
    <row r="3008" spans="4:140" x14ac:dyDescent="0.2">
      <c r="D3008" s="7"/>
      <c r="E3008" s="7"/>
      <c r="F3008" s="7"/>
      <c r="G3008" s="7"/>
      <c r="H3008" s="7"/>
      <c r="S3008" s="17"/>
      <c r="T3008" s="8"/>
      <c r="V3008" s="8"/>
      <c r="AA3008" s="9"/>
      <c r="AW3008" s="8"/>
      <c r="DB3008" s="8"/>
      <c r="DC3008" s="8"/>
      <c r="DM3008" s="8"/>
      <c r="DY3008" s="7"/>
      <c r="DZ3008" s="7"/>
      <c r="EJ3008" s="7"/>
    </row>
    <row r="3009" spans="4:140" x14ac:dyDescent="0.2">
      <c r="D3009" s="7"/>
      <c r="E3009" s="7"/>
      <c r="F3009" s="7"/>
      <c r="G3009" s="7"/>
      <c r="H3009" s="7"/>
      <c r="S3009" s="17"/>
      <c r="T3009" s="8"/>
      <c r="V3009" s="8"/>
      <c r="AA3009" s="9"/>
      <c r="AW3009" s="8"/>
      <c r="DB3009" s="8"/>
      <c r="DC3009" s="8"/>
      <c r="DM3009" s="8"/>
      <c r="DY3009" s="7"/>
      <c r="DZ3009" s="7"/>
      <c r="EJ3009" s="7"/>
    </row>
    <row r="3010" spans="4:140" x14ac:dyDescent="0.2">
      <c r="D3010" s="7"/>
      <c r="E3010" s="7"/>
      <c r="F3010" s="7"/>
      <c r="G3010" s="7"/>
      <c r="H3010" s="7"/>
      <c r="S3010" s="17"/>
      <c r="T3010" s="8"/>
      <c r="V3010" s="8"/>
      <c r="AA3010" s="9"/>
      <c r="AW3010" s="8"/>
      <c r="DB3010" s="8"/>
      <c r="DC3010" s="8"/>
      <c r="DM3010" s="8"/>
      <c r="DY3010" s="7"/>
      <c r="DZ3010" s="7"/>
      <c r="EJ3010" s="7"/>
    </row>
    <row r="3011" spans="4:140" x14ac:dyDescent="0.2">
      <c r="D3011" s="7"/>
      <c r="E3011" s="7"/>
      <c r="F3011" s="7"/>
      <c r="G3011" s="7"/>
      <c r="H3011" s="7"/>
      <c r="S3011" s="17"/>
      <c r="T3011" s="8"/>
      <c r="V3011" s="8"/>
      <c r="AA3011" s="9"/>
      <c r="AW3011" s="8"/>
      <c r="DB3011" s="8"/>
      <c r="DC3011" s="8"/>
      <c r="DM3011" s="8"/>
      <c r="DY3011" s="7"/>
      <c r="DZ3011" s="7"/>
      <c r="EJ3011" s="7"/>
    </row>
    <row r="3012" spans="4:140" x14ac:dyDescent="0.2">
      <c r="D3012" s="7"/>
      <c r="E3012" s="7"/>
      <c r="F3012" s="7"/>
      <c r="G3012" s="7"/>
      <c r="H3012" s="7"/>
      <c r="S3012" s="17"/>
      <c r="T3012" s="8"/>
      <c r="V3012" s="8"/>
      <c r="AA3012" s="9"/>
      <c r="AW3012" s="8"/>
      <c r="DB3012" s="8"/>
      <c r="DC3012" s="8"/>
      <c r="DM3012" s="8"/>
      <c r="DY3012" s="7"/>
      <c r="DZ3012" s="7"/>
      <c r="EJ3012" s="7"/>
    </row>
    <row r="3013" spans="4:140" x14ac:dyDescent="0.2">
      <c r="D3013" s="7"/>
      <c r="E3013" s="7"/>
      <c r="F3013" s="7"/>
      <c r="G3013" s="7"/>
      <c r="H3013" s="7"/>
      <c r="S3013" s="17"/>
      <c r="T3013" s="8"/>
      <c r="V3013" s="8"/>
      <c r="AA3013" s="9"/>
      <c r="AW3013" s="8"/>
      <c r="DB3013" s="8"/>
      <c r="DC3013" s="8"/>
      <c r="DM3013" s="8"/>
      <c r="DY3013" s="7"/>
      <c r="DZ3013" s="7"/>
      <c r="EJ3013" s="7"/>
    </row>
    <row r="3014" spans="4:140" x14ac:dyDescent="0.2">
      <c r="D3014" s="7"/>
      <c r="E3014" s="7"/>
      <c r="F3014" s="7"/>
      <c r="G3014" s="7"/>
      <c r="H3014" s="7"/>
      <c r="S3014" s="17"/>
      <c r="T3014" s="8"/>
      <c r="V3014" s="8"/>
      <c r="AA3014" s="9"/>
      <c r="AW3014" s="8"/>
      <c r="DB3014" s="8"/>
      <c r="DC3014" s="8"/>
      <c r="DM3014" s="8"/>
      <c r="DY3014" s="7"/>
      <c r="DZ3014" s="7"/>
      <c r="EJ3014" s="7"/>
    </row>
    <row r="3015" spans="4:140" x14ac:dyDescent="0.2">
      <c r="D3015" s="7"/>
      <c r="E3015" s="7"/>
      <c r="F3015" s="7"/>
      <c r="G3015" s="7"/>
      <c r="H3015" s="7"/>
      <c r="S3015" s="17"/>
      <c r="T3015" s="8"/>
      <c r="V3015" s="8"/>
      <c r="AA3015" s="9"/>
      <c r="AW3015" s="8"/>
      <c r="DB3015" s="8"/>
      <c r="DC3015" s="8"/>
      <c r="DM3015" s="8"/>
      <c r="DY3015" s="7"/>
      <c r="DZ3015" s="7"/>
      <c r="EJ3015" s="7"/>
    </row>
    <row r="3016" spans="4:140" x14ac:dyDescent="0.2">
      <c r="D3016" s="7"/>
      <c r="E3016" s="7"/>
      <c r="F3016" s="7"/>
      <c r="G3016" s="7"/>
      <c r="H3016" s="7"/>
      <c r="S3016" s="17"/>
      <c r="T3016" s="8"/>
      <c r="V3016" s="8"/>
      <c r="AA3016" s="9"/>
      <c r="AW3016" s="8"/>
      <c r="DB3016" s="8"/>
      <c r="DC3016" s="8"/>
      <c r="DM3016" s="8"/>
      <c r="DY3016" s="7"/>
      <c r="DZ3016" s="7"/>
      <c r="EJ3016" s="7"/>
    </row>
    <row r="3017" spans="4:140" x14ac:dyDescent="0.2">
      <c r="D3017" s="7"/>
      <c r="E3017" s="7"/>
      <c r="F3017" s="7"/>
      <c r="G3017" s="7"/>
      <c r="H3017" s="7"/>
      <c r="S3017" s="17"/>
      <c r="T3017" s="8"/>
      <c r="V3017" s="8"/>
      <c r="AA3017" s="9"/>
      <c r="AW3017" s="8"/>
      <c r="DB3017" s="8"/>
      <c r="DC3017" s="8"/>
      <c r="DM3017" s="8"/>
      <c r="DY3017" s="7"/>
      <c r="DZ3017" s="7"/>
      <c r="EJ3017" s="7"/>
    </row>
    <row r="3018" spans="4:140" x14ac:dyDescent="0.2">
      <c r="D3018" s="7"/>
      <c r="E3018" s="7"/>
      <c r="F3018" s="7"/>
      <c r="G3018" s="7"/>
      <c r="H3018" s="7"/>
      <c r="S3018" s="17"/>
      <c r="T3018" s="8"/>
      <c r="V3018" s="8"/>
      <c r="AA3018" s="9"/>
      <c r="AW3018" s="8"/>
      <c r="DB3018" s="8"/>
      <c r="DC3018" s="8"/>
      <c r="DM3018" s="8"/>
      <c r="DY3018" s="7"/>
      <c r="DZ3018" s="7"/>
      <c r="EJ3018" s="7"/>
    </row>
    <row r="3019" spans="4:140" x14ac:dyDescent="0.2">
      <c r="D3019" s="7"/>
      <c r="E3019" s="7"/>
      <c r="F3019" s="7"/>
      <c r="G3019" s="7"/>
      <c r="H3019" s="7"/>
      <c r="S3019" s="17"/>
      <c r="T3019" s="8"/>
      <c r="V3019" s="8"/>
      <c r="AA3019" s="9"/>
      <c r="AW3019" s="8"/>
      <c r="DB3019" s="8"/>
      <c r="DC3019" s="8"/>
      <c r="DM3019" s="8"/>
      <c r="DY3019" s="7"/>
      <c r="DZ3019" s="7"/>
      <c r="EJ3019" s="7"/>
    </row>
    <row r="3020" spans="4:140" x14ac:dyDescent="0.2">
      <c r="D3020" s="7"/>
      <c r="E3020" s="7"/>
      <c r="F3020" s="7"/>
      <c r="G3020" s="7"/>
      <c r="H3020" s="7"/>
      <c r="S3020" s="17"/>
      <c r="T3020" s="8"/>
      <c r="V3020" s="8"/>
      <c r="AA3020" s="9"/>
      <c r="AW3020" s="8"/>
      <c r="DB3020" s="8"/>
      <c r="DC3020" s="8"/>
      <c r="DM3020" s="8"/>
      <c r="DY3020" s="7"/>
      <c r="DZ3020" s="7"/>
      <c r="EJ3020" s="7"/>
    </row>
    <row r="3021" spans="4:140" x14ac:dyDescent="0.2">
      <c r="D3021" s="7"/>
      <c r="E3021" s="7"/>
      <c r="F3021" s="7"/>
      <c r="G3021" s="7"/>
      <c r="H3021" s="7"/>
      <c r="S3021" s="17"/>
      <c r="T3021" s="8"/>
      <c r="V3021" s="8"/>
      <c r="AA3021" s="9"/>
      <c r="AW3021" s="8"/>
      <c r="DB3021" s="8"/>
      <c r="DC3021" s="8"/>
      <c r="DM3021" s="8"/>
      <c r="DY3021" s="7"/>
      <c r="DZ3021" s="7"/>
      <c r="EJ3021" s="7"/>
    </row>
    <row r="3022" spans="4:140" x14ac:dyDescent="0.2">
      <c r="D3022" s="7"/>
      <c r="E3022" s="7"/>
      <c r="F3022" s="7"/>
      <c r="G3022" s="7"/>
      <c r="H3022" s="7"/>
      <c r="S3022" s="17"/>
      <c r="T3022" s="8"/>
      <c r="V3022" s="8"/>
      <c r="AA3022" s="9"/>
      <c r="AW3022" s="8"/>
      <c r="DB3022" s="8"/>
      <c r="DC3022" s="8"/>
      <c r="DM3022" s="8"/>
      <c r="DY3022" s="7"/>
      <c r="DZ3022" s="7"/>
      <c r="EJ3022" s="7"/>
    </row>
    <row r="3023" spans="4:140" x14ac:dyDescent="0.2">
      <c r="D3023" s="7"/>
      <c r="E3023" s="7"/>
      <c r="F3023" s="7"/>
      <c r="G3023" s="7"/>
      <c r="H3023" s="7"/>
      <c r="S3023" s="17"/>
      <c r="T3023" s="8"/>
      <c r="V3023" s="8"/>
      <c r="AA3023" s="9"/>
      <c r="AW3023" s="8"/>
      <c r="DB3023" s="8"/>
      <c r="DC3023" s="8"/>
      <c r="DM3023" s="8"/>
      <c r="DY3023" s="7"/>
      <c r="DZ3023" s="7"/>
      <c r="EJ3023" s="7"/>
    </row>
    <row r="3024" spans="4:140" x14ac:dyDescent="0.2">
      <c r="D3024" s="7"/>
      <c r="E3024" s="7"/>
      <c r="F3024" s="7"/>
      <c r="G3024" s="7"/>
      <c r="H3024" s="7"/>
      <c r="S3024" s="17"/>
      <c r="T3024" s="8"/>
      <c r="V3024" s="8"/>
      <c r="AA3024" s="9"/>
      <c r="AW3024" s="8"/>
      <c r="DB3024" s="8"/>
      <c r="DC3024" s="8"/>
      <c r="DM3024" s="8"/>
      <c r="DY3024" s="7"/>
      <c r="DZ3024" s="7"/>
      <c r="EJ3024" s="7"/>
    </row>
    <row r="3025" spans="4:140" x14ac:dyDescent="0.2">
      <c r="D3025" s="7"/>
      <c r="E3025" s="7"/>
      <c r="F3025" s="7"/>
      <c r="G3025" s="7"/>
      <c r="H3025" s="7"/>
      <c r="S3025" s="17"/>
      <c r="T3025" s="8"/>
      <c r="V3025" s="8"/>
      <c r="AA3025" s="9"/>
      <c r="AW3025" s="8"/>
      <c r="DB3025" s="8"/>
      <c r="DC3025" s="8"/>
      <c r="DM3025" s="8"/>
      <c r="DY3025" s="7"/>
      <c r="DZ3025" s="7"/>
      <c r="EJ3025" s="7"/>
    </row>
    <row r="3026" spans="4:140" x14ac:dyDescent="0.2">
      <c r="D3026" s="7"/>
      <c r="E3026" s="7"/>
      <c r="F3026" s="7"/>
      <c r="G3026" s="7"/>
      <c r="H3026" s="7"/>
      <c r="S3026" s="17"/>
      <c r="T3026" s="8"/>
      <c r="V3026" s="8"/>
      <c r="AA3026" s="9"/>
      <c r="AW3026" s="8"/>
      <c r="DB3026" s="8"/>
      <c r="DC3026" s="8"/>
      <c r="DM3026" s="8"/>
      <c r="DY3026" s="7"/>
      <c r="DZ3026" s="7"/>
      <c r="EJ3026" s="7"/>
    </row>
    <row r="3027" spans="4:140" x14ac:dyDescent="0.2">
      <c r="D3027" s="7"/>
      <c r="E3027" s="7"/>
      <c r="F3027" s="7"/>
      <c r="G3027" s="7"/>
      <c r="H3027" s="7"/>
      <c r="S3027" s="17"/>
      <c r="T3027" s="8"/>
      <c r="V3027" s="8"/>
      <c r="AA3027" s="9"/>
      <c r="AW3027" s="8"/>
      <c r="DB3027" s="8"/>
      <c r="DC3027" s="8"/>
      <c r="DM3027" s="8"/>
      <c r="DY3027" s="7"/>
      <c r="DZ3027" s="7"/>
      <c r="EJ3027" s="7"/>
    </row>
    <row r="3028" spans="4:140" x14ac:dyDescent="0.2">
      <c r="D3028" s="7"/>
      <c r="E3028" s="7"/>
      <c r="F3028" s="7"/>
      <c r="G3028" s="7"/>
      <c r="H3028" s="7"/>
      <c r="S3028" s="17"/>
      <c r="T3028" s="8"/>
      <c r="V3028" s="8"/>
      <c r="AA3028" s="9"/>
      <c r="AW3028" s="8"/>
      <c r="DB3028" s="8"/>
      <c r="DC3028" s="8"/>
      <c r="DM3028" s="8"/>
      <c r="DY3028" s="7"/>
      <c r="DZ3028" s="7"/>
      <c r="EJ3028" s="7"/>
    </row>
    <row r="3029" spans="4:140" x14ac:dyDescent="0.2">
      <c r="D3029" s="7"/>
      <c r="E3029" s="7"/>
      <c r="F3029" s="7"/>
      <c r="G3029" s="7"/>
      <c r="H3029" s="7"/>
      <c r="S3029" s="17"/>
      <c r="T3029" s="8"/>
      <c r="V3029" s="8"/>
      <c r="AA3029" s="9"/>
      <c r="AW3029" s="8"/>
      <c r="DB3029" s="8"/>
      <c r="DC3029" s="8"/>
      <c r="DM3029" s="8"/>
      <c r="DY3029" s="7"/>
      <c r="DZ3029" s="7"/>
      <c r="EJ3029" s="7"/>
    </row>
    <row r="3030" spans="4:140" x14ac:dyDescent="0.2">
      <c r="D3030" s="7"/>
      <c r="E3030" s="7"/>
      <c r="F3030" s="7"/>
      <c r="G3030" s="7"/>
      <c r="H3030" s="7"/>
      <c r="S3030" s="17"/>
      <c r="T3030" s="8"/>
      <c r="V3030" s="8"/>
      <c r="AA3030" s="9"/>
      <c r="AW3030" s="8"/>
      <c r="DB3030" s="8"/>
      <c r="DC3030" s="8"/>
      <c r="DM3030" s="8"/>
      <c r="DY3030" s="7"/>
      <c r="DZ3030" s="7"/>
      <c r="EJ3030" s="7"/>
    </row>
    <row r="3031" spans="4:140" x14ac:dyDescent="0.2">
      <c r="D3031" s="7"/>
      <c r="E3031" s="7"/>
      <c r="F3031" s="7"/>
      <c r="G3031" s="7"/>
      <c r="H3031" s="7"/>
      <c r="S3031" s="17"/>
      <c r="T3031" s="8"/>
      <c r="V3031" s="8"/>
      <c r="AA3031" s="9"/>
      <c r="AW3031" s="8"/>
      <c r="DB3031" s="8"/>
      <c r="DC3031" s="8"/>
      <c r="DM3031" s="8"/>
      <c r="DY3031" s="7"/>
      <c r="DZ3031" s="7"/>
      <c r="EJ3031" s="7"/>
    </row>
    <row r="3032" spans="4:140" x14ac:dyDescent="0.2">
      <c r="D3032" s="7"/>
      <c r="E3032" s="7"/>
      <c r="F3032" s="7"/>
      <c r="G3032" s="7"/>
      <c r="H3032" s="7"/>
      <c r="S3032" s="17"/>
      <c r="T3032" s="8"/>
      <c r="V3032" s="8"/>
      <c r="AA3032" s="9"/>
      <c r="AW3032" s="8"/>
      <c r="DB3032" s="8"/>
      <c r="DC3032" s="8"/>
      <c r="DM3032" s="8"/>
      <c r="DY3032" s="7"/>
      <c r="DZ3032" s="7"/>
      <c r="EJ3032" s="7"/>
    </row>
    <row r="3033" spans="4:140" x14ac:dyDescent="0.2">
      <c r="D3033" s="7"/>
      <c r="E3033" s="7"/>
      <c r="F3033" s="7"/>
      <c r="G3033" s="7"/>
      <c r="H3033" s="7"/>
      <c r="S3033" s="17"/>
      <c r="T3033" s="8"/>
      <c r="V3033" s="8"/>
      <c r="AA3033" s="9"/>
      <c r="AW3033" s="8"/>
      <c r="DB3033" s="8"/>
      <c r="DC3033" s="8"/>
      <c r="DM3033" s="8"/>
      <c r="DY3033" s="7"/>
      <c r="DZ3033" s="7"/>
      <c r="EJ3033" s="7"/>
    </row>
    <row r="3034" spans="4:140" x14ac:dyDescent="0.2">
      <c r="D3034" s="7"/>
      <c r="E3034" s="7"/>
      <c r="F3034" s="7"/>
      <c r="G3034" s="7"/>
      <c r="H3034" s="7"/>
      <c r="S3034" s="17"/>
      <c r="T3034" s="8"/>
      <c r="V3034" s="8"/>
      <c r="AA3034" s="9"/>
      <c r="AW3034" s="8"/>
      <c r="DB3034" s="8"/>
      <c r="DC3034" s="8"/>
      <c r="DM3034" s="8"/>
      <c r="DY3034" s="7"/>
      <c r="DZ3034" s="7"/>
      <c r="EJ3034" s="7"/>
    </row>
    <row r="3035" spans="4:140" x14ac:dyDescent="0.2">
      <c r="D3035" s="7"/>
      <c r="E3035" s="7"/>
      <c r="F3035" s="7"/>
      <c r="G3035" s="7"/>
      <c r="H3035" s="7"/>
      <c r="S3035" s="17"/>
      <c r="T3035" s="8"/>
      <c r="V3035" s="8"/>
      <c r="AA3035" s="9"/>
      <c r="AW3035" s="8"/>
      <c r="DB3035" s="8"/>
      <c r="DC3035" s="8"/>
      <c r="DM3035" s="8"/>
      <c r="DY3035" s="7"/>
      <c r="DZ3035" s="7"/>
      <c r="EJ3035" s="7"/>
    </row>
    <row r="3036" spans="4:140" x14ac:dyDescent="0.2">
      <c r="D3036" s="7"/>
      <c r="E3036" s="7"/>
      <c r="F3036" s="7"/>
      <c r="G3036" s="7"/>
      <c r="H3036" s="7"/>
      <c r="S3036" s="17"/>
      <c r="T3036" s="8"/>
      <c r="V3036" s="8"/>
      <c r="AA3036" s="9"/>
      <c r="AW3036" s="8"/>
      <c r="DB3036" s="8"/>
      <c r="DC3036" s="8"/>
      <c r="DM3036" s="8"/>
      <c r="DY3036" s="7"/>
      <c r="DZ3036" s="7"/>
      <c r="EJ3036" s="7"/>
    </row>
    <row r="3037" spans="4:140" x14ac:dyDescent="0.2">
      <c r="D3037" s="7"/>
      <c r="E3037" s="7"/>
      <c r="F3037" s="7"/>
      <c r="G3037" s="7"/>
      <c r="H3037" s="7"/>
      <c r="S3037" s="17"/>
      <c r="T3037" s="8"/>
      <c r="V3037" s="8"/>
      <c r="AA3037" s="9"/>
      <c r="AW3037" s="8"/>
      <c r="DB3037" s="8"/>
      <c r="DC3037" s="8"/>
      <c r="DM3037" s="8"/>
      <c r="DY3037" s="7"/>
      <c r="DZ3037" s="7"/>
      <c r="EJ3037" s="7"/>
    </row>
    <row r="3038" spans="4:140" x14ac:dyDescent="0.2">
      <c r="D3038" s="7"/>
      <c r="E3038" s="7"/>
      <c r="F3038" s="7"/>
      <c r="G3038" s="7"/>
      <c r="H3038" s="7"/>
      <c r="S3038" s="17"/>
      <c r="T3038" s="8"/>
      <c r="V3038" s="8"/>
      <c r="AA3038" s="9"/>
      <c r="AW3038" s="8"/>
      <c r="DB3038" s="8"/>
      <c r="DC3038" s="8"/>
      <c r="DM3038" s="8"/>
      <c r="DY3038" s="7"/>
      <c r="DZ3038" s="7"/>
      <c r="EJ3038" s="7"/>
    </row>
    <row r="3039" spans="4:140" x14ac:dyDescent="0.2">
      <c r="D3039" s="7"/>
      <c r="E3039" s="7"/>
      <c r="F3039" s="7"/>
      <c r="G3039" s="7"/>
      <c r="H3039" s="7"/>
      <c r="S3039" s="17"/>
      <c r="T3039" s="8"/>
      <c r="V3039" s="8"/>
      <c r="AA3039" s="9"/>
      <c r="AW3039" s="8"/>
      <c r="DB3039" s="8"/>
      <c r="DC3039" s="8"/>
      <c r="DM3039" s="8"/>
      <c r="DY3039" s="7"/>
      <c r="DZ3039" s="7"/>
      <c r="EJ3039" s="7"/>
    </row>
    <row r="3040" spans="4:140" x14ac:dyDescent="0.2">
      <c r="D3040" s="7"/>
      <c r="E3040" s="7"/>
      <c r="F3040" s="7"/>
      <c r="G3040" s="7"/>
      <c r="H3040" s="7"/>
      <c r="S3040" s="17"/>
      <c r="T3040" s="8"/>
      <c r="V3040" s="8"/>
      <c r="AA3040" s="9"/>
      <c r="AW3040" s="8"/>
      <c r="DB3040" s="8"/>
      <c r="DC3040" s="8"/>
      <c r="DM3040" s="8"/>
      <c r="DY3040" s="7"/>
      <c r="DZ3040" s="7"/>
      <c r="EJ3040" s="7"/>
    </row>
    <row r="3041" spans="4:140" x14ac:dyDescent="0.2">
      <c r="D3041" s="7"/>
      <c r="E3041" s="7"/>
      <c r="F3041" s="7"/>
      <c r="G3041" s="7"/>
      <c r="H3041" s="7"/>
      <c r="S3041" s="17"/>
      <c r="T3041" s="8"/>
      <c r="V3041" s="8"/>
      <c r="AA3041" s="9"/>
      <c r="AW3041" s="8"/>
      <c r="DB3041" s="8"/>
      <c r="DC3041" s="8"/>
      <c r="DM3041" s="8"/>
      <c r="DY3041" s="7"/>
      <c r="DZ3041" s="7"/>
      <c r="EJ3041" s="7"/>
    </row>
    <row r="3042" spans="4:140" x14ac:dyDescent="0.2">
      <c r="D3042" s="7"/>
      <c r="E3042" s="7"/>
      <c r="F3042" s="7"/>
      <c r="G3042" s="7"/>
      <c r="H3042" s="7"/>
      <c r="S3042" s="17"/>
      <c r="T3042" s="8"/>
      <c r="V3042" s="8"/>
      <c r="AA3042" s="9"/>
      <c r="AW3042" s="8"/>
      <c r="DB3042" s="8"/>
      <c r="DC3042" s="8"/>
      <c r="DM3042" s="8"/>
      <c r="DY3042" s="7"/>
      <c r="DZ3042" s="7"/>
      <c r="EJ3042" s="7"/>
    </row>
    <row r="3043" spans="4:140" x14ac:dyDescent="0.2">
      <c r="D3043" s="7"/>
      <c r="E3043" s="7"/>
      <c r="F3043" s="7"/>
      <c r="G3043" s="7"/>
      <c r="H3043" s="7"/>
      <c r="S3043" s="17"/>
      <c r="T3043" s="8"/>
      <c r="V3043" s="8"/>
      <c r="AA3043" s="9"/>
      <c r="AW3043" s="8"/>
      <c r="DB3043" s="8"/>
      <c r="DC3043" s="8"/>
      <c r="DM3043" s="8"/>
      <c r="DY3043" s="7"/>
      <c r="DZ3043" s="7"/>
      <c r="EJ3043" s="7"/>
    </row>
    <row r="3044" spans="4:140" x14ac:dyDescent="0.2">
      <c r="D3044" s="7"/>
      <c r="E3044" s="7"/>
      <c r="F3044" s="7"/>
      <c r="G3044" s="7"/>
      <c r="H3044" s="7"/>
      <c r="S3044" s="17"/>
      <c r="T3044" s="8"/>
      <c r="V3044" s="8"/>
      <c r="AA3044" s="9"/>
      <c r="AW3044" s="8"/>
      <c r="DB3044" s="8"/>
      <c r="DC3044" s="8"/>
      <c r="DM3044" s="8"/>
      <c r="DY3044" s="7"/>
      <c r="DZ3044" s="7"/>
      <c r="EJ3044" s="7"/>
    </row>
    <row r="3045" spans="4:140" x14ac:dyDescent="0.2">
      <c r="D3045" s="7"/>
      <c r="E3045" s="7"/>
      <c r="F3045" s="7"/>
      <c r="G3045" s="7"/>
      <c r="H3045" s="7"/>
      <c r="S3045" s="17"/>
      <c r="T3045" s="8"/>
      <c r="V3045" s="8"/>
      <c r="AA3045" s="9"/>
      <c r="AW3045" s="8"/>
      <c r="DB3045" s="8"/>
      <c r="DC3045" s="8"/>
      <c r="DM3045" s="8"/>
      <c r="DY3045" s="7"/>
      <c r="DZ3045" s="7"/>
      <c r="EJ3045" s="7"/>
    </row>
    <row r="3046" spans="4:140" x14ac:dyDescent="0.2">
      <c r="D3046" s="7"/>
      <c r="E3046" s="7"/>
      <c r="F3046" s="7"/>
      <c r="G3046" s="7"/>
      <c r="H3046" s="7"/>
      <c r="S3046" s="17"/>
      <c r="T3046" s="8"/>
      <c r="V3046" s="8"/>
      <c r="AA3046" s="9"/>
      <c r="AW3046" s="8"/>
      <c r="DB3046" s="8"/>
      <c r="DC3046" s="8"/>
      <c r="DM3046" s="8"/>
      <c r="DY3046" s="7"/>
      <c r="DZ3046" s="7"/>
      <c r="EJ3046" s="7"/>
    </row>
    <row r="3047" spans="4:140" x14ac:dyDescent="0.2">
      <c r="D3047" s="7"/>
      <c r="E3047" s="7"/>
      <c r="F3047" s="7"/>
      <c r="G3047" s="7"/>
      <c r="H3047" s="7"/>
      <c r="S3047" s="17"/>
      <c r="T3047" s="8"/>
      <c r="V3047" s="8"/>
      <c r="AA3047" s="9"/>
      <c r="AW3047" s="8"/>
      <c r="DB3047" s="8"/>
      <c r="DC3047" s="8"/>
      <c r="DM3047" s="8"/>
      <c r="DY3047" s="7"/>
      <c r="DZ3047" s="7"/>
      <c r="EJ3047" s="7"/>
    </row>
    <row r="3048" spans="4:140" x14ac:dyDescent="0.2">
      <c r="D3048" s="7"/>
      <c r="E3048" s="7"/>
      <c r="F3048" s="7"/>
      <c r="G3048" s="7"/>
      <c r="H3048" s="7"/>
      <c r="S3048" s="17"/>
      <c r="T3048" s="8"/>
      <c r="V3048" s="8"/>
      <c r="AA3048" s="9"/>
      <c r="AW3048" s="8"/>
      <c r="DB3048" s="8"/>
      <c r="DC3048" s="8"/>
      <c r="DM3048" s="8"/>
      <c r="DY3048" s="7"/>
      <c r="DZ3048" s="7"/>
      <c r="EJ3048" s="7"/>
    </row>
    <row r="3049" spans="4:140" x14ac:dyDescent="0.2">
      <c r="D3049" s="7"/>
      <c r="E3049" s="7"/>
      <c r="F3049" s="7"/>
      <c r="G3049" s="7"/>
      <c r="H3049" s="7"/>
      <c r="S3049" s="17"/>
      <c r="T3049" s="8"/>
      <c r="V3049" s="8"/>
      <c r="AA3049" s="9"/>
      <c r="AW3049" s="8"/>
      <c r="DB3049" s="8"/>
      <c r="DC3049" s="8"/>
      <c r="DM3049" s="8"/>
      <c r="DY3049" s="7"/>
      <c r="DZ3049" s="7"/>
      <c r="EJ3049" s="7"/>
    </row>
    <row r="3050" spans="4:140" x14ac:dyDescent="0.2">
      <c r="D3050" s="7"/>
      <c r="E3050" s="7"/>
      <c r="F3050" s="7"/>
      <c r="G3050" s="7"/>
      <c r="H3050" s="7"/>
      <c r="S3050" s="17"/>
      <c r="T3050" s="8"/>
      <c r="V3050" s="8"/>
      <c r="AA3050" s="9"/>
      <c r="AW3050" s="8"/>
      <c r="DB3050" s="8"/>
      <c r="DC3050" s="8"/>
      <c r="DM3050" s="8"/>
      <c r="DY3050" s="7"/>
      <c r="DZ3050" s="7"/>
      <c r="EJ3050" s="7"/>
    </row>
    <row r="3051" spans="4:140" x14ac:dyDescent="0.2">
      <c r="D3051" s="7"/>
      <c r="E3051" s="7"/>
      <c r="F3051" s="7"/>
      <c r="G3051" s="7"/>
      <c r="H3051" s="7"/>
      <c r="S3051" s="17"/>
      <c r="T3051" s="8"/>
      <c r="V3051" s="8"/>
      <c r="AA3051" s="9"/>
      <c r="AW3051" s="8"/>
      <c r="DB3051" s="8"/>
      <c r="DC3051" s="8"/>
      <c r="DM3051" s="8"/>
      <c r="DY3051" s="7"/>
      <c r="DZ3051" s="7"/>
      <c r="EJ3051" s="7"/>
    </row>
    <row r="3052" spans="4:140" x14ac:dyDescent="0.2">
      <c r="D3052" s="7"/>
      <c r="E3052" s="7"/>
      <c r="F3052" s="7"/>
      <c r="G3052" s="7"/>
      <c r="H3052" s="7"/>
      <c r="S3052" s="17"/>
      <c r="T3052" s="8"/>
      <c r="V3052" s="8"/>
      <c r="AA3052" s="9"/>
      <c r="AW3052" s="8"/>
      <c r="DB3052" s="8"/>
      <c r="DC3052" s="8"/>
      <c r="DM3052" s="8"/>
      <c r="DY3052" s="7"/>
      <c r="DZ3052" s="7"/>
      <c r="EJ3052" s="7"/>
    </row>
    <row r="3053" spans="4:140" x14ac:dyDescent="0.2">
      <c r="D3053" s="7"/>
      <c r="E3053" s="7"/>
      <c r="F3053" s="7"/>
      <c r="G3053" s="7"/>
      <c r="H3053" s="7"/>
      <c r="S3053" s="17"/>
      <c r="T3053" s="8"/>
      <c r="V3053" s="8"/>
      <c r="AA3053" s="9"/>
      <c r="AW3053" s="8"/>
      <c r="DB3053" s="8"/>
      <c r="DC3053" s="8"/>
      <c r="DM3053" s="8"/>
      <c r="DY3053" s="7"/>
      <c r="DZ3053" s="7"/>
      <c r="EJ3053" s="7"/>
    </row>
    <row r="3054" spans="4:140" x14ac:dyDescent="0.2">
      <c r="D3054" s="7"/>
      <c r="E3054" s="7"/>
      <c r="F3054" s="7"/>
      <c r="G3054" s="7"/>
      <c r="H3054" s="7"/>
      <c r="S3054" s="17"/>
      <c r="T3054" s="8"/>
      <c r="V3054" s="8"/>
      <c r="AA3054" s="9"/>
      <c r="AW3054" s="8"/>
      <c r="DB3054" s="8"/>
      <c r="DC3054" s="8"/>
      <c r="DM3054" s="8"/>
      <c r="DY3054" s="7"/>
      <c r="DZ3054" s="7"/>
      <c r="EJ3054" s="7"/>
    </row>
    <row r="3055" spans="4:140" x14ac:dyDescent="0.2">
      <c r="D3055" s="7"/>
      <c r="E3055" s="7"/>
      <c r="F3055" s="7"/>
      <c r="G3055" s="7"/>
      <c r="H3055" s="7"/>
      <c r="S3055" s="17"/>
      <c r="T3055" s="8"/>
      <c r="V3055" s="8"/>
      <c r="AA3055" s="9"/>
      <c r="AW3055" s="8"/>
      <c r="DB3055" s="8"/>
      <c r="DC3055" s="8"/>
      <c r="DM3055" s="8"/>
      <c r="DY3055" s="7"/>
      <c r="DZ3055" s="7"/>
      <c r="EJ3055" s="7"/>
    </row>
    <row r="3056" spans="4:140" x14ac:dyDescent="0.2">
      <c r="D3056" s="7"/>
      <c r="E3056" s="7"/>
      <c r="F3056" s="7"/>
      <c r="G3056" s="7"/>
      <c r="H3056" s="7"/>
      <c r="S3056" s="17"/>
      <c r="T3056" s="8"/>
      <c r="V3056" s="8"/>
      <c r="AA3056" s="9"/>
      <c r="AW3056" s="8"/>
      <c r="DB3056" s="8"/>
      <c r="DC3056" s="8"/>
      <c r="DM3056" s="8"/>
      <c r="DY3056" s="7"/>
      <c r="DZ3056" s="7"/>
      <c r="EJ3056" s="7"/>
    </row>
    <row r="3057" spans="4:140" x14ac:dyDescent="0.2">
      <c r="D3057" s="7"/>
      <c r="E3057" s="7"/>
      <c r="F3057" s="7"/>
      <c r="G3057" s="7"/>
      <c r="H3057" s="7"/>
      <c r="S3057" s="17"/>
      <c r="T3057" s="8"/>
      <c r="V3057" s="8"/>
      <c r="AA3057" s="9"/>
      <c r="AW3057" s="8"/>
      <c r="DB3057" s="8"/>
      <c r="DC3057" s="8"/>
      <c r="DM3057" s="8"/>
      <c r="DY3057" s="7"/>
      <c r="DZ3057" s="7"/>
      <c r="EJ3057" s="7"/>
    </row>
    <row r="3058" spans="4:140" x14ac:dyDescent="0.2">
      <c r="D3058" s="7"/>
      <c r="E3058" s="7"/>
      <c r="F3058" s="7"/>
      <c r="G3058" s="7"/>
      <c r="H3058" s="7"/>
      <c r="S3058" s="17"/>
      <c r="T3058" s="8"/>
      <c r="V3058" s="8"/>
      <c r="AA3058" s="9"/>
      <c r="AW3058" s="8"/>
      <c r="DB3058" s="8"/>
      <c r="DC3058" s="8"/>
      <c r="DM3058" s="8"/>
      <c r="DY3058" s="7"/>
      <c r="DZ3058" s="7"/>
      <c r="EJ3058" s="7"/>
    </row>
    <row r="3059" spans="4:140" x14ac:dyDescent="0.2">
      <c r="D3059" s="7"/>
      <c r="E3059" s="7"/>
      <c r="F3059" s="7"/>
      <c r="G3059" s="7"/>
      <c r="H3059" s="7"/>
      <c r="S3059" s="17"/>
      <c r="T3059" s="8"/>
      <c r="V3059" s="8"/>
      <c r="AA3059" s="9"/>
      <c r="AW3059" s="8"/>
      <c r="DB3059" s="8"/>
      <c r="DC3059" s="8"/>
      <c r="DM3059" s="8"/>
      <c r="DY3059" s="7"/>
      <c r="DZ3059" s="7"/>
      <c r="EJ3059" s="7"/>
    </row>
    <row r="3060" spans="4:140" x14ac:dyDescent="0.2">
      <c r="D3060" s="7"/>
      <c r="E3060" s="7"/>
      <c r="F3060" s="7"/>
      <c r="G3060" s="7"/>
      <c r="H3060" s="7"/>
      <c r="S3060" s="17"/>
      <c r="T3060" s="8"/>
      <c r="V3060" s="8"/>
      <c r="AA3060" s="9"/>
      <c r="AW3060" s="8"/>
      <c r="DB3060" s="8"/>
      <c r="DC3060" s="8"/>
      <c r="DM3060" s="8"/>
      <c r="DY3060" s="7"/>
      <c r="DZ3060" s="7"/>
      <c r="EJ3060" s="7"/>
    </row>
    <row r="3061" spans="4:140" x14ac:dyDescent="0.2">
      <c r="D3061" s="7"/>
      <c r="E3061" s="7"/>
      <c r="F3061" s="7"/>
      <c r="G3061" s="7"/>
      <c r="H3061" s="7"/>
      <c r="S3061" s="17"/>
      <c r="T3061" s="8"/>
      <c r="V3061" s="8"/>
      <c r="AA3061" s="9"/>
      <c r="AW3061" s="8"/>
      <c r="DB3061" s="8"/>
      <c r="DC3061" s="8"/>
      <c r="DM3061" s="8"/>
      <c r="DY3061" s="7"/>
      <c r="DZ3061" s="7"/>
      <c r="EJ3061" s="7"/>
    </row>
    <row r="3062" spans="4:140" x14ac:dyDescent="0.2">
      <c r="D3062" s="7"/>
      <c r="E3062" s="7"/>
      <c r="F3062" s="7"/>
      <c r="G3062" s="7"/>
      <c r="H3062" s="7"/>
      <c r="S3062" s="17"/>
      <c r="T3062" s="8"/>
      <c r="V3062" s="8"/>
      <c r="AA3062" s="9"/>
      <c r="AW3062" s="8"/>
      <c r="DB3062" s="8"/>
      <c r="DC3062" s="8"/>
      <c r="DM3062" s="8"/>
      <c r="DY3062" s="7"/>
      <c r="DZ3062" s="7"/>
      <c r="EJ3062" s="7"/>
    </row>
    <row r="3063" spans="4:140" x14ac:dyDescent="0.2">
      <c r="D3063" s="7"/>
      <c r="E3063" s="7"/>
      <c r="F3063" s="7"/>
      <c r="G3063" s="7"/>
      <c r="H3063" s="7"/>
      <c r="S3063" s="17"/>
      <c r="T3063" s="8"/>
      <c r="V3063" s="8"/>
      <c r="AA3063" s="9"/>
      <c r="AW3063" s="8"/>
      <c r="DB3063" s="8"/>
      <c r="DC3063" s="8"/>
      <c r="DM3063" s="8"/>
      <c r="DY3063" s="7"/>
      <c r="DZ3063" s="7"/>
      <c r="EJ3063" s="7"/>
    </row>
    <row r="3064" spans="4:140" x14ac:dyDescent="0.2">
      <c r="D3064" s="7"/>
      <c r="E3064" s="7"/>
      <c r="F3064" s="7"/>
      <c r="G3064" s="7"/>
      <c r="H3064" s="7"/>
      <c r="S3064" s="17"/>
      <c r="T3064" s="8"/>
      <c r="V3064" s="8"/>
      <c r="AA3064" s="9"/>
      <c r="AW3064" s="8"/>
      <c r="DB3064" s="8"/>
      <c r="DC3064" s="8"/>
      <c r="DM3064" s="8"/>
      <c r="DY3064" s="7"/>
      <c r="DZ3064" s="7"/>
      <c r="EJ3064" s="7"/>
    </row>
    <row r="3065" spans="4:140" x14ac:dyDescent="0.2">
      <c r="D3065" s="7"/>
      <c r="E3065" s="7"/>
      <c r="F3065" s="7"/>
      <c r="G3065" s="7"/>
      <c r="H3065" s="7"/>
      <c r="S3065" s="17"/>
      <c r="T3065" s="8"/>
      <c r="V3065" s="8"/>
      <c r="AA3065" s="9"/>
      <c r="AW3065" s="8"/>
      <c r="DB3065" s="8"/>
      <c r="DC3065" s="8"/>
      <c r="DM3065" s="8"/>
      <c r="DY3065" s="7"/>
      <c r="DZ3065" s="7"/>
      <c r="EJ3065" s="7"/>
    </row>
    <row r="3066" spans="4:140" x14ac:dyDescent="0.2">
      <c r="D3066" s="7"/>
      <c r="E3066" s="7"/>
      <c r="F3066" s="7"/>
      <c r="G3066" s="7"/>
      <c r="H3066" s="7"/>
      <c r="S3066" s="17"/>
      <c r="T3066" s="8"/>
      <c r="V3066" s="8"/>
      <c r="AA3066" s="9"/>
      <c r="AW3066" s="8"/>
      <c r="DB3066" s="8"/>
      <c r="DC3066" s="8"/>
      <c r="DM3066" s="8"/>
      <c r="DY3066" s="7"/>
      <c r="DZ3066" s="7"/>
      <c r="EJ3066" s="7"/>
    </row>
    <row r="3067" spans="4:140" x14ac:dyDescent="0.2">
      <c r="D3067" s="7"/>
      <c r="E3067" s="7"/>
      <c r="F3067" s="7"/>
      <c r="G3067" s="7"/>
      <c r="H3067" s="7"/>
      <c r="S3067" s="17"/>
      <c r="T3067" s="8"/>
      <c r="V3067" s="8"/>
      <c r="AA3067" s="9"/>
      <c r="AW3067" s="8"/>
      <c r="DB3067" s="8"/>
      <c r="DC3067" s="8"/>
      <c r="DM3067" s="8"/>
      <c r="DY3067" s="7"/>
      <c r="DZ3067" s="7"/>
      <c r="EJ3067" s="7"/>
    </row>
    <row r="3068" spans="4:140" x14ac:dyDescent="0.2">
      <c r="D3068" s="7"/>
      <c r="E3068" s="7"/>
      <c r="F3068" s="7"/>
      <c r="G3068" s="7"/>
      <c r="H3068" s="7"/>
      <c r="S3068" s="17"/>
      <c r="T3068" s="8"/>
      <c r="V3068" s="8"/>
      <c r="AA3068" s="9"/>
      <c r="AW3068" s="8"/>
      <c r="DB3068" s="8"/>
      <c r="DC3068" s="8"/>
      <c r="DM3068" s="8"/>
      <c r="DY3068" s="7"/>
      <c r="DZ3068" s="7"/>
      <c r="EJ3068" s="7"/>
    </row>
    <row r="3069" spans="4:140" x14ac:dyDescent="0.2">
      <c r="D3069" s="7"/>
      <c r="E3069" s="7"/>
      <c r="F3069" s="7"/>
      <c r="G3069" s="7"/>
      <c r="H3069" s="7"/>
      <c r="S3069" s="17"/>
      <c r="T3069" s="8"/>
      <c r="V3069" s="8"/>
      <c r="AA3069" s="9"/>
      <c r="AW3069" s="8"/>
      <c r="DB3069" s="8"/>
      <c r="DC3069" s="8"/>
      <c r="DM3069" s="8"/>
      <c r="DY3069" s="7"/>
      <c r="DZ3069" s="7"/>
      <c r="EJ3069" s="7"/>
    </row>
    <row r="3070" spans="4:140" x14ac:dyDescent="0.2">
      <c r="D3070" s="7"/>
      <c r="E3070" s="7"/>
      <c r="F3070" s="7"/>
      <c r="G3070" s="7"/>
      <c r="H3070" s="7"/>
      <c r="S3070" s="17"/>
      <c r="T3070" s="8"/>
      <c r="V3070" s="8"/>
      <c r="AA3070" s="9"/>
      <c r="AW3070" s="8"/>
      <c r="DB3070" s="8"/>
      <c r="DC3070" s="8"/>
      <c r="DM3070" s="8"/>
      <c r="DY3070" s="7"/>
      <c r="DZ3070" s="7"/>
      <c r="EJ3070" s="7"/>
    </row>
    <row r="3071" spans="4:140" x14ac:dyDescent="0.2">
      <c r="D3071" s="7"/>
      <c r="E3071" s="7"/>
      <c r="F3071" s="7"/>
      <c r="G3071" s="7"/>
      <c r="H3071" s="7"/>
      <c r="S3071" s="17"/>
      <c r="T3071" s="8"/>
      <c r="V3071" s="8"/>
      <c r="AA3071" s="9"/>
      <c r="AW3071" s="8"/>
      <c r="DB3071" s="8"/>
      <c r="DC3071" s="8"/>
      <c r="DM3071" s="8"/>
      <c r="DY3071" s="7"/>
      <c r="DZ3071" s="7"/>
      <c r="EJ3071" s="7"/>
    </row>
    <row r="3072" spans="4:140" x14ac:dyDescent="0.2">
      <c r="D3072" s="7"/>
      <c r="E3072" s="7"/>
      <c r="F3072" s="7"/>
      <c r="G3072" s="7"/>
      <c r="H3072" s="7"/>
      <c r="S3072" s="17"/>
      <c r="T3072" s="8"/>
      <c r="V3072" s="8"/>
      <c r="AA3072" s="9"/>
      <c r="AW3072" s="8"/>
      <c r="DB3072" s="8"/>
      <c r="DC3072" s="8"/>
      <c r="DM3072" s="8"/>
      <c r="DY3072" s="7"/>
      <c r="DZ3072" s="7"/>
      <c r="EJ3072" s="7"/>
    </row>
    <row r="3073" spans="4:140" x14ac:dyDescent="0.2">
      <c r="D3073" s="7"/>
      <c r="E3073" s="7"/>
      <c r="F3073" s="7"/>
      <c r="G3073" s="7"/>
      <c r="H3073" s="7"/>
      <c r="S3073" s="17"/>
      <c r="T3073" s="8"/>
      <c r="V3073" s="8"/>
      <c r="AA3073" s="9"/>
      <c r="AW3073" s="8"/>
      <c r="DB3073" s="8"/>
      <c r="DC3073" s="8"/>
      <c r="DM3073" s="8"/>
      <c r="DY3073" s="7"/>
      <c r="DZ3073" s="7"/>
      <c r="EJ3073" s="7"/>
    </row>
    <row r="3074" spans="4:140" x14ac:dyDescent="0.2">
      <c r="D3074" s="7"/>
      <c r="E3074" s="7"/>
      <c r="F3074" s="7"/>
      <c r="G3074" s="7"/>
      <c r="H3074" s="7"/>
      <c r="S3074" s="17"/>
      <c r="T3074" s="8"/>
      <c r="V3074" s="8"/>
      <c r="AA3074" s="9"/>
      <c r="AW3074" s="8"/>
      <c r="DB3074" s="8"/>
      <c r="DC3074" s="8"/>
      <c r="DM3074" s="8"/>
      <c r="DY3074" s="7"/>
      <c r="DZ3074" s="7"/>
      <c r="EJ3074" s="7"/>
    </row>
    <row r="3075" spans="4:140" x14ac:dyDescent="0.2">
      <c r="D3075" s="7"/>
      <c r="E3075" s="7"/>
      <c r="F3075" s="7"/>
      <c r="G3075" s="7"/>
      <c r="H3075" s="7"/>
      <c r="S3075" s="17"/>
      <c r="T3075" s="8"/>
      <c r="V3075" s="8"/>
      <c r="AA3075" s="9"/>
      <c r="AW3075" s="8"/>
      <c r="DB3075" s="8"/>
      <c r="DC3075" s="8"/>
      <c r="DM3075" s="8"/>
      <c r="DY3075" s="7"/>
      <c r="DZ3075" s="7"/>
      <c r="EJ3075" s="7"/>
    </row>
    <row r="3076" spans="4:140" x14ac:dyDescent="0.2">
      <c r="D3076" s="7"/>
      <c r="E3076" s="7"/>
      <c r="F3076" s="7"/>
      <c r="G3076" s="7"/>
      <c r="H3076" s="7"/>
      <c r="S3076" s="17"/>
      <c r="T3076" s="8"/>
      <c r="V3076" s="8"/>
      <c r="AA3076" s="9"/>
      <c r="AW3076" s="8"/>
      <c r="DB3076" s="8"/>
      <c r="DC3076" s="8"/>
      <c r="DM3076" s="8"/>
      <c r="DY3076" s="7"/>
      <c r="DZ3076" s="7"/>
      <c r="EJ3076" s="7"/>
    </row>
    <row r="3077" spans="4:140" x14ac:dyDescent="0.2">
      <c r="D3077" s="7"/>
      <c r="E3077" s="7"/>
      <c r="F3077" s="7"/>
      <c r="G3077" s="7"/>
      <c r="H3077" s="7"/>
      <c r="S3077" s="17"/>
      <c r="T3077" s="8"/>
      <c r="V3077" s="8"/>
      <c r="AA3077" s="9"/>
      <c r="AW3077" s="8"/>
      <c r="DB3077" s="8"/>
      <c r="DC3077" s="8"/>
      <c r="DM3077" s="8"/>
      <c r="DY3077" s="7"/>
      <c r="DZ3077" s="7"/>
      <c r="EJ3077" s="7"/>
    </row>
    <row r="3078" spans="4:140" x14ac:dyDescent="0.2">
      <c r="D3078" s="7"/>
      <c r="E3078" s="7"/>
      <c r="F3078" s="7"/>
      <c r="G3078" s="7"/>
      <c r="H3078" s="7"/>
      <c r="S3078" s="17"/>
      <c r="T3078" s="8"/>
      <c r="V3078" s="8"/>
      <c r="AA3078" s="9"/>
      <c r="AW3078" s="8"/>
      <c r="DB3078" s="8"/>
      <c r="DC3078" s="8"/>
      <c r="DM3078" s="8"/>
      <c r="DY3078" s="7"/>
      <c r="DZ3078" s="7"/>
      <c r="EJ3078" s="7"/>
    </row>
    <row r="3079" spans="4:140" x14ac:dyDescent="0.2">
      <c r="D3079" s="7"/>
      <c r="E3079" s="7"/>
      <c r="F3079" s="7"/>
      <c r="G3079" s="7"/>
      <c r="H3079" s="7"/>
      <c r="S3079" s="17"/>
      <c r="T3079" s="8"/>
      <c r="V3079" s="8"/>
      <c r="AA3079" s="9"/>
      <c r="AW3079" s="8"/>
      <c r="DB3079" s="8"/>
      <c r="DC3079" s="8"/>
      <c r="DM3079" s="8"/>
      <c r="DY3079" s="7"/>
      <c r="DZ3079" s="7"/>
      <c r="EJ3079" s="7"/>
    </row>
    <row r="3080" spans="4:140" x14ac:dyDescent="0.2">
      <c r="D3080" s="7"/>
      <c r="E3080" s="7"/>
      <c r="F3080" s="7"/>
      <c r="G3080" s="7"/>
      <c r="H3080" s="7"/>
      <c r="S3080" s="17"/>
      <c r="T3080" s="8"/>
      <c r="V3080" s="8"/>
      <c r="AA3080" s="9"/>
      <c r="AW3080" s="8"/>
      <c r="DB3080" s="8"/>
      <c r="DC3080" s="8"/>
      <c r="DM3080" s="8"/>
      <c r="DY3080" s="7"/>
      <c r="DZ3080" s="7"/>
      <c r="EJ3080" s="7"/>
    </row>
    <row r="3081" spans="4:140" x14ac:dyDescent="0.2">
      <c r="D3081" s="7"/>
      <c r="E3081" s="7"/>
      <c r="F3081" s="7"/>
      <c r="G3081" s="7"/>
      <c r="H3081" s="7"/>
      <c r="S3081" s="17"/>
      <c r="T3081" s="8"/>
      <c r="V3081" s="8"/>
      <c r="AA3081" s="9"/>
      <c r="AW3081" s="8"/>
      <c r="DB3081" s="8"/>
      <c r="DC3081" s="8"/>
      <c r="DM3081" s="8"/>
      <c r="DY3081" s="7"/>
      <c r="DZ3081" s="7"/>
      <c r="EJ3081" s="7"/>
    </row>
    <row r="3082" spans="4:140" x14ac:dyDescent="0.2">
      <c r="D3082" s="7"/>
      <c r="E3082" s="7"/>
      <c r="F3082" s="7"/>
      <c r="G3082" s="7"/>
      <c r="H3082" s="7"/>
      <c r="S3082" s="17"/>
      <c r="T3082" s="8"/>
      <c r="V3082" s="8"/>
      <c r="AA3082" s="9"/>
      <c r="AW3082" s="8"/>
      <c r="DB3082" s="8"/>
      <c r="DC3082" s="8"/>
      <c r="DM3082" s="8"/>
      <c r="DY3082" s="7"/>
      <c r="DZ3082" s="7"/>
      <c r="EJ3082" s="7"/>
    </row>
    <row r="3083" spans="4:140" x14ac:dyDescent="0.2">
      <c r="D3083" s="7"/>
      <c r="E3083" s="7"/>
      <c r="F3083" s="7"/>
      <c r="G3083" s="7"/>
      <c r="H3083" s="7"/>
      <c r="S3083" s="17"/>
      <c r="T3083" s="8"/>
      <c r="V3083" s="8"/>
      <c r="AA3083" s="9"/>
      <c r="AW3083" s="8"/>
      <c r="DB3083" s="8"/>
      <c r="DC3083" s="8"/>
      <c r="DM3083" s="8"/>
      <c r="DY3083" s="7"/>
      <c r="DZ3083" s="7"/>
      <c r="EJ3083" s="7"/>
    </row>
    <row r="3084" spans="4:140" x14ac:dyDescent="0.2">
      <c r="D3084" s="7"/>
      <c r="E3084" s="7"/>
      <c r="F3084" s="7"/>
      <c r="G3084" s="7"/>
      <c r="H3084" s="7"/>
      <c r="S3084" s="17"/>
      <c r="T3084" s="8"/>
      <c r="V3084" s="8"/>
      <c r="AA3084" s="9"/>
      <c r="AW3084" s="8"/>
      <c r="DB3084" s="8"/>
      <c r="DC3084" s="8"/>
      <c r="DM3084" s="8"/>
      <c r="DY3084" s="7"/>
      <c r="DZ3084" s="7"/>
      <c r="EJ3084" s="7"/>
    </row>
    <row r="3085" spans="4:140" x14ac:dyDescent="0.2">
      <c r="D3085" s="7"/>
      <c r="E3085" s="7"/>
      <c r="F3085" s="7"/>
      <c r="G3085" s="7"/>
      <c r="H3085" s="7"/>
      <c r="S3085" s="17"/>
      <c r="T3085" s="8"/>
      <c r="V3085" s="8"/>
      <c r="AA3085" s="9"/>
      <c r="AW3085" s="8"/>
      <c r="DB3085" s="8"/>
      <c r="DC3085" s="8"/>
      <c r="DM3085" s="8"/>
      <c r="DY3085" s="7"/>
      <c r="DZ3085" s="7"/>
      <c r="EJ3085" s="7"/>
    </row>
    <row r="3086" spans="4:140" x14ac:dyDescent="0.2">
      <c r="D3086" s="7"/>
      <c r="E3086" s="7"/>
      <c r="F3086" s="7"/>
      <c r="G3086" s="7"/>
      <c r="H3086" s="7"/>
      <c r="S3086" s="17"/>
      <c r="T3086" s="8"/>
      <c r="V3086" s="8"/>
      <c r="AA3086" s="9"/>
      <c r="AW3086" s="8"/>
      <c r="DB3086" s="8"/>
      <c r="DC3086" s="8"/>
      <c r="DM3086" s="8"/>
      <c r="DY3086" s="7"/>
      <c r="DZ3086" s="7"/>
      <c r="EJ3086" s="7"/>
    </row>
    <row r="3087" spans="4:140" x14ac:dyDescent="0.2">
      <c r="D3087" s="7"/>
      <c r="E3087" s="7"/>
      <c r="F3087" s="7"/>
      <c r="G3087" s="7"/>
      <c r="H3087" s="7"/>
      <c r="S3087" s="17"/>
      <c r="T3087" s="8"/>
      <c r="V3087" s="8"/>
      <c r="AA3087" s="9"/>
      <c r="AW3087" s="8"/>
      <c r="DB3087" s="8"/>
      <c r="DC3087" s="8"/>
      <c r="DM3087" s="8"/>
      <c r="DY3087" s="7"/>
      <c r="DZ3087" s="7"/>
      <c r="EJ3087" s="7"/>
    </row>
    <row r="3088" spans="4:140" x14ac:dyDescent="0.2">
      <c r="D3088" s="7"/>
      <c r="E3088" s="7"/>
      <c r="F3088" s="7"/>
      <c r="G3088" s="7"/>
      <c r="H3088" s="7"/>
      <c r="S3088" s="17"/>
      <c r="T3088" s="8"/>
      <c r="V3088" s="8"/>
      <c r="AA3088" s="9"/>
      <c r="AW3088" s="8"/>
      <c r="DB3088" s="8"/>
      <c r="DC3088" s="8"/>
      <c r="DM3088" s="8"/>
      <c r="DY3088" s="7"/>
      <c r="DZ3088" s="7"/>
      <c r="EJ3088" s="7"/>
    </row>
    <row r="3089" spans="4:140" x14ac:dyDescent="0.2">
      <c r="D3089" s="7"/>
      <c r="E3089" s="7"/>
      <c r="F3089" s="7"/>
      <c r="G3089" s="7"/>
      <c r="H3089" s="7"/>
      <c r="S3089" s="17"/>
      <c r="T3089" s="8"/>
      <c r="V3089" s="8"/>
      <c r="AA3089" s="9"/>
      <c r="AW3089" s="8"/>
      <c r="DB3089" s="8"/>
      <c r="DC3089" s="8"/>
      <c r="DM3089" s="8"/>
      <c r="DY3089" s="7"/>
      <c r="DZ3089" s="7"/>
      <c r="EJ3089" s="7"/>
    </row>
    <row r="3090" spans="4:140" x14ac:dyDescent="0.2">
      <c r="D3090" s="7"/>
      <c r="E3090" s="7"/>
      <c r="F3090" s="7"/>
      <c r="G3090" s="7"/>
      <c r="H3090" s="7"/>
      <c r="S3090" s="17"/>
      <c r="T3090" s="8"/>
      <c r="V3090" s="8"/>
      <c r="AA3090" s="9"/>
      <c r="AW3090" s="8"/>
      <c r="DB3090" s="8"/>
      <c r="DC3090" s="8"/>
      <c r="DM3090" s="8"/>
      <c r="DY3090" s="7"/>
      <c r="DZ3090" s="7"/>
      <c r="EJ3090" s="7"/>
    </row>
    <row r="3091" spans="4:140" x14ac:dyDescent="0.2">
      <c r="D3091" s="7"/>
      <c r="E3091" s="7"/>
      <c r="F3091" s="7"/>
      <c r="G3091" s="7"/>
      <c r="H3091" s="7"/>
      <c r="S3091" s="17"/>
      <c r="T3091" s="8"/>
      <c r="V3091" s="8"/>
      <c r="AA3091" s="9"/>
      <c r="AW3091" s="8"/>
      <c r="DB3091" s="8"/>
      <c r="DC3091" s="8"/>
      <c r="DM3091" s="8"/>
      <c r="DY3091" s="7"/>
      <c r="DZ3091" s="7"/>
      <c r="EJ3091" s="7"/>
    </row>
    <row r="3092" spans="4:140" x14ac:dyDescent="0.2">
      <c r="D3092" s="7"/>
      <c r="E3092" s="7"/>
      <c r="F3092" s="7"/>
      <c r="G3092" s="7"/>
      <c r="H3092" s="7"/>
      <c r="S3092" s="17"/>
      <c r="T3092" s="8"/>
      <c r="V3092" s="8"/>
      <c r="AA3092" s="9"/>
      <c r="AW3092" s="8"/>
      <c r="DB3092" s="8"/>
      <c r="DC3092" s="8"/>
      <c r="DM3092" s="8"/>
      <c r="DY3092" s="7"/>
      <c r="DZ3092" s="7"/>
      <c r="EJ3092" s="7"/>
    </row>
    <row r="3093" spans="4:140" x14ac:dyDescent="0.2">
      <c r="D3093" s="7"/>
      <c r="E3093" s="7"/>
      <c r="F3093" s="7"/>
      <c r="G3093" s="7"/>
      <c r="H3093" s="7"/>
      <c r="S3093" s="17"/>
      <c r="T3093" s="8"/>
      <c r="V3093" s="8"/>
      <c r="AA3093" s="9"/>
      <c r="AW3093" s="8"/>
      <c r="DB3093" s="8"/>
      <c r="DC3093" s="8"/>
      <c r="DM3093" s="8"/>
      <c r="DY3093" s="7"/>
      <c r="DZ3093" s="7"/>
      <c r="EJ3093" s="7"/>
    </row>
    <row r="3094" spans="4:140" x14ac:dyDescent="0.2">
      <c r="D3094" s="7"/>
      <c r="E3094" s="7"/>
      <c r="F3094" s="7"/>
      <c r="G3094" s="7"/>
      <c r="H3094" s="7"/>
      <c r="S3094" s="17"/>
      <c r="T3094" s="8"/>
      <c r="V3094" s="8"/>
      <c r="AA3094" s="9"/>
      <c r="AW3094" s="8"/>
      <c r="DB3094" s="8"/>
      <c r="DC3094" s="8"/>
      <c r="DM3094" s="8"/>
      <c r="DY3094" s="7"/>
      <c r="DZ3094" s="7"/>
      <c r="EJ3094" s="7"/>
    </row>
    <row r="3095" spans="4:140" x14ac:dyDescent="0.2">
      <c r="D3095" s="7"/>
      <c r="E3095" s="7"/>
      <c r="F3095" s="7"/>
      <c r="G3095" s="7"/>
      <c r="H3095" s="7"/>
      <c r="S3095" s="17"/>
      <c r="T3095" s="8"/>
      <c r="V3095" s="8"/>
      <c r="AA3095" s="9"/>
      <c r="AW3095" s="8"/>
      <c r="DB3095" s="8"/>
      <c r="DC3095" s="8"/>
      <c r="DM3095" s="8"/>
      <c r="DY3095" s="7"/>
      <c r="DZ3095" s="7"/>
      <c r="EJ3095" s="7"/>
    </row>
    <row r="3096" spans="4:140" x14ac:dyDescent="0.2">
      <c r="D3096" s="7"/>
      <c r="E3096" s="7"/>
      <c r="F3096" s="7"/>
      <c r="G3096" s="7"/>
      <c r="H3096" s="7"/>
      <c r="S3096" s="17"/>
      <c r="T3096" s="8"/>
      <c r="V3096" s="8"/>
      <c r="AA3096" s="9"/>
      <c r="AW3096" s="8"/>
      <c r="DB3096" s="8"/>
      <c r="DC3096" s="8"/>
      <c r="DM3096" s="8"/>
      <c r="DY3096" s="7"/>
      <c r="DZ3096" s="7"/>
      <c r="EJ3096" s="7"/>
    </row>
    <row r="3097" spans="4:140" x14ac:dyDescent="0.2">
      <c r="D3097" s="7"/>
      <c r="E3097" s="7"/>
      <c r="F3097" s="7"/>
      <c r="G3097" s="7"/>
      <c r="H3097" s="7"/>
      <c r="S3097" s="17"/>
      <c r="T3097" s="8"/>
      <c r="V3097" s="8"/>
      <c r="AA3097" s="9"/>
      <c r="AW3097" s="8"/>
      <c r="DB3097" s="8"/>
      <c r="DC3097" s="8"/>
      <c r="DM3097" s="8"/>
      <c r="DY3097" s="7"/>
      <c r="DZ3097" s="7"/>
      <c r="EJ3097" s="7"/>
    </row>
    <row r="3098" spans="4:140" x14ac:dyDescent="0.2">
      <c r="D3098" s="7"/>
      <c r="E3098" s="7"/>
      <c r="F3098" s="7"/>
      <c r="G3098" s="7"/>
      <c r="H3098" s="7"/>
      <c r="S3098" s="17"/>
      <c r="T3098" s="8"/>
      <c r="V3098" s="8"/>
      <c r="AA3098" s="9"/>
      <c r="AW3098" s="8"/>
      <c r="DB3098" s="8"/>
      <c r="DC3098" s="8"/>
      <c r="DM3098" s="8"/>
      <c r="DY3098" s="7"/>
      <c r="DZ3098" s="7"/>
      <c r="EJ3098" s="7"/>
    </row>
    <row r="3099" spans="4:140" x14ac:dyDescent="0.2">
      <c r="D3099" s="7"/>
      <c r="E3099" s="7"/>
      <c r="F3099" s="7"/>
      <c r="G3099" s="7"/>
      <c r="H3099" s="7"/>
      <c r="S3099" s="17"/>
      <c r="T3099" s="8"/>
      <c r="V3099" s="8"/>
      <c r="AA3099" s="9"/>
      <c r="AW3099" s="8"/>
      <c r="DB3099" s="8"/>
      <c r="DC3099" s="8"/>
      <c r="DM3099" s="8"/>
      <c r="DY3099" s="7"/>
      <c r="DZ3099" s="7"/>
      <c r="EJ3099" s="7"/>
    </row>
    <row r="3100" spans="4:140" x14ac:dyDescent="0.2">
      <c r="D3100" s="7"/>
      <c r="E3100" s="7"/>
      <c r="F3100" s="7"/>
      <c r="G3100" s="7"/>
      <c r="H3100" s="7"/>
      <c r="S3100" s="17"/>
      <c r="T3100" s="8"/>
      <c r="V3100" s="8"/>
      <c r="AA3100" s="9"/>
      <c r="AW3100" s="8"/>
      <c r="DB3100" s="8"/>
      <c r="DC3100" s="8"/>
      <c r="DM3100" s="8"/>
      <c r="DY3100" s="7"/>
      <c r="DZ3100" s="7"/>
      <c r="EJ3100" s="7"/>
    </row>
    <row r="3101" spans="4:140" x14ac:dyDescent="0.2">
      <c r="D3101" s="7"/>
      <c r="E3101" s="7"/>
      <c r="F3101" s="7"/>
      <c r="G3101" s="7"/>
      <c r="H3101" s="7"/>
      <c r="S3101" s="17"/>
      <c r="T3101" s="8"/>
      <c r="V3101" s="8"/>
      <c r="AA3101" s="9"/>
      <c r="AW3101" s="8"/>
      <c r="DB3101" s="8"/>
      <c r="DC3101" s="8"/>
      <c r="DM3101" s="8"/>
      <c r="DY3101" s="7"/>
      <c r="DZ3101" s="7"/>
      <c r="EJ3101" s="7"/>
    </row>
    <row r="3102" spans="4:140" x14ac:dyDescent="0.2">
      <c r="D3102" s="7"/>
      <c r="E3102" s="7"/>
      <c r="F3102" s="7"/>
      <c r="G3102" s="7"/>
      <c r="H3102" s="7"/>
      <c r="S3102" s="17"/>
      <c r="T3102" s="8"/>
      <c r="V3102" s="8"/>
      <c r="AA3102" s="9"/>
      <c r="AW3102" s="8"/>
      <c r="DB3102" s="8"/>
      <c r="DC3102" s="8"/>
      <c r="DM3102" s="8"/>
      <c r="DY3102" s="7"/>
      <c r="DZ3102" s="7"/>
      <c r="EJ3102" s="7"/>
    </row>
    <row r="3103" spans="4:140" x14ac:dyDescent="0.2">
      <c r="D3103" s="7"/>
      <c r="E3103" s="7"/>
      <c r="F3103" s="7"/>
      <c r="G3103" s="7"/>
      <c r="H3103" s="7"/>
      <c r="S3103" s="17"/>
      <c r="T3103" s="8"/>
      <c r="V3103" s="8"/>
      <c r="AA3103" s="9"/>
      <c r="AW3103" s="8"/>
      <c r="DB3103" s="8"/>
      <c r="DC3103" s="8"/>
      <c r="DM3103" s="8"/>
      <c r="DY3103" s="7"/>
      <c r="DZ3103" s="7"/>
      <c r="EJ3103" s="7"/>
    </row>
    <row r="3104" spans="4:140" x14ac:dyDescent="0.2">
      <c r="D3104" s="7"/>
      <c r="E3104" s="7"/>
      <c r="F3104" s="7"/>
      <c r="G3104" s="7"/>
      <c r="H3104" s="7"/>
      <c r="S3104" s="17"/>
      <c r="T3104" s="8"/>
      <c r="V3104" s="8"/>
      <c r="AA3104" s="9"/>
      <c r="AW3104" s="8"/>
      <c r="DB3104" s="8"/>
      <c r="DC3104" s="8"/>
      <c r="DM3104" s="8"/>
      <c r="DY3104" s="7"/>
      <c r="DZ3104" s="7"/>
      <c r="EJ3104" s="7"/>
    </row>
    <row r="3105" spans="4:140" x14ac:dyDescent="0.2">
      <c r="D3105" s="7"/>
      <c r="E3105" s="7"/>
      <c r="F3105" s="7"/>
      <c r="G3105" s="7"/>
      <c r="H3105" s="7"/>
      <c r="S3105" s="17"/>
      <c r="T3105" s="8"/>
      <c r="V3105" s="8"/>
      <c r="AA3105" s="9"/>
      <c r="AW3105" s="8"/>
      <c r="DB3105" s="8"/>
      <c r="DC3105" s="8"/>
      <c r="DM3105" s="8"/>
      <c r="DY3105" s="7"/>
      <c r="DZ3105" s="7"/>
      <c r="EJ3105" s="7"/>
    </row>
    <row r="3106" spans="4:140" x14ac:dyDescent="0.2">
      <c r="D3106" s="7"/>
      <c r="E3106" s="7"/>
      <c r="F3106" s="7"/>
      <c r="G3106" s="7"/>
      <c r="H3106" s="7"/>
      <c r="S3106" s="17"/>
      <c r="T3106" s="8"/>
      <c r="V3106" s="8"/>
      <c r="AA3106" s="9"/>
      <c r="AW3106" s="8"/>
      <c r="DB3106" s="8"/>
      <c r="DC3106" s="8"/>
      <c r="DM3106" s="8"/>
      <c r="DY3106" s="7"/>
      <c r="DZ3106" s="7"/>
      <c r="EJ3106" s="7"/>
    </row>
    <row r="3107" spans="4:140" x14ac:dyDescent="0.2">
      <c r="D3107" s="7"/>
      <c r="E3107" s="7"/>
      <c r="F3107" s="7"/>
      <c r="G3107" s="7"/>
      <c r="H3107" s="7"/>
      <c r="S3107" s="17"/>
      <c r="T3107" s="8"/>
      <c r="V3107" s="8"/>
      <c r="AA3107" s="9"/>
      <c r="AW3107" s="8"/>
      <c r="DB3107" s="8"/>
      <c r="DC3107" s="8"/>
      <c r="DM3107" s="8"/>
      <c r="DY3107" s="7"/>
      <c r="DZ3107" s="7"/>
      <c r="EJ3107" s="7"/>
    </row>
    <row r="3108" spans="4:140" x14ac:dyDescent="0.2">
      <c r="D3108" s="7"/>
      <c r="E3108" s="7"/>
      <c r="F3108" s="7"/>
      <c r="G3108" s="7"/>
      <c r="H3108" s="7"/>
      <c r="S3108" s="17"/>
      <c r="T3108" s="8"/>
      <c r="V3108" s="8"/>
      <c r="AA3108" s="9"/>
      <c r="AW3108" s="8"/>
      <c r="DB3108" s="8"/>
      <c r="DC3108" s="8"/>
      <c r="DM3108" s="8"/>
      <c r="DY3108" s="7"/>
      <c r="DZ3108" s="7"/>
      <c r="EJ3108" s="7"/>
    </row>
    <row r="3109" spans="4:140" x14ac:dyDescent="0.2">
      <c r="D3109" s="7"/>
      <c r="E3109" s="7"/>
      <c r="F3109" s="7"/>
      <c r="G3109" s="7"/>
      <c r="H3109" s="7"/>
      <c r="S3109" s="17"/>
      <c r="T3109" s="8"/>
      <c r="V3109" s="8"/>
      <c r="AA3109" s="9"/>
      <c r="AW3109" s="8"/>
      <c r="DB3109" s="8"/>
      <c r="DC3109" s="8"/>
      <c r="DM3109" s="8"/>
      <c r="DY3109" s="7"/>
      <c r="DZ3109" s="7"/>
      <c r="EJ3109" s="7"/>
    </row>
    <row r="3110" spans="4:140" x14ac:dyDescent="0.2">
      <c r="D3110" s="7"/>
      <c r="E3110" s="7"/>
      <c r="F3110" s="7"/>
      <c r="G3110" s="7"/>
      <c r="H3110" s="7"/>
      <c r="S3110" s="17"/>
      <c r="T3110" s="8"/>
      <c r="V3110" s="8"/>
      <c r="AA3110" s="9"/>
      <c r="AW3110" s="8"/>
      <c r="DB3110" s="8"/>
      <c r="DC3110" s="8"/>
      <c r="DM3110" s="8"/>
      <c r="DY3110" s="7"/>
      <c r="DZ3110" s="7"/>
      <c r="EJ3110" s="7"/>
    </row>
    <row r="3111" spans="4:140" x14ac:dyDescent="0.2">
      <c r="D3111" s="7"/>
      <c r="E3111" s="7"/>
      <c r="F3111" s="7"/>
      <c r="G3111" s="7"/>
      <c r="H3111" s="7"/>
      <c r="S3111" s="17"/>
      <c r="T3111" s="8"/>
      <c r="V3111" s="8"/>
      <c r="AA3111" s="9"/>
      <c r="AW3111" s="8"/>
      <c r="DB3111" s="8"/>
      <c r="DC3111" s="8"/>
      <c r="DM3111" s="8"/>
      <c r="DY3111" s="7"/>
      <c r="DZ3111" s="7"/>
      <c r="EJ3111" s="7"/>
    </row>
    <row r="3112" spans="4:140" x14ac:dyDescent="0.2">
      <c r="D3112" s="7"/>
      <c r="E3112" s="7"/>
      <c r="F3112" s="7"/>
      <c r="G3112" s="7"/>
      <c r="H3112" s="7"/>
      <c r="S3112" s="17"/>
      <c r="T3112" s="8"/>
      <c r="V3112" s="8"/>
      <c r="AA3112" s="9"/>
      <c r="AW3112" s="8"/>
      <c r="DB3112" s="8"/>
      <c r="DC3112" s="8"/>
      <c r="DM3112" s="8"/>
      <c r="DY3112" s="7"/>
      <c r="DZ3112" s="7"/>
      <c r="EJ3112" s="7"/>
    </row>
    <row r="3113" spans="4:140" x14ac:dyDescent="0.2">
      <c r="D3113" s="7"/>
      <c r="E3113" s="7"/>
      <c r="F3113" s="7"/>
      <c r="G3113" s="7"/>
      <c r="H3113" s="7"/>
      <c r="S3113" s="17"/>
      <c r="T3113" s="8"/>
      <c r="V3113" s="8"/>
      <c r="AA3113" s="9"/>
      <c r="AW3113" s="8"/>
      <c r="DB3113" s="8"/>
      <c r="DC3113" s="8"/>
      <c r="DM3113" s="8"/>
      <c r="DY3113" s="7"/>
      <c r="DZ3113" s="7"/>
      <c r="EJ3113" s="7"/>
    </row>
    <row r="3114" spans="4:140" x14ac:dyDescent="0.2">
      <c r="D3114" s="7"/>
      <c r="E3114" s="7"/>
      <c r="F3114" s="7"/>
      <c r="G3114" s="7"/>
      <c r="H3114" s="7"/>
      <c r="S3114" s="17"/>
      <c r="T3114" s="8"/>
      <c r="V3114" s="8"/>
      <c r="AA3114" s="9"/>
      <c r="AW3114" s="8"/>
      <c r="DB3114" s="8"/>
      <c r="DC3114" s="8"/>
      <c r="DM3114" s="8"/>
      <c r="DY3114" s="7"/>
      <c r="DZ3114" s="7"/>
      <c r="EJ3114" s="7"/>
    </row>
    <row r="3115" spans="4:140" x14ac:dyDescent="0.2">
      <c r="D3115" s="7"/>
      <c r="E3115" s="7"/>
      <c r="F3115" s="7"/>
      <c r="G3115" s="7"/>
      <c r="H3115" s="7"/>
      <c r="S3115" s="17"/>
      <c r="T3115" s="8"/>
      <c r="V3115" s="8"/>
      <c r="AA3115" s="9"/>
      <c r="AW3115" s="8"/>
      <c r="DB3115" s="8"/>
      <c r="DC3115" s="8"/>
      <c r="DM3115" s="8"/>
      <c r="DY3115" s="7"/>
      <c r="DZ3115" s="7"/>
      <c r="EJ3115" s="7"/>
    </row>
    <row r="3116" spans="4:140" x14ac:dyDescent="0.2">
      <c r="D3116" s="7"/>
      <c r="E3116" s="7"/>
      <c r="F3116" s="7"/>
      <c r="G3116" s="7"/>
      <c r="H3116" s="7"/>
      <c r="S3116" s="17"/>
      <c r="T3116" s="8"/>
      <c r="V3116" s="8"/>
      <c r="AA3116" s="9"/>
      <c r="AW3116" s="8"/>
      <c r="DB3116" s="8"/>
      <c r="DC3116" s="8"/>
      <c r="DM3116" s="8"/>
      <c r="DY3116" s="7"/>
      <c r="DZ3116" s="7"/>
      <c r="EJ3116" s="7"/>
    </row>
    <row r="3117" spans="4:140" x14ac:dyDescent="0.2">
      <c r="D3117" s="7"/>
      <c r="E3117" s="7"/>
      <c r="F3117" s="7"/>
      <c r="G3117" s="7"/>
      <c r="H3117" s="7"/>
      <c r="S3117" s="17"/>
      <c r="T3117" s="8"/>
      <c r="V3117" s="8"/>
      <c r="AA3117" s="9"/>
      <c r="AW3117" s="8"/>
      <c r="DB3117" s="8"/>
      <c r="DC3117" s="8"/>
      <c r="DM3117" s="8"/>
      <c r="DY3117" s="7"/>
      <c r="DZ3117" s="7"/>
      <c r="EJ3117" s="7"/>
    </row>
    <row r="3118" spans="4:140" x14ac:dyDescent="0.2">
      <c r="D3118" s="7"/>
      <c r="E3118" s="7"/>
      <c r="F3118" s="7"/>
      <c r="G3118" s="7"/>
      <c r="H3118" s="7"/>
      <c r="S3118" s="17"/>
      <c r="T3118" s="8"/>
      <c r="V3118" s="8"/>
      <c r="AA3118" s="9"/>
      <c r="AW3118" s="8"/>
      <c r="DB3118" s="8"/>
      <c r="DC3118" s="8"/>
      <c r="DM3118" s="8"/>
      <c r="DY3118" s="7"/>
      <c r="DZ3118" s="7"/>
      <c r="EJ3118" s="7"/>
    </row>
    <row r="3119" spans="4:140" x14ac:dyDescent="0.2">
      <c r="D3119" s="7"/>
      <c r="E3119" s="7"/>
      <c r="F3119" s="7"/>
      <c r="G3119" s="7"/>
      <c r="H3119" s="7"/>
      <c r="S3119" s="17"/>
      <c r="T3119" s="8"/>
      <c r="V3119" s="8"/>
      <c r="AA3119" s="9"/>
      <c r="AW3119" s="8"/>
      <c r="DB3119" s="8"/>
      <c r="DC3119" s="8"/>
      <c r="DM3119" s="8"/>
      <c r="DY3119" s="7"/>
      <c r="DZ3119" s="7"/>
      <c r="EJ3119" s="7"/>
    </row>
    <row r="3120" spans="4:140" x14ac:dyDescent="0.2">
      <c r="D3120" s="7"/>
      <c r="E3120" s="7"/>
      <c r="F3120" s="7"/>
      <c r="G3120" s="7"/>
      <c r="H3120" s="7"/>
      <c r="S3120" s="17"/>
      <c r="T3120" s="8"/>
      <c r="V3120" s="8"/>
      <c r="AA3120" s="9"/>
      <c r="AW3120" s="8"/>
      <c r="DB3120" s="8"/>
      <c r="DC3120" s="8"/>
      <c r="DM3120" s="8"/>
      <c r="DY3120" s="7"/>
      <c r="DZ3120" s="7"/>
      <c r="EJ3120" s="7"/>
    </row>
    <row r="3121" spans="4:140" x14ac:dyDescent="0.2">
      <c r="D3121" s="7"/>
      <c r="E3121" s="7"/>
      <c r="F3121" s="7"/>
      <c r="G3121" s="7"/>
      <c r="H3121" s="7"/>
      <c r="S3121" s="17"/>
      <c r="T3121" s="8"/>
      <c r="V3121" s="8"/>
      <c r="AA3121" s="9"/>
      <c r="AW3121" s="8"/>
      <c r="DB3121" s="8"/>
      <c r="DC3121" s="8"/>
      <c r="DM3121" s="8"/>
      <c r="DY3121" s="7"/>
      <c r="DZ3121" s="7"/>
      <c r="EJ3121" s="7"/>
    </row>
    <row r="3122" spans="4:140" x14ac:dyDescent="0.2">
      <c r="D3122" s="7"/>
      <c r="E3122" s="7"/>
      <c r="F3122" s="7"/>
      <c r="G3122" s="7"/>
      <c r="H3122" s="7"/>
      <c r="S3122" s="17"/>
      <c r="T3122" s="8"/>
      <c r="V3122" s="8"/>
      <c r="AA3122" s="9"/>
      <c r="AW3122" s="8"/>
      <c r="DB3122" s="8"/>
      <c r="DC3122" s="8"/>
      <c r="DM3122" s="8"/>
      <c r="DY3122" s="7"/>
      <c r="DZ3122" s="7"/>
      <c r="EJ3122" s="7"/>
    </row>
    <row r="3123" spans="4:140" x14ac:dyDescent="0.2">
      <c r="D3123" s="7"/>
      <c r="E3123" s="7"/>
      <c r="F3123" s="7"/>
      <c r="G3123" s="7"/>
      <c r="H3123" s="7"/>
      <c r="S3123" s="17"/>
      <c r="T3123" s="8"/>
      <c r="V3123" s="8"/>
      <c r="AA3123" s="9"/>
      <c r="AW3123" s="8"/>
      <c r="DB3123" s="8"/>
      <c r="DC3123" s="8"/>
      <c r="DM3123" s="8"/>
      <c r="DY3123" s="7"/>
      <c r="DZ3123" s="7"/>
      <c r="EJ3123" s="7"/>
    </row>
    <row r="3124" spans="4:140" x14ac:dyDescent="0.2">
      <c r="D3124" s="7"/>
      <c r="E3124" s="7"/>
      <c r="F3124" s="7"/>
      <c r="G3124" s="7"/>
      <c r="H3124" s="7"/>
      <c r="S3124" s="17"/>
      <c r="T3124" s="8"/>
      <c r="V3124" s="8"/>
      <c r="AA3124" s="9"/>
      <c r="AW3124" s="8"/>
      <c r="DB3124" s="8"/>
      <c r="DC3124" s="8"/>
      <c r="DM3124" s="8"/>
      <c r="DY3124" s="7"/>
      <c r="DZ3124" s="7"/>
      <c r="EJ3124" s="7"/>
    </row>
    <row r="3125" spans="4:140" x14ac:dyDescent="0.2">
      <c r="D3125" s="7"/>
      <c r="E3125" s="7"/>
      <c r="F3125" s="7"/>
      <c r="G3125" s="7"/>
      <c r="H3125" s="7"/>
      <c r="S3125" s="17"/>
      <c r="T3125" s="8"/>
      <c r="V3125" s="8"/>
      <c r="AA3125" s="9"/>
      <c r="AW3125" s="8"/>
      <c r="DB3125" s="8"/>
      <c r="DC3125" s="8"/>
      <c r="DM3125" s="8"/>
      <c r="DY3125" s="7"/>
      <c r="DZ3125" s="7"/>
      <c r="EJ3125" s="7"/>
    </row>
    <row r="3126" spans="4:140" x14ac:dyDescent="0.2">
      <c r="D3126" s="7"/>
      <c r="E3126" s="7"/>
      <c r="F3126" s="7"/>
      <c r="G3126" s="7"/>
      <c r="H3126" s="7"/>
      <c r="S3126" s="17"/>
      <c r="T3126" s="8"/>
      <c r="V3126" s="8"/>
      <c r="AA3126" s="9"/>
      <c r="AW3126" s="8"/>
      <c r="DB3126" s="8"/>
      <c r="DC3126" s="8"/>
      <c r="DM3126" s="8"/>
      <c r="DY3126" s="7"/>
      <c r="DZ3126" s="7"/>
      <c r="EJ3126" s="7"/>
    </row>
    <row r="3127" spans="4:140" x14ac:dyDescent="0.2">
      <c r="D3127" s="7"/>
      <c r="E3127" s="7"/>
      <c r="F3127" s="7"/>
      <c r="G3127" s="7"/>
      <c r="H3127" s="7"/>
      <c r="S3127" s="17"/>
      <c r="T3127" s="8"/>
      <c r="V3127" s="8"/>
      <c r="AA3127" s="9"/>
      <c r="AW3127" s="8"/>
      <c r="DB3127" s="8"/>
      <c r="DC3127" s="8"/>
      <c r="DM3127" s="8"/>
      <c r="DY3127" s="7"/>
      <c r="DZ3127" s="7"/>
      <c r="EJ3127" s="7"/>
    </row>
    <row r="3128" spans="4:140" x14ac:dyDescent="0.2">
      <c r="D3128" s="7"/>
      <c r="E3128" s="7"/>
      <c r="F3128" s="7"/>
      <c r="G3128" s="7"/>
      <c r="H3128" s="7"/>
      <c r="S3128" s="17"/>
      <c r="T3128" s="8"/>
      <c r="V3128" s="8"/>
      <c r="AA3128" s="9"/>
      <c r="AW3128" s="8"/>
      <c r="DB3128" s="8"/>
      <c r="DC3128" s="8"/>
      <c r="DM3128" s="8"/>
      <c r="DY3128" s="7"/>
      <c r="DZ3128" s="7"/>
      <c r="EJ3128" s="7"/>
    </row>
    <row r="3129" spans="4:140" x14ac:dyDescent="0.2">
      <c r="D3129" s="7"/>
      <c r="E3129" s="7"/>
      <c r="F3129" s="7"/>
      <c r="G3129" s="7"/>
      <c r="H3129" s="7"/>
      <c r="S3129" s="17"/>
      <c r="T3129" s="8"/>
      <c r="V3129" s="8"/>
      <c r="AA3129" s="9"/>
      <c r="AW3129" s="8"/>
      <c r="DB3129" s="8"/>
      <c r="DC3129" s="8"/>
      <c r="DM3129" s="8"/>
      <c r="DY3129" s="7"/>
      <c r="DZ3129" s="7"/>
      <c r="EJ3129" s="7"/>
    </row>
    <row r="3130" spans="4:140" x14ac:dyDescent="0.2">
      <c r="D3130" s="7"/>
      <c r="E3130" s="7"/>
      <c r="F3130" s="7"/>
      <c r="G3130" s="7"/>
      <c r="H3130" s="7"/>
      <c r="S3130" s="17"/>
      <c r="T3130" s="8"/>
      <c r="V3130" s="8"/>
      <c r="AA3130" s="9"/>
      <c r="AW3130" s="8"/>
      <c r="DB3130" s="8"/>
      <c r="DC3130" s="8"/>
      <c r="DM3130" s="8"/>
      <c r="DY3130" s="7"/>
      <c r="DZ3130" s="7"/>
      <c r="EJ3130" s="7"/>
    </row>
    <row r="3131" spans="4:140" x14ac:dyDescent="0.2">
      <c r="D3131" s="7"/>
      <c r="E3131" s="7"/>
      <c r="F3131" s="7"/>
      <c r="G3131" s="7"/>
      <c r="H3131" s="7"/>
      <c r="S3131" s="17"/>
      <c r="T3131" s="8"/>
      <c r="V3131" s="8"/>
      <c r="AA3131" s="9"/>
      <c r="AW3131" s="8"/>
      <c r="DB3131" s="8"/>
      <c r="DC3131" s="8"/>
      <c r="DM3131" s="8"/>
      <c r="DY3131" s="7"/>
      <c r="DZ3131" s="7"/>
      <c r="EJ3131" s="7"/>
    </row>
    <row r="3132" spans="4:140" x14ac:dyDescent="0.2">
      <c r="D3132" s="7"/>
      <c r="E3132" s="7"/>
      <c r="F3132" s="7"/>
      <c r="G3132" s="7"/>
      <c r="H3132" s="7"/>
      <c r="S3132" s="17"/>
      <c r="T3132" s="8"/>
      <c r="V3132" s="8"/>
      <c r="AA3132" s="9"/>
      <c r="AW3132" s="8"/>
      <c r="DB3132" s="8"/>
      <c r="DC3132" s="8"/>
      <c r="DM3132" s="8"/>
      <c r="DY3132" s="7"/>
      <c r="DZ3132" s="7"/>
      <c r="EJ3132" s="7"/>
    </row>
    <row r="3133" spans="4:140" x14ac:dyDescent="0.2">
      <c r="D3133" s="7"/>
      <c r="E3133" s="7"/>
      <c r="F3133" s="7"/>
      <c r="G3133" s="7"/>
      <c r="H3133" s="7"/>
      <c r="S3133" s="17"/>
      <c r="T3133" s="8"/>
      <c r="V3133" s="8"/>
      <c r="AA3133" s="9"/>
      <c r="AW3133" s="8"/>
      <c r="DB3133" s="8"/>
      <c r="DC3133" s="8"/>
      <c r="DM3133" s="8"/>
      <c r="DY3133" s="7"/>
      <c r="DZ3133" s="7"/>
      <c r="EJ3133" s="7"/>
    </row>
    <row r="3134" spans="4:140" x14ac:dyDescent="0.2">
      <c r="D3134" s="7"/>
      <c r="E3134" s="7"/>
      <c r="F3134" s="7"/>
      <c r="G3134" s="7"/>
      <c r="H3134" s="7"/>
      <c r="S3134" s="17"/>
      <c r="T3134" s="8"/>
      <c r="V3134" s="8"/>
      <c r="AA3134" s="9"/>
      <c r="AW3134" s="8"/>
      <c r="DB3134" s="8"/>
      <c r="DC3134" s="8"/>
      <c r="DM3134" s="8"/>
      <c r="DY3134" s="7"/>
      <c r="DZ3134" s="7"/>
      <c r="EJ3134" s="7"/>
    </row>
    <row r="3135" spans="4:140" x14ac:dyDescent="0.2">
      <c r="D3135" s="7"/>
      <c r="E3135" s="7"/>
      <c r="F3135" s="7"/>
      <c r="G3135" s="7"/>
      <c r="H3135" s="7"/>
      <c r="S3135" s="17"/>
      <c r="T3135" s="8"/>
      <c r="V3135" s="8"/>
      <c r="AA3135" s="9"/>
      <c r="AW3135" s="8"/>
      <c r="DB3135" s="8"/>
      <c r="DC3135" s="8"/>
      <c r="DM3135" s="8"/>
      <c r="DY3135" s="7"/>
      <c r="DZ3135" s="7"/>
      <c r="EJ3135" s="7"/>
    </row>
    <row r="3136" spans="4:140" x14ac:dyDescent="0.2">
      <c r="D3136" s="7"/>
      <c r="E3136" s="7"/>
      <c r="F3136" s="7"/>
      <c r="G3136" s="7"/>
      <c r="H3136" s="7"/>
      <c r="S3136" s="17"/>
      <c r="T3136" s="8"/>
      <c r="V3136" s="8"/>
      <c r="AA3136" s="9"/>
      <c r="AW3136" s="8"/>
      <c r="DB3136" s="8"/>
      <c r="DC3136" s="8"/>
      <c r="DM3136" s="8"/>
      <c r="DY3136" s="7"/>
      <c r="DZ3136" s="7"/>
      <c r="EJ3136" s="7"/>
    </row>
    <row r="3137" spans="4:140" x14ac:dyDescent="0.2">
      <c r="D3137" s="7"/>
      <c r="E3137" s="7"/>
      <c r="F3137" s="7"/>
      <c r="G3137" s="7"/>
      <c r="H3137" s="7"/>
      <c r="S3137" s="17"/>
      <c r="T3137" s="8"/>
      <c r="V3137" s="8"/>
      <c r="AA3137" s="9"/>
      <c r="AW3137" s="8"/>
      <c r="DB3137" s="8"/>
      <c r="DC3137" s="8"/>
      <c r="DM3137" s="8"/>
      <c r="DY3137" s="7"/>
      <c r="DZ3137" s="7"/>
      <c r="EJ3137" s="7"/>
    </row>
    <row r="3138" spans="4:140" x14ac:dyDescent="0.2">
      <c r="D3138" s="7"/>
      <c r="E3138" s="7"/>
      <c r="F3138" s="7"/>
      <c r="G3138" s="7"/>
      <c r="H3138" s="7"/>
      <c r="S3138" s="17"/>
      <c r="T3138" s="8"/>
      <c r="V3138" s="8"/>
      <c r="AA3138" s="9"/>
      <c r="AW3138" s="8"/>
      <c r="DB3138" s="8"/>
      <c r="DC3138" s="8"/>
      <c r="DM3138" s="8"/>
      <c r="DY3138" s="7"/>
      <c r="DZ3138" s="7"/>
      <c r="EJ3138" s="7"/>
    </row>
    <row r="3139" spans="4:140" x14ac:dyDescent="0.2">
      <c r="D3139" s="7"/>
      <c r="E3139" s="7"/>
      <c r="F3139" s="7"/>
      <c r="G3139" s="7"/>
      <c r="H3139" s="7"/>
      <c r="S3139" s="17"/>
      <c r="T3139" s="8"/>
      <c r="V3139" s="8"/>
      <c r="AA3139" s="9"/>
      <c r="AW3139" s="8"/>
      <c r="DB3139" s="8"/>
      <c r="DC3139" s="8"/>
      <c r="DM3139" s="8"/>
      <c r="DY3139" s="7"/>
      <c r="DZ3139" s="7"/>
      <c r="EJ3139" s="7"/>
    </row>
    <row r="3140" spans="4:140" x14ac:dyDescent="0.2">
      <c r="D3140" s="7"/>
      <c r="E3140" s="7"/>
      <c r="F3140" s="7"/>
      <c r="G3140" s="7"/>
      <c r="H3140" s="7"/>
      <c r="S3140" s="17"/>
      <c r="T3140" s="8"/>
      <c r="V3140" s="8"/>
      <c r="AA3140" s="9"/>
      <c r="AW3140" s="8"/>
      <c r="DB3140" s="8"/>
      <c r="DC3140" s="8"/>
      <c r="DM3140" s="8"/>
      <c r="DY3140" s="7"/>
      <c r="DZ3140" s="7"/>
      <c r="EJ3140" s="7"/>
    </row>
    <row r="3141" spans="4:140" x14ac:dyDescent="0.2">
      <c r="D3141" s="7"/>
      <c r="E3141" s="7"/>
      <c r="F3141" s="7"/>
      <c r="G3141" s="7"/>
      <c r="H3141" s="7"/>
      <c r="S3141" s="17"/>
      <c r="T3141" s="8"/>
      <c r="V3141" s="8"/>
      <c r="AA3141" s="9"/>
      <c r="AW3141" s="8"/>
      <c r="DB3141" s="8"/>
      <c r="DC3141" s="8"/>
      <c r="DM3141" s="8"/>
      <c r="DY3141" s="7"/>
      <c r="DZ3141" s="7"/>
      <c r="EJ3141" s="7"/>
    </row>
    <row r="3142" spans="4:140" x14ac:dyDescent="0.2">
      <c r="D3142" s="7"/>
      <c r="E3142" s="7"/>
      <c r="F3142" s="7"/>
      <c r="G3142" s="7"/>
      <c r="H3142" s="7"/>
      <c r="S3142" s="17"/>
      <c r="T3142" s="8"/>
      <c r="V3142" s="8"/>
      <c r="AA3142" s="9"/>
      <c r="AW3142" s="8"/>
      <c r="DB3142" s="8"/>
      <c r="DC3142" s="8"/>
      <c r="DM3142" s="8"/>
      <c r="DY3142" s="7"/>
      <c r="DZ3142" s="7"/>
      <c r="EJ3142" s="7"/>
    </row>
    <row r="3143" spans="4:140" x14ac:dyDescent="0.2">
      <c r="D3143" s="7"/>
      <c r="E3143" s="7"/>
      <c r="F3143" s="7"/>
      <c r="G3143" s="7"/>
      <c r="H3143" s="7"/>
      <c r="S3143" s="17"/>
      <c r="T3143" s="8"/>
      <c r="V3143" s="8"/>
      <c r="AA3143" s="9"/>
      <c r="AW3143" s="8"/>
      <c r="DB3143" s="8"/>
      <c r="DC3143" s="8"/>
      <c r="DM3143" s="8"/>
      <c r="DY3143" s="7"/>
      <c r="DZ3143" s="7"/>
      <c r="EJ3143" s="7"/>
    </row>
    <row r="3144" spans="4:140" x14ac:dyDescent="0.2">
      <c r="D3144" s="7"/>
      <c r="E3144" s="7"/>
      <c r="F3144" s="7"/>
      <c r="G3144" s="7"/>
      <c r="H3144" s="7"/>
      <c r="S3144" s="17"/>
      <c r="T3144" s="8"/>
      <c r="V3144" s="8"/>
      <c r="AA3144" s="9"/>
      <c r="AW3144" s="8"/>
      <c r="DB3144" s="8"/>
      <c r="DC3144" s="8"/>
      <c r="DM3144" s="8"/>
      <c r="DY3144" s="7"/>
      <c r="DZ3144" s="7"/>
      <c r="EJ3144" s="7"/>
    </row>
    <row r="3145" spans="4:140" x14ac:dyDescent="0.2">
      <c r="D3145" s="7"/>
      <c r="E3145" s="7"/>
      <c r="F3145" s="7"/>
      <c r="G3145" s="7"/>
      <c r="H3145" s="7"/>
      <c r="S3145" s="17"/>
      <c r="T3145" s="8"/>
      <c r="V3145" s="8"/>
      <c r="AA3145" s="9"/>
      <c r="AW3145" s="8"/>
      <c r="DB3145" s="8"/>
      <c r="DC3145" s="8"/>
      <c r="DM3145" s="8"/>
      <c r="DY3145" s="7"/>
      <c r="DZ3145" s="7"/>
      <c r="EJ3145" s="7"/>
    </row>
    <row r="3146" spans="4:140" x14ac:dyDescent="0.2">
      <c r="D3146" s="7"/>
      <c r="E3146" s="7"/>
      <c r="F3146" s="7"/>
      <c r="G3146" s="7"/>
      <c r="H3146" s="7"/>
      <c r="S3146" s="17"/>
      <c r="T3146" s="8"/>
      <c r="V3146" s="8"/>
      <c r="AA3146" s="9"/>
      <c r="AW3146" s="8"/>
      <c r="DB3146" s="8"/>
      <c r="DC3146" s="8"/>
      <c r="DM3146" s="8"/>
      <c r="DY3146" s="7"/>
      <c r="DZ3146" s="7"/>
      <c r="EJ3146" s="7"/>
    </row>
    <row r="3147" spans="4:140" x14ac:dyDescent="0.2">
      <c r="D3147" s="7"/>
      <c r="E3147" s="7"/>
      <c r="F3147" s="7"/>
      <c r="G3147" s="7"/>
      <c r="H3147" s="7"/>
      <c r="S3147" s="17"/>
      <c r="T3147" s="8"/>
      <c r="V3147" s="8"/>
      <c r="AA3147" s="9"/>
      <c r="AW3147" s="8"/>
      <c r="DB3147" s="8"/>
      <c r="DC3147" s="8"/>
      <c r="DM3147" s="8"/>
      <c r="DY3147" s="7"/>
      <c r="DZ3147" s="7"/>
      <c r="EJ3147" s="7"/>
    </row>
    <row r="3148" spans="4:140" x14ac:dyDescent="0.2">
      <c r="D3148" s="7"/>
      <c r="E3148" s="7"/>
      <c r="F3148" s="7"/>
      <c r="G3148" s="7"/>
      <c r="H3148" s="7"/>
      <c r="S3148" s="17"/>
      <c r="T3148" s="8"/>
      <c r="V3148" s="8"/>
      <c r="AA3148" s="9"/>
      <c r="AW3148" s="8"/>
      <c r="DB3148" s="8"/>
      <c r="DC3148" s="8"/>
      <c r="DM3148" s="8"/>
      <c r="DY3148" s="7"/>
      <c r="DZ3148" s="7"/>
      <c r="EJ3148" s="7"/>
    </row>
    <row r="3149" spans="4:140" x14ac:dyDescent="0.2">
      <c r="D3149" s="7"/>
      <c r="E3149" s="7"/>
      <c r="F3149" s="7"/>
      <c r="G3149" s="7"/>
      <c r="H3149" s="7"/>
      <c r="S3149" s="17"/>
      <c r="T3149" s="8"/>
      <c r="V3149" s="8"/>
      <c r="AA3149" s="9"/>
      <c r="AW3149" s="8"/>
      <c r="DB3149" s="8"/>
      <c r="DC3149" s="8"/>
      <c r="DM3149" s="8"/>
      <c r="DY3149" s="7"/>
      <c r="DZ3149" s="7"/>
      <c r="EJ3149" s="7"/>
    </row>
    <row r="3150" spans="4:140" x14ac:dyDescent="0.2">
      <c r="D3150" s="7"/>
      <c r="E3150" s="7"/>
      <c r="F3150" s="7"/>
      <c r="G3150" s="7"/>
      <c r="H3150" s="7"/>
      <c r="S3150" s="17"/>
      <c r="T3150" s="8"/>
      <c r="V3150" s="8"/>
      <c r="AA3150" s="9"/>
      <c r="AW3150" s="8"/>
      <c r="DB3150" s="8"/>
      <c r="DC3150" s="8"/>
      <c r="DM3150" s="8"/>
      <c r="DY3150" s="7"/>
      <c r="DZ3150" s="7"/>
      <c r="EJ3150" s="7"/>
    </row>
    <row r="3151" spans="4:140" x14ac:dyDescent="0.2">
      <c r="D3151" s="7"/>
      <c r="E3151" s="7"/>
      <c r="F3151" s="7"/>
      <c r="G3151" s="7"/>
      <c r="H3151" s="7"/>
      <c r="S3151" s="17"/>
      <c r="T3151" s="8"/>
      <c r="V3151" s="8"/>
      <c r="AA3151" s="9"/>
      <c r="AW3151" s="8"/>
      <c r="DB3151" s="8"/>
      <c r="DC3151" s="8"/>
      <c r="DM3151" s="8"/>
      <c r="DY3151" s="7"/>
      <c r="DZ3151" s="7"/>
      <c r="EJ3151" s="7"/>
    </row>
    <row r="3152" spans="4:140" x14ac:dyDescent="0.2">
      <c r="D3152" s="7"/>
      <c r="E3152" s="7"/>
      <c r="F3152" s="7"/>
      <c r="G3152" s="7"/>
      <c r="H3152" s="7"/>
      <c r="S3152" s="17"/>
      <c r="T3152" s="8"/>
      <c r="V3152" s="8"/>
      <c r="AA3152" s="9"/>
      <c r="AW3152" s="8"/>
      <c r="DB3152" s="8"/>
      <c r="DC3152" s="8"/>
      <c r="DM3152" s="8"/>
      <c r="DY3152" s="7"/>
      <c r="DZ3152" s="7"/>
      <c r="EJ3152" s="7"/>
    </row>
    <row r="3153" spans="4:140" x14ac:dyDescent="0.2">
      <c r="D3153" s="7"/>
      <c r="E3153" s="7"/>
      <c r="F3153" s="7"/>
      <c r="G3153" s="7"/>
      <c r="H3153" s="7"/>
      <c r="S3153" s="17"/>
      <c r="T3153" s="8"/>
      <c r="V3153" s="8"/>
      <c r="AA3153" s="9"/>
      <c r="AW3153" s="8"/>
      <c r="DB3153" s="8"/>
      <c r="DC3153" s="8"/>
      <c r="DM3153" s="8"/>
      <c r="DY3153" s="7"/>
      <c r="DZ3153" s="7"/>
      <c r="EJ3153" s="7"/>
    </row>
    <row r="3154" spans="4:140" x14ac:dyDescent="0.2">
      <c r="D3154" s="7"/>
      <c r="E3154" s="7"/>
      <c r="F3154" s="7"/>
      <c r="G3154" s="7"/>
      <c r="H3154" s="7"/>
      <c r="S3154" s="17"/>
      <c r="T3154" s="8"/>
      <c r="V3154" s="8"/>
      <c r="AA3154" s="9"/>
      <c r="AW3154" s="8"/>
      <c r="DB3154" s="8"/>
      <c r="DC3154" s="8"/>
      <c r="DM3154" s="8"/>
      <c r="DY3154" s="7"/>
      <c r="DZ3154" s="7"/>
      <c r="EJ3154" s="7"/>
    </row>
    <row r="3155" spans="4:140" x14ac:dyDescent="0.2">
      <c r="D3155" s="7"/>
      <c r="E3155" s="7"/>
      <c r="F3155" s="7"/>
      <c r="G3155" s="7"/>
      <c r="H3155" s="7"/>
      <c r="S3155" s="17"/>
      <c r="T3155" s="8"/>
      <c r="V3155" s="8"/>
      <c r="AA3155" s="9"/>
      <c r="AW3155" s="8"/>
      <c r="DB3155" s="8"/>
      <c r="DC3155" s="8"/>
      <c r="DM3155" s="8"/>
      <c r="DY3155" s="7"/>
      <c r="DZ3155" s="7"/>
      <c r="EJ3155" s="7"/>
    </row>
    <row r="3156" spans="4:140" x14ac:dyDescent="0.2">
      <c r="D3156" s="7"/>
      <c r="E3156" s="7"/>
      <c r="F3156" s="7"/>
      <c r="G3156" s="7"/>
      <c r="H3156" s="7"/>
      <c r="S3156" s="17"/>
      <c r="T3156" s="8"/>
      <c r="V3156" s="8"/>
      <c r="AA3156" s="9"/>
      <c r="AW3156" s="8"/>
      <c r="DB3156" s="8"/>
      <c r="DC3156" s="8"/>
      <c r="DM3156" s="8"/>
      <c r="DY3156" s="7"/>
      <c r="DZ3156" s="7"/>
      <c r="EJ3156" s="7"/>
    </row>
    <row r="3157" spans="4:140" x14ac:dyDescent="0.2">
      <c r="D3157" s="7"/>
      <c r="E3157" s="7"/>
      <c r="F3157" s="7"/>
      <c r="G3157" s="7"/>
      <c r="H3157" s="7"/>
      <c r="S3157" s="17"/>
      <c r="T3157" s="8"/>
      <c r="V3157" s="8"/>
      <c r="AA3157" s="9"/>
      <c r="AW3157" s="8"/>
      <c r="DB3157" s="8"/>
      <c r="DC3157" s="8"/>
      <c r="DM3157" s="8"/>
      <c r="DY3157" s="7"/>
      <c r="DZ3157" s="7"/>
      <c r="EJ3157" s="7"/>
    </row>
    <row r="3158" spans="4:140" x14ac:dyDescent="0.2">
      <c r="D3158" s="7"/>
      <c r="E3158" s="7"/>
      <c r="F3158" s="7"/>
      <c r="G3158" s="7"/>
      <c r="H3158" s="7"/>
      <c r="S3158" s="17"/>
      <c r="T3158" s="8"/>
      <c r="V3158" s="8"/>
      <c r="AA3158" s="9"/>
      <c r="AW3158" s="8"/>
      <c r="DB3158" s="8"/>
      <c r="DC3158" s="8"/>
      <c r="DM3158" s="8"/>
      <c r="DY3158" s="7"/>
      <c r="DZ3158" s="7"/>
      <c r="EJ3158" s="7"/>
    </row>
    <row r="3159" spans="4:140" x14ac:dyDescent="0.2">
      <c r="D3159" s="7"/>
      <c r="E3159" s="7"/>
      <c r="F3159" s="7"/>
      <c r="G3159" s="7"/>
      <c r="H3159" s="7"/>
      <c r="S3159" s="17"/>
      <c r="T3159" s="8"/>
      <c r="V3159" s="8"/>
      <c r="AA3159" s="9"/>
      <c r="AW3159" s="8"/>
      <c r="DB3159" s="8"/>
      <c r="DC3159" s="8"/>
      <c r="DM3159" s="8"/>
      <c r="DY3159" s="7"/>
      <c r="DZ3159" s="7"/>
      <c r="EJ3159" s="7"/>
    </row>
    <row r="3160" spans="4:140" x14ac:dyDescent="0.2">
      <c r="D3160" s="7"/>
      <c r="E3160" s="7"/>
      <c r="F3160" s="7"/>
      <c r="G3160" s="7"/>
      <c r="H3160" s="7"/>
      <c r="S3160" s="17"/>
      <c r="T3160" s="8"/>
      <c r="V3160" s="8"/>
      <c r="AA3160" s="9"/>
      <c r="AW3160" s="8"/>
      <c r="DB3160" s="8"/>
      <c r="DC3160" s="8"/>
      <c r="DM3160" s="8"/>
      <c r="DY3160" s="7"/>
      <c r="DZ3160" s="7"/>
      <c r="EJ3160" s="7"/>
    </row>
    <row r="3161" spans="4:140" x14ac:dyDescent="0.2">
      <c r="D3161" s="7"/>
      <c r="E3161" s="7"/>
      <c r="F3161" s="7"/>
      <c r="G3161" s="7"/>
      <c r="H3161" s="7"/>
      <c r="S3161" s="17"/>
      <c r="T3161" s="8"/>
      <c r="V3161" s="8"/>
      <c r="AA3161" s="9"/>
      <c r="AW3161" s="8"/>
      <c r="DB3161" s="8"/>
      <c r="DC3161" s="8"/>
      <c r="DM3161" s="8"/>
      <c r="DY3161" s="7"/>
      <c r="DZ3161" s="7"/>
      <c r="EJ3161" s="7"/>
    </row>
    <row r="3162" spans="4:140" x14ac:dyDescent="0.2">
      <c r="D3162" s="7"/>
      <c r="E3162" s="7"/>
      <c r="F3162" s="7"/>
      <c r="G3162" s="7"/>
      <c r="H3162" s="7"/>
      <c r="S3162" s="17"/>
      <c r="T3162" s="8"/>
      <c r="V3162" s="8"/>
      <c r="AA3162" s="9"/>
      <c r="AW3162" s="8"/>
      <c r="DB3162" s="8"/>
      <c r="DC3162" s="8"/>
      <c r="DM3162" s="8"/>
      <c r="DY3162" s="7"/>
      <c r="DZ3162" s="7"/>
      <c r="EJ3162" s="7"/>
    </row>
    <row r="3163" spans="4:140" x14ac:dyDescent="0.2">
      <c r="D3163" s="7"/>
      <c r="E3163" s="7"/>
      <c r="F3163" s="7"/>
      <c r="G3163" s="7"/>
      <c r="H3163" s="7"/>
      <c r="S3163" s="17"/>
      <c r="T3163" s="8"/>
      <c r="V3163" s="8"/>
      <c r="AA3163" s="9"/>
      <c r="AW3163" s="8"/>
      <c r="DB3163" s="8"/>
      <c r="DC3163" s="8"/>
      <c r="DM3163" s="8"/>
      <c r="DY3163" s="7"/>
      <c r="DZ3163" s="7"/>
      <c r="EJ3163" s="7"/>
    </row>
    <row r="3164" spans="4:140" x14ac:dyDescent="0.2">
      <c r="D3164" s="7"/>
      <c r="E3164" s="7"/>
      <c r="F3164" s="7"/>
      <c r="G3164" s="7"/>
      <c r="H3164" s="7"/>
      <c r="S3164" s="17"/>
      <c r="T3164" s="8"/>
      <c r="V3164" s="8"/>
      <c r="AA3164" s="9"/>
      <c r="AW3164" s="8"/>
      <c r="DB3164" s="8"/>
      <c r="DC3164" s="8"/>
      <c r="DM3164" s="8"/>
      <c r="DY3164" s="7"/>
      <c r="DZ3164" s="7"/>
      <c r="EJ3164" s="7"/>
    </row>
    <row r="3165" spans="4:140" x14ac:dyDescent="0.2">
      <c r="D3165" s="7"/>
      <c r="E3165" s="7"/>
      <c r="F3165" s="7"/>
      <c r="G3165" s="7"/>
      <c r="H3165" s="7"/>
      <c r="S3165" s="17"/>
      <c r="T3165" s="8"/>
      <c r="V3165" s="8"/>
      <c r="AA3165" s="9"/>
      <c r="AW3165" s="8"/>
      <c r="DB3165" s="8"/>
      <c r="DC3165" s="8"/>
      <c r="DM3165" s="8"/>
      <c r="DY3165" s="7"/>
      <c r="DZ3165" s="7"/>
      <c r="EJ3165" s="7"/>
    </row>
    <row r="3166" spans="4:140" x14ac:dyDescent="0.2">
      <c r="D3166" s="7"/>
      <c r="E3166" s="7"/>
      <c r="F3166" s="7"/>
      <c r="G3166" s="7"/>
      <c r="H3166" s="7"/>
      <c r="S3166" s="17"/>
      <c r="T3166" s="8"/>
      <c r="V3166" s="8"/>
      <c r="AA3166" s="9"/>
      <c r="AW3166" s="8"/>
      <c r="DB3166" s="8"/>
      <c r="DC3166" s="8"/>
      <c r="DM3166" s="8"/>
      <c r="DY3166" s="7"/>
      <c r="DZ3166" s="7"/>
      <c r="EJ3166" s="7"/>
    </row>
    <row r="3167" spans="4:140" x14ac:dyDescent="0.2">
      <c r="D3167" s="7"/>
      <c r="E3167" s="7"/>
      <c r="F3167" s="7"/>
      <c r="G3167" s="7"/>
      <c r="H3167" s="7"/>
      <c r="S3167" s="17"/>
      <c r="T3167" s="8"/>
      <c r="V3167" s="8"/>
      <c r="AA3167" s="9"/>
      <c r="AW3167" s="8"/>
      <c r="DB3167" s="8"/>
      <c r="DC3167" s="8"/>
      <c r="DM3167" s="8"/>
      <c r="DY3167" s="7"/>
      <c r="DZ3167" s="7"/>
      <c r="EJ3167" s="7"/>
    </row>
    <row r="3168" spans="4:140" x14ac:dyDescent="0.2">
      <c r="D3168" s="7"/>
      <c r="E3168" s="7"/>
      <c r="F3168" s="7"/>
      <c r="G3168" s="7"/>
      <c r="H3168" s="7"/>
      <c r="S3168" s="17"/>
      <c r="T3168" s="8"/>
      <c r="V3168" s="8"/>
      <c r="AA3168" s="9"/>
      <c r="AW3168" s="8"/>
      <c r="DB3168" s="8"/>
      <c r="DC3168" s="8"/>
      <c r="DM3168" s="8"/>
      <c r="DY3168" s="7"/>
      <c r="DZ3168" s="7"/>
      <c r="EJ3168" s="7"/>
    </row>
    <row r="3169" spans="4:140" x14ac:dyDescent="0.2">
      <c r="D3169" s="7"/>
      <c r="E3169" s="7"/>
      <c r="F3169" s="7"/>
      <c r="G3169" s="7"/>
      <c r="H3169" s="7"/>
      <c r="S3169" s="17"/>
      <c r="T3169" s="8"/>
      <c r="V3169" s="8"/>
      <c r="AA3169" s="9"/>
      <c r="AW3169" s="8"/>
      <c r="DB3169" s="8"/>
      <c r="DC3169" s="8"/>
      <c r="DM3169" s="8"/>
      <c r="DY3169" s="7"/>
      <c r="DZ3169" s="7"/>
      <c r="EJ3169" s="7"/>
    </row>
    <row r="3170" spans="4:140" x14ac:dyDescent="0.2">
      <c r="D3170" s="7"/>
      <c r="E3170" s="7"/>
      <c r="F3170" s="7"/>
      <c r="G3170" s="7"/>
      <c r="H3170" s="7"/>
      <c r="S3170" s="17"/>
      <c r="T3170" s="8"/>
      <c r="V3170" s="8"/>
      <c r="AA3170" s="9"/>
      <c r="AW3170" s="8"/>
      <c r="DB3170" s="8"/>
      <c r="DC3170" s="8"/>
      <c r="DM3170" s="8"/>
      <c r="DY3170" s="7"/>
      <c r="DZ3170" s="7"/>
      <c r="EJ3170" s="7"/>
    </row>
    <row r="3171" spans="4:140" x14ac:dyDescent="0.2">
      <c r="D3171" s="7"/>
      <c r="E3171" s="7"/>
      <c r="F3171" s="7"/>
      <c r="G3171" s="7"/>
      <c r="H3171" s="7"/>
      <c r="S3171" s="17"/>
      <c r="T3171" s="8"/>
      <c r="V3171" s="8"/>
      <c r="AA3171" s="9"/>
      <c r="AW3171" s="8"/>
      <c r="DB3171" s="8"/>
      <c r="DC3171" s="8"/>
      <c r="DM3171" s="8"/>
      <c r="DY3171" s="7"/>
      <c r="DZ3171" s="7"/>
      <c r="EJ3171" s="7"/>
    </row>
    <row r="3172" spans="4:140" x14ac:dyDescent="0.2">
      <c r="D3172" s="7"/>
      <c r="E3172" s="7"/>
      <c r="F3172" s="7"/>
      <c r="G3172" s="7"/>
      <c r="H3172" s="7"/>
      <c r="S3172" s="17"/>
      <c r="T3172" s="8"/>
      <c r="V3172" s="8"/>
      <c r="AA3172" s="9"/>
      <c r="AW3172" s="8"/>
      <c r="DB3172" s="8"/>
      <c r="DC3172" s="8"/>
      <c r="DM3172" s="8"/>
      <c r="DY3172" s="7"/>
      <c r="DZ3172" s="7"/>
      <c r="EJ3172" s="7"/>
    </row>
    <row r="3173" spans="4:140" x14ac:dyDescent="0.2">
      <c r="D3173" s="7"/>
      <c r="E3173" s="7"/>
      <c r="F3173" s="7"/>
      <c r="G3173" s="7"/>
      <c r="H3173" s="7"/>
      <c r="S3173" s="17"/>
      <c r="T3173" s="8"/>
      <c r="V3173" s="8"/>
      <c r="AA3173" s="9"/>
      <c r="AW3173" s="8"/>
      <c r="DB3173" s="8"/>
      <c r="DC3173" s="8"/>
      <c r="DM3173" s="8"/>
      <c r="DY3173" s="7"/>
      <c r="DZ3173" s="7"/>
      <c r="EJ3173" s="7"/>
    </row>
    <row r="3174" spans="4:140" x14ac:dyDescent="0.2">
      <c r="D3174" s="7"/>
      <c r="E3174" s="7"/>
      <c r="F3174" s="7"/>
      <c r="G3174" s="7"/>
      <c r="H3174" s="7"/>
      <c r="S3174" s="17"/>
      <c r="T3174" s="8"/>
      <c r="V3174" s="8"/>
      <c r="AA3174" s="9"/>
      <c r="AW3174" s="8"/>
      <c r="DB3174" s="8"/>
      <c r="DC3174" s="8"/>
      <c r="DM3174" s="8"/>
      <c r="DY3174" s="7"/>
      <c r="DZ3174" s="7"/>
      <c r="EJ3174" s="7"/>
    </row>
    <row r="3175" spans="4:140" x14ac:dyDescent="0.2">
      <c r="D3175" s="7"/>
      <c r="E3175" s="7"/>
      <c r="F3175" s="7"/>
      <c r="G3175" s="7"/>
      <c r="H3175" s="7"/>
      <c r="S3175" s="17"/>
      <c r="T3175" s="8"/>
      <c r="V3175" s="8"/>
      <c r="AA3175" s="9"/>
      <c r="AW3175" s="8"/>
      <c r="DB3175" s="8"/>
      <c r="DC3175" s="8"/>
      <c r="DM3175" s="8"/>
      <c r="DY3175" s="7"/>
      <c r="DZ3175" s="7"/>
      <c r="EJ3175" s="7"/>
    </row>
    <row r="3176" spans="4:140" x14ac:dyDescent="0.2">
      <c r="D3176" s="7"/>
      <c r="E3176" s="7"/>
      <c r="F3176" s="7"/>
      <c r="G3176" s="7"/>
      <c r="H3176" s="7"/>
      <c r="S3176" s="17"/>
      <c r="T3176" s="8"/>
      <c r="V3176" s="8"/>
      <c r="AA3176" s="9"/>
      <c r="AW3176" s="8"/>
      <c r="DB3176" s="8"/>
      <c r="DC3176" s="8"/>
      <c r="DM3176" s="8"/>
      <c r="DY3176" s="7"/>
      <c r="DZ3176" s="7"/>
      <c r="EJ3176" s="7"/>
    </row>
    <row r="3177" spans="4:140" x14ac:dyDescent="0.2">
      <c r="D3177" s="7"/>
      <c r="E3177" s="7"/>
      <c r="F3177" s="7"/>
      <c r="G3177" s="7"/>
      <c r="H3177" s="7"/>
      <c r="S3177" s="17"/>
      <c r="T3177" s="8"/>
      <c r="V3177" s="8"/>
      <c r="AA3177" s="9"/>
      <c r="AW3177" s="8"/>
      <c r="DB3177" s="8"/>
      <c r="DC3177" s="8"/>
      <c r="DM3177" s="8"/>
      <c r="DY3177" s="7"/>
      <c r="DZ3177" s="7"/>
      <c r="EJ3177" s="7"/>
    </row>
    <row r="3178" spans="4:140" x14ac:dyDescent="0.2">
      <c r="D3178" s="7"/>
      <c r="E3178" s="7"/>
      <c r="F3178" s="7"/>
      <c r="G3178" s="7"/>
      <c r="H3178" s="7"/>
      <c r="S3178" s="17"/>
      <c r="T3178" s="8"/>
      <c r="V3178" s="8"/>
      <c r="AA3178" s="9"/>
      <c r="AW3178" s="8"/>
      <c r="DB3178" s="8"/>
      <c r="DC3178" s="8"/>
      <c r="DM3178" s="8"/>
      <c r="DY3178" s="7"/>
      <c r="DZ3178" s="7"/>
      <c r="EJ3178" s="7"/>
    </row>
    <row r="3179" spans="4:140" x14ac:dyDescent="0.2">
      <c r="D3179" s="7"/>
      <c r="E3179" s="7"/>
      <c r="F3179" s="7"/>
      <c r="G3179" s="7"/>
      <c r="H3179" s="7"/>
      <c r="S3179" s="17"/>
      <c r="T3179" s="8"/>
      <c r="V3179" s="8"/>
      <c r="AA3179" s="9"/>
      <c r="AW3179" s="8"/>
      <c r="DB3179" s="8"/>
      <c r="DC3179" s="8"/>
      <c r="DM3179" s="8"/>
      <c r="DY3179" s="7"/>
      <c r="DZ3179" s="7"/>
      <c r="EJ3179" s="7"/>
    </row>
    <row r="3180" spans="4:140" x14ac:dyDescent="0.2">
      <c r="D3180" s="7"/>
      <c r="E3180" s="7"/>
      <c r="F3180" s="7"/>
      <c r="G3180" s="7"/>
      <c r="H3180" s="7"/>
      <c r="S3180" s="17"/>
      <c r="T3180" s="8"/>
      <c r="V3180" s="8"/>
      <c r="AA3180" s="9"/>
      <c r="AW3180" s="8"/>
      <c r="DB3180" s="8"/>
      <c r="DC3180" s="8"/>
      <c r="DM3180" s="8"/>
      <c r="DY3180" s="7"/>
      <c r="DZ3180" s="7"/>
      <c r="EJ3180" s="7"/>
    </row>
    <row r="3181" spans="4:140" x14ac:dyDescent="0.2">
      <c r="D3181" s="7"/>
      <c r="E3181" s="7"/>
      <c r="F3181" s="7"/>
      <c r="G3181" s="7"/>
      <c r="H3181" s="7"/>
      <c r="S3181" s="17"/>
      <c r="T3181" s="8"/>
      <c r="V3181" s="8"/>
      <c r="AA3181" s="9"/>
      <c r="AW3181" s="8"/>
      <c r="DB3181" s="8"/>
      <c r="DC3181" s="8"/>
      <c r="DM3181" s="8"/>
      <c r="DY3181" s="7"/>
      <c r="DZ3181" s="7"/>
      <c r="EJ3181" s="7"/>
    </row>
    <row r="3182" spans="4:140" x14ac:dyDescent="0.2">
      <c r="D3182" s="7"/>
      <c r="E3182" s="7"/>
      <c r="F3182" s="7"/>
      <c r="G3182" s="7"/>
      <c r="H3182" s="7"/>
      <c r="S3182" s="17"/>
      <c r="T3182" s="8"/>
      <c r="V3182" s="8"/>
      <c r="AA3182" s="9"/>
      <c r="AW3182" s="8"/>
      <c r="DB3182" s="8"/>
      <c r="DC3182" s="8"/>
      <c r="DM3182" s="8"/>
      <c r="DY3182" s="7"/>
      <c r="DZ3182" s="7"/>
      <c r="EJ3182" s="7"/>
    </row>
    <row r="3183" spans="4:140" x14ac:dyDescent="0.2">
      <c r="D3183" s="7"/>
      <c r="E3183" s="7"/>
      <c r="F3183" s="7"/>
      <c r="G3183" s="7"/>
      <c r="H3183" s="7"/>
      <c r="S3183" s="17"/>
      <c r="T3183" s="8"/>
      <c r="V3183" s="8"/>
      <c r="AA3183" s="9"/>
      <c r="AW3183" s="8"/>
      <c r="DB3183" s="8"/>
      <c r="DC3183" s="8"/>
      <c r="DM3183" s="8"/>
      <c r="DY3183" s="7"/>
      <c r="DZ3183" s="7"/>
      <c r="EJ3183" s="7"/>
    </row>
    <row r="3184" spans="4:140" x14ac:dyDescent="0.2">
      <c r="D3184" s="7"/>
      <c r="E3184" s="7"/>
      <c r="F3184" s="7"/>
      <c r="G3184" s="7"/>
      <c r="H3184" s="7"/>
      <c r="S3184" s="17"/>
      <c r="T3184" s="8"/>
      <c r="V3184" s="8"/>
      <c r="AA3184" s="9"/>
      <c r="AW3184" s="8"/>
      <c r="DB3184" s="8"/>
      <c r="DC3184" s="8"/>
      <c r="DM3184" s="8"/>
      <c r="DY3184" s="7"/>
      <c r="DZ3184" s="7"/>
      <c r="EJ3184" s="7"/>
    </row>
    <row r="3185" spans="4:140" x14ac:dyDescent="0.2">
      <c r="D3185" s="7"/>
      <c r="E3185" s="7"/>
      <c r="F3185" s="7"/>
      <c r="G3185" s="7"/>
      <c r="H3185" s="7"/>
      <c r="S3185" s="17"/>
      <c r="T3185" s="8"/>
      <c r="V3185" s="8"/>
      <c r="AA3185" s="9"/>
      <c r="AW3185" s="8"/>
      <c r="DB3185" s="8"/>
      <c r="DC3185" s="8"/>
      <c r="DM3185" s="8"/>
      <c r="DY3185" s="7"/>
      <c r="DZ3185" s="7"/>
      <c r="EJ3185" s="7"/>
    </row>
    <row r="3186" spans="4:140" x14ac:dyDescent="0.2">
      <c r="D3186" s="7"/>
      <c r="E3186" s="7"/>
      <c r="F3186" s="7"/>
      <c r="G3186" s="7"/>
      <c r="H3186" s="7"/>
      <c r="S3186" s="17"/>
      <c r="T3186" s="8"/>
      <c r="V3186" s="8"/>
      <c r="AA3186" s="9"/>
      <c r="AW3186" s="8"/>
      <c r="DB3186" s="8"/>
      <c r="DC3186" s="8"/>
      <c r="DM3186" s="8"/>
      <c r="DY3186" s="7"/>
      <c r="DZ3186" s="7"/>
      <c r="EJ3186" s="7"/>
    </row>
    <row r="3187" spans="4:140" x14ac:dyDescent="0.2">
      <c r="D3187" s="7"/>
      <c r="E3187" s="7"/>
      <c r="F3187" s="7"/>
      <c r="G3187" s="7"/>
      <c r="H3187" s="7"/>
      <c r="S3187" s="17"/>
      <c r="T3187" s="8"/>
      <c r="V3187" s="8"/>
      <c r="AA3187" s="9"/>
      <c r="AW3187" s="8"/>
      <c r="DB3187" s="8"/>
      <c r="DC3187" s="8"/>
      <c r="DM3187" s="8"/>
      <c r="DY3187" s="7"/>
      <c r="DZ3187" s="7"/>
      <c r="EJ3187" s="7"/>
    </row>
    <row r="3188" spans="4:140" x14ac:dyDescent="0.2">
      <c r="D3188" s="7"/>
      <c r="E3188" s="7"/>
      <c r="F3188" s="7"/>
      <c r="G3188" s="7"/>
      <c r="H3188" s="7"/>
      <c r="S3188" s="17"/>
      <c r="T3188" s="8"/>
      <c r="V3188" s="8"/>
      <c r="AA3188" s="9"/>
      <c r="AW3188" s="8"/>
      <c r="DB3188" s="8"/>
      <c r="DC3188" s="8"/>
      <c r="DM3188" s="8"/>
      <c r="DY3188" s="7"/>
      <c r="DZ3188" s="7"/>
      <c r="EJ3188" s="7"/>
    </row>
    <row r="3189" spans="4:140" x14ac:dyDescent="0.2">
      <c r="D3189" s="7"/>
      <c r="E3189" s="7"/>
      <c r="F3189" s="7"/>
      <c r="G3189" s="7"/>
      <c r="H3189" s="7"/>
      <c r="S3189" s="17"/>
      <c r="T3189" s="8"/>
      <c r="V3189" s="8"/>
      <c r="AA3189" s="9"/>
      <c r="AW3189" s="8"/>
      <c r="DB3189" s="8"/>
      <c r="DC3189" s="8"/>
      <c r="DM3189" s="8"/>
      <c r="DY3189" s="7"/>
      <c r="DZ3189" s="7"/>
      <c r="EJ3189" s="7"/>
    </row>
    <row r="3190" spans="4:140" x14ac:dyDescent="0.2">
      <c r="D3190" s="7"/>
      <c r="E3190" s="7"/>
      <c r="F3190" s="7"/>
      <c r="G3190" s="7"/>
      <c r="H3190" s="7"/>
      <c r="S3190" s="17"/>
      <c r="T3190" s="8"/>
      <c r="V3190" s="8"/>
      <c r="AA3190" s="9"/>
      <c r="AW3190" s="8"/>
      <c r="DB3190" s="8"/>
      <c r="DC3190" s="8"/>
      <c r="DM3190" s="8"/>
      <c r="DY3190" s="7"/>
      <c r="DZ3190" s="7"/>
      <c r="EJ3190" s="7"/>
    </row>
    <row r="3191" spans="4:140" x14ac:dyDescent="0.2">
      <c r="D3191" s="7"/>
      <c r="E3191" s="7"/>
      <c r="F3191" s="7"/>
      <c r="G3191" s="7"/>
      <c r="H3191" s="7"/>
      <c r="S3191" s="17"/>
      <c r="T3191" s="8"/>
      <c r="V3191" s="8"/>
      <c r="AA3191" s="9"/>
      <c r="AW3191" s="8"/>
      <c r="DB3191" s="8"/>
      <c r="DC3191" s="8"/>
      <c r="DM3191" s="8"/>
      <c r="DY3191" s="7"/>
      <c r="DZ3191" s="7"/>
      <c r="EJ3191" s="7"/>
    </row>
    <row r="3192" spans="4:140" x14ac:dyDescent="0.2">
      <c r="D3192" s="7"/>
      <c r="E3192" s="7"/>
      <c r="F3192" s="7"/>
      <c r="G3192" s="7"/>
      <c r="H3192" s="7"/>
      <c r="S3192" s="17"/>
      <c r="T3192" s="8"/>
      <c r="V3192" s="8"/>
      <c r="AA3192" s="9"/>
      <c r="AW3192" s="8"/>
      <c r="DB3192" s="8"/>
      <c r="DC3192" s="8"/>
      <c r="DM3192" s="8"/>
      <c r="DY3192" s="7"/>
      <c r="DZ3192" s="7"/>
      <c r="EJ3192" s="7"/>
    </row>
    <row r="3193" spans="4:140" x14ac:dyDescent="0.2">
      <c r="D3193" s="7"/>
      <c r="E3193" s="7"/>
      <c r="F3193" s="7"/>
      <c r="G3193" s="7"/>
      <c r="H3193" s="7"/>
      <c r="S3193" s="17"/>
      <c r="T3193" s="8"/>
      <c r="V3193" s="8"/>
      <c r="AA3193" s="9"/>
      <c r="AW3193" s="8"/>
      <c r="DB3193" s="8"/>
      <c r="DC3193" s="8"/>
      <c r="DM3193" s="8"/>
      <c r="DY3193" s="7"/>
      <c r="DZ3193" s="7"/>
      <c r="EJ3193" s="7"/>
    </row>
    <row r="3194" spans="4:140" x14ac:dyDescent="0.2">
      <c r="D3194" s="7"/>
      <c r="E3194" s="7"/>
      <c r="F3194" s="7"/>
      <c r="G3194" s="7"/>
      <c r="H3194" s="7"/>
      <c r="S3194" s="17"/>
      <c r="T3194" s="8"/>
      <c r="V3194" s="8"/>
      <c r="AA3194" s="9"/>
      <c r="AW3194" s="8"/>
      <c r="DB3194" s="8"/>
      <c r="DC3194" s="8"/>
      <c r="DM3194" s="8"/>
      <c r="DY3194" s="7"/>
      <c r="DZ3194" s="7"/>
      <c r="EJ3194" s="7"/>
    </row>
    <row r="3195" spans="4:140" x14ac:dyDescent="0.2">
      <c r="D3195" s="7"/>
      <c r="E3195" s="7"/>
      <c r="F3195" s="7"/>
      <c r="G3195" s="7"/>
      <c r="H3195" s="7"/>
      <c r="S3195" s="17"/>
      <c r="T3195" s="8"/>
      <c r="V3195" s="8"/>
      <c r="AA3195" s="9"/>
      <c r="AW3195" s="8"/>
      <c r="DB3195" s="8"/>
      <c r="DC3195" s="8"/>
      <c r="DM3195" s="8"/>
      <c r="DY3195" s="7"/>
      <c r="DZ3195" s="7"/>
      <c r="EJ3195" s="7"/>
    </row>
    <row r="3196" spans="4:140" x14ac:dyDescent="0.2">
      <c r="D3196" s="7"/>
      <c r="E3196" s="7"/>
      <c r="F3196" s="7"/>
      <c r="G3196" s="7"/>
      <c r="H3196" s="7"/>
      <c r="S3196" s="17"/>
      <c r="T3196" s="8"/>
      <c r="V3196" s="8"/>
      <c r="AA3196" s="9"/>
      <c r="AW3196" s="8"/>
      <c r="DB3196" s="8"/>
      <c r="DC3196" s="8"/>
      <c r="DM3196" s="8"/>
      <c r="DY3196" s="7"/>
      <c r="DZ3196" s="7"/>
      <c r="EJ3196" s="7"/>
    </row>
    <row r="3197" spans="4:140" x14ac:dyDescent="0.2">
      <c r="D3197" s="7"/>
      <c r="E3197" s="7"/>
      <c r="F3197" s="7"/>
      <c r="G3197" s="7"/>
      <c r="H3197" s="7"/>
      <c r="S3197" s="17"/>
      <c r="T3197" s="8"/>
      <c r="V3197" s="8"/>
      <c r="AA3197" s="9"/>
      <c r="AW3197" s="8"/>
      <c r="DB3197" s="8"/>
      <c r="DC3197" s="8"/>
      <c r="DM3197" s="8"/>
      <c r="DY3197" s="7"/>
      <c r="DZ3197" s="7"/>
      <c r="EJ3197" s="7"/>
    </row>
    <row r="3198" spans="4:140" x14ac:dyDescent="0.2">
      <c r="D3198" s="7"/>
      <c r="E3198" s="7"/>
      <c r="F3198" s="7"/>
      <c r="G3198" s="7"/>
      <c r="H3198" s="7"/>
      <c r="S3198" s="17"/>
      <c r="T3198" s="8"/>
      <c r="V3198" s="8"/>
      <c r="AA3198" s="9"/>
      <c r="AW3198" s="8"/>
      <c r="DB3198" s="8"/>
      <c r="DC3198" s="8"/>
      <c r="DM3198" s="8"/>
      <c r="DY3198" s="7"/>
      <c r="DZ3198" s="7"/>
      <c r="EJ3198" s="7"/>
    </row>
    <row r="3199" spans="4:140" x14ac:dyDescent="0.2">
      <c r="D3199" s="7"/>
      <c r="E3199" s="7"/>
      <c r="F3199" s="7"/>
      <c r="G3199" s="7"/>
      <c r="H3199" s="7"/>
      <c r="S3199" s="17"/>
      <c r="T3199" s="8"/>
      <c r="V3199" s="8"/>
      <c r="AA3199" s="9"/>
      <c r="AW3199" s="8"/>
      <c r="DB3199" s="8"/>
      <c r="DC3199" s="8"/>
      <c r="DM3199" s="8"/>
      <c r="DY3199" s="7"/>
      <c r="DZ3199" s="7"/>
      <c r="EJ3199" s="7"/>
    </row>
    <row r="3200" spans="4:140" x14ac:dyDescent="0.2">
      <c r="D3200" s="7"/>
      <c r="E3200" s="7"/>
      <c r="F3200" s="7"/>
      <c r="G3200" s="7"/>
      <c r="H3200" s="7"/>
      <c r="S3200" s="17"/>
      <c r="T3200" s="8"/>
      <c r="V3200" s="8"/>
      <c r="AA3200" s="9"/>
      <c r="AW3200" s="8"/>
      <c r="DB3200" s="8"/>
      <c r="DC3200" s="8"/>
      <c r="DM3200" s="8"/>
      <c r="DY3200" s="7"/>
      <c r="DZ3200" s="7"/>
      <c r="EJ3200" s="7"/>
    </row>
    <row r="3201" spans="4:140" x14ac:dyDescent="0.2">
      <c r="D3201" s="7"/>
      <c r="E3201" s="7"/>
      <c r="F3201" s="7"/>
      <c r="G3201" s="7"/>
      <c r="H3201" s="7"/>
      <c r="S3201" s="17"/>
      <c r="T3201" s="8"/>
      <c r="V3201" s="8"/>
      <c r="AA3201" s="9"/>
      <c r="AW3201" s="8"/>
      <c r="DB3201" s="8"/>
      <c r="DC3201" s="8"/>
      <c r="DM3201" s="8"/>
      <c r="DY3201" s="7"/>
      <c r="DZ3201" s="7"/>
      <c r="EJ3201" s="7"/>
    </row>
    <row r="3202" spans="4:140" x14ac:dyDescent="0.2">
      <c r="D3202" s="7"/>
      <c r="E3202" s="7"/>
      <c r="F3202" s="7"/>
      <c r="G3202" s="7"/>
      <c r="H3202" s="7"/>
      <c r="S3202" s="17"/>
      <c r="T3202" s="8"/>
      <c r="V3202" s="8"/>
      <c r="AA3202" s="9"/>
      <c r="AW3202" s="8"/>
      <c r="DB3202" s="8"/>
      <c r="DC3202" s="8"/>
      <c r="DM3202" s="8"/>
      <c r="DY3202" s="7"/>
      <c r="DZ3202" s="7"/>
      <c r="EJ3202" s="7"/>
    </row>
    <row r="3203" spans="4:140" x14ac:dyDescent="0.2">
      <c r="D3203" s="7"/>
      <c r="E3203" s="7"/>
      <c r="F3203" s="7"/>
      <c r="G3203" s="7"/>
      <c r="H3203" s="7"/>
      <c r="S3203" s="17"/>
      <c r="T3203" s="8"/>
      <c r="V3203" s="8"/>
      <c r="AA3203" s="9"/>
      <c r="AW3203" s="8"/>
      <c r="DB3203" s="8"/>
      <c r="DC3203" s="8"/>
      <c r="DM3203" s="8"/>
      <c r="DY3203" s="7"/>
      <c r="DZ3203" s="7"/>
      <c r="EJ3203" s="7"/>
    </row>
    <row r="3204" spans="4:140" x14ac:dyDescent="0.2">
      <c r="D3204" s="7"/>
      <c r="E3204" s="7"/>
      <c r="F3204" s="7"/>
      <c r="G3204" s="7"/>
      <c r="H3204" s="7"/>
      <c r="S3204" s="17"/>
      <c r="T3204" s="8"/>
      <c r="V3204" s="8"/>
      <c r="AA3204" s="9"/>
      <c r="AW3204" s="8"/>
      <c r="DB3204" s="8"/>
      <c r="DC3204" s="8"/>
      <c r="DM3204" s="8"/>
      <c r="DY3204" s="7"/>
      <c r="DZ3204" s="7"/>
      <c r="EJ3204" s="7"/>
    </row>
    <row r="3205" spans="4:140" x14ac:dyDescent="0.2">
      <c r="D3205" s="7"/>
      <c r="E3205" s="7"/>
      <c r="F3205" s="7"/>
      <c r="G3205" s="7"/>
      <c r="H3205" s="7"/>
      <c r="S3205" s="17"/>
      <c r="T3205" s="8"/>
      <c r="V3205" s="8"/>
      <c r="AA3205" s="9"/>
      <c r="AW3205" s="8"/>
      <c r="DB3205" s="8"/>
      <c r="DC3205" s="8"/>
      <c r="DM3205" s="8"/>
      <c r="DY3205" s="7"/>
      <c r="DZ3205" s="7"/>
      <c r="EJ3205" s="7"/>
    </row>
    <row r="3206" spans="4:140" x14ac:dyDescent="0.2">
      <c r="D3206" s="7"/>
      <c r="E3206" s="7"/>
      <c r="F3206" s="7"/>
      <c r="G3206" s="7"/>
      <c r="H3206" s="7"/>
      <c r="S3206" s="17"/>
      <c r="T3206" s="8"/>
      <c r="V3206" s="8"/>
      <c r="AA3206" s="9"/>
      <c r="AW3206" s="8"/>
      <c r="DB3206" s="8"/>
      <c r="DC3206" s="8"/>
      <c r="DM3206" s="8"/>
      <c r="DY3206" s="7"/>
      <c r="DZ3206" s="7"/>
      <c r="EJ3206" s="7"/>
    </row>
    <row r="3207" spans="4:140" x14ac:dyDescent="0.2">
      <c r="D3207" s="7"/>
      <c r="E3207" s="7"/>
      <c r="F3207" s="7"/>
      <c r="G3207" s="7"/>
      <c r="H3207" s="7"/>
      <c r="S3207" s="17"/>
      <c r="T3207" s="8"/>
      <c r="V3207" s="8"/>
      <c r="AA3207" s="9"/>
      <c r="AW3207" s="8"/>
      <c r="DB3207" s="8"/>
      <c r="DC3207" s="8"/>
      <c r="DM3207" s="8"/>
      <c r="DY3207" s="7"/>
      <c r="DZ3207" s="7"/>
      <c r="EJ3207" s="7"/>
    </row>
    <row r="3208" spans="4:140" x14ac:dyDescent="0.2">
      <c r="D3208" s="7"/>
      <c r="E3208" s="7"/>
      <c r="F3208" s="7"/>
      <c r="G3208" s="7"/>
      <c r="H3208" s="7"/>
      <c r="S3208" s="17"/>
      <c r="T3208" s="8"/>
      <c r="V3208" s="8"/>
      <c r="AA3208" s="9"/>
      <c r="AW3208" s="8"/>
      <c r="DB3208" s="8"/>
      <c r="DC3208" s="8"/>
      <c r="DM3208" s="8"/>
      <c r="DY3208" s="7"/>
      <c r="DZ3208" s="7"/>
      <c r="EJ3208" s="7"/>
    </row>
    <row r="3209" spans="4:140" x14ac:dyDescent="0.2">
      <c r="D3209" s="7"/>
      <c r="E3209" s="7"/>
      <c r="F3209" s="7"/>
      <c r="G3209" s="7"/>
      <c r="H3209" s="7"/>
      <c r="S3209" s="17"/>
      <c r="T3209" s="8"/>
      <c r="V3209" s="8"/>
      <c r="AA3209" s="9"/>
      <c r="AW3209" s="8"/>
      <c r="DB3209" s="8"/>
      <c r="DC3209" s="8"/>
      <c r="DM3209" s="8"/>
      <c r="DY3209" s="7"/>
      <c r="DZ3209" s="7"/>
      <c r="EJ3209" s="7"/>
    </row>
    <row r="3210" spans="4:140" x14ac:dyDescent="0.2">
      <c r="D3210" s="7"/>
      <c r="E3210" s="7"/>
      <c r="F3210" s="7"/>
      <c r="G3210" s="7"/>
      <c r="H3210" s="7"/>
      <c r="S3210" s="17"/>
      <c r="T3210" s="8"/>
      <c r="V3210" s="8"/>
      <c r="AA3210" s="9"/>
      <c r="AW3210" s="8"/>
      <c r="DB3210" s="8"/>
      <c r="DC3210" s="8"/>
      <c r="DM3210" s="8"/>
      <c r="DY3210" s="7"/>
      <c r="DZ3210" s="7"/>
      <c r="EJ3210" s="7"/>
    </row>
    <row r="3211" spans="4:140" x14ac:dyDescent="0.2">
      <c r="D3211" s="7"/>
      <c r="E3211" s="7"/>
      <c r="F3211" s="7"/>
      <c r="G3211" s="7"/>
      <c r="H3211" s="7"/>
      <c r="S3211" s="17"/>
      <c r="T3211" s="8"/>
      <c r="V3211" s="8"/>
      <c r="AA3211" s="9"/>
      <c r="AW3211" s="8"/>
      <c r="DB3211" s="8"/>
      <c r="DC3211" s="8"/>
      <c r="DM3211" s="8"/>
      <c r="DY3211" s="7"/>
      <c r="DZ3211" s="7"/>
      <c r="EJ3211" s="7"/>
    </row>
    <row r="3212" spans="4:140" x14ac:dyDescent="0.2">
      <c r="D3212" s="7"/>
      <c r="E3212" s="7"/>
      <c r="F3212" s="7"/>
      <c r="G3212" s="7"/>
      <c r="H3212" s="7"/>
      <c r="S3212" s="17"/>
      <c r="T3212" s="8"/>
      <c r="V3212" s="8"/>
      <c r="AA3212" s="9"/>
      <c r="AW3212" s="8"/>
      <c r="DB3212" s="8"/>
      <c r="DC3212" s="8"/>
      <c r="DM3212" s="8"/>
      <c r="DY3212" s="7"/>
      <c r="DZ3212" s="7"/>
      <c r="EJ3212" s="7"/>
    </row>
    <row r="3213" spans="4:140" x14ac:dyDescent="0.2">
      <c r="D3213" s="7"/>
      <c r="E3213" s="7"/>
      <c r="F3213" s="7"/>
      <c r="G3213" s="7"/>
      <c r="H3213" s="7"/>
      <c r="S3213" s="17"/>
      <c r="T3213" s="8"/>
      <c r="V3213" s="8"/>
      <c r="AA3213" s="9"/>
      <c r="AW3213" s="8"/>
      <c r="DB3213" s="8"/>
      <c r="DC3213" s="8"/>
      <c r="DM3213" s="8"/>
      <c r="DY3213" s="7"/>
      <c r="DZ3213" s="7"/>
      <c r="EJ3213" s="7"/>
    </row>
    <row r="3214" spans="4:140" x14ac:dyDescent="0.2">
      <c r="D3214" s="7"/>
      <c r="E3214" s="7"/>
      <c r="F3214" s="7"/>
      <c r="G3214" s="7"/>
      <c r="H3214" s="7"/>
      <c r="S3214" s="17"/>
      <c r="T3214" s="8"/>
      <c r="V3214" s="8"/>
      <c r="AA3214" s="9"/>
      <c r="AW3214" s="8"/>
      <c r="DB3214" s="8"/>
      <c r="DC3214" s="8"/>
      <c r="DM3214" s="8"/>
      <c r="DY3214" s="7"/>
      <c r="DZ3214" s="7"/>
      <c r="EJ3214" s="7"/>
    </row>
    <row r="3215" spans="4:140" x14ac:dyDescent="0.2">
      <c r="D3215" s="7"/>
      <c r="E3215" s="7"/>
      <c r="F3215" s="7"/>
      <c r="G3215" s="7"/>
      <c r="H3215" s="7"/>
      <c r="S3215" s="17"/>
      <c r="T3215" s="8"/>
      <c r="V3215" s="8"/>
      <c r="AA3215" s="9"/>
      <c r="AW3215" s="8"/>
      <c r="DB3215" s="8"/>
      <c r="DC3215" s="8"/>
      <c r="DM3215" s="8"/>
      <c r="DY3215" s="7"/>
      <c r="DZ3215" s="7"/>
      <c r="EJ3215" s="7"/>
    </row>
    <row r="3216" spans="4:140" x14ac:dyDescent="0.2">
      <c r="D3216" s="7"/>
      <c r="E3216" s="7"/>
      <c r="F3216" s="7"/>
      <c r="G3216" s="7"/>
      <c r="H3216" s="7"/>
      <c r="S3216" s="17"/>
      <c r="T3216" s="8"/>
      <c r="V3216" s="8"/>
      <c r="AA3216" s="9"/>
      <c r="AW3216" s="8"/>
      <c r="DB3216" s="8"/>
      <c r="DC3216" s="8"/>
      <c r="DM3216" s="8"/>
      <c r="DY3216" s="7"/>
      <c r="DZ3216" s="7"/>
      <c r="EJ3216" s="7"/>
    </row>
    <row r="3217" spans="4:140" x14ac:dyDescent="0.2">
      <c r="D3217" s="7"/>
      <c r="E3217" s="7"/>
      <c r="F3217" s="7"/>
      <c r="G3217" s="7"/>
      <c r="H3217" s="7"/>
      <c r="S3217" s="17"/>
      <c r="T3217" s="8"/>
      <c r="V3217" s="8"/>
      <c r="AA3217" s="9"/>
      <c r="AW3217" s="8"/>
      <c r="DB3217" s="8"/>
      <c r="DC3217" s="8"/>
      <c r="DM3217" s="8"/>
      <c r="DY3217" s="7"/>
      <c r="DZ3217" s="7"/>
      <c r="EJ3217" s="7"/>
    </row>
    <row r="3218" spans="4:140" x14ac:dyDescent="0.2">
      <c r="D3218" s="7"/>
      <c r="E3218" s="7"/>
      <c r="F3218" s="7"/>
      <c r="G3218" s="7"/>
      <c r="H3218" s="7"/>
      <c r="S3218" s="17"/>
      <c r="T3218" s="8"/>
      <c r="V3218" s="8"/>
      <c r="AA3218" s="9"/>
      <c r="AW3218" s="8"/>
      <c r="DB3218" s="8"/>
      <c r="DC3218" s="8"/>
      <c r="DM3218" s="8"/>
      <c r="DY3218" s="7"/>
      <c r="DZ3218" s="7"/>
      <c r="EJ3218" s="7"/>
    </row>
    <row r="3219" spans="4:140" x14ac:dyDescent="0.2">
      <c r="D3219" s="7"/>
      <c r="E3219" s="7"/>
      <c r="F3219" s="7"/>
      <c r="G3219" s="7"/>
      <c r="H3219" s="7"/>
      <c r="S3219" s="17"/>
      <c r="T3219" s="8"/>
      <c r="V3219" s="8"/>
      <c r="AA3219" s="9"/>
      <c r="AW3219" s="8"/>
      <c r="DB3219" s="8"/>
      <c r="DC3219" s="8"/>
      <c r="DM3219" s="8"/>
      <c r="DY3219" s="7"/>
      <c r="DZ3219" s="7"/>
      <c r="EJ3219" s="7"/>
    </row>
    <row r="3220" spans="4:140" x14ac:dyDescent="0.2">
      <c r="D3220" s="7"/>
      <c r="E3220" s="7"/>
      <c r="F3220" s="7"/>
      <c r="G3220" s="7"/>
      <c r="H3220" s="7"/>
      <c r="S3220" s="17"/>
      <c r="T3220" s="8"/>
      <c r="V3220" s="8"/>
      <c r="AA3220" s="9"/>
      <c r="AW3220" s="8"/>
      <c r="DB3220" s="8"/>
      <c r="DC3220" s="8"/>
      <c r="DM3220" s="8"/>
      <c r="DY3220" s="7"/>
      <c r="DZ3220" s="7"/>
      <c r="EJ3220" s="7"/>
    </row>
    <row r="3221" spans="4:140" x14ac:dyDescent="0.2">
      <c r="D3221" s="7"/>
      <c r="E3221" s="7"/>
      <c r="F3221" s="7"/>
      <c r="G3221" s="7"/>
      <c r="H3221" s="7"/>
      <c r="S3221" s="17"/>
      <c r="T3221" s="8"/>
      <c r="V3221" s="8"/>
      <c r="AA3221" s="9"/>
      <c r="AW3221" s="8"/>
      <c r="DB3221" s="8"/>
      <c r="DC3221" s="8"/>
      <c r="DM3221" s="8"/>
      <c r="DY3221" s="7"/>
      <c r="DZ3221" s="7"/>
      <c r="EJ3221" s="7"/>
    </row>
    <row r="3222" spans="4:140" x14ac:dyDescent="0.2">
      <c r="D3222" s="7"/>
      <c r="E3222" s="7"/>
      <c r="F3222" s="7"/>
      <c r="G3222" s="7"/>
      <c r="H3222" s="7"/>
      <c r="S3222" s="17"/>
      <c r="T3222" s="8"/>
      <c r="V3222" s="8"/>
      <c r="AA3222" s="9"/>
      <c r="AW3222" s="8"/>
      <c r="DB3222" s="8"/>
      <c r="DC3222" s="8"/>
      <c r="DM3222" s="8"/>
      <c r="DY3222" s="7"/>
      <c r="DZ3222" s="7"/>
      <c r="EJ3222" s="7"/>
    </row>
    <row r="3223" spans="4:140" x14ac:dyDescent="0.2">
      <c r="D3223" s="7"/>
      <c r="E3223" s="7"/>
      <c r="F3223" s="7"/>
      <c r="G3223" s="7"/>
      <c r="H3223" s="7"/>
      <c r="S3223" s="17"/>
      <c r="T3223" s="8"/>
      <c r="V3223" s="8"/>
      <c r="AA3223" s="9"/>
      <c r="AW3223" s="8"/>
      <c r="DB3223" s="8"/>
      <c r="DC3223" s="8"/>
      <c r="DM3223" s="8"/>
      <c r="DY3223" s="7"/>
      <c r="DZ3223" s="7"/>
      <c r="EJ3223" s="7"/>
    </row>
    <row r="3224" spans="4:140" x14ac:dyDescent="0.2">
      <c r="D3224" s="7"/>
      <c r="E3224" s="7"/>
      <c r="F3224" s="7"/>
      <c r="G3224" s="7"/>
      <c r="H3224" s="7"/>
      <c r="S3224" s="17"/>
      <c r="T3224" s="8"/>
      <c r="V3224" s="8"/>
      <c r="AA3224" s="9"/>
      <c r="AW3224" s="8"/>
      <c r="DB3224" s="8"/>
      <c r="DC3224" s="8"/>
      <c r="DM3224" s="8"/>
      <c r="DY3224" s="7"/>
      <c r="DZ3224" s="7"/>
      <c r="EJ3224" s="7"/>
    </row>
    <row r="3225" spans="4:140" x14ac:dyDescent="0.2">
      <c r="D3225" s="7"/>
      <c r="E3225" s="7"/>
      <c r="F3225" s="7"/>
      <c r="G3225" s="7"/>
      <c r="H3225" s="7"/>
      <c r="S3225" s="17"/>
      <c r="T3225" s="8"/>
      <c r="V3225" s="8"/>
      <c r="AA3225" s="9"/>
      <c r="AW3225" s="8"/>
      <c r="DB3225" s="8"/>
      <c r="DC3225" s="8"/>
      <c r="DM3225" s="8"/>
      <c r="DY3225" s="7"/>
      <c r="DZ3225" s="7"/>
      <c r="EJ3225" s="7"/>
    </row>
    <row r="3226" spans="4:140" x14ac:dyDescent="0.2">
      <c r="D3226" s="7"/>
      <c r="E3226" s="7"/>
      <c r="F3226" s="7"/>
      <c r="G3226" s="7"/>
      <c r="H3226" s="7"/>
      <c r="S3226" s="17"/>
      <c r="T3226" s="8"/>
      <c r="V3226" s="8"/>
      <c r="AA3226" s="9"/>
      <c r="AW3226" s="8"/>
      <c r="DB3226" s="8"/>
      <c r="DC3226" s="8"/>
      <c r="DM3226" s="8"/>
      <c r="DY3226" s="7"/>
      <c r="DZ3226" s="7"/>
      <c r="EJ3226" s="7"/>
    </row>
    <row r="3227" spans="4:140" x14ac:dyDescent="0.2">
      <c r="D3227" s="7"/>
      <c r="E3227" s="7"/>
      <c r="F3227" s="7"/>
      <c r="G3227" s="7"/>
      <c r="H3227" s="7"/>
      <c r="S3227" s="17"/>
      <c r="T3227" s="8"/>
      <c r="V3227" s="8"/>
      <c r="AA3227" s="9"/>
      <c r="AW3227" s="8"/>
      <c r="DB3227" s="8"/>
      <c r="DC3227" s="8"/>
      <c r="DM3227" s="8"/>
      <c r="DY3227" s="7"/>
      <c r="DZ3227" s="7"/>
      <c r="EJ3227" s="7"/>
    </row>
    <row r="3228" spans="4:140" x14ac:dyDescent="0.2">
      <c r="D3228" s="7"/>
      <c r="E3228" s="7"/>
      <c r="F3228" s="7"/>
      <c r="G3228" s="7"/>
      <c r="H3228" s="7"/>
      <c r="S3228" s="17"/>
      <c r="T3228" s="8"/>
      <c r="V3228" s="8"/>
      <c r="AA3228" s="9"/>
      <c r="AW3228" s="8"/>
      <c r="DB3228" s="8"/>
      <c r="DC3228" s="8"/>
      <c r="DM3228" s="8"/>
      <c r="DY3228" s="7"/>
      <c r="DZ3228" s="7"/>
      <c r="EJ3228" s="7"/>
    </row>
    <row r="3229" spans="4:140" x14ac:dyDescent="0.2">
      <c r="D3229" s="7"/>
      <c r="E3229" s="7"/>
      <c r="F3229" s="7"/>
      <c r="G3229" s="7"/>
      <c r="H3229" s="7"/>
      <c r="S3229" s="17"/>
      <c r="T3229" s="8"/>
      <c r="V3229" s="8"/>
      <c r="AA3229" s="9"/>
      <c r="AW3229" s="8"/>
      <c r="DB3229" s="8"/>
      <c r="DC3229" s="8"/>
      <c r="DM3229" s="8"/>
      <c r="DY3229" s="7"/>
      <c r="DZ3229" s="7"/>
      <c r="EJ3229" s="7"/>
    </row>
    <row r="3230" spans="4:140" x14ac:dyDescent="0.2">
      <c r="D3230" s="7"/>
      <c r="E3230" s="7"/>
      <c r="F3230" s="7"/>
      <c r="G3230" s="7"/>
      <c r="H3230" s="7"/>
      <c r="S3230" s="17"/>
      <c r="T3230" s="8"/>
      <c r="V3230" s="8"/>
      <c r="AA3230" s="9"/>
      <c r="AW3230" s="8"/>
      <c r="DB3230" s="8"/>
      <c r="DC3230" s="8"/>
      <c r="DM3230" s="8"/>
      <c r="DY3230" s="7"/>
      <c r="DZ3230" s="7"/>
      <c r="EJ3230" s="7"/>
    </row>
    <row r="3231" spans="4:140" x14ac:dyDescent="0.2">
      <c r="D3231" s="7"/>
      <c r="E3231" s="7"/>
      <c r="F3231" s="7"/>
      <c r="G3231" s="7"/>
      <c r="H3231" s="7"/>
      <c r="S3231" s="17"/>
      <c r="T3231" s="8"/>
      <c r="V3231" s="8"/>
      <c r="AA3231" s="9"/>
      <c r="AW3231" s="8"/>
      <c r="DB3231" s="8"/>
      <c r="DC3231" s="8"/>
      <c r="DM3231" s="8"/>
      <c r="DY3231" s="7"/>
      <c r="DZ3231" s="7"/>
      <c r="EJ3231" s="7"/>
    </row>
    <row r="3232" spans="4:140" x14ac:dyDescent="0.2">
      <c r="D3232" s="7"/>
      <c r="E3232" s="7"/>
      <c r="F3232" s="7"/>
      <c r="G3232" s="7"/>
      <c r="H3232" s="7"/>
      <c r="S3232" s="17"/>
      <c r="T3232" s="8"/>
      <c r="V3232" s="8"/>
      <c r="AA3232" s="9"/>
      <c r="AW3232" s="8"/>
      <c r="DB3232" s="8"/>
      <c r="DC3232" s="8"/>
      <c r="DM3232" s="8"/>
      <c r="DY3232" s="7"/>
      <c r="DZ3232" s="7"/>
      <c r="EJ3232" s="7"/>
    </row>
    <row r="3233" spans="4:140" x14ac:dyDescent="0.2">
      <c r="D3233" s="7"/>
      <c r="E3233" s="7"/>
      <c r="F3233" s="7"/>
      <c r="G3233" s="7"/>
      <c r="H3233" s="7"/>
      <c r="S3233" s="17"/>
      <c r="T3233" s="8"/>
      <c r="V3233" s="8"/>
      <c r="AA3233" s="9"/>
      <c r="AW3233" s="8"/>
      <c r="DB3233" s="8"/>
      <c r="DC3233" s="8"/>
      <c r="DM3233" s="8"/>
      <c r="DY3233" s="7"/>
      <c r="DZ3233" s="7"/>
      <c r="EJ3233" s="7"/>
    </row>
    <row r="3234" spans="4:140" x14ac:dyDescent="0.2">
      <c r="D3234" s="7"/>
      <c r="E3234" s="7"/>
      <c r="F3234" s="7"/>
      <c r="G3234" s="7"/>
      <c r="H3234" s="7"/>
      <c r="S3234" s="17"/>
      <c r="T3234" s="8"/>
      <c r="V3234" s="8"/>
      <c r="AA3234" s="9"/>
      <c r="AW3234" s="8"/>
      <c r="DB3234" s="8"/>
      <c r="DC3234" s="8"/>
      <c r="DM3234" s="8"/>
      <c r="DY3234" s="7"/>
      <c r="DZ3234" s="7"/>
      <c r="EJ3234" s="7"/>
    </row>
    <row r="3235" spans="4:140" x14ac:dyDescent="0.2">
      <c r="D3235" s="7"/>
      <c r="E3235" s="7"/>
      <c r="F3235" s="7"/>
      <c r="G3235" s="7"/>
      <c r="H3235" s="7"/>
      <c r="S3235" s="17"/>
      <c r="T3235" s="8"/>
      <c r="V3235" s="8"/>
      <c r="AA3235" s="9"/>
      <c r="AW3235" s="8"/>
      <c r="DB3235" s="8"/>
      <c r="DC3235" s="8"/>
      <c r="DM3235" s="8"/>
      <c r="DY3235" s="7"/>
      <c r="DZ3235" s="7"/>
      <c r="EJ3235" s="7"/>
    </row>
    <row r="3236" spans="4:140" x14ac:dyDescent="0.2">
      <c r="D3236" s="7"/>
      <c r="E3236" s="7"/>
      <c r="F3236" s="7"/>
      <c r="G3236" s="7"/>
      <c r="H3236" s="7"/>
      <c r="S3236" s="17"/>
      <c r="T3236" s="8"/>
      <c r="V3236" s="8"/>
      <c r="AA3236" s="9"/>
      <c r="AW3236" s="8"/>
      <c r="DB3236" s="8"/>
      <c r="DC3236" s="8"/>
      <c r="DM3236" s="8"/>
      <c r="DY3236" s="7"/>
      <c r="DZ3236" s="7"/>
      <c r="EJ3236" s="7"/>
    </row>
    <row r="3237" spans="4:140" x14ac:dyDescent="0.2">
      <c r="D3237" s="7"/>
      <c r="E3237" s="7"/>
      <c r="F3237" s="7"/>
      <c r="G3237" s="7"/>
      <c r="H3237" s="7"/>
      <c r="S3237" s="17"/>
      <c r="T3237" s="8"/>
      <c r="V3237" s="8"/>
      <c r="AA3237" s="9"/>
      <c r="AW3237" s="8"/>
      <c r="DB3237" s="8"/>
      <c r="DC3237" s="8"/>
      <c r="DM3237" s="8"/>
      <c r="DY3237" s="7"/>
      <c r="DZ3237" s="7"/>
      <c r="EJ3237" s="7"/>
    </row>
    <row r="3238" spans="4:140" x14ac:dyDescent="0.2">
      <c r="D3238" s="7"/>
      <c r="E3238" s="7"/>
      <c r="F3238" s="7"/>
      <c r="G3238" s="7"/>
      <c r="H3238" s="7"/>
      <c r="S3238" s="17"/>
      <c r="T3238" s="8"/>
      <c r="V3238" s="8"/>
      <c r="AA3238" s="9"/>
      <c r="AW3238" s="8"/>
      <c r="DB3238" s="8"/>
      <c r="DC3238" s="8"/>
      <c r="DM3238" s="8"/>
      <c r="DY3238" s="7"/>
      <c r="DZ3238" s="7"/>
      <c r="EJ3238" s="7"/>
    </row>
    <row r="3239" spans="4:140" x14ac:dyDescent="0.2">
      <c r="D3239" s="7"/>
      <c r="E3239" s="7"/>
      <c r="F3239" s="7"/>
      <c r="G3239" s="7"/>
      <c r="H3239" s="7"/>
      <c r="S3239" s="17"/>
      <c r="T3239" s="8"/>
      <c r="V3239" s="8"/>
      <c r="AA3239" s="9"/>
      <c r="AW3239" s="8"/>
      <c r="DB3239" s="8"/>
      <c r="DC3239" s="8"/>
      <c r="DM3239" s="8"/>
      <c r="DY3239" s="7"/>
      <c r="DZ3239" s="7"/>
      <c r="EJ3239" s="7"/>
    </row>
    <row r="3240" spans="4:140" x14ac:dyDescent="0.2">
      <c r="D3240" s="7"/>
      <c r="E3240" s="7"/>
      <c r="F3240" s="7"/>
      <c r="G3240" s="7"/>
      <c r="H3240" s="7"/>
      <c r="S3240" s="17"/>
      <c r="T3240" s="8"/>
      <c r="V3240" s="8"/>
      <c r="AA3240" s="9"/>
      <c r="AW3240" s="8"/>
      <c r="DB3240" s="8"/>
      <c r="DC3240" s="8"/>
      <c r="DM3240" s="8"/>
      <c r="DY3240" s="7"/>
      <c r="DZ3240" s="7"/>
      <c r="EJ3240" s="7"/>
    </row>
    <row r="3241" spans="4:140" x14ac:dyDescent="0.2">
      <c r="D3241" s="7"/>
      <c r="E3241" s="7"/>
      <c r="F3241" s="7"/>
      <c r="G3241" s="7"/>
      <c r="H3241" s="7"/>
      <c r="S3241" s="17"/>
      <c r="T3241" s="8"/>
      <c r="V3241" s="8"/>
      <c r="AA3241" s="9"/>
      <c r="AW3241" s="8"/>
      <c r="DB3241" s="8"/>
      <c r="DC3241" s="8"/>
      <c r="DM3241" s="8"/>
      <c r="DY3241" s="7"/>
      <c r="DZ3241" s="7"/>
      <c r="EJ3241" s="7"/>
    </row>
    <row r="3242" spans="4:140" x14ac:dyDescent="0.2">
      <c r="D3242" s="7"/>
      <c r="E3242" s="7"/>
      <c r="F3242" s="7"/>
      <c r="G3242" s="7"/>
      <c r="H3242" s="7"/>
      <c r="S3242" s="17"/>
      <c r="T3242" s="8"/>
      <c r="V3242" s="8"/>
      <c r="AA3242" s="9"/>
      <c r="AW3242" s="8"/>
      <c r="DB3242" s="8"/>
      <c r="DC3242" s="8"/>
      <c r="DM3242" s="8"/>
      <c r="DY3242" s="7"/>
      <c r="DZ3242" s="7"/>
      <c r="EJ3242" s="7"/>
    </row>
    <row r="3243" spans="4:140" x14ac:dyDescent="0.2">
      <c r="D3243" s="7"/>
      <c r="E3243" s="7"/>
      <c r="F3243" s="7"/>
      <c r="G3243" s="7"/>
      <c r="H3243" s="7"/>
      <c r="S3243" s="17"/>
      <c r="T3243" s="8"/>
      <c r="V3243" s="8"/>
      <c r="AA3243" s="9"/>
      <c r="AW3243" s="8"/>
      <c r="DB3243" s="8"/>
      <c r="DC3243" s="8"/>
      <c r="DM3243" s="8"/>
      <c r="DY3243" s="7"/>
      <c r="DZ3243" s="7"/>
      <c r="EJ3243" s="7"/>
    </row>
    <row r="3244" spans="4:140" x14ac:dyDescent="0.2">
      <c r="D3244" s="7"/>
      <c r="E3244" s="7"/>
      <c r="F3244" s="7"/>
      <c r="G3244" s="7"/>
      <c r="H3244" s="7"/>
      <c r="S3244" s="17"/>
      <c r="T3244" s="8"/>
      <c r="V3244" s="8"/>
      <c r="AA3244" s="9"/>
      <c r="AW3244" s="8"/>
      <c r="DB3244" s="8"/>
      <c r="DC3244" s="8"/>
      <c r="DM3244" s="8"/>
      <c r="DY3244" s="7"/>
      <c r="DZ3244" s="7"/>
      <c r="EJ3244" s="7"/>
    </row>
    <row r="3245" spans="4:140" x14ac:dyDescent="0.2">
      <c r="D3245" s="7"/>
      <c r="E3245" s="7"/>
      <c r="F3245" s="7"/>
      <c r="G3245" s="7"/>
      <c r="H3245" s="7"/>
      <c r="S3245" s="17"/>
      <c r="T3245" s="8"/>
      <c r="V3245" s="8"/>
      <c r="AA3245" s="9"/>
      <c r="AW3245" s="8"/>
      <c r="DB3245" s="8"/>
      <c r="DC3245" s="8"/>
      <c r="DM3245" s="8"/>
      <c r="DY3245" s="7"/>
      <c r="DZ3245" s="7"/>
      <c r="EJ3245" s="7"/>
    </row>
    <row r="3246" spans="4:140" x14ac:dyDescent="0.2">
      <c r="D3246" s="7"/>
      <c r="E3246" s="7"/>
      <c r="F3246" s="7"/>
      <c r="G3246" s="7"/>
      <c r="H3246" s="7"/>
      <c r="S3246" s="17"/>
      <c r="T3246" s="8"/>
      <c r="V3246" s="8"/>
      <c r="AA3246" s="9"/>
      <c r="AW3246" s="8"/>
      <c r="DB3246" s="8"/>
      <c r="DC3246" s="8"/>
      <c r="DM3246" s="8"/>
      <c r="DY3246" s="7"/>
      <c r="DZ3246" s="7"/>
      <c r="EJ3246" s="7"/>
    </row>
    <row r="3247" spans="4:140" x14ac:dyDescent="0.2">
      <c r="D3247" s="7"/>
      <c r="E3247" s="7"/>
      <c r="F3247" s="7"/>
      <c r="G3247" s="7"/>
      <c r="H3247" s="7"/>
      <c r="S3247" s="17"/>
      <c r="T3247" s="8"/>
      <c r="V3247" s="8"/>
      <c r="AA3247" s="9"/>
      <c r="AW3247" s="8"/>
      <c r="DB3247" s="8"/>
      <c r="DC3247" s="8"/>
      <c r="DM3247" s="8"/>
      <c r="DY3247" s="7"/>
      <c r="DZ3247" s="7"/>
      <c r="EJ3247" s="7"/>
    </row>
    <row r="3248" spans="4:140" x14ac:dyDescent="0.2">
      <c r="D3248" s="7"/>
      <c r="E3248" s="7"/>
      <c r="F3248" s="7"/>
      <c r="G3248" s="7"/>
      <c r="H3248" s="7"/>
      <c r="S3248" s="17"/>
      <c r="T3248" s="8"/>
      <c r="V3248" s="8"/>
      <c r="AA3248" s="9"/>
      <c r="AW3248" s="8"/>
      <c r="DB3248" s="8"/>
      <c r="DC3248" s="8"/>
      <c r="DM3248" s="8"/>
      <c r="DY3248" s="7"/>
      <c r="DZ3248" s="7"/>
      <c r="EJ3248" s="7"/>
    </row>
    <row r="3249" spans="4:140" x14ac:dyDescent="0.2">
      <c r="D3249" s="7"/>
      <c r="E3249" s="7"/>
      <c r="F3249" s="7"/>
      <c r="G3249" s="7"/>
      <c r="H3249" s="7"/>
      <c r="S3249" s="17"/>
      <c r="T3249" s="8"/>
      <c r="V3249" s="8"/>
      <c r="AA3249" s="9"/>
      <c r="AW3249" s="8"/>
      <c r="DB3249" s="8"/>
      <c r="DC3249" s="8"/>
      <c r="DM3249" s="8"/>
      <c r="DY3249" s="7"/>
      <c r="DZ3249" s="7"/>
      <c r="EJ3249" s="7"/>
    </row>
    <row r="3250" spans="4:140" x14ac:dyDescent="0.2">
      <c r="D3250" s="7"/>
      <c r="E3250" s="7"/>
      <c r="F3250" s="7"/>
      <c r="G3250" s="7"/>
      <c r="H3250" s="7"/>
      <c r="S3250" s="17"/>
      <c r="T3250" s="8"/>
      <c r="V3250" s="8"/>
      <c r="AA3250" s="9"/>
      <c r="AW3250" s="8"/>
      <c r="DB3250" s="8"/>
      <c r="DC3250" s="8"/>
      <c r="DM3250" s="8"/>
      <c r="DY3250" s="7"/>
      <c r="DZ3250" s="7"/>
      <c r="EJ3250" s="7"/>
    </row>
    <row r="3251" spans="4:140" x14ac:dyDescent="0.2">
      <c r="D3251" s="7"/>
      <c r="E3251" s="7"/>
      <c r="F3251" s="7"/>
      <c r="G3251" s="7"/>
      <c r="H3251" s="7"/>
      <c r="S3251" s="17"/>
      <c r="T3251" s="8"/>
      <c r="V3251" s="8"/>
      <c r="AA3251" s="9"/>
      <c r="AW3251" s="8"/>
      <c r="DB3251" s="8"/>
      <c r="DC3251" s="8"/>
      <c r="DM3251" s="8"/>
      <c r="DY3251" s="7"/>
      <c r="DZ3251" s="7"/>
      <c r="EJ3251" s="7"/>
    </row>
    <row r="3252" spans="4:140" x14ac:dyDescent="0.2">
      <c r="D3252" s="7"/>
      <c r="E3252" s="7"/>
      <c r="F3252" s="7"/>
      <c r="G3252" s="7"/>
      <c r="H3252" s="7"/>
      <c r="S3252" s="17"/>
      <c r="T3252" s="8"/>
      <c r="V3252" s="8"/>
      <c r="AA3252" s="9"/>
      <c r="AW3252" s="8"/>
      <c r="DB3252" s="8"/>
      <c r="DC3252" s="8"/>
      <c r="DM3252" s="8"/>
      <c r="DY3252" s="7"/>
      <c r="DZ3252" s="7"/>
      <c r="EJ3252" s="7"/>
    </row>
    <row r="3253" spans="4:140" x14ac:dyDescent="0.2">
      <c r="D3253" s="7"/>
      <c r="E3253" s="7"/>
      <c r="F3253" s="7"/>
      <c r="G3253" s="7"/>
      <c r="H3253" s="7"/>
      <c r="S3253" s="17"/>
      <c r="T3253" s="8"/>
      <c r="V3253" s="8"/>
      <c r="AA3253" s="9"/>
      <c r="AW3253" s="8"/>
      <c r="DB3253" s="8"/>
      <c r="DC3253" s="8"/>
      <c r="DM3253" s="8"/>
      <c r="DY3253" s="7"/>
      <c r="DZ3253" s="7"/>
      <c r="EJ3253" s="7"/>
    </row>
    <row r="3254" spans="4:140" x14ac:dyDescent="0.2">
      <c r="D3254" s="7"/>
      <c r="E3254" s="7"/>
      <c r="F3254" s="7"/>
      <c r="G3254" s="7"/>
      <c r="H3254" s="7"/>
      <c r="S3254" s="17"/>
      <c r="T3254" s="8"/>
      <c r="V3254" s="8"/>
      <c r="AA3254" s="9"/>
      <c r="AW3254" s="8"/>
      <c r="DB3254" s="8"/>
      <c r="DC3254" s="8"/>
      <c r="DM3254" s="8"/>
      <c r="DY3254" s="7"/>
      <c r="DZ3254" s="7"/>
      <c r="EJ3254" s="7"/>
    </row>
    <row r="3255" spans="4:140" x14ac:dyDescent="0.2">
      <c r="D3255" s="7"/>
      <c r="E3255" s="7"/>
      <c r="F3255" s="7"/>
      <c r="G3255" s="7"/>
      <c r="H3255" s="7"/>
      <c r="S3255" s="17"/>
      <c r="T3255" s="8"/>
      <c r="V3255" s="8"/>
      <c r="AA3255" s="9"/>
      <c r="AW3255" s="8"/>
      <c r="DB3255" s="8"/>
      <c r="DC3255" s="8"/>
      <c r="DM3255" s="8"/>
      <c r="DY3255" s="7"/>
      <c r="DZ3255" s="7"/>
      <c r="EJ3255" s="7"/>
    </row>
    <row r="3256" spans="4:140" x14ac:dyDescent="0.2">
      <c r="D3256" s="7"/>
      <c r="E3256" s="7"/>
      <c r="F3256" s="7"/>
      <c r="G3256" s="7"/>
      <c r="H3256" s="7"/>
      <c r="S3256" s="17"/>
      <c r="T3256" s="8"/>
      <c r="V3256" s="8"/>
      <c r="AA3256" s="9"/>
      <c r="AW3256" s="8"/>
      <c r="DB3256" s="8"/>
      <c r="DC3256" s="8"/>
      <c r="DM3256" s="8"/>
      <c r="DY3256" s="7"/>
      <c r="DZ3256" s="7"/>
      <c r="EJ3256" s="7"/>
    </row>
    <row r="3257" spans="4:140" x14ac:dyDescent="0.2">
      <c r="D3257" s="7"/>
      <c r="E3257" s="7"/>
      <c r="F3257" s="7"/>
      <c r="G3257" s="7"/>
      <c r="H3257" s="7"/>
      <c r="S3257" s="17"/>
      <c r="T3257" s="8"/>
      <c r="V3257" s="8"/>
      <c r="AA3257" s="9"/>
      <c r="AW3257" s="8"/>
      <c r="DB3257" s="8"/>
      <c r="DC3257" s="8"/>
      <c r="DM3257" s="8"/>
      <c r="DY3257" s="7"/>
      <c r="DZ3257" s="7"/>
      <c r="EJ3257" s="7"/>
    </row>
    <row r="3258" spans="4:140" x14ac:dyDescent="0.2">
      <c r="D3258" s="7"/>
      <c r="E3258" s="7"/>
      <c r="F3258" s="7"/>
      <c r="G3258" s="7"/>
      <c r="H3258" s="7"/>
      <c r="S3258" s="17"/>
      <c r="T3258" s="8"/>
      <c r="V3258" s="8"/>
      <c r="AA3258" s="9"/>
      <c r="AW3258" s="8"/>
      <c r="DB3258" s="8"/>
      <c r="DC3258" s="8"/>
      <c r="DM3258" s="8"/>
      <c r="DY3258" s="7"/>
      <c r="DZ3258" s="7"/>
      <c r="EJ3258" s="7"/>
    </row>
    <row r="3259" spans="4:140" x14ac:dyDescent="0.2">
      <c r="D3259" s="7"/>
      <c r="E3259" s="7"/>
      <c r="F3259" s="7"/>
      <c r="G3259" s="7"/>
      <c r="H3259" s="7"/>
      <c r="S3259" s="17"/>
      <c r="T3259" s="8"/>
      <c r="V3259" s="8"/>
      <c r="AA3259" s="9"/>
      <c r="AW3259" s="8"/>
      <c r="DB3259" s="8"/>
      <c r="DC3259" s="8"/>
      <c r="DM3259" s="8"/>
      <c r="DY3259" s="7"/>
      <c r="DZ3259" s="7"/>
      <c r="EJ3259" s="7"/>
    </row>
    <row r="3260" spans="4:140" x14ac:dyDescent="0.2">
      <c r="D3260" s="7"/>
      <c r="E3260" s="7"/>
      <c r="F3260" s="7"/>
      <c r="G3260" s="7"/>
      <c r="H3260" s="7"/>
      <c r="S3260" s="17"/>
      <c r="T3260" s="8"/>
      <c r="V3260" s="8"/>
      <c r="AA3260" s="9"/>
      <c r="AW3260" s="8"/>
      <c r="DB3260" s="8"/>
      <c r="DC3260" s="8"/>
      <c r="DM3260" s="8"/>
      <c r="DY3260" s="7"/>
      <c r="DZ3260" s="7"/>
      <c r="EJ3260" s="7"/>
    </row>
    <row r="3261" spans="4:140" x14ac:dyDescent="0.2">
      <c r="D3261" s="7"/>
      <c r="E3261" s="7"/>
      <c r="F3261" s="7"/>
      <c r="G3261" s="7"/>
      <c r="H3261" s="7"/>
      <c r="S3261" s="17"/>
      <c r="T3261" s="8"/>
      <c r="V3261" s="8"/>
      <c r="AA3261" s="9"/>
      <c r="AW3261" s="8"/>
      <c r="DB3261" s="8"/>
      <c r="DC3261" s="8"/>
      <c r="DM3261" s="8"/>
      <c r="DY3261" s="7"/>
      <c r="DZ3261" s="7"/>
      <c r="EJ3261" s="7"/>
    </row>
    <row r="3262" spans="4:140" x14ac:dyDescent="0.2">
      <c r="D3262" s="7"/>
      <c r="E3262" s="7"/>
      <c r="F3262" s="7"/>
      <c r="G3262" s="7"/>
      <c r="H3262" s="7"/>
      <c r="S3262" s="17"/>
      <c r="T3262" s="8"/>
      <c r="V3262" s="8"/>
      <c r="AA3262" s="9"/>
      <c r="AW3262" s="8"/>
      <c r="DB3262" s="8"/>
      <c r="DC3262" s="8"/>
      <c r="DM3262" s="8"/>
      <c r="DY3262" s="7"/>
      <c r="DZ3262" s="7"/>
      <c r="EJ3262" s="7"/>
    </row>
    <row r="3263" spans="4:140" x14ac:dyDescent="0.2">
      <c r="D3263" s="7"/>
      <c r="E3263" s="7"/>
      <c r="F3263" s="7"/>
      <c r="G3263" s="7"/>
      <c r="H3263" s="7"/>
      <c r="S3263" s="17"/>
      <c r="T3263" s="8"/>
      <c r="V3263" s="8"/>
      <c r="AA3263" s="9"/>
      <c r="AW3263" s="8"/>
      <c r="DB3263" s="8"/>
      <c r="DC3263" s="8"/>
      <c r="DM3263" s="8"/>
      <c r="DY3263" s="7"/>
      <c r="DZ3263" s="7"/>
      <c r="EJ3263" s="7"/>
    </row>
    <row r="3264" spans="4:140" x14ac:dyDescent="0.2">
      <c r="D3264" s="7"/>
      <c r="E3264" s="7"/>
      <c r="F3264" s="7"/>
      <c r="G3264" s="7"/>
      <c r="H3264" s="7"/>
      <c r="S3264" s="17"/>
      <c r="T3264" s="8"/>
      <c r="V3264" s="8"/>
      <c r="AA3264" s="9"/>
      <c r="AW3264" s="8"/>
      <c r="DB3264" s="8"/>
      <c r="DC3264" s="8"/>
      <c r="DM3264" s="8"/>
      <c r="DY3264" s="7"/>
      <c r="DZ3264" s="7"/>
      <c r="EJ3264" s="7"/>
    </row>
    <row r="3265" spans="4:140" x14ac:dyDescent="0.2">
      <c r="D3265" s="7"/>
      <c r="E3265" s="7"/>
      <c r="F3265" s="7"/>
      <c r="G3265" s="7"/>
      <c r="H3265" s="7"/>
      <c r="S3265" s="17"/>
      <c r="T3265" s="8"/>
      <c r="V3265" s="8"/>
      <c r="AA3265" s="9"/>
      <c r="AW3265" s="8"/>
      <c r="DB3265" s="8"/>
      <c r="DC3265" s="8"/>
      <c r="DM3265" s="8"/>
      <c r="DY3265" s="7"/>
      <c r="DZ3265" s="7"/>
      <c r="EJ3265" s="7"/>
    </row>
    <row r="3266" spans="4:140" x14ac:dyDescent="0.2">
      <c r="D3266" s="7"/>
      <c r="E3266" s="7"/>
      <c r="F3266" s="7"/>
      <c r="G3266" s="7"/>
      <c r="H3266" s="7"/>
      <c r="S3266" s="17"/>
      <c r="T3266" s="8"/>
      <c r="V3266" s="8"/>
      <c r="AA3266" s="9"/>
      <c r="AW3266" s="8"/>
      <c r="DB3266" s="8"/>
      <c r="DC3266" s="8"/>
      <c r="DM3266" s="8"/>
      <c r="DY3266" s="7"/>
      <c r="DZ3266" s="7"/>
      <c r="EJ3266" s="7"/>
    </row>
    <row r="3267" spans="4:140" x14ac:dyDescent="0.2">
      <c r="D3267" s="7"/>
      <c r="E3267" s="7"/>
      <c r="F3267" s="7"/>
      <c r="G3267" s="7"/>
      <c r="H3267" s="7"/>
      <c r="S3267" s="17"/>
      <c r="T3267" s="8"/>
      <c r="V3267" s="8"/>
      <c r="AA3267" s="9"/>
      <c r="AW3267" s="8"/>
      <c r="DB3267" s="8"/>
      <c r="DC3267" s="8"/>
      <c r="DM3267" s="8"/>
      <c r="DY3267" s="7"/>
      <c r="DZ3267" s="7"/>
      <c r="EJ3267" s="7"/>
    </row>
    <row r="3268" spans="4:140" x14ac:dyDescent="0.2">
      <c r="D3268" s="7"/>
      <c r="E3268" s="7"/>
      <c r="F3268" s="7"/>
      <c r="G3268" s="7"/>
      <c r="H3268" s="7"/>
      <c r="S3268" s="17"/>
      <c r="T3268" s="8"/>
      <c r="V3268" s="8"/>
      <c r="AA3268" s="9"/>
      <c r="AW3268" s="8"/>
      <c r="DB3268" s="8"/>
      <c r="DC3268" s="8"/>
      <c r="DM3268" s="8"/>
      <c r="DY3268" s="7"/>
      <c r="DZ3268" s="7"/>
      <c r="EJ3268" s="7"/>
    </row>
    <row r="3269" spans="4:140" x14ac:dyDescent="0.2">
      <c r="D3269" s="7"/>
      <c r="E3269" s="7"/>
      <c r="F3269" s="7"/>
      <c r="G3269" s="7"/>
      <c r="H3269" s="7"/>
      <c r="S3269" s="17"/>
      <c r="T3269" s="8"/>
      <c r="V3269" s="8"/>
      <c r="AA3269" s="9"/>
      <c r="AW3269" s="8"/>
      <c r="DB3269" s="8"/>
      <c r="DC3269" s="8"/>
      <c r="DM3269" s="8"/>
      <c r="DY3269" s="7"/>
      <c r="DZ3269" s="7"/>
      <c r="EJ3269" s="7"/>
    </row>
    <row r="3270" spans="4:140" x14ac:dyDescent="0.2">
      <c r="D3270" s="7"/>
      <c r="E3270" s="7"/>
      <c r="F3270" s="7"/>
      <c r="G3270" s="7"/>
      <c r="H3270" s="7"/>
      <c r="S3270" s="17"/>
      <c r="T3270" s="8"/>
      <c r="V3270" s="8"/>
      <c r="AA3270" s="9"/>
      <c r="AW3270" s="8"/>
      <c r="DB3270" s="8"/>
      <c r="DC3270" s="8"/>
      <c r="DM3270" s="8"/>
      <c r="DY3270" s="7"/>
      <c r="DZ3270" s="7"/>
      <c r="EJ3270" s="7"/>
    </row>
    <row r="3271" spans="4:140" x14ac:dyDescent="0.2">
      <c r="D3271" s="7"/>
      <c r="E3271" s="7"/>
      <c r="F3271" s="7"/>
      <c r="G3271" s="7"/>
      <c r="H3271" s="7"/>
      <c r="S3271" s="17"/>
      <c r="T3271" s="8"/>
      <c r="V3271" s="8"/>
      <c r="AA3271" s="9"/>
      <c r="AW3271" s="8"/>
      <c r="DB3271" s="8"/>
      <c r="DC3271" s="8"/>
      <c r="DM3271" s="8"/>
      <c r="DY3271" s="7"/>
      <c r="DZ3271" s="7"/>
      <c r="EJ3271" s="7"/>
    </row>
    <row r="3272" spans="4:140" x14ac:dyDescent="0.2">
      <c r="D3272" s="7"/>
      <c r="E3272" s="7"/>
      <c r="F3272" s="7"/>
      <c r="G3272" s="7"/>
      <c r="H3272" s="7"/>
      <c r="S3272" s="17"/>
      <c r="T3272" s="8"/>
      <c r="V3272" s="8"/>
      <c r="AA3272" s="9"/>
      <c r="AW3272" s="8"/>
      <c r="DB3272" s="8"/>
      <c r="DC3272" s="8"/>
      <c r="DM3272" s="8"/>
      <c r="DY3272" s="7"/>
      <c r="DZ3272" s="7"/>
      <c r="EJ3272" s="7"/>
    </row>
    <row r="3273" spans="4:140" x14ac:dyDescent="0.2">
      <c r="D3273" s="7"/>
      <c r="E3273" s="7"/>
      <c r="F3273" s="7"/>
      <c r="G3273" s="7"/>
      <c r="H3273" s="7"/>
      <c r="S3273" s="17"/>
      <c r="T3273" s="8"/>
      <c r="V3273" s="8"/>
      <c r="AA3273" s="9"/>
      <c r="AW3273" s="8"/>
      <c r="DB3273" s="8"/>
      <c r="DC3273" s="8"/>
      <c r="DM3273" s="8"/>
      <c r="DY3273" s="7"/>
      <c r="DZ3273" s="7"/>
      <c r="EJ3273" s="7"/>
    </row>
    <row r="3274" spans="4:140" x14ac:dyDescent="0.2">
      <c r="D3274" s="7"/>
      <c r="E3274" s="7"/>
      <c r="F3274" s="7"/>
      <c r="G3274" s="7"/>
      <c r="H3274" s="7"/>
      <c r="S3274" s="17"/>
      <c r="T3274" s="8"/>
      <c r="V3274" s="8"/>
      <c r="AA3274" s="9"/>
      <c r="AW3274" s="8"/>
      <c r="DB3274" s="8"/>
      <c r="DC3274" s="8"/>
      <c r="DM3274" s="8"/>
      <c r="DY3274" s="7"/>
      <c r="DZ3274" s="7"/>
      <c r="EJ3274" s="7"/>
    </row>
    <row r="3275" spans="4:140" x14ac:dyDescent="0.2">
      <c r="D3275" s="7"/>
      <c r="E3275" s="7"/>
      <c r="F3275" s="7"/>
      <c r="G3275" s="7"/>
      <c r="H3275" s="7"/>
      <c r="S3275" s="17"/>
      <c r="T3275" s="8"/>
      <c r="V3275" s="8"/>
      <c r="AA3275" s="9"/>
      <c r="AW3275" s="8"/>
      <c r="DB3275" s="8"/>
      <c r="DC3275" s="8"/>
      <c r="DM3275" s="8"/>
      <c r="DY3275" s="7"/>
      <c r="DZ3275" s="7"/>
      <c r="EJ3275" s="7"/>
    </row>
    <row r="3276" spans="4:140" x14ac:dyDescent="0.2">
      <c r="D3276" s="7"/>
      <c r="E3276" s="7"/>
      <c r="F3276" s="7"/>
      <c r="G3276" s="7"/>
      <c r="H3276" s="7"/>
      <c r="S3276" s="17"/>
      <c r="T3276" s="8"/>
      <c r="V3276" s="8"/>
      <c r="AA3276" s="9"/>
      <c r="AW3276" s="8"/>
      <c r="DB3276" s="8"/>
      <c r="DC3276" s="8"/>
      <c r="DM3276" s="8"/>
      <c r="DY3276" s="7"/>
      <c r="DZ3276" s="7"/>
      <c r="EJ3276" s="7"/>
    </row>
    <row r="3277" spans="4:140" x14ac:dyDescent="0.2">
      <c r="D3277" s="7"/>
      <c r="E3277" s="7"/>
      <c r="F3277" s="7"/>
      <c r="G3277" s="7"/>
      <c r="H3277" s="7"/>
      <c r="S3277" s="17"/>
      <c r="T3277" s="8"/>
      <c r="V3277" s="8"/>
      <c r="AA3277" s="9"/>
      <c r="AW3277" s="8"/>
      <c r="DB3277" s="8"/>
      <c r="DC3277" s="8"/>
      <c r="DM3277" s="8"/>
      <c r="DY3277" s="7"/>
      <c r="DZ3277" s="7"/>
      <c r="EJ3277" s="7"/>
    </row>
    <row r="3278" spans="4:140" x14ac:dyDescent="0.2">
      <c r="D3278" s="7"/>
      <c r="E3278" s="7"/>
      <c r="F3278" s="7"/>
      <c r="G3278" s="7"/>
      <c r="H3278" s="7"/>
      <c r="S3278" s="17"/>
      <c r="T3278" s="8"/>
      <c r="V3278" s="8"/>
      <c r="AA3278" s="9"/>
      <c r="AW3278" s="8"/>
      <c r="DB3278" s="8"/>
      <c r="DC3278" s="8"/>
      <c r="DM3278" s="8"/>
      <c r="DY3278" s="7"/>
      <c r="DZ3278" s="7"/>
      <c r="EJ3278" s="7"/>
    </row>
    <row r="3279" spans="4:140" x14ac:dyDescent="0.2">
      <c r="D3279" s="7"/>
      <c r="E3279" s="7"/>
      <c r="F3279" s="7"/>
      <c r="G3279" s="7"/>
      <c r="H3279" s="7"/>
      <c r="S3279" s="17"/>
      <c r="T3279" s="8"/>
      <c r="V3279" s="8"/>
      <c r="AA3279" s="9"/>
      <c r="AW3279" s="8"/>
      <c r="DB3279" s="8"/>
      <c r="DC3279" s="8"/>
      <c r="DM3279" s="8"/>
      <c r="DY3279" s="7"/>
      <c r="DZ3279" s="7"/>
      <c r="EJ3279" s="7"/>
    </row>
    <row r="3280" spans="4:140" x14ac:dyDescent="0.2">
      <c r="D3280" s="7"/>
      <c r="E3280" s="7"/>
      <c r="F3280" s="7"/>
      <c r="G3280" s="7"/>
      <c r="H3280" s="7"/>
      <c r="S3280" s="17"/>
      <c r="T3280" s="8"/>
      <c r="V3280" s="8"/>
      <c r="AA3280" s="9"/>
      <c r="AW3280" s="8"/>
      <c r="DB3280" s="8"/>
      <c r="DC3280" s="8"/>
      <c r="DM3280" s="8"/>
      <c r="DY3280" s="7"/>
      <c r="DZ3280" s="7"/>
      <c r="EJ3280" s="7"/>
    </row>
    <row r="3281" spans="4:140" x14ac:dyDescent="0.2">
      <c r="D3281" s="7"/>
      <c r="E3281" s="7"/>
      <c r="F3281" s="7"/>
      <c r="G3281" s="7"/>
      <c r="H3281" s="7"/>
      <c r="S3281" s="17"/>
      <c r="T3281" s="8"/>
      <c r="V3281" s="8"/>
      <c r="AA3281" s="9"/>
      <c r="AW3281" s="8"/>
      <c r="DB3281" s="8"/>
      <c r="DC3281" s="8"/>
      <c r="DM3281" s="8"/>
      <c r="DY3281" s="7"/>
      <c r="DZ3281" s="7"/>
      <c r="EJ3281" s="7"/>
    </row>
    <row r="3282" spans="4:140" x14ac:dyDescent="0.2">
      <c r="D3282" s="7"/>
      <c r="E3282" s="7"/>
      <c r="F3282" s="7"/>
      <c r="G3282" s="7"/>
      <c r="H3282" s="7"/>
      <c r="S3282" s="17"/>
      <c r="T3282" s="8"/>
      <c r="V3282" s="8"/>
      <c r="AA3282" s="9"/>
      <c r="AW3282" s="8"/>
      <c r="DB3282" s="8"/>
      <c r="DC3282" s="8"/>
      <c r="DM3282" s="8"/>
      <c r="DY3282" s="7"/>
      <c r="DZ3282" s="7"/>
      <c r="EJ3282" s="7"/>
    </row>
    <row r="3283" spans="4:140" x14ac:dyDescent="0.2">
      <c r="D3283" s="7"/>
      <c r="E3283" s="7"/>
      <c r="F3283" s="7"/>
      <c r="G3283" s="7"/>
      <c r="H3283" s="7"/>
      <c r="S3283" s="17"/>
      <c r="T3283" s="8"/>
      <c r="V3283" s="8"/>
      <c r="AA3283" s="9"/>
      <c r="AW3283" s="8"/>
      <c r="DB3283" s="8"/>
      <c r="DC3283" s="8"/>
      <c r="DM3283" s="8"/>
      <c r="DY3283" s="7"/>
      <c r="DZ3283" s="7"/>
      <c r="EJ3283" s="7"/>
    </row>
    <row r="3284" spans="4:140" x14ac:dyDescent="0.2">
      <c r="D3284" s="7"/>
      <c r="E3284" s="7"/>
      <c r="F3284" s="7"/>
      <c r="G3284" s="7"/>
      <c r="H3284" s="7"/>
      <c r="S3284" s="17"/>
      <c r="T3284" s="8"/>
      <c r="V3284" s="8"/>
      <c r="AA3284" s="9"/>
      <c r="AW3284" s="8"/>
      <c r="DB3284" s="8"/>
      <c r="DC3284" s="8"/>
      <c r="DM3284" s="8"/>
      <c r="DY3284" s="7"/>
      <c r="DZ3284" s="7"/>
      <c r="EJ3284" s="7"/>
    </row>
    <row r="3285" spans="4:140" x14ac:dyDescent="0.2">
      <c r="D3285" s="7"/>
      <c r="E3285" s="7"/>
      <c r="F3285" s="7"/>
      <c r="G3285" s="7"/>
      <c r="H3285" s="7"/>
      <c r="S3285" s="17"/>
      <c r="T3285" s="8"/>
      <c r="V3285" s="8"/>
      <c r="AA3285" s="9"/>
      <c r="AW3285" s="8"/>
      <c r="DB3285" s="8"/>
      <c r="DC3285" s="8"/>
      <c r="DM3285" s="8"/>
      <c r="DY3285" s="7"/>
      <c r="DZ3285" s="7"/>
      <c r="EJ3285" s="7"/>
    </row>
    <row r="3286" spans="4:140" x14ac:dyDescent="0.2">
      <c r="D3286" s="7"/>
      <c r="E3286" s="7"/>
      <c r="F3286" s="7"/>
      <c r="G3286" s="7"/>
      <c r="H3286" s="7"/>
      <c r="S3286" s="17"/>
      <c r="T3286" s="8"/>
      <c r="V3286" s="8"/>
      <c r="AA3286" s="9"/>
      <c r="AW3286" s="8"/>
      <c r="DB3286" s="8"/>
      <c r="DC3286" s="8"/>
      <c r="DM3286" s="8"/>
      <c r="DY3286" s="7"/>
      <c r="DZ3286" s="7"/>
      <c r="EJ3286" s="7"/>
    </row>
    <row r="3287" spans="4:140" x14ac:dyDescent="0.2">
      <c r="D3287" s="7"/>
      <c r="E3287" s="7"/>
      <c r="F3287" s="7"/>
      <c r="G3287" s="7"/>
      <c r="H3287" s="7"/>
      <c r="S3287" s="17"/>
      <c r="T3287" s="8"/>
      <c r="V3287" s="8"/>
      <c r="AA3287" s="9"/>
      <c r="AW3287" s="8"/>
      <c r="DB3287" s="8"/>
      <c r="DC3287" s="8"/>
      <c r="DM3287" s="8"/>
      <c r="DY3287" s="7"/>
      <c r="DZ3287" s="7"/>
      <c r="EJ3287" s="7"/>
    </row>
    <row r="3288" spans="4:140" x14ac:dyDescent="0.2">
      <c r="D3288" s="7"/>
      <c r="E3288" s="7"/>
      <c r="F3288" s="7"/>
      <c r="G3288" s="7"/>
      <c r="H3288" s="7"/>
      <c r="S3288" s="17"/>
      <c r="T3288" s="8"/>
      <c r="V3288" s="8"/>
      <c r="AA3288" s="9"/>
      <c r="AW3288" s="8"/>
      <c r="DB3288" s="8"/>
      <c r="DC3288" s="8"/>
      <c r="DM3288" s="8"/>
      <c r="DY3288" s="7"/>
      <c r="DZ3288" s="7"/>
      <c r="EJ3288" s="7"/>
    </row>
    <row r="3289" spans="4:140" x14ac:dyDescent="0.2">
      <c r="D3289" s="7"/>
      <c r="E3289" s="7"/>
      <c r="F3289" s="7"/>
      <c r="G3289" s="7"/>
      <c r="H3289" s="7"/>
      <c r="S3289" s="17"/>
      <c r="T3289" s="8"/>
      <c r="V3289" s="8"/>
      <c r="AA3289" s="9"/>
      <c r="AW3289" s="8"/>
      <c r="DB3289" s="8"/>
      <c r="DC3289" s="8"/>
      <c r="DM3289" s="8"/>
      <c r="DY3289" s="7"/>
      <c r="DZ3289" s="7"/>
      <c r="EJ3289" s="7"/>
    </row>
    <row r="3290" spans="4:140" x14ac:dyDescent="0.2">
      <c r="D3290" s="7"/>
      <c r="E3290" s="7"/>
      <c r="F3290" s="7"/>
      <c r="G3290" s="7"/>
      <c r="H3290" s="7"/>
      <c r="S3290" s="17"/>
      <c r="T3290" s="8"/>
      <c r="V3290" s="8"/>
      <c r="AA3290" s="9"/>
      <c r="AW3290" s="8"/>
      <c r="DB3290" s="8"/>
      <c r="DC3290" s="8"/>
      <c r="DM3290" s="8"/>
      <c r="DY3290" s="7"/>
      <c r="DZ3290" s="7"/>
      <c r="EJ3290" s="7"/>
    </row>
    <row r="3291" spans="4:140" x14ac:dyDescent="0.2">
      <c r="D3291" s="7"/>
      <c r="E3291" s="7"/>
      <c r="F3291" s="7"/>
      <c r="G3291" s="7"/>
      <c r="H3291" s="7"/>
      <c r="S3291" s="17"/>
      <c r="T3291" s="8"/>
      <c r="V3291" s="8"/>
      <c r="AA3291" s="9"/>
      <c r="AW3291" s="8"/>
      <c r="DB3291" s="8"/>
      <c r="DC3291" s="8"/>
      <c r="DM3291" s="8"/>
      <c r="DY3291" s="7"/>
      <c r="DZ3291" s="7"/>
      <c r="EJ3291" s="7"/>
    </row>
    <row r="3292" spans="4:140" x14ac:dyDescent="0.2">
      <c r="D3292" s="7"/>
      <c r="E3292" s="7"/>
      <c r="F3292" s="7"/>
      <c r="G3292" s="7"/>
      <c r="H3292" s="7"/>
      <c r="S3292" s="17"/>
      <c r="T3292" s="8"/>
      <c r="V3292" s="8"/>
      <c r="AA3292" s="9"/>
      <c r="AW3292" s="8"/>
      <c r="DB3292" s="8"/>
      <c r="DC3292" s="8"/>
      <c r="DM3292" s="8"/>
      <c r="DY3292" s="7"/>
      <c r="DZ3292" s="7"/>
      <c r="EJ3292" s="7"/>
    </row>
    <row r="3293" spans="4:140" x14ac:dyDescent="0.2">
      <c r="D3293" s="7"/>
      <c r="E3293" s="7"/>
      <c r="F3293" s="7"/>
      <c r="G3293" s="7"/>
      <c r="H3293" s="7"/>
      <c r="S3293" s="17"/>
      <c r="T3293" s="8"/>
      <c r="V3293" s="8"/>
      <c r="AA3293" s="9"/>
      <c r="AW3293" s="8"/>
      <c r="DB3293" s="8"/>
      <c r="DC3293" s="8"/>
      <c r="DM3293" s="8"/>
      <c r="DY3293" s="7"/>
      <c r="DZ3293" s="7"/>
      <c r="EJ3293" s="7"/>
    </row>
    <row r="3294" spans="4:140" x14ac:dyDescent="0.2">
      <c r="D3294" s="7"/>
      <c r="E3294" s="7"/>
      <c r="F3294" s="7"/>
      <c r="G3294" s="7"/>
      <c r="H3294" s="7"/>
      <c r="S3294" s="17"/>
      <c r="T3294" s="8"/>
      <c r="V3294" s="8"/>
      <c r="AA3294" s="9"/>
      <c r="AW3294" s="8"/>
      <c r="DB3294" s="8"/>
      <c r="DC3294" s="8"/>
      <c r="DM3294" s="8"/>
      <c r="DY3294" s="7"/>
      <c r="DZ3294" s="7"/>
      <c r="EJ3294" s="7"/>
    </row>
    <row r="3295" spans="4:140" x14ac:dyDescent="0.2">
      <c r="D3295" s="7"/>
      <c r="E3295" s="7"/>
      <c r="F3295" s="7"/>
      <c r="G3295" s="7"/>
      <c r="H3295" s="7"/>
      <c r="S3295" s="17"/>
      <c r="T3295" s="8"/>
      <c r="V3295" s="8"/>
      <c r="AA3295" s="9"/>
      <c r="AW3295" s="8"/>
      <c r="DB3295" s="8"/>
      <c r="DC3295" s="8"/>
      <c r="DM3295" s="8"/>
      <c r="DY3295" s="7"/>
      <c r="DZ3295" s="7"/>
      <c r="EJ3295" s="7"/>
    </row>
    <row r="3296" spans="4:140" x14ac:dyDescent="0.2">
      <c r="D3296" s="7"/>
      <c r="E3296" s="7"/>
      <c r="F3296" s="7"/>
      <c r="G3296" s="7"/>
      <c r="H3296" s="7"/>
      <c r="S3296" s="17"/>
      <c r="T3296" s="8"/>
      <c r="V3296" s="8"/>
      <c r="AA3296" s="9"/>
      <c r="AW3296" s="8"/>
      <c r="DB3296" s="8"/>
      <c r="DC3296" s="8"/>
      <c r="DM3296" s="8"/>
      <c r="DY3296" s="7"/>
      <c r="DZ3296" s="7"/>
      <c r="EJ3296" s="7"/>
    </row>
    <row r="3297" spans="4:140" x14ac:dyDescent="0.2">
      <c r="D3297" s="7"/>
      <c r="E3297" s="7"/>
      <c r="F3297" s="7"/>
      <c r="G3297" s="7"/>
      <c r="H3297" s="7"/>
      <c r="S3297" s="17"/>
      <c r="T3297" s="8"/>
      <c r="V3297" s="8"/>
      <c r="AA3297" s="9"/>
      <c r="AW3297" s="8"/>
      <c r="DB3297" s="8"/>
      <c r="DC3297" s="8"/>
      <c r="DM3297" s="8"/>
      <c r="DY3297" s="7"/>
      <c r="DZ3297" s="7"/>
      <c r="EJ3297" s="7"/>
    </row>
    <row r="3298" spans="4:140" x14ac:dyDescent="0.2">
      <c r="D3298" s="7"/>
      <c r="E3298" s="7"/>
      <c r="F3298" s="7"/>
      <c r="G3298" s="7"/>
      <c r="H3298" s="7"/>
      <c r="S3298" s="17"/>
      <c r="T3298" s="8"/>
      <c r="V3298" s="8"/>
      <c r="AA3298" s="9"/>
      <c r="AW3298" s="8"/>
      <c r="DB3298" s="8"/>
      <c r="DC3298" s="8"/>
      <c r="DM3298" s="8"/>
      <c r="DY3298" s="7"/>
      <c r="DZ3298" s="7"/>
      <c r="EJ3298" s="7"/>
    </row>
    <row r="3299" spans="4:140" x14ac:dyDescent="0.2">
      <c r="D3299" s="7"/>
      <c r="E3299" s="7"/>
      <c r="F3299" s="7"/>
      <c r="G3299" s="7"/>
      <c r="H3299" s="7"/>
      <c r="S3299" s="17"/>
      <c r="T3299" s="8"/>
      <c r="V3299" s="8"/>
      <c r="AA3299" s="9"/>
      <c r="AW3299" s="8"/>
      <c r="DB3299" s="8"/>
      <c r="DC3299" s="8"/>
      <c r="DM3299" s="8"/>
      <c r="DY3299" s="7"/>
      <c r="DZ3299" s="7"/>
      <c r="EJ3299" s="7"/>
    </row>
    <row r="3300" spans="4:140" x14ac:dyDescent="0.2">
      <c r="D3300" s="7"/>
      <c r="E3300" s="7"/>
      <c r="F3300" s="7"/>
      <c r="G3300" s="7"/>
      <c r="H3300" s="7"/>
      <c r="S3300" s="17"/>
      <c r="T3300" s="8"/>
      <c r="V3300" s="8"/>
      <c r="AA3300" s="9"/>
      <c r="AW3300" s="8"/>
      <c r="DB3300" s="8"/>
      <c r="DC3300" s="8"/>
      <c r="DM3300" s="8"/>
      <c r="DY3300" s="7"/>
      <c r="DZ3300" s="7"/>
      <c r="EJ3300" s="7"/>
    </row>
    <row r="3301" spans="4:140" x14ac:dyDescent="0.2">
      <c r="D3301" s="7"/>
      <c r="E3301" s="7"/>
      <c r="F3301" s="7"/>
      <c r="G3301" s="7"/>
      <c r="H3301" s="7"/>
      <c r="S3301" s="17"/>
      <c r="T3301" s="8"/>
      <c r="V3301" s="8"/>
      <c r="AA3301" s="9"/>
      <c r="AW3301" s="8"/>
      <c r="DB3301" s="8"/>
      <c r="DC3301" s="8"/>
      <c r="DM3301" s="8"/>
      <c r="DY3301" s="7"/>
      <c r="DZ3301" s="7"/>
      <c r="EJ3301" s="7"/>
    </row>
    <row r="3302" spans="4:140" x14ac:dyDescent="0.2">
      <c r="D3302" s="7"/>
      <c r="E3302" s="7"/>
      <c r="F3302" s="7"/>
      <c r="G3302" s="7"/>
      <c r="H3302" s="7"/>
      <c r="S3302" s="17"/>
      <c r="T3302" s="8"/>
      <c r="V3302" s="8"/>
      <c r="AA3302" s="9"/>
      <c r="AW3302" s="8"/>
      <c r="DB3302" s="8"/>
      <c r="DC3302" s="8"/>
      <c r="DM3302" s="8"/>
      <c r="DY3302" s="7"/>
      <c r="DZ3302" s="7"/>
      <c r="EJ3302" s="7"/>
    </row>
    <row r="3303" spans="4:140" x14ac:dyDescent="0.2">
      <c r="D3303" s="7"/>
      <c r="E3303" s="7"/>
      <c r="F3303" s="7"/>
      <c r="G3303" s="7"/>
      <c r="H3303" s="7"/>
      <c r="S3303" s="17"/>
      <c r="T3303" s="8"/>
      <c r="V3303" s="8"/>
      <c r="AA3303" s="9"/>
      <c r="AW3303" s="8"/>
      <c r="DB3303" s="8"/>
      <c r="DC3303" s="8"/>
      <c r="DM3303" s="8"/>
      <c r="DY3303" s="7"/>
      <c r="DZ3303" s="7"/>
      <c r="EJ3303" s="7"/>
    </row>
    <row r="3304" spans="4:140" x14ac:dyDescent="0.2">
      <c r="D3304" s="7"/>
      <c r="E3304" s="7"/>
      <c r="F3304" s="7"/>
      <c r="G3304" s="7"/>
      <c r="H3304" s="7"/>
      <c r="S3304" s="17"/>
      <c r="T3304" s="8"/>
      <c r="V3304" s="8"/>
      <c r="AA3304" s="9"/>
      <c r="AW3304" s="8"/>
      <c r="DB3304" s="8"/>
      <c r="DC3304" s="8"/>
      <c r="DM3304" s="8"/>
      <c r="DY3304" s="7"/>
      <c r="DZ3304" s="7"/>
      <c r="EJ3304" s="7"/>
    </row>
    <row r="3305" spans="4:140" x14ac:dyDescent="0.2">
      <c r="D3305" s="7"/>
      <c r="E3305" s="7"/>
      <c r="F3305" s="7"/>
      <c r="G3305" s="7"/>
      <c r="H3305" s="7"/>
      <c r="S3305" s="17"/>
      <c r="T3305" s="8"/>
      <c r="V3305" s="8"/>
      <c r="AA3305" s="9"/>
      <c r="AW3305" s="8"/>
      <c r="DB3305" s="8"/>
      <c r="DC3305" s="8"/>
      <c r="DM3305" s="8"/>
      <c r="DY3305" s="7"/>
      <c r="DZ3305" s="7"/>
      <c r="EJ3305" s="7"/>
    </row>
    <row r="3306" spans="4:140" x14ac:dyDescent="0.2">
      <c r="D3306" s="7"/>
      <c r="E3306" s="7"/>
      <c r="F3306" s="7"/>
      <c r="G3306" s="7"/>
      <c r="H3306" s="7"/>
      <c r="S3306" s="17"/>
      <c r="T3306" s="8"/>
      <c r="V3306" s="8"/>
      <c r="AA3306" s="9"/>
      <c r="AW3306" s="8"/>
      <c r="DB3306" s="8"/>
      <c r="DC3306" s="8"/>
      <c r="DM3306" s="8"/>
      <c r="DY3306" s="7"/>
      <c r="DZ3306" s="7"/>
      <c r="EJ3306" s="7"/>
    </row>
    <row r="3307" spans="4:140" x14ac:dyDescent="0.2">
      <c r="D3307" s="7"/>
      <c r="E3307" s="7"/>
      <c r="F3307" s="7"/>
      <c r="G3307" s="7"/>
      <c r="H3307" s="7"/>
      <c r="S3307" s="17"/>
      <c r="T3307" s="8"/>
      <c r="V3307" s="8"/>
      <c r="AA3307" s="9"/>
      <c r="AW3307" s="8"/>
      <c r="DB3307" s="8"/>
      <c r="DC3307" s="8"/>
      <c r="DM3307" s="8"/>
      <c r="DY3307" s="7"/>
      <c r="DZ3307" s="7"/>
      <c r="EJ3307" s="7"/>
    </row>
    <row r="3308" spans="4:140" x14ac:dyDescent="0.2">
      <c r="D3308" s="7"/>
      <c r="E3308" s="7"/>
      <c r="F3308" s="7"/>
      <c r="G3308" s="7"/>
      <c r="H3308" s="7"/>
      <c r="S3308" s="17"/>
      <c r="T3308" s="8"/>
      <c r="V3308" s="8"/>
      <c r="AA3308" s="9"/>
      <c r="AW3308" s="8"/>
      <c r="DB3308" s="8"/>
      <c r="DC3308" s="8"/>
      <c r="DM3308" s="8"/>
      <c r="DY3308" s="7"/>
      <c r="DZ3308" s="7"/>
      <c r="EJ3308" s="7"/>
    </row>
    <row r="3309" spans="4:140" x14ac:dyDescent="0.2">
      <c r="D3309" s="7"/>
      <c r="E3309" s="7"/>
      <c r="F3309" s="7"/>
      <c r="G3309" s="7"/>
      <c r="H3309" s="7"/>
      <c r="S3309" s="17"/>
      <c r="T3309" s="8"/>
      <c r="V3309" s="8"/>
      <c r="AA3309" s="9"/>
      <c r="AW3309" s="8"/>
      <c r="DB3309" s="8"/>
      <c r="DC3309" s="8"/>
      <c r="DM3309" s="8"/>
      <c r="DY3309" s="7"/>
      <c r="DZ3309" s="7"/>
      <c r="EJ3309" s="7"/>
    </row>
    <row r="3310" spans="4:140" x14ac:dyDescent="0.2">
      <c r="D3310" s="7"/>
      <c r="E3310" s="7"/>
      <c r="F3310" s="7"/>
      <c r="G3310" s="7"/>
      <c r="H3310" s="7"/>
      <c r="S3310" s="17"/>
      <c r="T3310" s="8"/>
      <c r="V3310" s="8"/>
      <c r="AA3310" s="9"/>
      <c r="AW3310" s="8"/>
      <c r="DB3310" s="8"/>
      <c r="DC3310" s="8"/>
      <c r="DM3310" s="8"/>
      <c r="DY3310" s="7"/>
      <c r="DZ3310" s="7"/>
      <c r="EJ3310" s="7"/>
    </row>
    <row r="3311" spans="4:140" x14ac:dyDescent="0.2">
      <c r="D3311" s="7"/>
      <c r="E3311" s="7"/>
      <c r="F3311" s="7"/>
      <c r="G3311" s="7"/>
      <c r="H3311" s="7"/>
      <c r="S3311" s="17"/>
      <c r="T3311" s="8"/>
      <c r="V3311" s="8"/>
      <c r="AA3311" s="9"/>
      <c r="AW3311" s="8"/>
      <c r="DB3311" s="8"/>
      <c r="DC3311" s="8"/>
      <c r="DM3311" s="8"/>
      <c r="DY3311" s="7"/>
      <c r="DZ3311" s="7"/>
      <c r="EJ3311" s="7"/>
    </row>
    <row r="3312" spans="4:140" x14ac:dyDescent="0.2">
      <c r="D3312" s="7"/>
      <c r="E3312" s="7"/>
      <c r="F3312" s="7"/>
      <c r="G3312" s="7"/>
      <c r="H3312" s="7"/>
      <c r="S3312" s="17"/>
      <c r="T3312" s="8"/>
      <c r="V3312" s="8"/>
      <c r="AA3312" s="9"/>
      <c r="AW3312" s="8"/>
      <c r="DB3312" s="8"/>
      <c r="DC3312" s="8"/>
      <c r="DM3312" s="8"/>
      <c r="DY3312" s="7"/>
      <c r="DZ3312" s="7"/>
      <c r="EJ3312" s="7"/>
    </row>
    <row r="3313" spans="4:140" x14ac:dyDescent="0.2">
      <c r="D3313" s="7"/>
      <c r="E3313" s="7"/>
      <c r="F3313" s="7"/>
      <c r="G3313" s="7"/>
      <c r="H3313" s="7"/>
      <c r="S3313" s="17"/>
      <c r="T3313" s="8"/>
      <c r="V3313" s="8"/>
      <c r="AA3313" s="9"/>
      <c r="AW3313" s="8"/>
      <c r="DB3313" s="8"/>
      <c r="DC3313" s="8"/>
      <c r="DM3313" s="8"/>
      <c r="DY3313" s="7"/>
      <c r="DZ3313" s="7"/>
      <c r="EJ3313" s="7"/>
    </row>
    <row r="3314" spans="4:140" x14ac:dyDescent="0.2">
      <c r="D3314" s="7"/>
      <c r="E3314" s="7"/>
      <c r="F3314" s="7"/>
      <c r="G3314" s="7"/>
      <c r="H3314" s="7"/>
      <c r="S3314" s="17"/>
      <c r="T3314" s="8"/>
      <c r="V3314" s="8"/>
      <c r="AA3314" s="9"/>
      <c r="AW3314" s="8"/>
      <c r="DB3314" s="8"/>
      <c r="DC3314" s="8"/>
      <c r="DM3314" s="8"/>
      <c r="DY3314" s="7"/>
      <c r="DZ3314" s="7"/>
      <c r="EJ3314" s="7"/>
    </row>
    <row r="3315" spans="4:140" x14ac:dyDescent="0.2">
      <c r="D3315" s="7"/>
      <c r="E3315" s="7"/>
      <c r="F3315" s="7"/>
      <c r="G3315" s="7"/>
      <c r="H3315" s="7"/>
      <c r="S3315" s="17"/>
      <c r="T3315" s="8"/>
      <c r="V3315" s="8"/>
      <c r="AA3315" s="9"/>
      <c r="AW3315" s="8"/>
      <c r="DB3315" s="8"/>
      <c r="DC3315" s="8"/>
      <c r="DM3315" s="8"/>
      <c r="DY3315" s="7"/>
      <c r="DZ3315" s="7"/>
      <c r="EJ3315" s="7"/>
    </row>
    <row r="3316" spans="4:140" x14ac:dyDescent="0.2">
      <c r="D3316" s="7"/>
      <c r="E3316" s="7"/>
      <c r="F3316" s="7"/>
      <c r="G3316" s="7"/>
      <c r="H3316" s="7"/>
      <c r="S3316" s="17"/>
      <c r="T3316" s="8"/>
      <c r="V3316" s="8"/>
      <c r="AA3316" s="9"/>
      <c r="AW3316" s="8"/>
      <c r="DB3316" s="8"/>
      <c r="DC3316" s="8"/>
      <c r="DM3316" s="8"/>
      <c r="DY3316" s="7"/>
      <c r="DZ3316" s="7"/>
      <c r="EJ3316" s="7"/>
    </row>
    <row r="3317" spans="4:140" x14ac:dyDescent="0.2">
      <c r="D3317" s="7"/>
      <c r="E3317" s="7"/>
      <c r="F3317" s="7"/>
      <c r="G3317" s="7"/>
      <c r="H3317" s="7"/>
      <c r="S3317" s="17"/>
      <c r="T3317" s="8"/>
      <c r="V3317" s="8"/>
      <c r="AA3317" s="9"/>
      <c r="AW3317" s="8"/>
      <c r="DB3317" s="8"/>
      <c r="DC3317" s="8"/>
      <c r="DM3317" s="8"/>
      <c r="DY3317" s="7"/>
      <c r="DZ3317" s="7"/>
      <c r="EJ3317" s="7"/>
    </row>
    <row r="3318" spans="4:140" x14ac:dyDescent="0.2">
      <c r="D3318" s="7"/>
      <c r="E3318" s="7"/>
      <c r="F3318" s="7"/>
      <c r="G3318" s="7"/>
      <c r="H3318" s="7"/>
      <c r="S3318" s="17"/>
      <c r="T3318" s="8"/>
      <c r="V3318" s="8"/>
      <c r="AA3318" s="9"/>
      <c r="AW3318" s="8"/>
      <c r="DB3318" s="8"/>
      <c r="DC3318" s="8"/>
      <c r="DM3318" s="8"/>
      <c r="DY3318" s="7"/>
      <c r="DZ3318" s="7"/>
      <c r="EJ3318" s="7"/>
    </row>
    <row r="3319" spans="4:140" x14ac:dyDescent="0.2">
      <c r="D3319" s="7"/>
      <c r="E3319" s="7"/>
      <c r="F3319" s="7"/>
      <c r="G3319" s="7"/>
      <c r="H3319" s="7"/>
      <c r="S3319" s="17"/>
      <c r="T3319" s="8"/>
      <c r="V3319" s="8"/>
      <c r="AA3319" s="9"/>
      <c r="AW3319" s="8"/>
      <c r="DB3319" s="8"/>
      <c r="DC3319" s="8"/>
      <c r="DM3319" s="8"/>
      <c r="DY3319" s="7"/>
      <c r="DZ3319" s="7"/>
      <c r="EJ3319" s="7"/>
    </row>
    <row r="3320" spans="4:140" x14ac:dyDescent="0.2">
      <c r="D3320" s="7"/>
      <c r="E3320" s="7"/>
      <c r="F3320" s="7"/>
      <c r="G3320" s="7"/>
      <c r="H3320" s="7"/>
      <c r="S3320" s="17"/>
      <c r="T3320" s="8"/>
      <c r="V3320" s="8"/>
      <c r="AA3320" s="9"/>
      <c r="AW3320" s="8"/>
      <c r="DB3320" s="8"/>
      <c r="DC3320" s="8"/>
      <c r="DM3320" s="8"/>
      <c r="DY3320" s="7"/>
      <c r="DZ3320" s="7"/>
      <c r="EJ3320" s="7"/>
    </row>
    <row r="3321" spans="4:140" x14ac:dyDescent="0.2">
      <c r="D3321" s="7"/>
      <c r="E3321" s="7"/>
      <c r="F3321" s="7"/>
      <c r="G3321" s="7"/>
      <c r="H3321" s="7"/>
      <c r="S3321" s="17"/>
      <c r="T3321" s="8"/>
      <c r="V3321" s="8"/>
      <c r="AA3321" s="9"/>
      <c r="AW3321" s="8"/>
      <c r="DB3321" s="8"/>
      <c r="DC3321" s="8"/>
      <c r="DM3321" s="8"/>
      <c r="DY3321" s="7"/>
      <c r="DZ3321" s="7"/>
      <c r="EJ3321" s="7"/>
    </row>
    <row r="3322" spans="4:140" x14ac:dyDescent="0.2">
      <c r="D3322" s="7"/>
      <c r="E3322" s="7"/>
      <c r="F3322" s="7"/>
      <c r="G3322" s="7"/>
      <c r="H3322" s="7"/>
      <c r="S3322" s="17"/>
      <c r="T3322" s="8"/>
      <c r="V3322" s="8"/>
      <c r="AA3322" s="9"/>
      <c r="AW3322" s="8"/>
      <c r="DB3322" s="8"/>
      <c r="DC3322" s="8"/>
      <c r="DM3322" s="8"/>
      <c r="DY3322" s="7"/>
      <c r="DZ3322" s="7"/>
      <c r="EJ3322" s="7"/>
    </row>
    <row r="3323" spans="4:140" x14ac:dyDescent="0.2">
      <c r="D3323" s="7"/>
      <c r="E3323" s="7"/>
      <c r="F3323" s="7"/>
      <c r="G3323" s="7"/>
      <c r="H3323" s="7"/>
      <c r="S3323" s="17"/>
      <c r="T3323" s="8"/>
      <c r="V3323" s="8"/>
      <c r="AA3323" s="9"/>
      <c r="AW3323" s="8"/>
      <c r="DB3323" s="8"/>
      <c r="DC3323" s="8"/>
      <c r="DM3323" s="8"/>
      <c r="DY3323" s="7"/>
      <c r="DZ3323" s="7"/>
      <c r="EJ3323" s="7"/>
    </row>
    <row r="3324" spans="4:140" x14ac:dyDescent="0.2">
      <c r="D3324" s="7"/>
      <c r="E3324" s="7"/>
      <c r="F3324" s="7"/>
      <c r="G3324" s="7"/>
      <c r="H3324" s="7"/>
      <c r="S3324" s="17"/>
      <c r="T3324" s="8"/>
      <c r="V3324" s="8"/>
      <c r="AA3324" s="9"/>
      <c r="AW3324" s="8"/>
      <c r="DB3324" s="8"/>
      <c r="DC3324" s="8"/>
      <c r="DM3324" s="8"/>
      <c r="DY3324" s="7"/>
      <c r="DZ3324" s="7"/>
      <c r="EJ3324" s="7"/>
    </row>
    <row r="3325" spans="4:140" x14ac:dyDescent="0.2">
      <c r="D3325" s="7"/>
      <c r="E3325" s="7"/>
      <c r="F3325" s="7"/>
      <c r="G3325" s="7"/>
      <c r="H3325" s="7"/>
      <c r="S3325" s="17"/>
      <c r="T3325" s="8"/>
      <c r="V3325" s="8"/>
      <c r="AA3325" s="9"/>
      <c r="AW3325" s="8"/>
      <c r="DB3325" s="8"/>
      <c r="DC3325" s="8"/>
      <c r="DM3325" s="8"/>
      <c r="DY3325" s="7"/>
      <c r="DZ3325" s="7"/>
      <c r="EJ3325" s="7"/>
    </row>
    <row r="3326" spans="4:140" x14ac:dyDescent="0.2">
      <c r="D3326" s="7"/>
      <c r="E3326" s="7"/>
      <c r="F3326" s="7"/>
      <c r="G3326" s="7"/>
      <c r="H3326" s="7"/>
      <c r="S3326" s="17"/>
      <c r="T3326" s="8"/>
      <c r="V3326" s="8"/>
      <c r="AA3326" s="9"/>
      <c r="AW3326" s="8"/>
      <c r="DB3326" s="8"/>
      <c r="DC3326" s="8"/>
      <c r="DM3326" s="8"/>
      <c r="DY3326" s="7"/>
      <c r="DZ3326" s="7"/>
      <c r="EJ3326" s="7"/>
    </row>
    <row r="3327" spans="4:140" x14ac:dyDescent="0.2">
      <c r="D3327" s="7"/>
      <c r="E3327" s="7"/>
      <c r="F3327" s="7"/>
      <c r="G3327" s="7"/>
      <c r="H3327" s="7"/>
      <c r="S3327" s="17"/>
      <c r="T3327" s="8"/>
      <c r="V3327" s="8"/>
      <c r="AA3327" s="9"/>
      <c r="AW3327" s="8"/>
      <c r="DB3327" s="8"/>
      <c r="DC3327" s="8"/>
      <c r="DM3327" s="8"/>
      <c r="DY3327" s="7"/>
      <c r="DZ3327" s="7"/>
      <c r="EJ3327" s="7"/>
    </row>
    <row r="3328" spans="4:140" x14ac:dyDescent="0.2">
      <c r="D3328" s="7"/>
      <c r="E3328" s="7"/>
      <c r="F3328" s="7"/>
      <c r="G3328" s="7"/>
      <c r="H3328" s="7"/>
      <c r="S3328" s="17"/>
      <c r="T3328" s="8"/>
      <c r="V3328" s="8"/>
      <c r="AA3328" s="9"/>
      <c r="AW3328" s="8"/>
      <c r="DB3328" s="8"/>
      <c r="DC3328" s="8"/>
      <c r="DM3328" s="8"/>
      <c r="DY3328" s="7"/>
      <c r="DZ3328" s="7"/>
      <c r="EJ3328" s="7"/>
    </row>
    <row r="3329" spans="4:140" x14ac:dyDescent="0.2">
      <c r="D3329" s="7"/>
      <c r="E3329" s="7"/>
      <c r="F3329" s="7"/>
      <c r="G3329" s="7"/>
      <c r="H3329" s="7"/>
      <c r="S3329" s="17"/>
      <c r="T3329" s="8"/>
      <c r="V3329" s="8"/>
      <c r="AA3329" s="9"/>
      <c r="AW3329" s="8"/>
      <c r="DB3329" s="8"/>
      <c r="DC3329" s="8"/>
      <c r="DM3329" s="8"/>
      <c r="DY3329" s="7"/>
      <c r="DZ3329" s="7"/>
      <c r="EJ3329" s="7"/>
    </row>
    <row r="3330" spans="4:140" x14ac:dyDescent="0.2">
      <c r="D3330" s="7"/>
      <c r="E3330" s="7"/>
      <c r="F3330" s="7"/>
      <c r="G3330" s="7"/>
      <c r="H3330" s="7"/>
      <c r="S3330" s="17"/>
      <c r="T3330" s="8"/>
      <c r="V3330" s="8"/>
      <c r="AA3330" s="9"/>
      <c r="AW3330" s="8"/>
      <c r="DB3330" s="8"/>
      <c r="DC3330" s="8"/>
      <c r="DM3330" s="8"/>
      <c r="DY3330" s="7"/>
      <c r="DZ3330" s="7"/>
      <c r="EJ3330" s="7"/>
    </row>
    <row r="3331" spans="4:140" x14ac:dyDescent="0.2">
      <c r="D3331" s="7"/>
      <c r="E3331" s="7"/>
      <c r="F3331" s="7"/>
      <c r="G3331" s="7"/>
      <c r="H3331" s="7"/>
      <c r="S3331" s="17"/>
      <c r="T3331" s="8"/>
      <c r="V3331" s="8"/>
      <c r="AA3331" s="9"/>
      <c r="AW3331" s="8"/>
      <c r="DB3331" s="8"/>
      <c r="DC3331" s="8"/>
      <c r="DM3331" s="8"/>
      <c r="DY3331" s="7"/>
      <c r="DZ3331" s="7"/>
      <c r="EJ3331" s="7"/>
    </row>
    <row r="3332" spans="4:140" x14ac:dyDescent="0.2">
      <c r="D3332" s="7"/>
      <c r="E3332" s="7"/>
      <c r="F3332" s="7"/>
      <c r="G3332" s="7"/>
      <c r="H3332" s="7"/>
      <c r="S3332" s="17"/>
      <c r="T3332" s="8"/>
      <c r="V3332" s="8"/>
      <c r="AA3332" s="9"/>
      <c r="AW3332" s="8"/>
      <c r="DB3332" s="8"/>
      <c r="DC3332" s="8"/>
      <c r="DM3332" s="8"/>
      <c r="DY3332" s="7"/>
      <c r="DZ3332" s="7"/>
      <c r="EJ3332" s="7"/>
    </row>
    <row r="3333" spans="4:140" x14ac:dyDescent="0.2">
      <c r="D3333" s="7"/>
      <c r="E3333" s="7"/>
      <c r="F3333" s="7"/>
      <c r="G3333" s="7"/>
      <c r="H3333" s="7"/>
      <c r="S3333" s="17"/>
      <c r="T3333" s="8"/>
      <c r="V3333" s="8"/>
      <c r="AA3333" s="9"/>
      <c r="AW3333" s="8"/>
      <c r="DB3333" s="8"/>
      <c r="DC3333" s="8"/>
      <c r="DM3333" s="8"/>
      <c r="DY3333" s="7"/>
      <c r="DZ3333" s="7"/>
      <c r="EJ3333" s="7"/>
    </row>
    <row r="3334" spans="4:140" x14ac:dyDescent="0.2">
      <c r="D3334" s="7"/>
      <c r="E3334" s="7"/>
      <c r="F3334" s="7"/>
      <c r="G3334" s="7"/>
      <c r="H3334" s="7"/>
      <c r="S3334" s="17"/>
      <c r="T3334" s="8"/>
      <c r="V3334" s="8"/>
      <c r="AA3334" s="9"/>
      <c r="AW3334" s="8"/>
      <c r="DB3334" s="8"/>
      <c r="DC3334" s="8"/>
      <c r="DM3334" s="8"/>
      <c r="DY3334" s="7"/>
      <c r="DZ3334" s="7"/>
      <c r="EJ3334" s="7"/>
    </row>
    <row r="3335" spans="4:140" x14ac:dyDescent="0.2">
      <c r="D3335" s="7"/>
      <c r="E3335" s="7"/>
      <c r="F3335" s="7"/>
      <c r="G3335" s="7"/>
      <c r="H3335" s="7"/>
      <c r="S3335" s="17"/>
      <c r="T3335" s="8"/>
      <c r="V3335" s="8"/>
      <c r="AA3335" s="9"/>
      <c r="AW3335" s="8"/>
      <c r="DB3335" s="8"/>
      <c r="DC3335" s="8"/>
      <c r="DM3335" s="8"/>
      <c r="DY3335" s="7"/>
      <c r="DZ3335" s="7"/>
      <c r="EJ3335" s="7"/>
    </row>
    <row r="3336" spans="4:140" x14ac:dyDescent="0.2">
      <c r="D3336" s="7"/>
      <c r="E3336" s="7"/>
      <c r="F3336" s="7"/>
      <c r="G3336" s="7"/>
      <c r="H3336" s="7"/>
      <c r="S3336" s="17"/>
      <c r="T3336" s="8"/>
      <c r="V3336" s="8"/>
      <c r="AA3336" s="9"/>
      <c r="AW3336" s="8"/>
      <c r="DB3336" s="8"/>
      <c r="DC3336" s="8"/>
      <c r="DM3336" s="8"/>
      <c r="DY3336" s="7"/>
      <c r="DZ3336" s="7"/>
      <c r="EJ3336" s="7"/>
    </row>
    <row r="3337" spans="4:140" x14ac:dyDescent="0.2">
      <c r="D3337" s="7"/>
      <c r="E3337" s="7"/>
      <c r="F3337" s="7"/>
      <c r="G3337" s="7"/>
      <c r="H3337" s="7"/>
      <c r="S3337" s="17"/>
      <c r="T3337" s="8"/>
      <c r="V3337" s="8"/>
      <c r="AA3337" s="9"/>
      <c r="AW3337" s="8"/>
      <c r="DB3337" s="8"/>
      <c r="DC3337" s="8"/>
      <c r="DM3337" s="8"/>
      <c r="DY3337" s="7"/>
      <c r="DZ3337" s="7"/>
      <c r="EJ3337" s="7"/>
    </row>
    <row r="3338" spans="4:140" x14ac:dyDescent="0.2">
      <c r="D3338" s="7"/>
      <c r="E3338" s="7"/>
      <c r="F3338" s="7"/>
      <c r="G3338" s="7"/>
      <c r="H3338" s="7"/>
      <c r="S3338" s="17"/>
      <c r="T3338" s="8"/>
      <c r="V3338" s="8"/>
      <c r="AA3338" s="9"/>
      <c r="AW3338" s="8"/>
      <c r="DB3338" s="8"/>
      <c r="DC3338" s="8"/>
      <c r="DM3338" s="8"/>
      <c r="DY3338" s="7"/>
      <c r="DZ3338" s="7"/>
      <c r="EJ3338" s="7"/>
    </row>
    <row r="3339" spans="4:140" x14ac:dyDescent="0.2">
      <c r="D3339" s="7"/>
      <c r="E3339" s="7"/>
      <c r="F3339" s="7"/>
      <c r="G3339" s="7"/>
      <c r="H3339" s="7"/>
      <c r="S3339" s="17"/>
      <c r="T3339" s="8"/>
      <c r="V3339" s="8"/>
      <c r="AA3339" s="9"/>
      <c r="AW3339" s="8"/>
      <c r="DB3339" s="8"/>
      <c r="DC3339" s="8"/>
      <c r="DM3339" s="8"/>
      <c r="DY3339" s="7"/>
      <c r="DZ3339" s="7"/>
      <c r="EJ3339" s="7"/>
    </row>
    <row r="3340" spans="4:140" x14ac:dyDescent="0.2">
      <c r="D3340" s="7"/>
      <c r="E3340" s="7"/>
      <c r="F3340" s="7"/>
      <c r="G3340" s="7"/>
      <c r="H3340" s="7"/>
      <c r="S3340" s="17"/>
      <c r="T3340" s="8"/>
      <c r="V3340" s="8"/>
      <c r="AA3340" s="9"/>
      <c r="AW3340" s="8"/>
      <c r="DB3340" s="8"/>
      <c r="DC3340" s="8"/>
      <c r="DM3340" s="8"/>
      <c r="DY3340" s="7"/>
      <c r="DZ3340" s="7"/>
      <c r="EJ3340" s="7"/>
    </row>
    <row r="3341" spans="4:140" x14ac:dyDescent="0.2">
      <c r="D3341" s="7"/>
      <c r="E3341" s="7"/>
      <c r="F3341" s="7"/>
      <c r="G3341" s="7"/>
      <c r="H3341" s="7"/>
      <c r="S3341" s="17"/>
      <c r="T3341" s="8"/>
      <c r="V3341" s="8"/>
      <c r="AA3341" s="9"/>
      <c r="AW3341" s="8"/>
      <c r="DB3341" s="8"/>
      <c r="DC3341" s="8"/>
      <c r="DM3341" s="8"/>
      <c r="DY3341" s="7"/>
      <c r="DZ3341" s="7"/>
      <c r="EJ3341" s="7"/>
    </row>
    <row r="3342" spans="4:140" x14ac:dyDescent="0.2">
      <c r="D3342" s="7"/>
      <c r="E3342" s="7"/>
      <c r="F3342" s="7"/>
      <c r="G3342" s="7"/>
      <c r="H3342" s="7"/>
      <c r="S3342" s="17"/>
      <c r="T3342" s="8"/>
      <c r="V3342" s="8"/>
      <c r="AA3342" s="9"/>
      <c r="AW3342" s="8"/>
      <c r="DB3342" s="8"/>
      <c r="DC3342" s="8"/>
      <c r="DM3342" s="8"/>
      <c r="DY3342" s="7"/>
      <c r="DZ3342" s="7"/>
      <c r="EJ3342" s="7"/>
    </row>
    <row r="3343" spans="4:140" x14ac:dyDescent="0.2">
      <c r="D3343" s="7"/>
      <c r="E3343" s="7"/>
      <c r="F3343" s="7"/>
      <c r="G3343" s="7"/>
      <c r="H3343" s="7"/>
      <c r="S3343" s="17"/>
      <c r="T3343" s="8"/>
      <c r="V3343" s="8"/>
      <c r="AA3343" s="9"/>
      <c r="AW3343" s="8"/>
      <c r="DB3343" s="8"/>
      <c r="DC3343" s="8"/>
      <c r="DM3343" s="8"/>
      <c r="DY3343" s="7"/>
      <c r="DZ3343" s="7"/>
      <c r="EJ3343" s="7"/>
    </row>
    <row r="3344" spans="4:140" x14ac:dyDescent="0.2">
      <c r="D3344" s="7"/>
      <c r="E3344" s="7"/>
      <c r="F3344" s="7"/>
      <c r="G3344" s="7"/>
      <c r="H3344" s="7"/>
      <c r="S3344" s="17"/>
      <c r="T3344" s="8"/>
      <c r="V3344" s="8"/>
      <c r="AA3344" s="9"/>
      <c r="AW3344" s="8"/>
      <c r="DB3344" s="8"/>
      <c r="DC3344" s="8"/>
      <c r="DM3344" s="8"/>
      <c r="DY3344" s="7"/>
      <c r="DZ3344" s="7"/>
      <c r="EJ3344" s="7"/>
    </row>
    <row r="3345" spans="4:140" x14ac:dyDescent="0.2">
      <c r="D3345" s="7"/>
      <c r="E3345" s="7"/>
      <c r="F3345" s="7"/>
      <c r="G3345" s="7"/>
      <c r="H3345" s="7"/>
      <c r="S3345" s="17"/>
      <c r="T3345" s="8"/>
      <c r="V3345" s="8"/>
      <c r="AA3345" s="9"/>
      <c r="AW3345" s="8"/>
      <c r="DB3345" s="8"/>
      <c r="DC3345" s="8"/>
      <c r="DM3345" s="8"/>
      <c r="DY3345" s="7"/>
      <c r="DZ3345" s="7"/>
      <c r="EJ3345" s="7"/>
    </row>
    <row r="3346" spans="4:140" x14ac:dyDescent="0.2">
      <c r="D3346" s="7"/>
      <c r="E3346" s="7"/>
      <c r="F3346" s="7"/>
      <c r="G3346" s="7"/>
      <c r="H3346" s="7"/>
      <c r="S3346" s="17"/>
      <c r="T3346" s="8"/>
      <c r="V3346" s="8"/>
      <c r="AA3346" s="9"/>
      <c r="AW3346" s="8"/>
      <c r="DB3346" s="8"/>
      <c r="DC3346" s="8"/>
      <c r="DM3346" s="8"/>
      <c r="DY3346" s="7"/>
      <c r="DZ3346" s="7"/>
      <c r="EJ3346" s="7"/>
    </row>
    <row r="3347" spans="4:140" x14ac:dyDescent="0.2">
      <c r="D3347" s="7"/>
      <c r="E3347" s="7"/>
      <c r="F3347" s="7"/>
      <c r="G3347" s="7"/>
      <c r="H3347" s="7"/>
      <c r="S3347" s="17"/>
      <c r="T3347" s="8"/>
      <c r="V3347" s="8"/>
      <c r="AA3347" s="9"/>
      <c r="AW3347" s="8"/>
      <c r="DB3347" s="8"/>
      <c r="DC3347" s="8"/>
      <c r="DM3347" s="8"/>
      <c r="DY3347" s="7"/>
      <c r="DZ3347" s="7"/>
      <c r="EJ3347" s="7"/>
    </row>
    <row r="3348" spans="4:140" x14ac:dyDescent="0.2">
      <c r="D3348" s="7"/>
      <c r="E3348" s="7"/>
      <c r="F3348" s="7"/>
      <c r="G3348" s="7"/>
      <c r="H3348" s="7"/>
      <c r="S3348" s="17"/>
      <c r="T3348" s="8"/>
      <c r="V3348" s="8"/>
      <c r="AA3348" s="9"/>
      <c r="AW3348" s="8"/>
      <c r="DB3348" s="8"/>
      <c r="DC3348" s="8"/>
      <c r="DM3348" s="8"/>
      <c r="DY3348" s="7"/>
      <c r="DZ3348" s="7"/>
      <c r="EJ3348" s="7"/>
    </row>
    <row r="3349" spans="4:140" x14ac:dyDescent="0.2">
      <c r="D3349" s="7"/>
      <c r="E3349" s="7"/>
      <c r="F3349" s="7"/>
      <c r="G3349" s="7"/>
      <c r="H3349" s="7"/>
      <c r="S3349" s="17"/>
      <c r="T3349" s="8"/>
      <c r="V3349" s="8"/>
      <c r="AA3349" s="9"/>
      <c r="AW3349" s="8"/>
      <c r="DB3349" s="8"/>
      <c r="DC3349" s="8"/>
      <c r="DM3349" s="8"/>
      <c r="DY3349" s="7"/>
      <c r="DZ3349" s="7"/>
      <c r="EJ3349" s="7"/>
    </row>
    <row r="3350" spans="4:140" x14ac:dyDescent="0.2">
      <c r="D3350" s="7"/>
      <c r="E3350" s="7"/>
      <c r="F3350" s="7"/>
      <c r="G3350" s="7"/>
      <c r="H3350" s="7"/>
      <c r="S3350" s="17"/>
      <c r="T3350" s="8"/>
      <c r="V3350" s="8"/>
      <c r="AA3350" s="9"/>
      <c r="AW3350" s="8"/>
      <c r="DB3350" s="8"/>
      <c r="DC3350" s="8"/>
      <c r="DM3350" s="8"/>
      <c r="DY3350" s="7"/>
      <c r="DZ3350" s="7"/>
      <c r="EJ3350" s="7"/>
    </row>
    <row r="3351" spans="4:140" x14ac:dyDescent="0.2">
      <c r="D3351" s="7"/>
      <c r="E3351" s="7"/>
      <c r="F3351" s="7"/>
      <c r="G3351" s="7"/>
      <c r="H3351" s="7"/>
      <c r="S3351" s="17"/>
      <c r="T3351" s="8"/>
      <c r="V3351" s="8"/>
      <c r="AA3351" s="9"/>
      <c r="AW3351" s="8"/>
      <c r="DB3351" s="8"/>
      <c r="DC3351" s="8"/>
      <c r="DM3351" s="8"/>
      <c r="DY3351" s="7"/>
      <c r="DZ3351" s="7"/>
      <c r="EJ3351" s="7"/>
    </row>
    <row r="3352" spans="4:140" x14ac:dyDescent="0.2">
      <c r="D3352" s="7"/>
      <c r="E3352" s="7"/>
      <c r="F3352" s="7"/>
      <c r="G3352" s="7"/>
      <c r="H3352" s="7"/>
      <c r="S3352" s="17"/>
      <c r="T3352" s="8"/>
      <c r="V3352" s="8"/>
      <c r="AA3352" s="9"/>
      <c r="AW3352" s="8"/>
      <c r="DB3352" s="8"/>
      <c r="DC3352" s="8"/>
      <c r="DM3352" s="8"/>
      <c r="DY3352" s="7"/>
      <c r="DZ3352" s="7"/>
      <c r="EJ3352" s="7"/>
    </row>
    <row r="3353" spans="4:140" x14ac:dyDescent="0.2">
      <c r="D3353" s="7"/>
      <c r="E3353" s="7"/>
      <c r="F3353" s="7"/>
      <c r="G3353" s="7"/>
      <c r="H3353" s="7"/>
      <c r="S3353" s="17"/>
      <c r="T3353" s="8"/>
      <c r="V3353" s="8"/>
      <c r="AA3353" s="9"/>
      <c r="AW3353" s="8"/>
      <c r="DB3353" s="8"/>
      <c r="DC3353" s="8"/>
      <c r="DM3353" s="8"/>
      <c r="DY3353" s="7"/>
      <c r="DZ3353" s="7"/>
      <c r="EJ3353" s="7"/>
    </row>
    <row r="3354" spans="4:140" x14ac:dyDescent="0.2">
      <c r="D3354" s="7"/>
      <c r="E3354" s="7"/>
      <c r="F3354" s="7"/>
      <c r="G3354" s="7"/>
      <c r="H3354" s="7"/>
      <c r="S3354" s="17"/>
      <c r="T3354" s="8"/>
      <c r="V3354" s="8"/>
      <c r="AA3354" s="9"/>
      <c r="AW3354" s="8"/>
      <c r="DB3354" s="8"/>
      <c r="DC3354" s="8"/>
      <c r="DM3354" s="8"/>
      <c r="DY3354" s="7"/>
      <c r="DZ3354" s="7"/>
      <c r="EJ3354" s="7"/>
    </row>
    <row r="3355" spans="4:140" x14ac:dyDescent="0.2">
      <c r="D3355" s="7"/>
      <c r="E3355" s="7"/>
      <c r="F3355" s="7"/>
      <c r="G3355" s="7"/>
      <c r="H3355" s="7"/>
      <c r="S3355" s="17"/>
      <c r="T3355" s="8"/>
      <c r="V3355" s="8"/>
      <c r="AA3355" s="9"/>
      <c r="AW3355" s="8"/>
      <c r="DB3355" s="8"/>
      <c r="DC3355" s="8"/>
      <c r="DM3355" s="8"/>
      <c r="DY3355" s="7"/>
      <c r="DZ3355" s="7"/>
      <c r="EJ3355" s="7"/>
    </row>
    <row r="3356" spans="4:140" x14ac:dyDescent="0.2">
      <c r="D3356" s="7"/>
      <c r="E3356" s="7"/>
      <c r="F3356" s="7"/>
      <c r="G3356" s="7"/>
      <c r="H3356" s="7"/>
      <c r="S3356" s="17"/>
      <c r="T3356" s="8"/>
      <c r="V3356" s="8"/>
      <c r="AA3356" s="9"/>
      <c r="AW3356" s="8"/>
      <c r="DB3356" s="8"/>
      <c r="DC3356" s="8"/>
      <c r="DM3356" s="8"/>
      <c r="DY3356" s="7"/>
      <c r="DZ3356" s="7"/>
      <c r="EJ3356" s="7"/>
    </row>
    <row r="3357" spans="4:140" x14ac:dyDescent="0.2">
      <c r="D3357" s="7"/>
      <c r="E3357" s="7"/>
      <c r="F3357" s="7"/>
      <c r="G3357" s="7"/>
      <c r="H3357" s="7"/>
      <c r="S3357" s="17"/>
      <c r="T3357" s="8"/>
      <c r="V3357" s="8"/>
      <c r="AA3357" s="9"/>
      <c r="AW3357" s="8"/>
      <c r="DB3357" s="8"/>
      <c r="DC3357" s="8"/>
      <c r="DM3357" s="8"/>
      <c r="DY3357" s="7"/>
      <c r="DZ3357" s="7"/>
      <c r="EJ3357" s="7"/>
    </row>
    <row r="3358" spans="4:140" x14ac:dyDescent="0.2">
      <c r="D3358" s="7"/>
      <c r="E3358" s="7"/>
      <c r="F3358" s="7"/>
      <c r="G3358" s="7"/>
      <c r="H3358" s="7"/>
      <c r="S3358" s="17"/>
      <c r="T3358" s="8"/>
      <c r="V3358" s="8"/>
      <c r="AA3358" s="9"/>
      <c r="AW3358" s="8"/>
      <c r="DB3358" s="8"/>
      <c r="DC3358" s="8"/>
      <c r="DM3358" s="8"/>
      <c r="DY3358" s="7"/>
      <c r="DZ3358" s="7"/>
      <c r="EJ3358" s="7"/>
    </row>
    <row r="3359" spans="4:140" x14ac:dyDescent="0.2">
      <c r="D3359" s="7"/>
      <c r="E3359" s="7"/>
      <c r="F3359" s="7"/>
      <c r="G3359" s="7"/>
      <c r="H3359" s="7"/>
      <c r="S3359" s="17"/>
      <c r="T3359" s="8"/>
      <c r="V3359" s="8"/>
      <c r="AA3359" s="9"/>
      <c r="AW3359" s="8"/>
      <c r="DB3359" s="8"/>
      <c r="DC3359" s="8"/>
      <c r="DM3359" s="8"/>
      <c r="DY3359" s="7"/>
      <c r="DZ3359" s="7"/>
      <c r="EJ3359" s="7"/>
    </row>
    <row r="3360" spans="4:140" x14ac:dyDescent="0.2">
      <c r="D3360" s="7"/>
      <c r="E3360" s="7"/>
      <c r="F3360" s="7"/>
      <c r="G3360" s="7"/>
      <c r="H3360" s="7"/>
      <c r="S3360" s="17"/>
      <c r="T3360" s="8"/>
      <c r="V3360" s="8"/>
      <c r="AA3360" s="9"/>
      <c r="AW3360" s="8"/>
      <c r="DB3360" s="8"/>
      <c r="DC3360" s="8"/>
      <c r="DM3360" s="8"/>
      <c r="DY3360" s="7"/>
      <c r="DZ3360" s="7"/>
      <c r="EJ3360" s="7"/>
    </row>
    <row r="3361" spans="4:140" x14ac:dyDescent="0.2">
      <c r="D3361" s="7"/>
      <c r="E3361" s="7"/>
      <c r="F3361" s="7"/>
      <c r="G3361" s="7"/>
      <c r="H3361" s="7"/>
      <c r="S3361" s="17"/>
      <c r="T3361" s="8"/>
      <c r="V3361" s="8"/>
      <c r="AA3361" s="9"/>
      <c r="AW3361" s="8"/>
      <c r="DB3361" s="8"/>
      <c r="DC3361" s="8"/>
      <c r="DM3361" s="8"/>
      <c r="DY3361" s="7"/>
      <c r="DZ3361" s="7"/>
      <c r="EJ3361" s="7"/>
    </row>
    <row r="3362" spans="4:140" x14ac:dyDescent="0.2">
      <c r="D3362" s="7"/>
      <c r="E3362" s="7"/>
      <c r="F3362" s="7"/>
      <c r="G3362" s="7"/>
      <c r="H3362" s="7"/>
      <c r="S3362" s="17"/>
      <c r="T3362" s="8"/>
      <c r="V3362" s="8"/>
      <c r="AA3362" s="9"/>
      <c r="AW3362" s="8"/>
      <c r="DB3362" s="8"/>
      <c r="DC3362" s="8"/>
      <c r="DM3362" s="8"/>
      <c r="DY3362" s="7"/>
      <c r="DZ3362" s="7"/>
      <c r="EJ3362" s="7"/>
    </row>
    <row r="3363" spans="4:140" x14ac:dyDescent="0.2">
      <c r="D3363" s="7"/>
      <c r="E3363" s="7"/>
      <c r="F3363" s="7"/>
      <c r="G3363" s="7"/>
      <c r="H3363" s="7"/>
      <c r="S3363" s="17"/>
      <c r="T3363" s="8"/>
      <c r="V3363" s="8"/>
      <c r="AA3363" s="9"/>
      <c r="AW3363" s="8"/>
      <c r="DB3363" s="8"/>
      <c r="DC3363" s="8"/>
      <c r="DM3363" s="8"/>
      <c r="DY3363" s="7"/>
      <c r="DZ3363" s="7"/>
      <c r="EJ3363" s="7"/>
    </row>
    <row r="3364" spans="4:140" x14ac:dyDescent="0.2">
      <c r="D3364" s="7"/>
      <c r="E3364" s="7"/>
      <c r="F3364" s="7"/>
      <c r="G3364" s="7"/>
      <c r="H3364" s="7"/>
      <c r="S3364" s="17"/>
      <c r="T3364" s="8"/>
      <c r="V3364" s="8"/>
      <c r="AA3364" s="9"/>
      <c r="AW3364" s="8"/>
      <c r="DB3364" s="8"/>
      <c r="DC3364" s="8"/>
      <c r="DM3364" s="8"/>
      <c r="DY3364" s="7"/>
      <c r="DZ3364" s="7"/>
      <c r="EJ3364" s="7"/>
    </row>
    <row r="3365" spans="4:140" x14ac:dyDescent="0.2">
      <c r="D3365" s="7"/>
      <c r="E3365" s="7"/>
      <c r="F3365" s="7"/>
      <c r="G3365" s="7"/>
      <c r="H3365" s="7"/>
      <c r="S3365" s="17"/>
      <c r="T3365" s="8"/>
      <c r="V3365" s="8"/>
      <c r="AA3365" s="9"/>
      <c r="AW3365" s="8"/>
      <c r="DB3365" s="8"/>
      <c r="DC3365" s="8"/>
      <c r="DM3365" s="8"/>
      <c r="DY3365" s="7"/>
      <c r="DZ3365" s="7"/>
      <c r="EJ3365" s="7"/>
    </row>
    <row r="3366" spans="4:140" x14ac:dyDescent="0.2">
      <c r="D3366" s="7"/>
      <c r="E3366" s="7"/>
      <c r="F3366" s="7"/>
      <c r="G3366" s="7"/>
      <c r="H3366" s="7"/>
      <c r="S3366" s="17"/>
      <c r="T3366" s="8"/>
      <c r="V3366" s="8"/>
      <c r="AA3366" s="9"/>
      <c r="AW3366" s="8"/>
      <c r="DB3366" s="8"/>
      <c r="DC3366" s="8"/>
      <c r="DM3366" s="8"/>
      <c r="DY3366" s="7"/>
      <c r="DZ3366" s="7"/>
      <c r="EJ3366" s="7"/>
    </row>
    <row r="3367" spans="4:140" x14ac:dyDescent="0.2">
      <c r="D3367" s="7"/>
      <c r="E3367" s="7"/>
      <c r="F3367" s="7"/>
      <c r="G3367" s="7"/>
      <c r="H3367" s="7"/>
      <c r="S3367" s="17"/>
      <c r="T3367" s="8"/>
      <c r="V3367" s="8"/>
      <c r="AA3367" s="9"/>
      <c r="AW3367" s="8"/>
      <c r="DB3367" s="8"/>
      <c r="DC3367" s="8"/>
      <c r="DM3367" s="8"/>
      <c r="DY3367" s="7"/>
      <c r="DZ3367" s="7"/>
      <c r="EJ3367" s="7"/>
    </row>
    <row r="3368" spans="4:140" x14ac:dyDescent="0.2">
      <c r="D3368" s="7"/>
      <c r="E3368" s="7"/>
      <c r="F3368" s="7"/>
      <c r="G3368" s="7"/>
      <c r="H3368" s="7"/>
      <c r="S3368" s="17"/>
      <c r="T3368" s="8"/>
      <c r="V3368" s="8"/>
      <c r="AA3368" s="9"/>
      <c r="AW3368" s="8"/>
      <c r="DB3368" s="8"/>
      <c r="DC3368" s="8"/>
      <c r="DM3368" s="8"/>
      <c r="DY3368" s="7"/>
      <c r="DZ3368" s="7"/>
      <c r="EJ3368" s="7"/>
    </row>
    <row r="3369" spans="4:140" x14ac:dyDescent="0.2">
      <c r="D3369" s="7"/>
      <c r="E3369" s="7"/>
      <c r="F3369" s="7"/>
      <c r="G3369" s="7"/>
      <c r="H3369" s="7"/>
      <c r="S3369" s="17"/>
      <c r="T3369" s="8"/>
      <c r="V3369" s="8"/>
      <c r="AA3369" s="9"/>
      <c r="AW3369" s="8"/>
      <c r="DB3369" s="8"/>
      <c r="DC3369" s="8"/>
      <c r="DM3369" s="8"/>
      <c r="DY3369" s="7"/>
      <c r="DZ3369" s="7"/>
      <c r="EJ3369" s="7"/>
    </row>
    <row r="3370" spans="4:140" x14ac:dyDescent="0.2">
      <c r="D3370" s="7"/>
      <c r="E3370" s="7"/>
      <c r="F3370" s="7"/>
      <c r="G3370" s="7"/>
      <c r="H3370" s="7"/>
      <c r="S3370" s="17"/>
      <c r="T3370" s="8"/>
      <c r="V3370" s="8"/>
      <c r="AA3370" s="9"/>
      <c r="AW3370" s="8"/>
      <c r="DB3370" s="8"/>
      <c r="DC3370" s="8"/>
      <c r="DM3370" s="8"/>
      <c r="DY3370" s="7"/>
      <c r="DZ3370" s="7"/>
      <c r="EJ3370" s="7"/>
    </row>
    <row r="3371" spans="4:140" x14ac:dyDescent="0.2">
      <c r="D3371" s="7"/>
      <c r="E3371" s="7"/>
      <c r="F3371" s="7"/>
      <c r="G3371" s="7"/>
      <c r="H3371" s="7"/>
      <c r="S3371" s="17"/>
      <c r="T3371" s="8"/>
      <c r="V3371" s="8"/>
      <c r="AA3371" s="9"/>
      <c r="AW3371" s="8"/>
      <c r="DB3371" s="8"/>
      <c r="DC3371" s="8"/>
      <c r="DM3371" s="8"/>
      <c r="DY3371" s="7"/>
      <c r="DZ3371" s="7"/>
      <c r="EJ3371" s="7"/>
    </row>
    <row r="3372" spans="4:140" x14ac:dyDescent="0.2">
      <c r="D3372" s="7"/>
      <c r="E3372" s="7"/>
      <c r="F3372" s="7"/>
      <c r="G3372" s="7"/>
      <c r="H3372" s="7"/>
      <c r="S3372" s="17"/>
      <c r="T3372" s="8"/>
      <c r="V3372" s="8"/>
      <c r="AA3372" s="9"/>
      <c r="AW3372" s="8"/>
      <c r="DB3372" s="8"/>
      <c r="DC3372" s="8"/>
      <c r="DM3372" s="8"/>
      <c r="DY3372" s="7"/>
      <c r="DZ3372" s="7"/>
      <c r="EJ3372" s="7"/>
    </row>
    <row r="3373" spans="4:140" x14ac:dyDescent="0.2">
      <c r="D3373" s="7"/>
      <c r="E3373" s="7"/>
      <c r="F3373" s="7"/>
      <c r="G3373" s="7"/>
      <c r="H3373" s="7"/>
      <c r="S3373" s="17"/>
      <c r="T3373" s="8"/>
      <c r="V3373" s="8"/>
      <c r="AA3373" s="9"/>
      <c r="AW3373" s="8"/>
      <c r="DB3373" s="8"/>
      <c r="DC3373" s="8"/>
      <c r="DM3373" s="8"/>
      <c r="DY3373" s="7"/>
      <c r="DZ3373" s="7"/>
      <c r="EJ3373" s="7"/>
    </row>
    <row r="3374" spans="4:140" x14ac:dyDescent="0.2">
      <c r="D3374" s="7"/>
      <c r="E3374" s="7"/>
      <c r="F3374" s="7"/>
      <c r="G3374" s="7"/>
      <c r="H3374" s="7"/>
      <c r="S3374" s="17"/>
      <c r="T3374" s="8"/>
      <c r="V3374" s="8"/>
      <c r="AA3374" s="9"/>
      <c r="AW3374" s="8"/>
      <c r="DB3374" s="8"/>
      <c r="DC3374" s="8"/>
      <c r="DM3374" s="8"/>
      <c r="DY3374" s="7"/>
      <c r="DZ3374" s="7"/>
      <c r="EJ3374" s="7"/>
    </row>
    <row r="3375" spans="4:140" x14ac:dyDescent="0.2">
      <c r="D3375" s="7"/>
      <c r="E3375" s="7"/>
      <c r="F3375" s="7"/>
      <c r="G3375" s="7"/>
      <c r="H3375" s="7"/>
      <c r="S3375" s="17"/>
      <c r="T3375" s="8"/>
      <c r="V3375" s="8"/>
      <c r="AA3375" s="9"/>
      <c r="AW3375" s="8"/>
      <c r="DB3375" s="8"/>
      <c r="DC3375" s="8"/>
      <c r="DM3375" s="8"/>
      <c r="DY3375" s="7"/>
      <c r="DZ3375" s="7"/>
      <c r="EJ3375" s="7"/>
    </row>
    <row r="3376" spans="4:140" x14ac:dyDescent="0.2">
      <c r="D3376" s="7"/>
      <c r="E3376" s="7"/>
      <c r="F3376" s="7"/>
      <c r="G3376" s="7"/>
      <c r="H3376" s="7"/>
      <c r="S3376" s="17"/>
      <c r="T3376" s="8"/>
      <c r="V3376" s="8"/>
      <c r="AA3376" s="9"/>
      <c r="AW3376" s="8"/>
      <c r="DB3376" s="8"/>
      <c r="DC3376" s="8"/>
      <c r="DM3376" s="8"/>
      <c r="DY3376" s="7"/>
      <c r="DZ3376" s="7"/>
      <c r="EJ3376" s="7"/>
    </row>
    <row r="3377" spans="4:140" x14ac:dyDescent="0.2">
      <c r="D3377" s="7"/>
      <c r="E3377" s="7"/>
      <c r="F3377" s="7"/>
      <c r="G3377" s="7"/>
      <c r="H3377" s="7"/>
      <c r="S3377" s="17"/>
      <c r="T3377" s="8"/>
      <c r="V3377" s="8"/>
      <c r="AA3377" s="9"/>
      <c r="AW3377" s="8"/>
      <c r="DB3377" s="8"/>
      <c r="DC3377" s="8"/>
      <c r="DM3377" s="8"/>
      <c r="DY3377" s="7"/>
      <c r="DZ3377" s="7"/>
      <c r="EJ3377" s="7"/>
    </row>
    <row r="3378" spans="4:140" x14ac:dyDescent="0.2">
      <c r="D3378" s="7"/>
      <c r="E3378" s="7"/>
      <c r="F3378" s="7"/>
      <c r="G3378" s="7"/>
      <c r="H3378" s="7"/>
      <c r="S3378" s="17"/>
      <c r="T3378" s="8"/>
      <c r="V3378" s="8"/>
      <c r="AA3378" s="9"/>
      <c r="AW3378" s="8"/>
      <c r="DB3378" s="8"/>
      <c r="DC3378" s="8"/>
      <c r="DM3378" s="8"/>
      <c r="DY3378" s="7"/>
      <c r="DZ3378" s="7"/>
      <c r="EJ3378" s="7"/>
    </row>
    <row r="3379" spans="4:140" x14ac:dyDescent="0.2">
      <c r="D3379" s="7"/>
      <c r="E3379" s="7"/>
      <c r="F3379" s="7"/>
      <c r="G3379" s="7"/>
      <c r="H3379" s="7"/>
      <c r="S3379" s="17"/>
      <c r="T3379" s="8"/>
      <c r="V3379" s="8"/>
      <c r="AA3379" s="9"/>
      <c r="AW3379" s="8"/>
      <c r="DB3379" s="8"/>
      <c r="DC3379" s="8"/>
      <c r="DM3379" s="8"/>
      <c r="DY3379" s="7"/>
      <c r="DZ3379" s="7"/>
      <c r="EJ3379" s="7"/>
    </row>
    <row r="3380" spans="4:140" x14ac:dyDescent="0.2">
      <c r="D3380" s="7"/>
      <c r="E3380" s="7"/>
      <c r="F3380" s="7"/>
      <c r="G3380" s="7"/>
      <c r="H3380" s="7"/>
      <c r="S3380" s="17"/>
      <c r="T3380" s="8"/>
      <c r="V3380" s="8"/>
      <c r="AA3380" s="9"/>
      <c r="AW3380" s="8"/>
      <c r="DB3380" s="8"/>
      <c r="DC3380" s="8"/>
      <c r="DM3380" s="8"/>
      <c r="DY3380" s="7"/>
      <c r="DZ3380" s="7"/>
      <c r="EJ3380" s="7"/>
    </row>
    <row r="3381" spans="4:140" x14ac:dyDescent="0.2">
      <c r="D3381" s="7"/>
      <c r="E3381" s="7"/>
      <c r="F3381" s="7"/>
      <c r="G3381" s="7"/>
      <c r="H3381" s="7"/>
      <c r="S3381" s="17"/>
      <c r="T3381" s="8"/>
      <c r="V3381" s="8"/>
      <c r="AA3381" s="9"/>
      <c r="AW3381" s="8"/>
      <c r="DB3381" s="8"/>
      <c r="DC3381" s="8"/>
      <c r="DM3381" s="8"/>
      <c r="DY3381" s="7"/>
      <c r="DZ3381" s="7"/>
      <c r="EJ3381" s="7"/>
    </row>
    <row r="3382" spans="4:140" x14ac:dyDescent="0.2">
      <c r="D3382" s="7"/>
      <c r="E3382" s="7"/>
      <c r="F3382" s="7"/>
      <c r="G3382" s="7"/>
      <c r="H3382" s="7"/>
      <c r="S3382" s="17"/>
      <c r="T3382" s="8"/>
      <c r="V3382" s="8"/>
      <c r="AA3382" s="9"/>
      <c r="AW3382" s="8"/>
      <c r="DB3382" s="8"/>
      <c r="DC3382" s="8"/>
      <c r="DM3382" s="8"/>
      <c r="DY3382" s="7"/>
      <c r="DZ3382" s="7"/>
      <c r="EJ3382" s="7"/>
    </row>
    <row r="3383" spans="4:140" x14ac:dyDescent="0.2">
      <c r="D3383" s="7"/>
      <c r="E3383" s="7"/>
      <c r="F3383" s="7"/>
      <c r="G3383" s="7"/>
      <c r="H3383" s="7"/>
      <c r="S3383" s="17"/>
      <c r="T3383" s="8"/>
      <c r="V3383" s="8"/>
      <c r="AA3383" s="9"/>
      <c r="AW3383" s="8"/>
      <c r="DB3383" s="8"/>
      <c r="DC3383" s="8"/>
      <c r="DM3383" s="8"/>
      <c r="DY3383" s="7"/>
      <c r="DZ3383" s="7"/>
      <c r="EJ3383" s="7"/>
    </row>
    <row r="3384" spans="4:140" x14ac:dyDescent="0.2">
      <c r="D3384" s="7"/>
      <c r="E3384" s="7"/>
      <c r="F3384" s="7"/>
      <c r="G3384" s="7"/>
      <c r="H3384" s="7"/>
      <c r="S3384" s="17"/>
      <c r="T3384" s="8"/>
      <c r="V3384" s="8"/>
      <c r="AA3384" s="9"/>
      <c r="AW3384" s="8"/>
      <c r="DB3384" s="8"/>
      <c r="DC3384" s="8"/>
      <c r="DM3384" s="8"/>
      <c r="DY3384" s="7"/>
      <c r="DZ3384" s="7"/>
      <c r="EJ3384" s="7"/>
    </row>
    <row r="3385" spans="4:140" x14ac:dyDescent="0.2">
      <c r="D3385" s="7"/>
      <c r="E3385" s="7"/>
      <c r="F3385" s="7"/>
      <c r="G3385" s="7"/>
      <c r="H3385" s="7"/>
      <c r="S3385" s="17"/>
      <c r="T3385" s="8"/>
      <c r="V3385" s="8"/>
      <c r="AA3385" s="9"/>
      <c r="AW3385" s="8"/>
      <c r="DB3385" s="8"/>
      <c r="DC3385" s="8"/>
      <c r="DM3385" s="8"/>
      <c r="DY3385" s="7"/>
      <c r="DZ3385" s="7"/>
      <c r="EJ3385" s="7"/>
    </row>
    <row r="3386" spans="4:140" x14ac:dyDescent="0.2">
      <c r="D3386" s="7"/>
      <c r="E3386" s="7"/>
      <c r="F3386" s="7"/>
      <c r="G3386" s="7"/>
      <c r="H3386" s="7"/>
      <c r="S3386" s="17"/>
      <c r="T3386" s="8"/>
      <c r="V3386" s="8"/>
      <c r="AA3386" s="9"/>
      <c r="AW3386" s="8"/>
      <c r="DB3386" s="8"/>
      <c r="DC3386" s="8"/>
      <c r="DM3386" s="8"/>
      <c r="DY3386" s="7"/>
      <c r="DZ3386" s="7"/>
      <c r="EJ3386" s="7"/>
    </row>
    <row r="3387" spans="4:140" x14ac:dyDescent="0.2">
      <c r="D3387" s="7"/>
      <c r="E3387" s="7"/>
      <c r="F3387" s="7"/>
      <c r="G3387" s="7"/>
      <c r="H3387" s="7"/>
      <c r="S3387" s="17"/>
      <c r="T3387" s="8"/>
      <c r="V3387" s="8"/>
      <c r="AA3387" s="9"/>
      <c r="AW3387" s="8"/>
      <c r="DB3387" s="8"/>
      <c r="DC3387" s="8"/>
      <c r="DM3387" s="8"/>
      <c r="DY3387" s="7"/>
      <c r="DZ3387" s="7"/>
      <c r="EJ3387" s="7"/>
    </row>
    <row r="3388" spans="4:140" x14ac:dyDescent="0.2">
      <c r="D3388" s="7"/>
      <c r="E3388" s="7"/>
      <c r="F3388" s="7"/>
      <c r="G3388" s="7"/>
      <c r="H3388" s="7"/>
      <c r="S3388" s="17"/>
      <c r="T3388" s="8"/>
      <c r="V3388" s="8"/>
      <c r="AA3388" s="9"/>
      <c r="AW3388" s="8"/>
      <c r="DB3388" s="8"/>
      <c r="DC3388" s="8"/>
      <c r="DM3388" s="8"/>
      <c r="DY3388" s="7"/>
      <c r="DZ3388" s="7"/>
      <c r="EJ3388" s="7"/>
    </row>
    <row r="3389" spans="4:140" x14ac:dyDescent="0.2">
      <c r="D3389" s="7"/>
      <c r="E3389" s="7"/>
      <c r="F3389" s="7"/>
      <c r="G3389" s="7"/>
      <c r="H3389" s="7"/>
      <c r="S3389" s="17"/>
      <c r="T3389" s="8"/>
      <c r="V3389" s="8"/>
      <c r="AA3389" s="9"/>
      <c r="AW3389" s="8"/>
      <c r="DB3389" s="8"/>
      <c r="DC3389" s="8"/>
      <c r="DM3389" s="8"/>
      <c r="DY3389" s="7"/>
      <c r="DZ3389" s="7"/>
      <c r="EJ3389" s="7"/>
    </row>
    <row r="3390" spans="4:140" x14ac:dyDescent="0.2">
      <c r="D3390" s="7"/>
      <c r="E3390" s="7"/>
      <c r="F3390" s="7"/>
      <c r="G3390" s="7"/>
      <c r="H3390" s="7"/>
      <c r="S3390" s="17"/>
      <c r="T3390" s="8"/>
      <c r="V3390" s="8"/>
      <c r="AA3390" s="9"/>
      <c r="AW3390" s="8"/>
      <c r="DB3390" s="8"/>
      <c r="DC3390" s="8"/>
      <c r="DM3390" s="8"/>
      <c r="DY3390" s="7"/>
      <c r="DZ3390" s="7"/>
      <c r="EJ3390" s="7"/>
    </row>
    <row r="3391" spans="4:140" x14ac:dyDescent="0.2">
      <c r="D3391" s="7"/>
      <c r="E3391" s="7"/>
      <c r="F3391" s="7"/>
      <c r="G3391" s="7"/>
      <c r="H3391" s="7"/>
      <c r="S3391" s="17"/>
      <c r="T3391" s="8"/>
      <c r="V3391" s="8"/>
      <c r="AA3391" s="9"/>
      <c r="AW3391" s="8"/>
      <c r="DB3391" s="8"/>
      <c r="DC3391" s="8"/>
      <c r="DM3391" s="8"/>
      <c r="DY3391" s="7"/>
      <c r="DZ3391" s="7"/>
      <c r="EJ3391" s="7"/>
    </row>
    <row r="3392" spans="4:140" x14ac:dyDescent="0.2">
      <c r="D3392" s="7"/>
      <c r="E3392" s="7"/>
      <c r="F3392" s="7"/>
      <c r="G3392" s="7"/>
      <c r="H3392" s="7"/>
      <c r="S3392" s="17"/>
      <c r="T3392" s="8"/>
      <c r="V3392" s="8"/>
      <c r="AA3392" s="9"/>
      <c r="AW3392" s="8"/>
      <c r="DB3392" s="8"/>
      <c r="DC3392" s="8"/>
      <c r="DM3392" s="8"/>
      <c r="DY3392" s="7"/>
      <c r="DZ3392" s="7"/>
      <c r="EJ3392" s="7"/>
    </row>
    <row r="3393" spans="4:140" x14ac:dyDescent="0.2">
      <c r="D3393" s="7"/>
      <c r="E3393" s="7"/>
      <c r="F3393" s="7"/>
      <c r="G3393" s="7"/>
      <c r="H3393" s="7"/>
      <c r="S3393" s="17"/>
      <c r="T3393" s="8"/>
      <c r="V3393" s="8"/>
      <c r="AA3393" s="9"/>
      <c r="AW3393" s="8"/>
      <c r="DB3393" s="8"/>
      <c r="DC3393" s="8"/>
      <c r="DM3393" s="8"/>
      <c r="DY3393" s="7"/>
      <c r="DZ3393" s="7"/>
      <c r="EJ3393" s="7"/>
    </row>
    <row r="3394" spans="4:140" x14ac:dyDescent="0.2">
      <c r="D3394" s="7"/>
      <c r="E3394" s="7"/>
      <c r="F3394" s="7"/>
      <c r="G3394" s="7"/>
      <c r="H3394" s="7"/>
      <c r="S3394" s="17"/>
      <c r="T3394" s="8"/>
      <c r="V3394" s="8"/>
      <c r="AA3394" s="9"/>
      <c r="AW3394" s="8"/>
      <c r="DB3394" s="8"/>
      <c r="DC3394" s="8"/>
      <c r="DM3394" s="8"/>
      <c r="DY3394" s="7"/>
      <c r="DZ3394" s="7"/>
      <c r="EJ3394" s="7"/>
    </row>
    <row r="3395" spans="4:140" x14ac:dyDescent="0.2">
      <c r="D3395" s="7"/>
      <c r="E3395" s="7"/>
      <c r="F3395" s="7"/>
      <c r="G3395" s="7"/>
      <c r="H3395" s="7"/>
      <c r="S3395" s="17"/>
      <c r="T3395" s="8"/>
      <c r="V3395" s="8"/>
      <c r="AA3395" s="9"/>
      <c r="AW3395" s="8"/>
      <c r="DB3395" s="8"/>
      <c r="DC3395" s="8"/>
      <c r="DM3395" s="8"/>
      <c r="DY3395" s="7"/>
      <c r="DZ3395" s="7"/>
      <c r="EJ3395" s="7"/>
    </row>
    <row r="3396" spans="4:140" x14ac:dyDescent="0.2">
      <c r="D3396" s="7"/>
      <c r="E3396" s="7"/>
      <c r="F3396" s="7"/>
      <c r="G3396" s="7"/>
      <c r="H3396" s="7"/>
      <c r="S3396" s="17"/>
      <c r="T3396" s="8"/>
      <c r="V3396" s="8"/>
      <c r="AA3396" s="9"/>
      <c r="AW3396" s="8"/>
      <c r="DB3396" s="8"/>
      <c r="DC3396" s="8"/>
      <c r="DM3396" s="8"/>
      <c r="DY3396" s="7"/>
      <c r="DZ3396" s="7"/>
      <c r="EJ3396" s="7"/>
    </row>
    <row r="3397" spans="4:140" x14ac:dyDescent="0.2">
      <c r="D3397" s="7"/>
      <c r="E3397" s="7"/>
      <c r="F3397" s="7"/>
      <c r="G3397" s="7"/>
      <c r="H3397" s="7"/>
      <c r="S3397" s="17"/>
      <c r="T3397" s="8"/>
      <c r="V3397" s="8"/>
      <c r="AA3397" s="9"/>
      <c r="AW3397" s="8"/>
      <c r="DB3397" s="8"/>
      <c r="DC3397" s="8"/>
      <c r="DM3397" s="8"/>
      <c r="DY3397" s="7"/>
      <c r="DZ3397" s="7"/>
      <c r="EJ3397" s="7"/>
    </row>
    <row r="3398" spans="4:140" x14ac:dyDescent="0.2">
      <c r="D3398" s="7"/>
      <c r="E3398" s="7"/>
      <c r="F3398" s="7"/>
      <c r="G3398" s="7"/>
      <c r="H3398" s="7"/>
      <c r="S3398" s="17"/>
      <c r="T3398" s="8"/>
      <c r="V3398" s="8"/>
      <c r="AA3398" s="9"/>
      <c r="AW3398" s="8"/>
      <c r="DB3398" s="8"/>
      <c r="DC3398" s="8"/>
      <c r="DM3398" s="8"/>
      <c r="DY3398" s="7"/>
      <c r="DZ3398" s="7"/>
      <c r="EJ3398" s="7"/>
    </row>
    <row r="3399" spans="4:140" x14ac:dyDescent="0.2">
      <c r="D3399" s="7"/>
      <c r="E3399" s="7"/>
      <c r="F3399" s="7"/>
      <c r="G3399" s="7"/>
      <c r="H3399" s="7"/>
      <c r="S3399" s="17"/>
      <c r="T3399" s="8"/>
      <c r="V3399" s="8"/>
      <c r="AA3399" s="9"/>
      <c r="AW3399" s="8"/>
      <c r="DB3399" s="8"/>
      <c r="DC3399" s="8"/>
      <c r="DM3399" s="8"/>
      <c r="DY3399" s="7"/>
      <c r="DZ3399" s="7"/>
      <c r="EJ3399" s="7"/>
    </row>
    <row r="3400" spans="4:140" x14ac:dyDescent="0.2">
      <c r="D3400" s="7"/>
      <c r="E3400" s="7"/>
      <c r="F3400" s="7"/>
      <c r="G3400" s="7"/>
      <c r="H3400" s="7"/>
      <c r="S3400" s="17"/>
      <c r="T3400" s="8"/>
      <c r="V3400" s="8"/>
      <c r="AA3400" s="9"/>
      <c r="AW3400" s="8"/>
      <c r="DB3400" s="8"/>
      <c r="DC3400" s="8"/>
      <c r="DM3400" s="8"/>
      <c r="DY3400" s="7"/>
      <c r="DZ3400" s="7"/>
      <c r="EJ3400" s="7"/>
    </row>
    <row r="3401" spans="4:140" x14ac:dyDescent="0.2">
      <c r="D3401" s="7"/>
      <c r="E3401" s="7"/>
      <c r="F3401" s="7"/>
      <c r="G3401" s="7"/>
      <c r="H3401" s="7"/>
      <c r="S3401" s="17"/>
      <c r="T3401" s="8"/>
      <c r="V3401" s="8"/>
      <c r="AA3401" s="9"/>
      <c r="AW3401" s="8"/>
      <c r="DB3401" s="8"/>
      <c r="DC3401" s="8"/>
      <c r="DM3401" s="8"/>
      <c r="DY3401" s="7"/>
      <c r="DZ3401" s="7"/>
      <c r="EJ3401" s="7"/>
    </row>
    <row r="3402" spans="4:140" x14ac:dyDescent="0.2">
      <c r="D3402" s="7"/>
      <c r="E3402" s="7"/>
      <c r="F3402" s="7"/>
      <c r="G3402" s="7"/>
      <c r="H3402" s="7"/>
      <c r="S3402" s="17"/>
      <c r="T3402" s="8"/>
      <c r="V3402" s="8"/>
      <c r="AA3402" s="9"/>
      <c r="AW3402" s="8"/>
      <c r="DB3402" s="8"/>
      <c r="DC3402" s="8"/>
      <c r="DM3402" s="8"/>
      <c r="DY3402" s="7"/>
      <c r="DZ3402" s="7"/>
      <c r="EJ3402" s="7"/>
    </row>
    <row r="3403" spans="4:140" x14ac:dyDescent="0.2">
      <c r="D3403" s="7"/>
      <c r="E3403" s="7"/>
      <c r="F3403" s="7"/>
      <c r="G3403" s="7"/>
      <c r="H3403" s="7"/>
      <c r="S3403" s="17"/>
      <c r="T3403" s="8"/>
      <c r="V3403" s="8"/>
      <c r="AA3403" s="9"/>
      <c r="AW3403" s="8"/>
      <c r="DB3403" s="8"/>
      <c r="DC3403" s="8"/>
      <c r="DM3403" s="8"/>
      <c r="DY3403" s="7"/>
      <c r="DZ3403" s="7"/>
      <c r="EJ3403" s="7"/>
    </row>
    <row r="3404" spans="4:140" x14ac:dyDescent="0.2">
      <c r="D3404" s="7"/>
      <c r="E3404" s="7"/>
      <c r="F3404" s="7"/>
      <c r="G3404" s="7"/>
      <c r="H3404" s="7"/>
      <c r="S3404" s="17"/>
      <c r="T3404" s="8"/>
      <c r="V3404" s="8"/>
      <c r="AA3404" s="9"/>
      <c r="AW3404" s="8"/>
      <c r="DB3404" s="8"/>
      <c r="DC3404" s="8"/>
      <c r="DM3404" s="8"/>
      <c r="DY3404" s="7"/>
      <c r="DZ3404" s="7"/>
      <c r="EJ3404" s="7"/>
    </row>
    <row r="3405" spans="4:140" x14ac:dyDescent="0.2">
      <c r="D3405" s="7"/>
      <c r="E3405" s="7"/>
      <c r="F3405" s="7"/>
      <c r="G3405" s="7"/>
      <c r="H3405" s="7"/>
      <c r="S3405" s="17"/>
      <c r="T3405" s="8"/>
      <c r="V3405" s="8"/>
      <c r="AA3405" s="9"/>
      <c r="AW3405" s="8"/>
      <c r="DB3405" s="8"/>
      <c r="DC3405" s="8"/>
      <c r="DM3405" s="8"/>
      <c r="DY3405" s="7"/>
      <c r="DZ3405" s="7"/>
      <c r="EJ3405" s="7"/>
    </row>
    <row r="3406" spans="4:140" x14ac:dyDescent="0.2">
      <c r="D3406" s="7"/>
      <c r="E3406" s="7"/>
      <c r="F3406" s="7"/>
      <c r="G3406" s="7"/>
      <c r="H3406" s="7"/>
      <c r="S3406" s="17"/>
      <c r="T3406" s="8"/>
      <c r="V3406" s="8"/>
      <c r="AA3406" s="9"/>
      <c r="AW3406" s="8"/>
      <c r="DB3406" s="8"/>
      <c r="DC3406" s="8"/>
      <c r="DM3406" s="8"/>
      <c r="DY3406" s="7"/>
      <c r="DZ3406" s="7"/>
      <c r="EJ3406" s="7"/>
    </row>
    <row r="3407" spans="4:140" x14ac:dyDescent="0.2">
      <c r="D3407" s="7"/>
      <c r="E3407" s="7"/>
      <c r="F3407" s="7"/>
      <c r="G3407" s="7"/>
      <c r="H3407" s="7"/>
      <c r="S3407" s="17"/>
      <c r="T3407" s="8"/>
      <c r="V3407" s="8"/>
      <c r="AA3407" s="9"/>
      <c r="AW3407" s="8"/>
      <c r="DB3407" s="8"/>
      <c r="DC3407" s="8"/>
      <c r="DM3407" s="8"/>
      <c r="DY3407" s="7"/>
      <c r="DZ3407" s="7"/>
      <c r="EJ3407" s="7"/>
    </row>
    <row r="3408" spans="4:140" x14ac:dyDescent="0.2">
      <c r="D3408" s="7"/>
      <c r="E3408" s="7"/>
      <c r="F3408" s="7"/>
      <c r="G3408" s="7"/>
      <c r="H3408" s="7"/>
      <c r="S3408" s="17"/>
      <c r="T3408" s="8"/>
      <c r="V3408" s="8"/>
      <c r="AA3408" s="9"/>
      <c r="AW3408" s="8"/>
      <c r="DB3408" s="8"/>
      <c r="DC3408" s="8"/>
      <c r="DM3408" s="8"/>
      <c r="DY3408" s="7"/>
      <c r="DZ3408" s="7"/>
      <c r="EJ3408" s="7"/>
    </row>
    <row r="3409" spans="4:140" x14ac:dyDescent="0.2">
      <c r="D3409" s="7"/>
      <c r="E3409" s="7"/>
      <c r="F3409" s="7"/>
      <c r="G3409" s="7"/>
      <c r="H3409" s="7"/>
      <c r="S3409" s="17"/>
      <c r="T3409" s="8"/>
      <c r="V3409" s="8"/>
      <c r="AA3409" s="9"/>
      <c r="AW3409" s="8"/>
      <c r="DB3409" s="8"/>
      <c r="DC3409" s="8"/>
      <c r="DM3409" s="8"/>
      <c r="DY3409" s="7"/>
      <c r="DZ3409" s="7"/>
      <c r="EJ3409" s="7"/>
    </row>
    <row r="3410" spans="4:140" x14ac:dyDescent="0.2">
      <c r="D3410" s="7"/>
      <c r="E3410" s="7"/>
      <c r="F3410" s="7"/>
      <c r="G3410" s="7"/>
      <c r="H3410" s="7"/>
      <c r="S3410" s="17"/>
      <c r="T3410" s="8"/>
      <c r="V3410" s="8"/>
      <c r="AA3410" s="9"/>
      <c r="AW3410" s="8"/>
      <c r="DB3410" s="8"/>
      <c r="DC3410" s="8"/>
      <c r="DM3410" s="8"/>
      <c r="DY3410" s="7"/>
      <c r="DZ3410" s="7"/>
      <c r="EJ3410" s="7"/>
    </row>
    <row r="3411" spans="4:140" x14ac:dyDescent="0.2">
      <c r="D3411" s="7"/>
      <c r="E3411" s="7"/>
      <c r="F3411" s="7"/>
      <c r="G3411" s="7"/>
      <c r="H3411" s="7"/>
      <c r="S3411" s="17"/>
      <c r="T3411" s="8"/>
      <c r="V3411" s="8"/>
      <c r="AA3411" s="9"/>
      <c r="AW3411" s="8"/>
      <c r="DB3411" s="8"/>
      <c r="DC3411" s="8"/>
      <c r="DM3411" s="8"/>
      <c r="DY3411" s="7"/>
      <c r="DZ3411" s="7"/>
      <c r="EJ3411" s="7"/>
    </row>
    <row r="3412" spans="4:140" x14ac:dyDescent="0.2">
      <c r="D3412" s="7"/>
      <c r="E3412" s="7"/>
      <c r="F3412" s="7"/>
      <c r="G3412" s="7"/>
      <c r="H3412" s="7"/>
      <c r="S3412" s="17"/>
      <c r="T3412" s="8"/>
      <c r="V3412" s="8"/>
      <c r="AA3412" s="9"/>
      <c r="AW3412" s="8"/>
      <c r="DB3412" s="8"/>
      <c r="DC3412" s="8"/>
      <c r="DM3412" s="8"/>
      <c r="DY3412" s="7"/>
      <c r="DZ3412" s="7"/>
      <c r="EJ3412" s="7"/>
    </row>
    <row r="3413" spans="4:140" x14ac:dyDescent="0.2">
      <c r="D3413" s="7"/>
      <c r="E3413" s="7"/>
      <c r="F3413" s="7"/>
      <c r="G3413" s="7"/>
      <c r="H3413" s="7"/>
      <c r="S3413" s="17"/>
      <c r="T3413" s="8"/>
      <c r="V3413" s="8"/>
      <c r="AA3413" s="9"/>
      <c r="AW3413" s="8"/>
      <c r="DB3413" s="8"/>
      <c r="DC3413" s="8"/>
      <c r="DM3413" s="8"/>
      <c r="DY3413" s="7"/>
      <c r="DZ3413" s="7"/>
      <c r="EJ3413" s="7"/>
    </row>
    <row r="3414" spans="4:140" x14ac:dyDescent="0.2">
      <c r="D3414" s="7"/>
      <c r="E3414" s="7"/>
      <c r="F3414" s="7"/>
      <c r="G3414" s="7"/>
      <c r="H3414" s="7"/>
      <c r="S3414" s="17"/>
      <c r="T3414" s="8"/>
      <c r="V3414" s="8"/>
      <c r="AA3414" s="9"/>
      <c r="AW3414" s="8"/>
      <c r="DB3414" s="8"/>
      <c r="DC3414" s="8"/>
      <c r="DM3414" s="8"/>
      <c r="DY3414" s="7"/>
      <c r="DZ3414" s="7"/>
      <c r="EJ3414" s="7"/>
    </row>
    <row r="3415" spans="4:140" x14ac:dyDescent="0.2">
      <c r="D3415" s="7"/>
      <c r="E3415" s="7"/>
      <c r="F3415" s="7"/>
      <c r="G3415" s="7"/>
      <c r="H3415" s="7"/>
      <c r="S3415" s="17"/>
      <c r="T3415" s="8"/>
      <c r="V3415" s="8"/>
      <c r="AA3415" s="9"/>
      <c r="AW3415" s="8"/>
      <c r="DB3415" s="8"/>
      <c r="DC3415" s="8"/>
      <c r="DM3415" s="8"/>
      <c r="DY3415" s="7"/>
      <c r="DZ3415" s="7"/>
      <c r="EJ3415" s="7"/>
    </row>
    <row r="3416" spans="4:140" x14ac:dyDescent="0.2">
      <c r="D3416" s="7"/>
      <c r="E3416" s="7"/>
      <c r="F3416" s="7"/>
      <c r="G3416" s="7"/>
      <c r="H3416" s="7"/>
      <c r="S3416" s="17"/>
      <c r="T3416" s="8"/>
      <c r="V3416" s="8"/>
      <c r="AA3416" s="9"/>
      <c r="AW3416" s="8"/>
      <c r="DB3416" s="8"/>
      <c r="DC3416" s="8"/>
      <c r="DM3416" s="8"/>
      <c r="DY3416" s="7"/>
      <c r="DZ3416" s="7"/>
      <c r="EJ3416" s="7"/>
    </row>
    <row r="3417" spans="4:140" x14ac:dyDescent="0.2">
      <c r="D3417" s="7"/>
      <c r="E3417" s="7"/>
      <c r="F3417" s="7"/>
      <c r="G3417" s="7"/>
      <c r="H3417" s="7"/>
      <c r="S3417" s="17"/>
      <c r="T3417" s="8"/>
      <c r="V3417" s="8"/>
      <c r="AA3417" s="9"/>
      <c r="AW3417" s="8"/>
      <c r="DB3417" s="8"/>
      <c r="DC3417" s="8"/>
      <c r="DM3417" s="8"/>
      <c r="DY3417" s="7"/>
      <c r="DZ3417" s="7"/>
      <c r="EJ3417" s="7"/>
    </row>
    <row r="3418" spans="4:140" x14ac:dyDescent="0.2">
      <c r="D3418" s="7"/>
      <c r="E3418" s="7"/>
      <c r="F3418" s="7"/>
      <c r="G3418" s="7"/>
      <c r="H3418" s="7"/>
      <c r="S3418" s="17"/>
      <c r="T3418" s="8"/>
      <c r="V3418" s="8"/>
      <c r="AA3418" s="9"/>
      <c r="AW3418" s="8"/>
      <c r="DB3418" s="8"/>
      <c r="DC3418" s="8"/>
      <c r="DM3418" s="8"/>
      <c r="DY3418" s="7"/>
      <c r="DZ3418" s="7"/>
      <c r="EJ3418" s="7"/>
    </row>
    <row r="3419" spans="4:140" x14ac:dyDescent="0.2">
      <c r="D3419" s="7"/>
      <c r="E3419" s="7"/>
      <c r="F3419" s="7"/>
      <c r="G3419" s="7"/>
      <c r="H3419" s="7"/>
      <c r="S3419" s="17"/>
      <c r="T3419" s="8"/>
      <c r="V3419" s="8"/>
      <c r="AA3419" s="9"/>
      <c r="AW3419" s="8"/>
      <c r="DB3419" s="8"/>
      <c r="DC3419" s="8"/>
      <c r="DM3419" s="8"/>
      <c r="DY3419" s="7"/>
      <c r="DZ3419" s="7"/>
      <c r="EJ3419" s="7"/>
    </row>
    <row r="3420" spans="4:140" x14ac:dyDescent="0.2">
      <c r="D3420" s="7"/>
      <c r="E3420" s="7"/>
      <c r="F3420" s="7"/>
      <c r="G3420" s="7"/>
      <c r="H3420" s="7"/>
      <c r="S3420" s="17"/>
      <c r="T3420" s="8"/>
      <c r="V3420" s="8"/>
      <c r="AA3420" s="9"/>
      <c r="AW3420" s="8"/>
      <c r="DB3420" s="8"/>
      <c r="DC3420" s="8"/>
      <c r="DM3420" s="8"/>
      <c r="DY3420" s="7"/>
      <c r="DZ3420" s="7"/>
      <c r="EJ3420" s="7"/>
    </row>
    <row r="3421" spans="4:140" x14ac:dyDescent="0.2">
      <c r="D3421" s="7"/>
      <c r="E3421" s="7"/>
      <c r="F3421" s="7"/>
      <c r="G3421" s="7"/>
      <c r="H3421" s="7"/>
      <c r="S3421" s="17"/>
      <c r="T3421" s="8"/>
      <c r="V3421" s="8"/>
      <c r="AA3421" s="9"/>
      <c r="AW3421" s="8"/>
      <c r="DB3421" s="8"/>
      <c r="DC3421" s="8"/>
      <c r="DM3421" s="8"/>
      <c r="DY3421" s="7"/>
      <c r="DZ3421" s="7"/>
      <c r="EJ3421" s="7"/>
    </row>
    <row r="3422" spans="4:140" x14ac:dyDescent="0.2">
      <c r="D3422" s="7"/>
      <c r="E3422" s="7"/>
      <c r="F3422" s="7"/>
      <c r="G3422" s="7"/>
      <c r="H3422" s="7"/>
      <c r="S3422" s="17"/>
      <c r="T3422" s="8"/>
      <c r="V3422" s="8"/>
      <c r="AA3422" s="9"/>
      <c r="AW3422" s="8"/>
      <c r="DB3422" s="8"/>
      <c r="DC3422" s="8"/>
      <c r="DM3422" s="8"/>
      <c r="DY3422" s="7"/>
      <c r="DZ3422" s="7"/>
      <c r="EJ3422" s="7"/>
    </row>
    <row r="3423" spans="4:140" x14ac:dyDescent="0.2">
      <c r="D3423" s="7"/>
      <c r="E3423" s="7"/>
      <c r="F3423" s="7"/>
      <c r="G3423" s="7"/>
      <c r="H3423" s="7"/>
      <c r="S3423" s="17"/>
      <c r="T3423" s="8"/>
      <c r="V3423" s="8"/>
      <c r="AA3423" s="9"/>
      <c r="AW3423" s="8"/>
      <c r="DB3423" s="8"/>
      <c r="DC3423" s="8"/>
      <c r="DM3423" s="8"/>
      <c r="DY3423" s="7"/>
      <c r="DZ3423" s="7"/>
      <c r="EJ3423" s="7"/>
    </row>
    <row r="3424" spans="4:140" x14ac:dyDescent="0.2">
      <c r="D3424" s="7"/>
      <c r="E3424" s="7"/>
      <c r="F3424" s="7"/>
      <c r="G3424" s="7"/>
      <c r="H3424" s="7"/>
      <c r="S3424" s="17"/>
      <c r="T3424" s="8"/>
      <c r="V3424" s="8"/>
      <c r="AA3424" s="9"/>
      <c r="AW3424" s="8"/>
      <c r="DB3424" s="8"/>
      <c r="DC3424" s="8"/>
      <c r="DM3424" s="8"/>
      <c r="DY3424" s="7"/>
      <c r="DZ3424" s="7"/>
      <c r="EJ3424" s="7"/>
    </row>
    <row r="3425" spans="4:140" x14ac:dyDescent="0.2">
      <c r="D3425" s="7"/>
      <c r="E3425" s="7"/>
      <c r="F3425" s="7"/>
      <c r="G3425" s="7"/>
      <c r="H3425" s="7"/>
      <c r="S3425" s="17"/>
      <c r="T3425" s="8"/>
      <c r="V3425" s="8"/>
      <c r="AA3425" s="9"/>
      <c r="AW3425" s="8"/>
      <c r="DB3425" s="8"/>
      <c r="DC3425" s="8"/>
      <c r="DM3425" s="8"/>
      <c r="DY3425" s="7"/>
      <c r="DZ3425" s="7"/>
      <c r="EJ3425" s="7"/>
    </row>
    <row r="3426" spans="4:140" x14ac:dyDescent="0.2">
      <c r="D3426" s="7"/>
      <c r="E3426" s="7"/>
      <c r="F3426" s="7"/>
      <c r="G3426" s="7"/>
      <c r="H3426" s="7"/>
      <c r="S3426" s="17"/>
      <c r="T3426" s="8"/>
      <c r="V3426" s="8"/>
      <c r="AA3426" s="9"/>
      <c r="AW3426" s="8"/>
      <c r="DB3426" s="8"/>
      <c r="DC3426" s="8"/>
      <c r="DM3426" s="8"/>
      <c r="DY3426" s="7"/>
      <c r="DZ3426" s="7"/>
      <c r="EJ3426" s="7"/>
    </row>
    <row r="3427" spans="4:140" x14ac:dyDescent="0.2">
      <c r="D3427" s="7"/>
      <c r="E3427" s="7"/>
      <c r="F3427" s="7"/>
      <c r="G3427" s="7"/>
      <c r="H3427" s="7"/>
      <c r="S3427" s="17"/>
      <c r="T3427" s="8"/>
      <c r="V3427" s="8"/>
      <c r="AA3427" s="9"/>
      <c r="AW3427" s="8"/>
      <c r="DB3427" s="8"/>
      <c r="DC3427" s="8"/>
      <c r="DM3427" s="8"/>
      <c r="DY3427" s="7"/>
      <c r="DZ3427" s="7"/>
      <c r="EJ3427" s="7"/>
    </row>
    <row r="3428" spans="4:140" x14ac:dyDescent="0.2">
      <c r="D3428" s="7"/>
      <c r="E3428" s="7"/>
      <c r="F3428" s="7"/>
      <c r="G3428" s="7"/>
      <c r="H3428" s="7"/>
      <c r="S3428" s="17"/>
      <c r="T3428" s="8"/>
      <c r="V3428" s="8"/>
      <c r="AA3428" s="9"/>
      <c r="AW3428" s="8"/>
      <c r="DB3428" s="8"/>
      <c r="DC3428" s="8"/>
      <c r="DM3428" s="8"/>
      <c r="DY3428" s="7"/>
      <c r="DZ3428" s="7"/>
      <c r="EJ3428" s="7"/>
    </row>
    <row r="3429" spans="4:140" x14ac:dyDescent="0.2">
      <c r="D3429" s="7"/>
      <c r="E3429" s="7"/>
      <c r="F3429" s="7"/>
      <c r="G3429" s="7"/>
      <c r="H3429" s="7"/>
      <c r="S3429" s="17"/>
      <c r="T3429" s="8"/>
      <c r="V3429" s="8"/>
      <c r="AA3429" s="9"/>
      <c r="AW3429" s="8"/>
      <c r="DB3429" s="8"/>
      <c r="DC3429" s="8"/>
      <c r="DM3429" s="8"/>
      <c r="DY3429" s="7"/>
      <c r="DZ3429" s="7"/>
      <c r="EJ3429" s="7"/>
    </row>
    <row r="3430" spans="4:140" x14ac:dyDescent="0.2">
      <c r="D3430" s="7"/>
      <c r="E3430" s="7"/>
      <c r="F3430" s="7"/>
      <c r="G3430" s="7"/>
      <c r="H3430" s="7"/>
      <c r="S3430" s="17"/>
      <c r="T3430" s="8"/>
      <c r="V3430" s="8"/>
      <c r="AA3430" s="9"/>
      <c r="AW3430" s="8"/>
      <c r="DB3430" s="8"/>
      <c r="DC3430" s="8"/>
      <c r="DM3430" s="8"/>
      <c r="DY3430" s="7"/>
      <c r="DZ3430" s="7"/>
      <c r="EJ3430" s="7"/>
    </row>
    <row r="3431" spans="4:140" x14ac:dyDescent="0.2">
      <c r="D3431" s="7"/>
      <c r="E3431" s="7"/>
      <c r="F3431" s="7"/>
      <c r="G3431" s="7"/>
      <c r="H3431" s="7"/>
      <c r="S3431" s="17"/>
      <c r="T3431" s="8"/>
      <c r="V3431" s="8"/>
      <c r="AA3431" s="9"/>
      <c r="AW3431" s="8"/>
      <c r="DB3431" s="8"/>
      <c r="DC3431" s="8"/>
      <c r="DM3431" s="8"/>
      <c r="DY3431" s="7"/>
      <c r="DZ3431" s="7"/>
      <c r="EJ3431" s="7"/>
    </row>
    <row r="3432" spans="4:140" x14ac:dyDescent="0.2">
      <c r="D3432" s="7"/>
      <c r="E3432" s="7"/>
      <c r="F3432" s="7"/>
      <c r="G3432" s="7"/>
      <c r="H3432" s="7"/>
      <c r="S3432" s="17"/>
      <c r="T3432" s="8"/>
      <c r="V3432" s="8"/>
      <c r="AA3432" s="9"/>
      <c r="AW3432" s="8"/>
      <c r="DB3432" s="8"/>
      <c r="DC3432" s="8"/>
      <c r="DM3432" s="8"/>
      <c r="DY3432" s="7"/>
      <c r="DZ3432" s="7"/>
      <c r="EJ3432" s="7"/>
    </row>
    <row r="3433" spans="4:140" x14ac:dyDescent="0.2">
      <c r="D3433" s="7"/>
      <c r="E3433" s="7"/>
      <c r="F3433" s="7"/>
      <c r="G3433" s="7"/>
      <c r="H3433" s="7"/>
      <c r="S3433" s="17"/>
      <c r="T3433" s="8"/>
      <c r="V3433" s="8"/>
      <c r="AA3433" s="9"/>
      <c r="AW3433" s="8"/>
      <c r="DB3433" s="8"/>
      <c r="DC3433" s="8"/>
      <c r="DM3433" s="8"/>
      <c r="DY3433" s="7"/>
      <c r="DZ3433" s="7"/>
      <c r="EJ3433" s="7"/>
    </row>
    <row r="3434" spans="4:140" x14ac:dyDescent="0.2">
      <c r="D3434" s="7"/>
      <c r="E3434" s="7"/>
      <c r="F3434" s="7"/>
      <c r="G3434" s="7"/>
      <c r="H3434" s="7"/>
      <c r="S3434" s="17"/>
      <c r="T3434" s="8"/>
      <c r="V3434" s="8"/>
      <c r="AA3434" s="9"/>
      <c r="AW3434" s="8"/>
      <c r="DB3434" s="8"/>
      <c r="DC3434" s="8"/>
      <c r="DM3434" s="8"/>
      <c r="DY3434" s="7"/>
      <c r="DZ3434" s="7"/>
      <c r="EJ3434" s="7"/>
    </row>
    <row r="3435" spans="4:140" x14ac:dyDescent="0.2">
      <c r="D3435" s="7"/>
      <c r="E3435" s="7"/>
      <c r="F3435" s="7"/>
      <c r="G3435" s="7"/>
      <c r="H3435" s="7"/>
      <c r="S3435" s="17"/>
      <c r="T3435" s="8"/>
      <c r="V3435" s="8"/>
      <c r="AA3435" s="9"/>
      <c r="AW3435" s="8"/>
      <c r="DB3435" s="8"/>
      <c r="DC3435" s="8"/>
      <c r="DM3435" s="8"/>
      <c r="DY3435" s="7"/>
      <c r="DZ3435" s="7"/>
      <c r="EJ3435" s="7"/>
    </row>
    <row r="3436" spans="4:140" x14ac:dyDescent="0.2">
      <c r="D3436" s="7"/>
      <c r="E3436" s="7"/>
      <c r="F3436" s="7"/>
      <c r="G3436" s="7"/>
      <c r="H3436" s="7"/>
      <c r="S3436" s="17"/>
      <c r="T3436" s="8"/>
      <c r="V3436" s="8"/>
      <c r="AA3436" s="9"/>
      <c r="AW3436" s="8"/>
      <c r="DB3436" s="8"/>
      <c r="DC3436" s="8"/>
      <c r="DM3436" s="8"/>
      <c r="DY3436" s="7"/>
      <c r="DZ3436" s="7"/>
      <c r="EJ3436" s="7"/>
    </row>
    <row r="3437" spans="4:140" x14ac:dyDescent="0.2">
      <c r="D3437" s="7"/>
      <c r="E3437" s="7"/>
      <c r="F3437" s="7"/>
      <c r="G3437" s="7"/>
      <c r="H3437" s="7"/>
      <c r="S3437" s="17"/>
      <c r="T3437" s="8"/>
      <c r="V3437" s="8"/>
      <c r="AA3437" s="9"/>
      <c r="AW3437" s="8"/>
      <c r="DB3437" s="8"/>
      <c r="DC3437" s="8"/>
      <c r="DM3437" s="8"/>
      <c r="DY3437" s="7"/>
      <c r="DZ3437" s="7"/>
      <c r="EJ3437" s="7"/>
    </row>
    <row r="3438" spans="4:140" x14ac:dyDescent="0.2">
      <c r="D3438" s="7"/>
      <c r="E3438" s="7"/>
      <c r="F3438" s="7"/>
      <c r="G3438" s="7"/>
      <c r="H3438" s="7"/>
      <c r="S3438" s="17"/>
      <c r="T3438" s="8"/>
      <c r="V3438" s="8"/>
      <c r="AA3438" s="9"/>
      <c r="AW3438" s="8"/>
      <c r="DB3438" s="8"/>
      <c r="DC3438" s="8"/>
      <c r="DM3438" s="8"/>
      <c r="DY3438" s="7"/>
      <c r="DZ3438" s="7"/>
      <c r="EJ3438" s="7"/>
    </row>
    <row r="3439" spans="4:140" x14ac:dyDescent="0.2">
      <c r="D3439" s="7"/>
      <c r="E3439" s="7"/>
      <c r="F3439" s="7"/>
      <c r="G3439" s="7"/>
      <c r="H3439" s="7"/>
      <c r="S3439" s="17"/>
      <c r="T3439" s="8"/>
      <c r="V3439" s="8"/>
      <c r="AA3439" s="9"/>
      <c r="AW3439" s="8"/>
      <c r="DB3439" s="8"/>
      <c r="DC3439" s="8"/>
      <c r="DM3439" s="8"/>
      <c r="DY3439" s="7"/>
      <c r="DZ3439" s="7"/>
      <c r="EJ3439" s="7"/>
    </row>
    <row r="3440" spans="4:140" x14ac:dyDescent="0.2">
      <c r="D3440" s="7"/>
      <c r="E3440" s="7"/>
      <c r="F3440" s="7"/>
      <c r="G3440" s="7"/>
      <c r="H3440" s="7"/>
      <c r="S3440" s="17"/>
      <c r="T3440" s="8"/>
      <c r="V3440" s="8"/>
      <c r="AA3440" s="9"/>
      <c r="AW3440" s="8"/>
      <c r="DB3440" s="8"/>
      <c r="DC3440" s="8"/>
      <c r="DM3440" s="8"/>
      <c r="DY3440" s="7"/>
      <c r="DZ3440" s="7"/>
      <c r="EJ3440" s="7"/>
    </row>
    <row r="3441" spans="4:140" x14ac:dyDescent="0.2">
      <c r="D3441" s="7"/>
      <c r="E3441" s="7"/>
      <c r="F3441" s="7"/>
      <c r="G3441" s="7"/>
      <c r="H3441" s="7"/>
      <c r="S3441" s="17"/>
      <c r="T3441" s="8"/>
      <c r="V3441" s="8"/>
      <c r="AA3441" s="9"/>
      <c r="AW3441" s="8"/>
      <c r="DB3441" s="8"/>
      <c r="DC3441" s="8"/>
      <c r="DM3441" s="8"/>
      <c r="DY3441" s="7"/>
      <c r="DZ3441" s="7"/>
      <c r="EJ3441" s="7"/>
    </row>
    <row r="3442" spans="4:140" x14ac:dyDescent="0.2">
      <c r="D3442" s="7"/>
      <c r="E3442" s="7"/>
      <c r="F3442" s="7"/>
      <c r="G3442" s="7"/>
      <c r="H3442" s="7"/>
      <c r="S3442" s="17"/>
      <c r="T3442" s="8"/>
      <c r="V3442" s="8"/>
      <c r="AA3442" s="9"/>
      <c r="AW3442" s="8"/>
      <c r="DB3442" s="8"/>
      <c r="DC3442" s="8"/>
      <c r="DM3442" s="8"/>
      <c r="DY3442" s="7"/>
      <c r="DZ3442" s="7"/>
      <c r="EJ3442" s="7"/>
    </row>
    <row r="3443" spans="4:140" x14ac:dyDescent="0.2">
      <c r="D3443" s="7"/>
      <c r="E3443" s="7"/>
      <c r="F3443" s="7"/>
      <c r="G3443" s="7"/>
      <c r="H3443" s="7"/>
      <c r="S3443" s="17"/>
      <c r="T3443" s="8"/>
      <c r="V3443" s="8"/>
      <c r="AA3443" s="9"/>
      <c r="AW3443" s="8"/>
      <c r="DB3443" s="8"/>
      <c r="DC3443" s="8"/>
      <c r="DM3443" s="8"/>
      <c r="DY3443" s="7"/>
      <c r="DZ3443" s="7"/>
      <c r="EJ3443" s="7"/>
    </row>
    <row r="3444" spans="4:140" x14ac:dyDescent="0.2">
      <c r="D3444" s="7"/>
      <c r="E3444" s="7"/>
      <c r="F3444" s="7"/>
      <c r="G3444" s="7"/>
      <c r="H3444" s="7"/>
      <c r="S3444" s="17"/>
      <c r="T3444" s="8"/>
      <c r="V3444" s="8"/>
      <c r="AA3444" s="9"/>
      <c r="AW3444" s="8"/>
      <c r="DB3444" s="8"/>
      <c r="DC3444" s="8"/>
      <c r="DM3444" s="8"/>
      <c r="DY3444" s="7"/>
      <c r="DZ3444" s="7"/>
      <c r="EJ3444" s="7"/>
    </row>
    <row r="3445" spans="4:140" x14ac:dyDescent="0.2">
      <c r="D3445" s="7"/>
      <c r="E3445" s="7"/>
      <c r="F3445" s="7"/>
      <c r="G3445" s="7"/>
      <c r="H3445" s="7"/>
      <c r="S3445" s="17"/>
      <c r="T3445" s="8"/>
      <c r="V3445" s="8"/>
      <c r="AA3445" s="9"/>
      <c r="AW3445" s="8"/>
      <c r="DB3445" s="8"/>
      <c r="DC3445" s="8"/>
      <c r="DM3445" s="8"/>
      <c r="DY3445" s="7"/>
      <c r="DZ3445" s="7"/>
      <c r="EJ3445" s="7"/>
    </row>
    <row r="3446" spans="4:140" x14ac:dyDescent="0.2">
      <c r="D3446" s="7"/>
      <c r="E3446" s="7"/>
      <c r="F3446" s="7"/>
      <c r="G3446" s="7"/>
      <c r="H3446" s="7"/>
      <c r="S3446" s="17"/>
      <c r="T3446" s="8"/>
      <c r="V3446" s="8"/>
      <c r="AA3446" s="9"/>
      <c r="AW3446" s="8"/>
      <c r="DB3446" s="8"/>
      <c r="DC3446" s="8"/>
      <c r="DM3446" s="8"/>
      <c r="DY3446" s="7"/>
      <c r="DZ3446" s="7"/>
      <c r="EJ3446" s="7"/>
    </row>
    <row r="3447" spans="4:140" x14ac:dyDescent="0.2">
      <c r="D3447" s="7"/>
      <c r="E3447" s="7"/>
      <c r="F3447" s="7"/>
      <c r="G3447" s="7"/>
      <c r="H3447" s="7"/>
      <c r="S3447" s="17"/>
      <c r="T3447" s="8"/>
      <c r="V3447" s="8"/>
      <c r="AA3447" s="9"/>
      <c r="AW3447" s="8"/>
      <c r="DB3447" s="8"/>
      <c r="DC3447" s="8"/>
      <c r="DM3447" s="8"/>
      <c r="DY3447" s="7"/>
      <c r="DZ3447" s="7"/>
      <c r="EJ3447" s="7"/>
    </row>
    <row r="3448" spans="4:140" x14ac:dyDescent="0.2">
      <c r="D3448" s="7"/>
      <c r="E3448" s="7"/>
      <c r="F3448" s="7"/>
      <c r="G3448" s="7"/>
      <c r="H3448" s="7"/>
      <c r="S3448" s="17"/>
      <c r="T3448" s="8"/>
      <c r="V3448" s="8"/>
      <c r="AA3448" s="9"/>
      <c r="AW3448" s="8"/>
      <c r="DB3448" s="8"/>
      <c r="DC3448" s="8"/>
      <c r="DM3448" s="8"/>
      <c r="DY3448" s="7"/>
      <c r="DZ3448" s="7"/>
      <c r="EJ3448" s="7"/>
    </row>
    <row r="3449" spans="4:140" x14ac:dyDescent="0.2">
      <c r="D3449" s="7"/>
      <c r="E3449" s="7"/>
      <c r="F3449" s="7"/>
      <c r="G3449" s="7"/>
      <c r="H3449" s="7"/>
      <c r="S3449" s="17"/>
      <c r="T3449" s="8"/>
      <c r="V3449" s="8"/>
      <c r="AA3449" s="9"/>
      <c r="AW3449" s="8"/>
      <c r="DB3449" s="8"/>
      <c r="DC3449" s="8"/>
      <c r="DM3449" s="8"/>
      <c r="DY3449" s="7"/>
      <c r="DZ3449" s="7"/>
      <c r="EJ3449" s="7"/>
    </row>
    <row r="3450" spans="4:140" x14ac:dyDescent="0.2">
      <c r="D3450" s="7"/>
      <c r="E3450" s="7"/>
      <c r="F3450" s="7"/>
      <c r="G3450" s="7"/>
      <c r="H3450" s="7"/>
      <c r="S3450" s="17"/>
      <c r="T3450" s="8"/>
      <c r="V3450" s="8"/>
      <c r="AA3450" s="9"/>
      <c r="AW3450" s="8"/>
      <c r="DB3450" s="8"/>
      <c r="DC3450" s="8"/>
      <c r="DM3450" s="8"/>
      <c r="DY3450" s="7"/>
      <c r="DZ3450" s="7"/>
      <c r="EJ3450" s="7"/>
    </row>
    <row r="3451" spans="4:140" x14ac:dyDescent="0.2">
      <c r="D3451" s="7"/>
      <c r="E3451" s="7"/>
      <c r="F3451" s="7"/>
      <c r="G3451" s="7"/>
      <c r="H3451" s="7"/>
      <c r="S3451" s="17"/>
      <c r="T3451" s="8"/>
      <c r="V3451" s="8"/>
      <c r="AA3451" s="9"/>
      <c r="AW3451" s="8"/>
      <c r="DB3451" s="8"/>
      <c r="DC3451" s="8"/>
      <c r="DM3451" s="8"/>
      <c r="DY3451" s="7"/>
      <c r="DZ3451" s="7"/>
      <c r="EJ3451" s="7"/>
    </row>
    <row r="3452" spans="4:140" x14ac:dyDescent="0.2">
      <c r="D3452" s="7"/>
      <c r="E3452" s="7"/>
      <c r="F3452" s="7"/>
      <c r="G3452" s="7"/>
      <c r="H3452" s="7"/>
      <c r="S3452" s="17"/>
      <c r="T3452" s="8"/>
      <c r="V3452" s="8"/>
      <c r="AA3452" s="9"/>
      <c r="AW3452" s="8"/>
      <c r="DB3452" s="8"/>
      <c r="DC3452" s="8"/>
      <c r="DM3452" s="8"/>
      <c r="DY3452" s="7"/>
      <c r="DZ3452" s="7"/>
      <c r="EJ3452" s="7"/>
    </row>
    <row r="3453" spans="4:140" x14ac:dyDescent="0.2">
      <c r="D3453" s="7"/>
      <c r="E3453" s="7"/>
      <c r="F3453" s="7"/>
      <c r="G3453" s="7"/>
      <c r="H3453" s="7"/>
      <c r="S3453" s="17"/>
      <c r="T3453" s="8"/>
      <c r="V3453" s="8"/>
      <c r="AA3453" s="9"/>
      <c r="AW3453" s="8"/>
      <c r="DB3453" s="8"/>
      <c r="DC3453" s="8"/>
      <c r="DM3453" s="8"/>
      <c r="DY3453" s="7"/>
      <c r="DZ3453" s="7"/>
      <c r="EJ3453" s="7"/>
    </row>
    <row r="3454" spans="4:140" x14ac:dyDescent="0.2">
      <c r="D3454" s="7"/>
      <c r="E3454" s="7"/>
      <c r="F3454" s="7"/>
      <c r="G3454" s="7"/>
      <c r="H3454" s="7"/>
      <c r="S3454" s="17"/>
      <c r="T3454" s="8"/>
      <c r="V3454" s="8"/>
      <c r="AA3454" s="9"/>
      <c r="AW3454" s="8"/>
      <c r="DB3454" s="8"/>
      <c r="DC3454" s="8"/>
      <c r="DM3454" s="8"/>
      <c r="DY3454" s="7"/>
      <c r="DZ3454" s="7"/>
      <c r="EJ3454" s="7"/>
    </row>
    <row r="3455" spans="4:140" x14ac:dyDescent="0.2">
      <c r="D3455" s="7"/>
      <c r="E3455" s="7"/>
      <c r="F3455" s="7"/>
      <c r="G3455" s="7"/>
      <c r="H3455" s="7"/>
      <c r="S3455" s="17"/>
      <c r="T3455" s="8"/>
      <c r="V3455" s="8"/>
      <c r="AA3455" s="9"/>
      <c r="AW3455" s="8"/>
      <c r="DB3455" s="8"/>
      <c r="DC3455" s="8"/>
      <c r="DM3455" s="8"/>
      <c r="DY3455" s="7"/>
      <c r="DZ3455" s="7"/>
      <c r="EJ3455" s="7"/>
    </row>
    <row r="3456" spans="4:140" x14ac:dyDescent="0.2">
      <c r="D3456" s="7"/>
      <c r="E3456" s="7"/>
      <c r="F3456" s="7"/>
      <c r="G3456" s="7"/>
      <c r="H3456" s="7"/>
      <c r="S3456" s="17"/>
      <c r="T3456" s="8"/>
      <c r="V3456" s="8"/>
      <c r="AA3456" s="9"/>
      <c r="AW3456" s="8"/>
      <c r="DB3456" s="8"/>
      <c r="DC3456" s="8"/>
      <c r="DM3456" s="8"/>
      <c r="DY3456" s="7"/>
      <c r="DZ3456" s="7"/>
      <c r="EJ3456" s="7"/>
    </row>
    <row r="3457" spans="4:140" x14ac:dyDescent="0.2">
      <c r="D3457" s="7"/>
      <c r="E3457" s="7"/>
      <c r="F3457" s="7"/>
      <c r="G3457" s="7"/>
      <c r="H3457" s="7"/>
      <c r="S3457" s="17"/>
      <c r="T3457" s="8"/>
      <c r="V3457" s="8"/>
      <c r="AA3457" s="9"/>
      <c r="AW3457" s="8"/>
      <c r="DB3457" s="8"/>
      <c r="DC3457" s="8"/>
      <c r="DM3457" s="8"/>
      <c r="DY3457" s="7"/>
      <c r="DZ3457" s="7"/>
      <c r="EJ3457" s="7"/>
    </row>
    <row r="3458" spans="4:140" x14ac:dyDescent="0.2">
      <c r="D3458" s="7"/>
      <c r="E3458" s="7"/>
      <c r="F3458" s="7"/>
      <c r="G3458" s="7"/>
      <c r="H3458" s="7"/>
      <c r="S3458" s="17"/>
      <c r="T3458" s="8"/>
      <c r="V3458" s="8"/>
      <c r="AA3458" s="9"/>
      <c r="AW3458" s="8"/>
      <c r="DB3458" s="8"/>
      <c r="DC3458" s="8"/>
      <c r="DM3458" s="8"/>
      <c r="DY3458" s="7"/>
      <c r="DZ3458" s="7"/>
      <c r="EJ3458" s="7"/>
    </row>
    <row r="3459" spans="4:140" x14ac:dyDescent="0.2">
      <c r="D3459" s="7"/>
      <c r="E3459" s="7"/>
      <c r="F3459" s="7"/>
      <c r="G3459" s="7"/>
      <c r="H3459" s="7"/>
      <c r="S3459" s="17"/>
      <c r="T3459" s="8"/>
      <c r="V3459" s="8"/>
      <c r="AA3459" s="9"/>
      <c r="AW3459" s="8"/>
      <c r="DB3459" s="8"/>
      <c r="DC3459" s="8"/>
      <c r="DM3459" s="8"/>
      <c r="DY3459" s="7"/>
      <c r="DZ3459" s="7"/>
      <c r="EJ3459" s="7"/>
    </row>
    <row r="3460" spans="4:140" x14ac:dyDescent="0.2">
      <c r="D3460" s="7"/>
      <c r="E3460" s="7"/>
      <c r="F3460" s="7"/>
      <c r="G3460" s="7"/>
      <c r="H3460" s="7"/>
      <c r="S3460" s="17"/>
      <c r="T3460" s="8"/>
      <c r="V3460" s="8"/>
      <c r="AA3460" s="9"/>
      <c r="AW3460" s="8"/>
      <c r="DB3460" s="8"/>
      <c r="DC3460" s="8"/>
      <c r="DM3460" s="8"/>
      <c r="DY3460" s="7"/>
      <c r="DZ3460" s="7"/>
      <c r="EJ3460" s="7"/>
    </row>
    <row r="3461" spans="4:140" x14ac:dyDescent="0.2">
      <c r="D3461" s="7"/>
      <c r="E3461" s="7"/>
      <c r="F3461" s="7"/>
      <c r="G3461" s="7"/>
      <c r="H3461" s="7"/>
      <c r="S3461" s="17"/>
      <c r="T3461" s="8"/>
      <c r="V3461" s="8"/>
      <c r="AA3461" s="9"/>
      <c r="AW3461" s="8"/>
      <c r="DB3461" s="8"/>
      <c r="DC3461" s="8"/>
      <c r="DM3461" s="8"/>
      <c r="DY3461" s="7"/>
      <c r="DZ3461" s="7"/>
      <c r="EJ3461" s="7"/>
    </row>
    <row r="3462" spans="4:140" x14ac:dyDescent="0.2">
      <c r="D3462" s="7"/>
      <c r="E3462" s="7"/>
      <c r="F3462" s="7"/>
      <c r="G3462" s="7"/>
      <c r="H3462" s="7"/>
      <c r="S3462" s="17"/>
      <c r="T3462" s="8"/>
      <c r="V3462" s="8"/>
      <c r="AA3462" s="9"/>
      <c r="AW3462" s="8"/>
      <c r="DB3462" s="8"/>
      <c r="DC3462" s="8"/>
      <c r="DM3462" s="8"/>
      <c r="DY3462" s="7"/>
      <c r="DZ3462" s="7"/>
      <c r="EJ3462" s="7"/>
    </row>
    <row r="3463" spans="4:140" x14ac:dyDescent="0.2">
      <c r="D3463" s="7"/>
      <c r="E3463" s="7"/>
      <c r="F3463" s="7"/>
      <c r="G3463" s="7"/>
      <c r="H3463" s="7"/>
      <c r="S3463" s="17"/>
      <c r="T3463" s="8"/>
      <c r="V3463" s="8"/>
      <c r="AA3463" s="9"/>
      <c r="AW3463" s="8"/>
      <c r="DB3463" s="8"/>
      <c r="DC3463" s="8"/>
      <c r="DM3463" s="8"/>
      <c r="DY3463" s="7"/>
      <c r="DZ3463" s="7"/>
      <c r="EJ3463" s="7"/>
    </row>
    <row r="3464" spans="4:140" x14ac:dyDescent="0.2">
      <c r="D3464" s="7"/>
      <c r="E3464" s="7"/>
      <c r="F3464" s="7"/>
      <c r="G3464" s="7"/>
      <c r="H3464" s="7"/>
      <c r="S3464" s="17"/>
      <c r="T3464" s="8"/>
      <c r="V3464" s="8"/>
      <c r="AA3464" s="9"/>
      <c r="AW3464" s="8"/>
      <c r="DB3464" s="8"/>
      <c r="DC3464" s="8"/>
      <c r="DM3464" s="8"/>
      <c r="DY3464" s="7"/>
      <c r="DZ3464" s="7"/>
      <c r="EJ3464" s="7"/>
    </row>
    <row r="3465" spans="4:140" x14ac:dyDescent="0.2">
      <c r="D3465" s="7"/>
      <c r="E3465" s="7"/>
      <c r="F3465" s="7"/>
      <c r="G3465" s="7"/>
      <c r="H3465" s="7"/>
      <c r="S3465" s="17"/>
      <c r="T3465" s="8"/>
      <c r="V3465" s="8"/>
      <c r="AA3465" s="9"/>
      <c r="AW3465" s="8"/>
      <c r="DB3465" s="8"/>
      <c r="DC3465" s="8"/>
      <c r="DM3465" s="8"/>
      <c r="DY3465" s="7"/>
      <c r="DZ3465" s="7"/>
      <c r="EJ3465" s="7"/>
    </row>
    <row r="3466" spans="4:140" x14ac:dyDescent="0.2">
      <c r="D3466" s="7"/>
      <c r="E3466" s="7"/>
      <c r="F3466" s="7"/>
      <c r="G3466" s="7"/>
      <c r="H3466" s="7"/>
      <c r="S3466" s="17"/>
      <c r="T3466" s="8"/>
      <c r="V3466" s="8"/>
      <c r="AA3466" s="9"/>
      <c r="AW3466" s="8"/>
      <c r="DB3466" s="8"/>
      <c r="DC3466" s="8"/>
      <c r="DM3466" s="8"/>
      <c r="DY3466" s="7"/>
      <c r="DZ3466" s="7"/>
      <c r="EJ3466" s="7"/>
    </row>
    <row r="3467" spans="4:140" x14ac:dyDescent="0.2">
      <c r="D3467" s="7"/>
      <c r="E3467" s="7"/>
      <c r="F3467" s="7"/>
      <c r="G3467" s="7"/>
      <c r="H3467" s="7"/>
      <c r="S3467" s="17"/>
      <c r="T3467" s="8"/>
      <c r="V3467" s="8"/>
      <c r="AA3467" s="9"/>
      <c r="AW3467" s="8"/>
      <c r="DB3467" s="8"/>
      <c r="DC3467" s="8"/>
      <c r="DM3467" s="8"/>
      <c r="DY3467" s="7"/>
      <c r="DZ3467" s="7"/>
      <c r="EJ3467" s="7"/>
    </row>
    <row r="3468" spans="4:140" x14ac:dyDescent="0.2">
      <c r="D3468" s="7"/>
      <c r="E3468" s="7"/>
      <c r="F3468" s="7"/>
      <c r="G3468" s="7"/>
      <c r="H3468" s="7"/>
      <c r="S3468" s="17"/>
      <c r="T3468" s="8"/>
      <c r="V3468" s="8"/>
      <c r="AA3468" s="9"/>
      <c r="AW3468" s="8"/>
      <c r="DB3468" s="8"/>
      <c r="DC3468" s="8"/>
      <c r="DM3468" s="8"/>
      <c r="DY3468" s="7"/>
      <c r="DZ3468" s="7"/>
      <c r="EJ3468" s="7"/>
    </row>
    <row r="3469" spans="4:140" x14ac:dyDescent="0.2">
      <c r="D3469" s="7"/>
      <c r="E3469" s="7"/>
      <c r="F3469" s="7"/>
      <c r="G3469" s="7"/>
      <c r="H3469" s="7"/>
      <c r="S3469" s="17"/>
      <c r="T3469" s="8"/>
      <c r="V3469" s="8"/>
      <c r="AA3469" s="9"/>
      <c r="AW3469" s="8"/>
      <c r="DB3469" s="8"/>
      <c r="DC3469" s="8"/>
      <c r="DM3469" s="8"/>
      <c r="DY3469" s="7"/>
      <c r="DZ3469" s="7"/>
      <c r="EJ3469" s="7"/>
    </row>
    <row r="3470" spans="4:140" x14ac:dyDescent="0.2">
      <c r="D3470" s="7"/>
      <c r="E3470" s="7"/>
      <c r="F3470" s="7"/>
      <c r="G3470" s="7"/>
      <c r="H3470" s="7"/>
      <c r="S3470" s="17"/>
      <c r="T3470" s="8"/>
      <c r="V3470" s="8"/>
      <c r="AA3470" s="9"/>
      <c r="AW3470" s="8"/>
      <c r="DB3470" s="8"/>
      <c r="DC3470" s="8"/>
      <c r="DM3470" s="8"/>
      <c r="DY3470" s="7"/>
      <c r="DZ3470" s="7"/>
      <c r="EJ3470" s="7"/>
    </row>
    <row r="3471" spans="4:140" x14ac:dyDescent="0.2">
      <c r="D3471" s="7"/>
      <c r="E3471" s="7"/>
      <c r="F3471" s="7"/>
      <c r="G3471" s="7"/>
      <c r="H3471" s="7"/>
      <c r="S3471" s="17"/>
      <c r="T3471" s="8"/>
      <c r="V3471" s="8"/>
      <c r="AA3471" s="9"/>
      <c r="AW3471" s="8"/>
      <c r="DB3471" s="8"/>
      <c r="DC3471" s="8"/>
      <c r="DM3471" s="8"/>
      <c r="DY3471" s="7"/>
      <c r="DZ3471" s="7"/>
      <c r="EJ3471" s="7"/>
    </row>
    <row r="3472" spans="4:140" x14ac:dyDescent="0.2">
      <c r="D3472" s="7"/>
      <c r="E3472" s="7"/>
      <c r="F3472" s="7"/>
      <c r="G3472" s="7"/>
      <c r="H3472" s="7"/>
      <c r="S3472" s="17"/>
      <c r="T3472" s="8"/>
      <c r="V3472" s="8"/>
      <c r="AA3472" s="9"/>
      <c r="AW3472" s="8"/>
      <c r="DB3472" s="8"/>
      <c r="DC3472" s="8"/>
      <c r="DM3472" s="8"/>
      <c r="DY3472" s="7"/>
      <c r="DZ3472" s="7"/>
      <c r="EJ3472" s="7"/>
    </row>
    <row r="3473" spans="4:140" x14ac:dyDescent="0.2">
      <c r="D3473" s="7"/>
      <c r="E3473" s="7"/>
      <c r="F3473" s="7"/>
      <c r="G3473" s="7"/>
      <c r="H3473" s="7"/>
      <c r="S3473" s="17"/>
      <c r="T3473" s="8"/>
      <c r="V3473" s="8"/>
      <c r="AA3473" s="9"/>
      <c r="AW3473" s="8"/>
      <c r="DB3473" s="8"/>
      <c r="DC3473" s="8"/>
      <c r="DM3473" s="8"/>
      <c r="DY3473" s="7"/>
      <c r="DZ3473" s="7"/>
      <c r="EJ3473" s="7"/>
    </row>
    <row r="3474" spans="4:140" x14ac:dyDescent="0.2">
      <c r="D3474" s="7"/>
      <c r="E3474" s="7"/>
      <c r="F3474" s="7"/>
      <c r="G3474" s="7"/>
      <c r="H3474" s="7"/>
      <c r="S3474" s="17"/>
      <c r="T3474" s="8"/>
      <c r="V3474" s="8"/>
      <c r="AA3474" s="9"/>
      <c r="AW3474" s="8"/>
      <c r="DB3474" s="8"/>
      <c r="DC3474" s="8"/>
      <c r="DM3474" s="8"/>
      <c r="DY3474" s="7"/>
      <c r="DZ3474" s="7"/>
      <c r="EJ3474" s="7"/>
    </row>
    <row r="3475" spans="4:140" x14ac:dyDescent="0.2">
      <c r="D3475" s="7"/>
      <c r="E3475" s="7"/>
      <c r="F3475" s="7"/>
      <c r="G3475" s="7"/>
      <c r="H3475" s="7"/>
      <c r="S3475" s="17"/>
      <c r="T3475" s="8"/>
      <c r="V3475" s="8"/>
      <c r="AA3475" s="9"/>
      <c r="AW3475" s="8"/>
      <c r="DB3475" s="8"/>
      <c r="DC3475" s="8"/>
      <c r="DM3475" s="8"/>
      <c r="DY3475" s="7"/>
      <c r="DZ3475" s="7"/>
      <c r="EJ3475" s="7"/>
    </row>
    <row r="3476" spans="4:140" x14ac:dyDescent="0.2">
      <c r="D3476" s="7"/>
      <c r="E3476" s="7"/>
      <c r="F3476" s="7"/>
      <c r="G3476" s="7"/>
      <c r="H3476" s="7"/>
      <c r="S3476" s="17"/>
      <c r="T3476" s="8"/>
      <c r="V3476" s="8"/>
      <c r="AA3476" s="9"/>
      <c r="AW3476" s="8"/>
      <c r="DB3476" s="8"/>
      <c r="DC3476" s="8"/>
      <c r="DM3476" s="8"/>
      <c r="DY3476" s="7"/>
      <c r="DZ3476" s="7"/>
      <c r="EJ3476" s="7"/>
    </row>
    <row r="3477" spans="4:140" x14ac:dyDescent="0.2">
      <c r="D3477" s="7"/>
      <c r="E3477" s="7"/>
      <c r="F3477" s="7"/>
      <c r="G3477" s="7"/>
      <c r="H3477" s="7"/>
      <c r="S3477" s="17"/>
      <c r="T3477" s="8"/>
      <c r="V3477" s="8"/>
      <c r="AA3477" s="9"/>
      <c r="AW3477" s="8"/>
      <c r="DB3477" s="8"/>
      <c r="DC3477" s="8"/>
      <c r="DM3477" s="8"/>
      <c r="DY3477" s="7"/>
      <c r="DZ3477" s="7"/>
      <c r="EJ3477" s="7"/>
    </row>
    <row r="3478" spans="4:140" x14ac:dyDescent="0.2">
      <c r="D3478" s="7"/>
      <c r="E3478" s="7"/>
      <c r="F3478" s="7"/>
      <c r="G3478" s="7"/>
      <c r="H3478" s="7"/>
      <c r="S3478" s="17"/>
      <c r="T3478" s="8"/>
      <c r="V3478" s="8"/>
      <c r="AA3478" s="9"/>
      <c r="AW3478" s="8"/>
      <c r="DB3478" s="8"/>
      <c r="DC3478" s="8"/>
      <c r="DM3478" s="8"/>
      <c r="DY3478" s="7"/>
      <c r="DZ3478" s="7"/>
      <c r="EJ3478" s="7"/>
    </row>
    <row r="3479" spans="4:140" x14ac:dyDescent="0.2">
      <c r="D3479" s="7"/>
      <c r="E3479" s="7"/>
      <c r="F3479" s="7"/>
      <c r="G3479" s="7"/>
      <c r="H3479" s="7"/>
      <c r="S3479" s="17"/>
      <c r="T3479" s="8"/>
      <c r="V3479" s="8"/>
      <c r="AA3479" s="9"/>
      <c r="AW3479" s="8"/>
      <c r="DB3479" s="8"/>
      <c r="DC3479" s="8"/>
      <c r="DM3479" s="8"/>
      <c r="DY3479" s="7"/>
      <c r="DZ3479" s="7"/>
      <c r="EJ3479" s="7"/>
    </row>
    <row r="3480" spans="4:140" x14ac:dyDescent="0.2">
      <c r="D3480" s="7"/>
      <c r="E3480" s="7"/>
      <c r="F3480" s="7"/>
      <c r="G3480" s="7"/>
      <c r="H3480" s="7"/>
      <c r="S3480" s="17"/>
      <c r="T3480" s="8"/>
      <c r="V3480" s="8"/>
      <c r="AA3480" s="9"/>
      <c r="AW3480" s="8"/>
      <c r="DB3480" s="8"/>
      <c r="DC3480" s="8"/>
      <c r="DM3480" s="8"/>
      <c r="DY3480" s="7"/>
      <c r="DZ3480" s="7"/>
      <c r="EJ3480" s="7"/>
    </row>
    <row r="3481" spans="4:140" x14ac:dyDescent="0.2">
      <c r="D3481" s="7"/>
      <c r="E3481" s="7"/>
      <c r="F3481" s="7"/>
      <c r="G3481" s="7"/>
      <c r="H3481" s="7"/>
      <c r="S3481" s="17"/>
      <c r="T3481" s="8"/>
      <c r="V3481" s="8"/>
      <c r="AA3481" s="9"/>
      <c r="AW3481" s="8"/>
      <c r="DB3481" s="8"/>
      <c r="DC3481" s="8"/>
      <c r="DM3481" s="8"/>
      <c r="DY3481" s="7"/>
      <c r="DZ3481" s="7"/>
      <c r="EJ3481" s="7"/>
    </row>
    <row r="3482" spans="4:140" x14ac:dyDescent="0.2">
      <c r="D3482" s="7"/>
      <c r="E3482" s="7"/>
      <c r="F3482" s="7"/>
      <c r="G3482" s="7"/>
      <c r="H3482" s="7"/>
      <c r="S3482" s="17"/>
      <c r="T3482" s="8"/>
      <c r="V3482" s="8"/>
      <c r="AA3482" s="9"/>
      <c r="AW3482" s="8"/>
      <c r="DB3482" s="8"/>
      <c r="DC3482" s="8"/>
      <c r="DM3482" s="8"/>
      <c r="DY3482" s="7"/>
      <c r="DZ3482" s="7"/>
      <c r="EJ3482" s="7"/>
    </row>
    <row r="3483" spans="4:140" x14ac:dyDescent="0.2">
      <c r="D3483" s="7"/>
      <c r="E3483" s="7"/>
      <c r="F3483" s="7"/>
      <c r="G3483" s="7"/>
      <c r="H3483" s="7"/>
      <c r="S3483" s="17"/>
      <c r="T3483" s="8"/>
      <c r="V3483" s="8"/>
      <c r="AA3483" s="9"/>
      <c r="AW3483" s="8"/>
      <c r="DB3483" s="8"/>
      <c r="DC3483" s="8"/>
      <c r="DM3483" s="8"/>
      <c r="DY3483" s="7"/>
      <c r="DZ3483" s="7"/>
      <c r="EJ3483" s="7"/>
    </row>
    <row r="3484" spans="4:140" x14ac:dyDescent="0.2">
      <c r="D3484" s="7"/>
      <c r="E3484" s="7"/>
      <c r="F3484" s="7"/>
      <c r="G3484" s="7"/>
      <c r="H3484" s="7"/>
      <c r="S3484" s="17"/>
      <c r="T3484" s="8"/>
      <c r="V3484" s="8"/>
      <c r="AA3484" s="9"/>
      <c r="AW3484" s="8"/>
      <c r="DB3484" s="8"/>
      <c r="DC3484" s="8"/>
      <c r="DM3484" s="8"/>
      <c r="DY3484" s="7"/>
      <c r="DZ3484" s="7"/>
      <c r="EJ3484" s="7"/>
    </row>
    <row r="3485" spans="4:140" x14ac:dyDescent="0.2">
      <c r="D3485" s="7"/>
      <c r="E3485" s="7"/>
      <c r="F3485" s="7"/>
      <c r="G3485" s="7"/>
      <c r="H3485" s="7"/>
      <c r="S3485" s="17"/>
      <c r="T3485" s="8"/>
      <c r="V3485" s="8"/>
      <c r="AA3485" s="9"/>
      <c r="AW3485" s="8"/>
      <c r="DB3485" s="8"/>
      <c r="DC3485" s="8"/>
      <c r="DM3485" s="8"/>
      <c r="DY3485" s="7"/>
      <c r="DZ3485" s="7"/>
      <c r="EJ3485" s="7"/>
    </row>
    <row r="3486" spans="4:140" x14ac:dyDescent="0.2">
      <c r="D3486" s="7"/>
      <c r="E3486" s="7"/>
      <c r="F3486" s="7"/>
      <c r="G3486" s="7"/>
      <c r="H3486" s="7"/>
      <c r="S3486" s="17"/>
      <c r="T3486" s="8"/>
      <c r="V3486" s="8"/>
      <c r="AA3486" s="9"/>
      <c r="AW3486" s="8"/>
      <c r="DB3486" s="8"/>
      <c r="DC3486" s="8"/>
      <c r="DM3486" s="8"/>
      <c r="DY3486" s="7"/>
      <c r="DZ3486" s="7"/>
      <c r="EJ3486" s="7"/>
    </row>
    <row r="3487" spans="4:140" x14ac:dyDescent="0.2">
      <c r="D3487" s="7"/>
      <c r="E3487" s="7"/>
      <c r="F3487" s="7"/>
      <c r="G3487" s="7"/>
      <c r="H3487" s="7"/>
      <c r="S3487" s="17"/>
      <c r="T3487" s="8"/>
      <c r="V3487" s="8"/>
      <c r="AA3487" s="9"/>
      <c r="AW3487" s="8"/>
      <c r="DB3487" s="8"/>
      <c r="DC3487" s="8"/>
      <c r="DM3487" s="8"/>
      <c r="DY3487" s="7"/>
      <c r="DZ3487" s="7"/>
      <c r="EJ3487" s="7"/>
    </row>
    <row r="3488" spans="4:140" x14ac:dyDescent="0.2">
      <c r="D3488" s="7"/>
      <c r="E3488" s="7"/>
      <c r="F3488" s="7"/>
      <c r="G3488" s="7"/>
      <c r="H3488" s="7"/>
      <c r="S3488" s="17"/>
      <c r="T3488" s="8"/>
      <c r="V3488" s="8"/>
      <c r="AA3488" s="9"/>
      <c r="AW3488" s="8"/>
      <c r="DB3488" s="8"/>
      <c r="DC3488" s="8"/>
      <c r="DM3488" s="8"/>
      <c r="DY3488" s="7"/>
      <c r="DZ3488" s="7"/>
      <c r="EJ3488" s="7"/>
    </row>
    <row r="3489" spans="4:140" x14ac:dyDescent="0.2">
      <c r="D3489" s="7"/>
      <c r="E3489" s="7"/>
      <c r="F3489" s="7"/>
      <c r="G3489" s="7"/>
      <c r="H3489" s="7"/>
      <c r="S3489" s="17"/>
      <c r="T3489" s="8"/>
      <c r="V3489" s="8"/>
      <c r="AA3489" s="9"/>
      <c r="AW3489" s="8"/>
      <c r="DB3489" s="8"/>
      <c r="DC3489" s="8"/>
      <c r="DM3489" s="8"/>
      <c r="DY3489" s="7"/>
      <c r="DZ3489" s="7"/>
      <c r="EJ3489" s="7"/>
    </row>
    <row r="3490" spans="4:140" x14ac:dyDescent="0.2">
      <c r="D3490" s="7"/>
      <c r="E3490" s="7"/>
      <c r="F3490" s="7"/>
      <c r="G3490" s="7"/>
      <c r="H3490" s="7"/>
      <c r="S3490" s="17"/>
      <c r="T3490" s="8"/>
      <c r="V3490" s="8"/>
      <c r="AA3490" s="9"/>
      <c r="AW3490" s="8"/>
      <c r="DB3490" s="8"/>
      <c r="DC3490" s="8"/>
      <c r="DM3490" s="8"/>
      <c r="DY3490" s="7"/>
      <c r="DZ3490" s="7"/>
      <c r="EJ3490" s="7"/>
    </row>
    <row r="3491" spans="4:140" x14ac:dyDescent="0.2">
      <c r="D3491" s="7"/>
      <c r="E3491" s="7"/>
      <c r="F3491" s="7"/>
      <c r="G3491" s="7"/>
      <c r="H3491" s="7"/>
      <c r="S3491" s="17"/>
      <c r="T3491" s="8"/>
      <c r="V3491" s="8"/>
      <c r="AA3491" s="9"/>
      <c r="AW3491" s="8"/>
      <c r="DB3491" s="8"/>
      <c r="DC3491" s="8"/>
      <c r="DM3491" s="8"/>
      <c r="DY3491" s="7"/>
      <c r="DZ3491" s="7"/>
      <c r="EJ3491" s="7"/>
    </row>
    <row r="3492" spans="4:140" x14ac:dyDescent="0.2">
      <c r="D3492" s="7"/>
      <c r="E3492" s="7"/>
      <c r="F3492" s="7"/>
      <c r="G3492" s="7"/>
      <c r="H3492" s="7"/>
      <c r="S3492" s="17"/>
      <c r="T3492" s="8"/>
      <c r="V3492" s="8"/>
      <c r="AA3492" s="9"/>
      <c r="AW3492" s="8"/>
      <c r="DB3492" s="8"/>
      <c r="DC3492" s="8"/>
      <c r="DM3492" s="8"/>
      <c r="DY3492" s="7"/>
      <c r="DZ3492" s="7"/>
      <c r="EJ3492" s="7"/>
    </row>
    <row r="3493" spans="4:140" x14ac:dyDescent="0.2">
      <c r="D3493" s="7"/>
      <c r="E3493" s="7"/>
      <c r="F3493" s="7"/>
      <c r="G3493" s="7"/>
      <c r="H3493" s="7"/>
      <c r="S3493" s="17"/>
      <c r="T3493" s="8"/>
      <c r="V3493" s="8"/>
      <c r="AA3493" s="9"/>
      <c r="AW3493" s="8"/>
      <c r="DB3493" s="8"/>
      <c r="DC3493" s="8"/>
      <c r="DM3493" s="8"/>
      <c r="DY3493" s="7"/>
      <c r="DZ3493" s="7"/>
      <c r="EJ3493" s="7"/>
    </row>
    <row r="3494" spans="4:140" x14ac:dyDescent="0.2">
      <c r="D3494" s="7"/>
      <c r="E3494" s="7"/>
      <c r="F3494" s="7"/>
      <c r="G3494" s="7"/>
      <c r="H3494" s="7"/>
      <c r="S3494" s="17"/>
      <c r="T3494" s="8"/>
      <c r="V3494" s="8"/>
      <c r="AA3494" s="9"/>
      <c r="AW3494" s="8"/>
      <c r="DB3494" s="8"/>
      <c r="DC3494" s="8"/>
      <c r="DM3494" s="8"/>
      <c r="DY3494" s="7"/>
      <c r="DZ3494" s="7"/>
      <c r="EJ3494" s="7"/>
    </row>
    <row r="3495" spans="4:140" x14ac:dyDescent="0.2">
      <c r="D3495" s="7"/>
      <c r="E3495" s="7"/>
      <c r="F3495" s="7"/>
      <c r="G3495" s="7"/>
      <c r="H3495" s="7"/>
      <c r="S3495" s="17"/>
      <c r="T3495" s="8"/>
      <c r="V3495" s="8"/>
      <c r="AA3495" s="9"/>
      <c r="AW3495" s="8"/>
      <c r="DB3495" s="8"/>
      <c r="DC3495" s="8"/>
      <c r="DM3495" s="8"/>
      <c r="DY3495" s="7"/>
      <c r="DZ3495" s="7"/>
      <c r="EJ3495" s="7"/>
    </row>
    <row r="3496" spans="4:140" x14ac:dyDescent="0.2">
      <c r="D3496" s="7"/>
      <c r="E3496" s="7"/>
      <c r="F3496" s="7"/>
      <c r="G3496" s="7"/>
      <c r="H3496" s="7"/>
      <c r="S3496" s="17"/>
      <c r="T3496" s="8"/>
      <c r="V3496" s="8"/>
      <c r="AA3496" s="9"/>
      <c r="AW3496" s="8"/>
      <c r="DB3496" s="8"/>
      <c r="DC3496" s="8"/>
      <c r="DM3496" s="8"/>
      <c r="DY3496" s="7"/>
      <c r="DZ3496" s="7"/>
      <c r="EJ3496" s="7"/>
    </row>
    <row r="3497" spans="4:140" x14ac:dyDescent="0.2">
      <c r="D3497" s="7"/>
      <c r="E3497" s="7"/>
      <c r="F3497" s="7"/>
      <c r="G3497" s="7"/>
      <c r="H3497" s="7"/>
      <c r="S3497" s="17"/>
      <c r="T3497" s="8"/>
      <c r="V3497" s="8"/>
      <c r="AA3497" s="9"/>
      <c r="AW3497" s="8"/>
      <c r="DB3497" s="8"/>
      <c r="DC3497" s="8"/>
      <c r="DM3497" s="8"/>
      <c r="DY3497" s="7"/>
      <c r="DZ3497" s="7"/>
      <c r="EJ3497" s="7"/>
    </row>
    <row r="3498" spans="4:140" x14ac:dyDescent="0.2">
      <c r="D3498" s="7"/>
      <c r="E3498" s="7"/>
      <c r="F3498" s="7"/>
      <c r="G3498" s="7"/>
      <c r="H3498" s="7"/>
      <c r="S3498" s="17"/>
      <c r="T3498" s="8"/>
      <c r="V3498" s="8"/>
      <c r="AA3498" s="9"/>
      <c r="AW3498" s="8"/>
      <c r="DB3498" s="8"/>
      <c r="DC3498" s="8"/>
      <c r="DM3498" s="8"/>
      <c r="DY3498" s="7"/>
      <c r="DZ3498" s="7"/>
      <c r="EJ3498" s="7"/>
    </row>
    <row r="3499" spans="4:140" x14ac:dyDescent="0.2">
      <c r="D3499" s="7"/>
      <c r="E3499" s="7"/>
      <c r="F3499" s="7"/>
      <c r="G3499" s="7"/>
      <c r="H3499" s="7"/>
      <c r="S3499" s="17"/>
      <c r="T3499" s="8"/>
      <c r="V3499" s="8"/>
      <c r="AA3499" s="9"/>
      <c r="AW3499" s="8"/>
      <c r="DB3499" s="8"/>
      <c r="DC3499" s="8"/>
      <c r="DM3499" s="8"/>
      <c r="DY3499" s="7"/>
      <c r="DZ3499" s="7"/>
      <c r="EJ3499" s="7"/>
    </row>
    <row r="3500" spans="4:140" x14ac:dyDescent="0.2">
      <c r="D3500" s="7"/>
      <c r="E3500" s="7"/>
      <c r="F3500" s="7"/>
      <c r="G3500" s="7"/>
      <c r="H3500" s="7"/>
      <c r="S3500" s="17"/>
      <c r="T3500" s="8"/>
      <c r="V3500" s="8"/>
      <c r="AA3500" s="9"/>
      <c r="AW3500" s="8"/>
      <c r="DB3500" s="8"/>
      <c r="DC3500" s="8"/>
      <c r="DM3500" s="8"/>
      <c r="DY3500" s="7"/>
      <c r="DZ3500" s="7"/>
      <c r="EJ3500" s="7"/>
    </row>
    <row r="3501" spans="4:140" x14ac:dyDescent="0.2">
      <c r="D3501" s="7"/>
      <c r="E3501" s="7"/>
      <c r="F3501" s="7"/>
      <c r="G3501" s="7"/>
      <c r="H3501" s="7"/>
      <c r="S3501" s="17"/>
      <c r="T3501" s="8"/>
      <c r="V3501" s="8"/>
      <c r="AA3501" s="9"/>
      <c r="AW3501" s="8"/>
      <c r="DB3501" s="8"/>
      <c r="DC3501" s="8"/>
      <c r="DM3501" s="8"/>
      <c r="DY3501" s="7"/>
      <c r="DZ3501" s="7"/>
      <c r="EJ3501" s="7"/>
    </row>
    <row r="3502" spans="4:140" x14ac:dyDescent="0.2">
      <c r="D3502" s="7"/>
      <c r="E3502" s="7"/>
      <c r="F3502" s="7"/>
      <c r="G3502" s="7"/>
      <c r="H3502" s="7"/>
      <c r="S3502" s="17"/>
      <c r="T3502" s="8"/>
      <c r="V3502" s="8"/>
      <c r="AA3502" s="9"/>
      <c r="AW3502" s="8"/>
      <c r="DB3502" s="8"/>
      <c r="DC3502" s="8"/>
      <c r="DM3502" s="8"/>
      <c r="DY3502" s="7"/>
      <c r="DZ3502" s="7"/>
      <c r="EJ3502" s="7"/>
    </row>
    <row r="3503" spans="4:140" x14ac:dyDescent="0.2">
      <c r="D3503" s="7"/>
      <c r="E3503" s="7"/>
      <c r="F3503" s="7"/>
      <c r="G3503" s="7"/>
      <c r="H3503" s="7"/>
      <c r="S3503" s="17"/>
      <c r="T3503" s="8"/>
      <c r="V3503" s="8"/>
      <c r="AA3503" s="9"/>
      <c r="AW3503" s="8"/>
      <c r="DB3503" s="8"/>
      <c r="DC3503" s="8"/>
      <c r="DM3503" s="8"/>
      <c r="DY3503" s="7"/>
      <c r="DZ3503" s="7"/>
      <c r="EJ3503" s="7"/>
    </row>
    <row r="3504" spans="4:140" x14ac:dyDescent="0.2">
      <c r="D3504" s="7"/>
      <c r="E3504" s="7"/>
      <c r="F3504" s="7"/>
      <c r="G3504" s="7"/>
      <c r="H3504" s="7"/>
      <c r="S3504" s="17"/>
      <c r="T3504" s="8"/>
      <c r="V3504" s="8"/>
      <c r="AA3504" s="9"/>
      <c r="AW3504" s="8"/>
      <c r="DB3504" s="8"/>
      <c r="DC3504" s="8"/>
      <c r="DM3504" s="8"/>
      <c r="DY3504" s="7"/>
      <c r="DZ3504" s="7"/>
      <c r="EJ3504" s="7"/>
    </row>
    <row r="3505" spans="4:140" x14ac:dyDescent="0.2">
      <c r="D3505" s="7"/>
      <c r="E3505" s="7"/>
      <c r="F3505" s="7"/>
      <c r="G3505" s="7"/>
      <c r="H3505" s="7"/>
      <c r="S3505" s="17"/>
      <c r="T3505" s="8"/>
      <c r="V3505" s="8"/>
      <c r="AA3505" s="9"/>
      <c r="AW3505" s="8"/>
      <c r="DB3505" s="8"/>
      <c r="DC3505" s="8"/>
      <c r="DM3505" s="8"/>
      <c r="DY3505" s="7"/>
      <c r="DZ3505" s="7"/>
      <c r="EJ3505" s="7"/>
    </row>
    <row r="3506" spans="4:140" x14ac:dyDescent="0.2">
      <c r="D3506" s="7"/>
      <c r="E3506" s="7"/>
      <c r="F3506" s="7"/>
      <c r="G3506" s="7"/>
      <c r="H3506" s="7"/>
      <c r="S3506" s="17"/>
      <c r="T3506" s="8"/>
      <c r="V3506" s="8"/>
      <c r="AA3506" s="9"/>
      <c r="AW3506" s="8"/>
      <c r="DB3506" s="8"/>
      <c r="DC3506" s="8"/>
      <c r="DM3506" s="8"/>
      <c r="DY3506" s="7"/>
      <c r="DZ3506" s="7"/>
      <c r="EJ3506" s="7"/>
    </row>
    <row r="3507" spans="4:140" x14ac:dyDescent="0.2">
      <c r="D3507" s="7"/>
      <c r="E3507" s="7"/>
      <c r="F3507" s="7"/>
      <c r="G3507" s="7"/>
      <c r="H3507" s="7"/>
      <c r="S3507" s="17"/>
      <c r="T3507" s="8"/>
      <c r="V3507" s="8"/>
      <c r="AA3507" s="9"/>
      <c r="AW3507" s="8"/>
      <c r="DB3507" s="8"/>
      <c r="DC3507" s="8"/>
      <c r="DM3507" s="8"/>
      <c r="DY3507" s="7"/>
      <c r="DZ3507" s="7"/>
      <c r="EJ3507" s="7"/>
    </row>
    <row r="3508" spans="4:140" x14ac:dyDescent="0.2">
      <c r="D3508" s="7"/>
      <c r="E3508" s="7"/>
      <c r="F3508" s="7"/>
      <c r="G3508" s="7"/>
      <c r="H3508" s="7"/>
      <c r="S3508" s="17"/>
      <c r="T3508" s="8"/>
      <c r="V3508" s="8"/>
      <c r="AA3508" s="9"/>
      <c r="AW3508" s="8"/>
      <c r="DB3508" s="8"/>
      <c r="DC3508" s="8"/>
      <c r="DM3508" s="8"/>
      <c r="DY3508" s="7"/>
      <c r="DZ3508" s="7"/>
      <c r="EJ3508" s="7"/>
    </row>
    <row r="3509" spans="4:140" x14ac:dyDescent="0.2">
      <c r="D3509" s="7"/>
      <c r="E3509" s="7"/>
      <c r="F3509" s="7"/>
      <c r="G3509" s="7"/>
      <c r="H3509" s="7"/>
      <c r="S3509" s="17"/>
      <c r="T3509" s="8"/>
      <c r="V3509" s="8"/>
      <c r="AA3509" s="9"/>
      <c r="AW3509" s="8"/>
      <c r="DB3509" s="8"/>
      <c r="DC3509" s="8"/>
      <c r="DM3509" s="8"/>
      <c r="DY3509" s="7"/>
      <c r="DZ3509" s="7"/>
      <c r="EJ3509" s="7"/>
    </row>
    <row r="3510" spans="4:140" x14ac:dyDescent="0.2">
      <c r="D3510" s="7"/>
      <c r="E3510" s="7"/>
      <c r="F3510" s="7"/>
      <c r="G3510" s="7"/>
      <c r="H3510" s="7"/>
      <c r="S3510" s="17"/>
      <c r="T3510" s="8"/>
      <c r="V3510" s="8"/>
      <c r="AA3510" s="9"/>
      <c r="AW3510" s="8"/>
      <c r="DB3510" s="8"/>
      <c r="DC3510" s="8"/>
      <c r="DM3510" s="8"/>
      <c r="DY3510" s="7"/>
      <c r="DZ3510" s="7"/>
      <c r="EJ3510" s="7"/>
    </row>
    <row r="3511" spans="4:140" x14ac:dyDescent="0.2">
      <c r="D3511" s="7"/>
      <c r="E3511" s="7"/>
      <c r="F3511" s="7"/>
      <c r="G3511" s="7"/>
      <c r="H3511" s="7"/>
      <c r="S3511" s="17"/>
      <c r="T3511" s="8"/>
      <c r="V3511" s="8"/>
      <c r="AA3511" s="9"/>
      <c r="AW3511" s="8"/>
      <c r="DB3511" s="8"/>
      <c r="DC3511" s="8"/>
      <c r="DM3511" s="8"/>
      <c r="DY3511" s="7"/>
      <c r="DZ3511" s="7"/>
      <c r="EJ3511" s="7"/>
    </row>
    <row r="3512" spans="4:140" x14ac:dyDescent="0.2">
      <c r="D3512" s="7"/>
      <c r="E3512" s="7"/>
      <c r="F3512" s="7"/>
      <c r="G3512" s="7"/>
      <c r="H3512" s="7"/>
      <c r="S3512" s="17"/>
      <c r="T3512" s="8"/>
      <c r="V3512" s="8"/>
      <c r="AA3512" s="9"/>
      <c r="AW3512" s="8"/>
      <c r="DB3512" s="8"/>
      <c r="DC3512" s="8"/>
      <c r="DM3512" s="8"/>
      <c r="DY3512" s="7"/>
      <c r="DZ3512" s="7"/>
      <c r="EJ3512" s="7"/>
    </row>
    <row r="3513" spans="4:140" x14ac:dyDescent="0.2">
      <c r="D3513" s="7"/>
      <c r="E3513" s="7"/>
      <c r="F3513" s="7"/>
      <c r="G3513" s="7"/>
      <c r="H3513" s="7"/>
      <c r="S3513" s="17"/>
      <c r="T3513" s="8"/>
      <c r="V3513" s="8"/>
      <c r="AA3513" s="9"/>
      <c r="AW3513" s="8"/>
      <c r="DB3513" s="8"/>
      <c r="DC3513" s="8"/>
      <c r="DM3513" s="8"/>
      <c r="DY3513" s="7"/>
      <c r="DZ3513" s="7"/>
      <c r="EJ3513" s="7"/>
    </row>
    <row r="3514" spans="4:140" x14ac:dyDescent="0.2">
      <c r="D3514" s="7"/>
      <c r="E3514" s="7"/>
      <c r="F3514" s="7"/>
      <c r="G3514" s="7"/>
      <c r="H3514" s="7"/>
      <c r="S3514" s="17"/>
      <c r="T3514" s="8"/>
      <c r="V3514" s="8"/>
      <c r="AA3514" s="9"/>
      <c r="AW3514" s="8"/>
      <c r="DB3514" s="8"/>
      <c r="DC3514" s="8"/>
      <c r="DM3514" s="8"/>
      <c r="DY3514" s="7"/>
      <c r="DZ3514" s="7"/>
      <c r="EJ3514" s="7"/>
    </row>
    <row r="3515" spans="4:140" x14ac:dyDescent="0.2">
      <c r="D3515" s="7"/>
      <c r="E3515" s="7"/>
      <c r="F3515" s="7"/>
      <c r="G3515" s="7"/>
      <c r="H3515" s="7"/>
      <c r="S3515" s="17"/>
      <c r="T3515" s="8"/>
      <c r="V3515" s="8"/>
      <c r="AA3515" s="9"/>
      <c r="AW3515" s="8"/>
      <c r="DB3515" s="8"/>
      <c r="DC3515" s="8"/>
      <c r="DM3515" s="8"/>
      <c r="DY3515" s="7"/>
      <c r="DZ3515" s="7"/>
      <c r="EJ3515" s="7"/>
    </row>
    <row r="3516" spans="4:140" x14ac:dyDescent="0.2">
      <c r="D3516" s="7"/>
      <c r="E3516" s="7"/>
      <c r="F3516" s="7"/>
      <c r="G3516" s="7"/>
      <c r="H3516" s="7"/>
      <c r="S3516" s="17"/>
      <c r="T3516" s="8"/>
      <c r="V3516" s="8"/>
      <c r="AA3516" s="9"/>
      <c r="AW3516" s="8"/>
      <c r="DB3516" s="8"/>
      <c r="DC3516" s="8"/>
      <c r="DM3516" s="8"/>
      <c r="DY3516" s="7"/>
      <c r="DZ3516" s="7"/>
      <c r="EJ3516" s="7"/>
    </row>
    <row r="3517" spans="4:140" x14ac:dyDescent="0.2">
      <c r="D3517" s="7"/>
      <c r="E3517" s="7"/>
      <c r="F3517" s="7"/>
      <c r="G3517" s="7"/>
      <c r="H3517" s="7"/>
      <c r="S3517" s="17"/>
      <c r="T3517" s="8"/>
      <c r="V3517" s="8"/>
      <c r="AA3517" s="9"/>
      <c r="AW3517" s="8"/>
      <c r="DB3517" s="8"/>
      <c r="DC3517" s="8"/>
      <c r="DM3517" s="8"/>
      <c r="DY3517" s="7"/>
      <c r="DZ3517" s="7"/>
      <c r="EJ3517" s="7"/>
    </row>
    <row r="3518" spans="4:140" x14ac:dyDescent="0.2">
      <c r="D3518" s="7"/>
      <c r="E3518" s="7"/>
      <c r="F3518" s="7"/>
      <c r="G3518" s="7"/>
      <c r="H3518" s="7"/>
      <c r="S3518" s="17"/>
      <c r="T3518" s="8"/>
      <c r="V3518" s="8"/>
      <c r="AA3518" s="9"/>
      <c r="AW3518" s="8"/>
      <c r="DB3518" s="8"/>
      <c r="DC3518" s="8"/>
      <c r="DM3518" s="8"/>
      <c r="DY3518" s="7"/>
      <c r="DZ3518" s="7"/>
      <c r="EJ3518" s="7"/>
    </row>
    <row r="3519" spans="4:140" x14ac:dyDescent="0.2">
      <c r="D3519" s="7"/>
      <c r="E3519" s="7"/>
      <c r="F3519" s="7"/>
      <c r="G3519" s="7"/>
      <c r="H3519" s="7"/>
      <c r="S3519" s="17"/>
      <c r="T3519" s="8"/>
      <c r="V3519" s="8"/>
      <c r="AA3519" s="9"/>
      <c r="AW3519" s="8"/>
      <c r="DB3519" s="8"/>
      <c r="DC3519" s="8"/>
      <c r="DM3519" s="8"/>
      <c r="DY3519" s="7"/>
      <c r="DZ3519" s="7"/>
      <c r="EJ3519" s="7"/>
    </row>
    <row r="3520" spans="4:140" x14ac:dyDescent="0.2">
      <c r="D3520" s="7"/>
      <c r="E3520" s="7"/>
      <c r="F3520" s="7"/>
      <c r="G3520" s="7"/>
      <c r="H3520" s="7"/>
      <c r="S3520" s="17"/>
      <c r="T3520" s="8"/>
      <c r="V3520" s="8"/>
      <c r="AA3520" s="9"/>
      <c r="AW3520" s="8"/>
      <c r="DB3520" s="8"/>
      <c r="DC3520" s="8"/>
      <c r="DM3520" s="8"/>
      <c r="DY3520" s="7"/>
      <c r="DZ3520" s="7"/>
      <c r="EJ3520" s="7"/>
    </row>
    <row r="3521" spans="4:140" x14ac:dyDescent="0.2">
      <c r="D3521" s="7"/>
      <c r="E3521" s="7"/>
      <c r="F3521" s="7"/>
      <c r="G3521" s="7"/>
      <c r="H3521" s="7"/>
      <c r="S3521" s="17"/>
      <c r="T3521" s="8"/>
      <c r="V3521" s="8"/>
      <c r="AA3521" s="9"/>
      <c r="AW3521" s="8"/>
      <c r="DB3521" s="8"/>
      <c r="DC3521" s="8"/>
      <c r="DM3521" s="8"/>
      <c r="DY3521" s="7"/>
      <c r="DZ3521" s="7"/>
      <c r="EJ3521" s="7"/>
    </row>
    <row r="3522" spans="4:140" x14ac:dyDescent="0.2">
      <c r="D3522" s="7"/>
      <c r="E3522" s="7"/>
      <c r="F3522" s="7"/>
      <c r="G3522" s="7"/>
      <c r="H3522" s="7"/>
      <c r="S3522" s="17"/>
      <c r="T3522" s="8"/>
      <c r="V3522" s="8"/>
      <c r="AA3522" s="9"/>
      <c r="AW3522" s="8"/>
      <c r="DB3522" s="8"/>
      <c r="DC3522" s="8"/>
      <c r="DM3522" s="8"/>
      <c r="DY3522" s="7"/>
      <c r="DZ3522" s="7"/>
      <c r="EJ3522" s="7"/>
    </row>
    <row r="3523" spans="4:140" x14ac:dyDescent="0.2">
      <c r="D3523" s="7"/>
      <c r="E3523" s="7"/>
      <c r="F3523" s="7"/>
      <c r="G3523" s="7"/>
      <c r="H3523" s="7"/>
      <c r="S3523" s="17"/>
      <c r="T3523" s="8"/>
      <c r="V3523" s="8"/>
      <c r="AA3523" s="9"/>
      <c r="AW3523" s="8"/>
      <c r="DB3523" s="8"/>
      <c r="DC3523" s="8"/>
      <c r="DM3523" s="8"/>
      <c r="DY3523" s="7"/>
      <c r="DZ3523" s="7"/>
      <c r="EJ3523" s="7"/>
    </row>
    <row r="3524" spans="4:140" x14ac:dyDescent="0.2">
      <c r="D3524" s="7"/>
      <c r="E3524" s="7"/>
      <c r="F3524" s="7"/>
      <c r="G3524" s="7"/>
      <c r="H3524" s="7"/>
      <c r="S3524" s="17"/>
      <c r="T3524" s="8"/>
      <c r="V3524" s="8"/>
      <c r="AA3524" s="9"/>
      <c r="AW3524" s="8"/>
      <c r="DB3524" s="8"/>
      <c r="DC3524" s="8"/>
      <c r="DM3524" s="8"/>
      <c r="DY3524" s="7"/>
      <c r="DZ3524" s="7"/>
      <c r="EJ3524" s="7"/>
    </row>
    <row r="3525" spans="4:140" x14ac:dyDescent="0.2">
      <c r="D3525" s="7"/>
      <c r="E3525" s="7"/>
      <c r="F3525" s="7"/>
      <c r="G3525" s="7"/>
      <c r="H3525" s="7"/>
      <c r="S3525" s="17"/>
      <c r="T3525" s="8"/>
      <c r="V3525" s="8"/>
      <c r="AA3525" s="9"/>
      <c r="AW3525" s="8"/>
      <c r="DB3525" s="8"/>
      <c r="DC3525" s="8"/>
      <c r="DM3525" s="8"/>
      <c r="DY3525" s="7"/>
      <c r="DZ3525" s="7"/>
      <c r="EJ3525" s="7"/>
    </row>
    <row r="3526" spans="4:140" x14ac:dyDescent="0.2">
      <c r="D3526" s="7"/>
      <c r="E3526" s="7"/>
      <c r="F3526" s="7"/>
      <c r="G3526" s="7"/>
      <c r="H3526" s="7"/>
      <c r="S3526" s="17"/>
      <c r="T3526" s="8"/>
      <c r="V3526" s="8"/>
      <c r="AA3526" s="9"/>
      <c r="AW3526" s="8"/>
      <c r="DB3526" s="8"/>
      <c r="DC3526" s="8"/>
      <c r="DM3526" s="8"/>
      <c r="DY3526" s="7"/>
      <c r="DZ3526" s="7"/>
      <c r="EJ3526" s="7"/>
    </row>
    <row r="3527" spans="4:140" x14ac:dyDescent="0.2">
      <c r="D3527" s="7"/>
      <c r="E3527" s="7"/>
      <c r="F3527" s="7"/>
      <c r="G3527" s="7"/>
      <c r="H3527" s="7"/>
      <c r="S3527" s="17"/>
      <c r="T3527" s="8"/>
      <c r="V3527" s="8"/>
      <c r="AA3527" s="9"/>
      <c r="AW3527" s="8"/>
      <c r="DB3527" s="8"/>
      <c r="DC3527" s="8"/>
      <c r="DM3527" s="8"/>
      <c r="DY3527" s="7"/>
      <c r="DZ3527" s="7"/>
      <c r="EJ3527" s="7"/>
    </row>
    <row r="3528" spans="4:140" x14ac:dyDescent="0.2">
      <c r="D3528" s="7"/>
      <c r="E3528" s="7"/>
      <c r="F3528" s="7"/>
      <c r="G3528" s="7"/>
      <c r="H3528" s="7"/>
      <c r="S3528" s="17"/>
      <c r="T3528" s="8"/>
      <c r="V3528" s="8"/>
      <c r="AA3528" s="9"/>
      <c r="AW3528" s="8"/>
      <c r="DB3528" s="8"/>
      <c r="DC3528" s="8"/>
      <c r="DM3528" s="8"/>
      <c r="DY3528" s="7"/>
      <c r="DZ3528" s="7"/>
      <c r="EJ3528" s="7"/>
    </row>
    <row r="3529" spans="4:140" x14ac:dyDescent="0.2">
      <c r="D3529" s="7"/>
      <c r="E3529" s="7"/>
      <c r="F3529" s="7"/>
      <c r="G3529" s="7"/>
      <c r="H3529" s="7"/>
      <c r="S3529" s="17"/>
      <c r="T3529" s="8"/>
      <c r="V3529" s="8"/>
      <c r="AA3529" s="9"/>
      <c r="AW3529" s="8"/>
      <c r="DB3529" s="8"/>
      <c r="DC3529" s="8"/>
      <c r="DM3529" s="8"/>
      <c r="DY3529" s="7"/>
      <c r="DZ3529" s="7"/>
      <c r="EJ3529" s="7"/>
    </row>
    <row r="3530" spans="4:140" x14ac:dyDescent="0.2">
      <c r="D3530" s="7"/>
      <c r="E3530" s="7"/>
      <c r="F3530" s="7"/>
      <c r="G3530" s="7"/>
      <c r="H3530" s="7"/>
      <c r="S3530" s="17"/>
      <c r="T3530" s="8"/>
      <c r="V3530" s="8"/>
      <c r="AA3530" s="9"/>
      <c r="AW3530" s="8"/>
      <c r="DB3530" s="8"/>
      <c r="DC3530" s="8"/>
      <c r="DM3530" s="8"/>
      <c r="DY3530" s="7"/>
      <c r="DZ3530" s="7"/>
      <c r="EJ3530" s="7"/>
    </row>
    <row r="3531" spans="4:140" x14ac:dyDescent="0.2">
      <c r="D3531" s="7"/>
      <c r="E3531" s="7"/>
      <c r="F3531" s="7"/>
      <c r="G3531" s="7"/>
      <c r="H3531" s="7"/>
      <c r="S3531" s="17"/>
      <c r="T3531" s="8"/>
      <c r="V3531" s="8"/>
      <c r="AA3531" s="9"/>
      <c r="AW3531" s="8"/>
      <c r="DB3531" s="8"/>
      <c r="DC3531" s="8"/>
      <c r="DM3531" s="8"/>
      <c r="DY3531" s="7"/>
      <c r="DZ3531" s="7"/>
      <c r="EJ3531" s="7"/>
    </row>
    <row r="3532" spans="4:140" x14ac:dyDescent="0.2">
      <c r="D3532" s="7"/>
      <c r="E3532" s="7"/>
      <c r="F3532" s="7"/>
      <c r="G3532" s="7"/>
      <c r="H3532" s="7"/>
      <c r="S3532" s="17"/>
      <c r="T3532" s="8"/>
      <c r="V3532" s="8"/>
      <c r="AA3532" s="9"/>
      <c r="AW3532" s="8"/>
      <c r="DB3532" s="8"/>
      <c r="DC3532" s="8"/>
      <c r="DM3532" s="8"/>
      <c r="DY3532" s="7"/>
      <c r="DZ3532" s="7"/>
      <c r="EJ3532" s="7"/>
    </row>
    <row r="3533" spans="4:140" x14ac:dyDescent="0.2">
      <c r="D3533" s="7"/>
      <c r="E3533" s="7"/>
      <c r="F3533" s="7"/>
      <c r="G3533" s="7"/>
      <c r="H3533" s="7"/>
      <c r="S3533" s="17"/>
      <c r="T3533" s="8"/>
      <c r="V3533" s="8"/>
      <c r="AA3533" s="9"/>
      <c r="AW3533" s="8"/>
      <c r="DB3533" s="8"/>
      <c r="DC3533" s="8"/>
      <c r="DM3533" s="8"/>
      <c r="DY3533" s="7"/>
      <c r="DZ3533" s="7"/>
      <c r="EJ3533" s="7"/>
    </row>
    <row r="3534" spans="4:140" x14ac:dyDescent="0.2">
      <c r="D3534" s="7"/>
      <c r="E3534" s="7"/>
      <c r="F3534" s="7"/>
      <c r="G3534" s="7"/>
      <c r="H3534" s="7"/>
      <c r="S3534" s="17"/>
      <c r="T3534" s="8"/>
      <c r="V3534" s="8"/>
      <c r="AA3534" s="9"/>
      <c r="AW3534" s="8"/>
      <c r="DB3534" s="8"/>
      <c r="DC3534" s="8"/>
      <c r="DM3534" s="8"/>
      <c r="DY3534" s="7"/>
      <c r="DZ3534" s="7"/>
      <c r="EJ3534" s="7"/>
    </row>
    <row r="3535" spans="4:140" x14ac:dyDescent="0.2">
      <c r="D3535" s="7"/>
      <c r="E3535" s="7"/>
      <c r="F3535" s="7"/>
      <c r="G3535" s="7"/>
      <c r="H3535" s="7"/>
      <c r="S3535" s="17"/>
      <c r="T3535" s="8"/>
      <c r="V3535" s="8"/>
      <c r="AA3535" s="9"/>
      <c r="AW3535" s="8"/>
      <c r="DB3535" s="8"/>
      <c r="DC3535" s="8"/>
      <c r="DM3535" s="8"/>
      <c r="DY3535" s="7"/>
      <c r="DZ3535" s="7"/>
      <c r="EJ3535" s="7"/>
    </row>
    <row r="3536" spans="4:140" x14ac:dyDescent="0.2">
      <c r="D3536" s="7"/>
      <c r="E3536" s="7"/>
      <c r="F3536" s="7"/>
      <c r="G3536" s="7"/>
      <c r="H3536" s="7"/>
      <c r="S3536" s="17"/>
      <c r="T3536" s="8"/>
      <c r="V3536" s="8"/>
      <c r="AA3536" s="9"/>
      <c r="AW3536" s="8"/>
      <c r="DB3536" s="8"/>
      <c r="DC3536" s="8"/>
      <c r="DM3536" s="8"/>
      <c r="DY3536" s="7"/>
      <c r="DZ3536" s="7"/>
      <c r="EJ3536" s="7"/>
    </row>
    <row r="3537" spans="4:140" x14ac:dyDescent="0.2">
      <c r="D3537" s="7"/>
      <c r="E3537" s="7"/>
      <c r="F3537" s="7"/>
      <c r="G3537" s="7"/>
      <c r="H3537" s="7"/>
      <c r="S3537" s="17"/>
      <c r="T3537" s="8"/>
      <c r="V3537" s="8"/>
      <c r="AA3537" s="9"/>
      <c r="AW3537" s="8"/>
      <c r="DB3537" s="8"/>
      <c r="DC3537" s="8"/>
      <c r="DM3537" s="8"/>
      <c r="DY3537" s="7"/>
      <c r="DZ3537" s="7"/>
      <c r="EJ3537" s="7"/>
    </row>
    <row r="3538" spans="4:140" x14ac:dyDescent="0.2">
      <c r="D3538" s="7"/>
      <c r="E3538" s="7"/>
      <c r="F3538" s="7"/>
      <c r="G3538" s="7"/>
      <c r="H3538" s="7"/>
      <c r="S3538" s="17"/>
      <c r="T3538" s="8"/>
      <c r="V3538" s="8"/>
      <c r="AA3538" s="9"/>
      <c r="AW3538" s="8"/>
      <c r="DB3538" s="8"/>
      <c r="DC3538" s="8"/>
      <c r="DM3538" s="8"/>
      <c r="DY3538" s="7"/>
      <c r="DZ3538" s="7"/>
      <c r="EJ3538" s="7"/>
    </row>
    <row r="3539" spans="4:140" x14ac:dyDescent="0.2">
      <c r="D3539" s="7"/>
      <c r="E3539" s="7"/>
      <c r="F3539" s="7"/>
      <c r="G3539" s="7"/>
      <c r="H3539" s="7"/>
      <c r="S3539" s="17"/>
      <c r="T3539" s="8"/>
      <c r="V3539" s="8"/>
      <c r="AA3539" s="9"/>
      <c r="AW3539" s="8"/>
      <c r="DB3539" s="8"/>
      <c r="DC3539" s="8"/>
      <c r="DM3539" s="8"/>
      <c r="DY3539" s="7"/>
      <c r="DZ3539" s="7"/>
      <c r="EJ3539" s="7"/>
    </row>
    <row r="3540" spans="4:140" x14ac:dyDescent="0.2">
      <c r="D3540" s="7"/>
      <c r="E3540" s="7"/>
      <c r="F3540" s="7"/>
      <c r="G3540" s="7"/>
      <c r="H3540" s="7"/>
      <c r="S3540" s="17"/>
      <c r="T3540" s="8"/>
      <c r="V3540" s="8"/>
      <c r="AA3540" s="9"/>
      <c r="AW3540" s="8"/>
      <c r="DB3540" s="8"/>
      <c r="DC3540" s="8"/>
      <c r="DM3540" s="8"/>
      <c r="DY3540" s="7"/>
      <c r="DZ3540" s="7"/>
      <c r="EJ3540" s="7"/>
    </row>
    <row r="3541" spans="4:140" x14ac:dyDescent="0.2">
      <c r="D3541" s="7"/>
      <c r="E3541" s="7"/>
      <c r="F3541" s="7"/>
      <c r="G3541" s="7"/>
      <c r="H3541" s="7"/>
      <c r="S3541" s="17"/>
      <c r="T3541" s="8"/>
      <c r="V3541" s="8"/>
      <c r="AA3541" s="9"/>
      <c r="AW3541" s="8"/>
      <c r="DB3541" s="8"/>
      <c r="DC3541" s="8"/>
      <c r="DM3541" s="8"/>
      <c r="DY3541" s="7"/>
      <c r="DZ3541" s="7"/>
      <c r="EJ3541" s="7"/>
    </row>
    <row r="3542" spans="4:140" x14ac:dyDescent="0.2">
      <c r="D3542" s="7"/>
      <c r="E3542" s="7"/>
      <c r="F3542" s="7"/>
      <c r="G3542" s="7"/>
      <c r="H3542" s="7"/>
      <c r="S3542" s="17"/>
      <c r="T3542" s="8"/>
      <c r="V3542" s="8"/>
      <c r="AA3542" s="9"/>
      <c r="AW3542" s="8"/>
      <c r="DB3542" s="8"/>
      <c r="DC3542" s="8"/>
      <c r="DM3542" s="8"/>
      <c r="DY3542" s="7"/>
      <c r="DZ3542" s="7"/>
      <c r="EJ3542" s="7"/>
    </row>
    <row r="3543" spans="4:140" x14ac:dyDescent="0.2">
      <c r="D3543" s="7"/>
      <c r="E3543" s="7"/>
      <c r="F3543" s="7"/>
      <c r="G3543" s="7"/>
      <c r="H3543" s="7"/>
      <c r="S3543" s="17"/>
      <c r="T3543" s="8"/>
      <c r="V3543" s="8"/>
      <c r="AA3543" s="9"/>
      <c r="AW3543" s="8"/>
      <c r="DB3543" s="8"/>
      <c r="DC3543" s="8"/>
      <c r="DM3543" s="8"/>
      <c r="DY3543" s="7"/>
      <c r="DZ3543" s="7"/>
      <c r="EJ3543" s="7"/>
    </row>
    <row r="3544" spans="4:140" x14ac:dyDescent="0.2">
      <c r="D3544" s="7"/>
      <c r="E3544" s="7"/>
      <c r="F3544" s="7"/>
      <c r="G3544" s="7"/>
      <c r="H3544" s="7"/>
      <c r="S3544" s="17"/>
      <c r="T3544" s="8"/>
      <c r="V3544" s="8"/>
      <c r="AA3544" s="9"/>
      <c r="AW3544" s="8"/>
      <c r="DB3544" s="8"/>
      <c r="DC3544" s="8"/>
      <c r="DM3544" s="8"/>
      <c r="DY3544" s="7"/>
      <c r="DZ3544" s="7"/>
      <c r="EJ3544" s="7"/>
    </row>
    <row r="3545" spans="4:140" x14ac:dyDescent="0.2">
      <c r="D3545" s="7"/>
      <c r="E3545" s="7"/>
      <c r="F3545" s="7"/>
      <c r="G3545" s="7"/>
      <c r="H3545" s="7"/>
      <c r="S3545" s="17"/>
      <c r="T3545" s="8"/>
      <c r="V3545" s="8"/>
      <c r="AA3545" s="9"/>
      <c r="AW3545" s="8"/>
      <c r="DB3545" s="8"/>
      <c r="DC3545" s="8"/>
      <c r="DM3545" s="8"/>
      <c r="DY3545" s="7"/>
      <c r="DZ3545" s="7"/>
      <c r="EJ3545" s="7"/>
    </row>
    <row r="3546" spans="4:140" x14ac:dyDescent="0.2">
      <c r="D3546" s="7"/>
      <c r="E3546" s="7"/>
      <c r="F3546" s="7"/>
      <c r="G3546" s="7"/>
      <c r="H3546" s="7"/>
      <c r="S3546" s="17"/>
      <c r="T3546" s="8"/>
      <c r="V3546" s="8"/>
      <c r="AA3546" s="9"/>
      <c r="AW3546" s="8"/>
      <c r="DB3546" s="8"/>
      <c r="DC3546" s="8"/>
      <c r="DM3546" s="8"/>
      <c r="DY3546" s="7"/>
      <c r="DZ3546" s="7"/>
      <c r="EJ3546" s="7"/>
    </row>
    <row r="3547" spans="4:140" x14ac:dyDescent="0.2">
      <c r="D3547" s="7"/>
      <c r="E3547" s="7"/>
      <c r="F3547" s="7"/>
      <c r="G3547" s="7"/>
      <c r="H3547" s="7"/>
      <c r="S3547" s="17"/>
      <c r="T3547" s="8"/>
      <c r="V3547" s="8"/>
      <c r="AA3547" s="9"/>
      <c r="AW3547" s="8"/>
      <c r="DB3547" s="8"/>
      <c r="DC3547" s="8"/>
      <c r="DM3547" s="8"/>
      <c r="DY3547" s="7"/>
      <c r="DZ3547" s="7"/>
      <c r="EJ3547" s="7"/>
    </row>
    <row r="3548" spans="4:140" x14ac:dyDescent="0.2">
      <c r="D3548" s="7"/>
      <c r="E3548" s="7"/>
      <c r="F3548" s="7"/>
      <c r="G3548" s="7"/>
      <c r="H3548" s="7"/>
      <c r="S3548" s="17"/>
      <c r="T3548" s="8"/>
      <c r="V3548" s="8"/>
      <c r="AA3548" s="9"/>
      <c r="AW3548" s="8"/>
      <c r="DB3548" s="8"/>
      <c r="DC3548" s="8"/>
      <c r="DM3548" s="8"/>
      <c r="DY3548" s="7"/>
      <c r="DZ3548" s="7"/>
      <c r="EJ3548" s="7"/>
    </row>
    <row r="3549" spans="4:140" x14ac:dyDescent="0.2">
      <c r="D3549" s="7"/>
      <c r="E3549" s="7"/>
      <c r="F3549" s="7"/>
      <c r="G3549" s="7"/>
      <c r="H3549" s="7"/>
      <c r="S3549" s="17"/>
      <c r="T3549" s="8"/>
      <c r="V3549" s="8"/>
      <c r="AA3549" s="9"/>
      <c r="AW3549" s="8"/>
      <c r="DB3549" s="8"/>
      <c r="DC3549" s="8"/>
      <c r="DM3549" s="8"/>
      <c r="DY3549" s="7"/>
      <c r="DZ3549" s="7"/>
      <c r="EJ3549" s="7"/>
    </row>
    <row r="3550" spans="4:140" x14ac:dyDescent="0.2">
      <c r="D3550" s="7"/>
      <c r="E3550" s="7"/>
      <c r="F3550" s="7"/>
      <c r="G3550" s="7"/>
      <c r="H3550" s="7"/>
      <c r="S3550" s="17"/>
      <c r="T3550" s="8"/>
      <c r="V3550" s="8"/>
      <c r="AA3550" s="9"/>
      <c r="AW3550" s="8"/>
      <c r="DB3550" s="8"/>
      <c r="DC3550" s="8"/>
      <c r="DM3550" s="8"/>
      <c r="DY3550" s="7"/>
      <c r="DZ3550" s="7"/>
      <c r="EJ3550" s="7"/>
    </row>
    <row r="3551" spans="4:140" x14ac:dyDescent="0.2">
      <c r="D3551" s="7"/>
      <c r="E3551" s="7"/>
      <c r="F3551" s="7"/>
      <c r="G3551" s="7"/>
      <c r="H3551" s="7"/>
      <c r="S3551" s="17"/>
      <c r="T3551" s="8"/>
      <c r="V3551" s="8"/>
      <c r="AA3551" s="9"/>
      <c r="AW3551" s="8"/>
      <c r="DB3551" s="8"/>
      <c r="DC3551" s="8"/>
      <c r="DM3551" s="8"/>
      <c r="DY3551" s="7"/>
      <c r="DZ3551" s="7"/>
      <c r="EJ3551" s="7"/>
    </row>
    <row r="3552" spans="4:140" x14ac:dyDescent="0.2">
      <c r="D3552" s="7"/>
      <c r="E3552" s="7"/>
      <c r="F3552" s="7"/>
      <c r="G3552" s="7"/>
      <c r="H3552" s="7"/>
      <c r="S3552" s="17"/>
      <c r="T3552" s="8"/>
      <c r="V3552" s="8"/>
      <c r="AA3552" s="9"/>
      <c r="AW3552" s="8"/>
      <c r="DB3552" s="8"/>
      <c r="DC3552" s="8"/>
      <c r="DM3552" s="8"/>
      <c r="DY3552" s="7"/>
      <c r="DZ3552" s="7"/>
      <c r="EJ3552" s="7"/>
    </row>
    <row r="3553" spans="4:140" x14ac:dyDescent="0.2">
      <c r="D3553" s="7"/>
      <c r="E3553" s="7"/>
      <c r="F3553" s="7"/>
      <c r="G3553" s="7"/>
      <c r="H3553" s="7"/>
      <c r="S3553" s="17"/>
      <c r="T3553" s="8"/>
      <c r="V3553" s="8"/>
      <c r="AA3553" s="9"/>
      <c r="AW3553" s="8"/>
      <c r="DB3553" s="8"/>
      <c r="DC3553" s="8"/>
      <c r="DM3553" s="8"/>
      <c r="DY3553" s="7"/>
      <c r="DZ3553" s="7"/>
      <c r="EJ3553" s="7"/>
    </row>
    <row r="3554" spans="4:140" x14ac:dyDescent="0.2">
      <c r="D3554" s="7"/>
      <c r="E3554" s="7"/>
      <c r="F3554" s="7"/>
      <c r="G3554" s="7"/>
      <c r="H3554" s="7"/>
      <c r="S3554" s="17"/>
      <c r="T3554" s="8"/>
      <c r="V3554" s="8"/>
      <c r="AA3554" s="9"/>
      <c r="AW3554" s="8"/>
      <c r="DB3554" s="8"/>
      <c r="DC3554" s="8"/>
      <c r="DM3554" s="8"/>
      <c r="DY3554" s="7"/>
      <c r="DZ3554" s="7"/>
      <c r="EJ3554" s="7"/>
    </row>
    <row r="3555" spans="4:140" x14ac:dyDescent="0.2">
      <c r="D3555" s="7"/>
      <c r="E3555" s="7"/>
      <c r="F3555" s="7"/>
      <c r="G3555" s="7"/>
      <c r="H3555" s="7"/>
      <c r="S3555" s="17"/>
      <c r="T3555" s="8"/>
      <c r="V3555" s="8"/>
      <c r="AA3555" s="9"/>
      <c r="AW3555" s="8"/>
      <c r="DB3555" s="8"/>
      <c r="DC3555" s="8"/>
      <c r="DM3555" s="8"/>
      <c r="DY3555" s="7"/>
      <c r="DZ3555" s="7"/>
      <c r="EJ3555" s="7"/>
    </row>
    <row r="3556" spans="4:140" x14ac:dyDescent="0.2">
      <c r="D3556" s="7"/>
      <c r="E3556" s="7"/>
      <c r="F3556" s="7"/>
      <c r="G3556" s="7"/>
      <c r="H3556" s="7"/>
      <c r="S3556" s="17"/>
      <c r="T3556" s="8"/>
      <c r="V3556" s="8"/>
      <c r="AA3556" s="9"/>
      <c r="AW3556" s="8"/>
      <c r="DB3556" s="8"/>
      <c r="DC3556" s="8"/>
      <c r="DM3556" s="8"/>
      <c r="DY3556" s="7"/>
      <c r="DZ3556" s="7"/>
      <c r="EJ3556" s="7"/>
    </row>
    <row r="3557" spans="4:140" x14ac:dyDescent="0.2">
      <c r="D3557" s="7"/>
      <c r="E3557" s="7"/>
      <c r="F3557" s="7"/>
      <c r="G3557" s="7"/>
      <c r="H3557" s="7"/>
      <c r="S3557" s="17"/>
      <c r="T3557" s="8"/>
      <c r="V3557" s="8"/>
      <c r="AA3557" s="9"/>
      <c r="AW3557" s="8"/>
      <c r="DB3557" s="8"/>
      <c r="DC3557" s="8"/>
      <c r="DM3557" s="8"/>
      <c r="DY3557" s="7"/>
      <c r="DZ3557" s="7"/>
      <c r="EJ3557" s="7"/>
    </row>
    <row r="3558" spans="4:140" x14ac:dyDescent="0.2">
      <c r="D3558" s="7"/>
      <c r="E3558" s="7"/>
      <c r="F3558" s="7"/>
      <c r="G3558" s="7"/>
      <c r="H3558" s="7"/>
      <c r="S3558" s="17"/>
      <c r="T3558" s="8"/>
      <c r="V3558" s="8"/>
      <c r="AA3558" s="9"/>
      <c r="AW3558" s="8"/>
      <c r="DB3558" s="8"/>
      <c r="DC3558" s="8"/>
      <c r="DM3558" s="8"/>
      <c r="DY3558" s="7"/>
      <c r="DZ3558" s="7"/>
      <c r="EJ3558" s="7"/>
    </row>
    <row r="3559" spans="4:140" x14ac:dyDescent="0.2">
      <c r="D3559" s="7"/>
      <c r="E3559" s="7"/>
      <c r="F3559" s="7"/>
      <c r="G3559" s="7"/>
      <c r="H3559" s="7"/>
      <c r="S3559" s="17"/>
      <c r="T3559" s="8"/>
      <c r="V3559" s="8"/>
      <c r="AA3559" s="9"/>
      <c r="AW3559" s="8"/>
      <c r="DB3559" s="8"/>
      <c r="DC3559" s="8"/>
      <c r="DM3559" s="8"/>
      <c r="DY3559" s="7"/>
      <c r="DZ3559" s="7"/>
      <c r="EJ3559" s="7"/>
    </row>
    <row r="3560" spans="4:140" x14ac:dyDescent="0.2">
      <c r="D3560" s="7"/>
      <c r="E3560" s="7"/>
      <c r="F3560" s="7"/>
      <c r="G3560" s="7"/>
      <c r="H3560" s="7"/>
      <c r="S3560" s="17"/>
      <c r="T3560" s="8"/>
      <c r="V3560" s="8"/>
      <c r="AA3560" s="9"/>
      <c r="AW3560" s="8"/>
      <c r="DB3560" s="8"/>
      <c r="DC3560" s="8"/>
      <c r="DM3560" s="8"/>
      <c r="DY3560" s="7"/>
      <c r="DZ3560" s="7"/>
      <c r="EJ3560" s="7"/>
    </row>
    <row r="3561" spans="4:140" x14ac:dyDescent="0.2">
      <c r="D3561" s="7"/>
      <c r="E3561" s="7"/>
      <c r="F3561" s="7"/>
      <c r="G3561" s="7"/>
      <c r="H3561" s="7"/>
      <c r="S3561" s="17"/>
      <c r="T3561" s="8"/>
      <c r="V3561" s="8"/>
      <c r="AA3561" s="9"/>
      <c r="AW3561" s="8"/>
      <c r="DB3561" s="8"/>
      <c r="DC3561" s="8"/>
      <c r="DM3561" s="8"/>
      <c r="DY3561" s="7"/>
      <c r="DZ3561" s="7"/>
      <c r="EJ3561" s="7"/>
    </row>
    <row r="3562" spans="4:140" x14ac:dyDescent="0.2">
      <c r="D3562" s="7"/>
      <c r="E3562" s="7"/>
      <c r="F3562" s="7"/>
      <c r="G3562" s="7"/>
      <c r="H3562" s="7"/>
      <c r="S3562" s="17"/>
      <c r="T3562" s="8"/>
      <c r="V3562" s="8"/>
      <c r="AA3562" s="9"/>
      <c r="AW3562" s="8"/>
      <c r="DB3562" s="8"/>
      <c r="DC3562" s="8"/>
      <c r="DM3562" s="8"/>
      <c r="DY3562" s="7"/>
      <c r="DZ3562" s="7"/>
      <c r="EJ3562" s="7"/>
    </row>
    <row r="3563" spans="4:140" x14ac:dyDescent="0.2">
      <c r="D3563" s="7"/>
      <c r="E3563" s="7"/>
      <c r="F3563" s="7"/>
      <c r="G3563" s="7"/>
      <c r="H3563" s="7"/>
      <c r="S3563" s="17"/>
      <c r="T3563" s="8"/>
      <c r="V3563" s="8"/>
      <c r="AA3563" s="9"/>
      <c r="AW3563" s="8"/>
      <c r="DB3563" s="8"/>
      <c r="DC3563" s="8"/>
      <c r="DM3563" s="8"/>
      <c r="DY3563" s="7"/>
      <c r="DZ3563" s="7"/>
      <c r="EJ3563" s="7"/>
    </row>
    <row r="3564" spans="4:140" x14ac:dyDescent="0.2">
      <c r="D3564" s="7"/>
      <c r="E3564" s="7"/>
      <c r="F3564" s="7"/>
      <c r="G3564" s="7"/>
      <c r="H3564" s="7"/>
      <c r="S3564" s="17"/>
      <c r="T3564" s="8"/>
      <c r="V3564" s="8"/>
      <c r="AA3564" s="9"/>
      <c r="AW3564" s="8"/>
      <c r="DB3564" s="8"/>
      <c r="DC3564" s="8"/>
      <c r="DM3564" s="8"/>
      <c r="DY3564" s="7"/>
      <c r="DZ3564" s="7"/>
      <c r="EJ3564" s="7"/>
    </row>
    <row r="3565" spans="4:140" x14ac:dyDescent="0.2">
      <c r="D3565" s="7"/>
      <c r="E3565" s="7"/>
      <c r="F3565" s="7"/>
      <c r="G3565" s="7"/>
      <c r="H3565" s="7"/>
      <c r="S3565" s="17"/>
      <c r="T3565" s="8"/>
      <c r="V3565" s="8"/>
      <c r="AA3565" s="9"/>
      <c r="AW3565" s="8"/>
      <c r="DB3565" s="8"/>
      <c r="DC3565" s="8"/>
      <c r="DM3565" s="8"/>
      <c r="DY3565" s="7"/>
      <c r="DZ3565" s="7"/>
      <c r="EJ3565" s="7"/>
    </row>
    <row r="3566" spans="4:140" x14ac:dyDescent="0.2">
      <c r="D3566" s="7"/>
      <c r="E3566" s="7"/>
      <c r="F3566" s="7"/>
      <c r="G3566" s="7"/>
      <c r="H3566" s="7"/>
      <c r="S3566" s="17"/>
      <c r="T3566" s="8"/>
      <c r="V3566" s="8"/>
      <c r="AA3566" s="9"/>
      <c r="AW3566" s="8"/>
      <c r="DB3566" s="8"/>
      <c r="DC3566" s="8"/>
      <c r="DM3566" s="8"/>
      <c r="DY3566" s="7"/>
      <c r="DZ3566" s="7"/>
      <c r="EJ3566" s="7"/>
    </row>
    <row r="3567" spans="4:140" x14ac:dyDescent="0.2">
      <c r="D3567" s="7"/>
      <c r="E3567" s="7"/>
      <c r="F3567" s="7"/>
      <c r="G3567" s="7"/>
      <c r="H3567" s="7"/>
      <c r="S3567" s="17"/>
      <c r="T3567" s="8"/>
      <c r="V3567" s="8"/>
      <c r="AA3567" s="9"/>
      <c r="AW3567" s="8"/>
      <c r="DB3567" s="8"/>
      <c r="DC3567" s="8"/>
      <c r="DM3567" s="8"/>
      <c r="DY3567" s="7"/>
      <c r="DZ3567" s="7"/>
      <c r="EJ3567" s="7"/>
    </row>
    <row r="3568" spans="4:140" x14ac:dyDescent="0.2">
      <c r="D3568" s="7"/>
      <c r="E3568" s="7"/>
      <c r="F3568" s="7"/>
      <c r="G3568" s="7"/>
      <c r="H3568" s="7"/>
      <c r="S3568" s="17"/>
      <c r="T3568" s="8"/>
      <c r="V3568" s="8"/>
      <c r="AA3568" s="9"/>
      <c r="AW3568" s="8"/>
      <c r="DB3568" s="8"/>
      <c r="DC3568" s="8"/>
      <c r="DM3568" s="8"/>
      <c r="DY3568" s="7"/>
      <c r="DZ3568" s="7"/>
      <c r="EJ3568" s="7"/>
    </row>
    <row r="3569" spans="4:140" x14ac:dyDescent="0.2">
      <c r="D3569" s="7"/>
      <c r="E3569" s="7"/>
      <c r="F3569" s="7"/>
      <c r="G3569" s="7"/>
      <c r="H3569" s="7"/>
      <c r="S3569" s="17"/>
      <c r="T3569" s="8"/>
      <c r="V3569" s="8"/>
      <c r="AA3569" s="9"/>
      <c r="AW3569" s="8"/>
      <c r="DB3569" s="8"/>
      <c r="DC3569" s="8"/>
      <c r="DM3569" s="8"/>
      <c r="DY3569" s="7"/>
      <c r="DZ3569" s="7"/>
      <c r="EJ3569" s="7"/>
    </row>
    <row r="3570" spans="4:140" x14ac:dyDescent="0.2">
      <c r="D3570" s="7"/>
      <c r="E3570" s="7"/>
      <c r="F3570" s="7"/>
      <c r="G3570" s="7"/>
      <c r="H3570" s="7"/>
      <c r="S3570" s="17"/>
      <c r="T3570" s="8"/>
      <c r="V3570" s="8"/>
      <c r="AA3570" s="9"/>
      <c r="AW3570" s="8"/>
      <c r="DB3570" s="8"/>
      <c r="DC3570" s="8"/>
      <c r="DM3570" s="8"/>
      <c r="DY3570" s="7"/>
      <c r="DZ3570" s="7"/>
      <c r="EJ3570" s="7"/>
    </row>
    <row r="3571" spans="4:140" x14ac:dyDescent="0.2">
      <c r="D3571" s="7"/>
      <c r="E3571" s="7"/>
      <c r="F3571" s="7"/>
      <c r="G3571" s="7"/>
      <c r="H3571" s="7"/>
      <c r="S3571" s="17"/>
      <c r="T3571" s="8"/>
      <c r="V3571" s="8"/>
      <c r="AA3571" s="9"/>
      <c r="AW3571" s="8"/>
      <c r="DB3571" s="8"/>
      <c r="DC3571" s="8"/>
      <c r="DM3571" s="8"/>
      <c r="DY3571" s="7"/>
      <c r="DZ3571" s="7"/>
      <c r="EJ3571" s="7"/>
    </row>
    <row r="3572" spans="4:140" x14ac:dyDescent="0.2">
      <c r="D3572" s="7"/>
      <c r="E3572" s="7"/>
      <c r="F3572" s="7"/>
      <c r="G3572" s="7"/>
      <c r="H3572" s="7"/>
      <c r="S3572" s="17"/>
      <c r="T3572" s="8"/>
      <c r="V3572" s="8"/>
      <c r="AA3572" s="9"/>
      <c r="AW3572" s="8"/>
      <c r="DB3572" s="8"/>
      <c r="DC3572" s="8"/>
      <c r="DM3572" s="8"/>
      <c r="DY3572" s="7"/>
      <c r="DZ3572" s="7"/>
      <c r="EJ3572" s="7"/>
    </row>
    <row r="3573" spans="4:140" x14ac:dyDescent="0.2">
      <c r="D3573" s="7"/>
      <c r="E3573" s="7"/>
      <c r="F3573" s="7"/>
      <c r="G3573" s="7"/>
      <c r="H3573" s="7"/>
      <c r="S3573" s="17"/>
      <c r="T3573" s="8"/>
      <c r="V3573" s="8"/>
      <c r="AA3573" s="9"/>
      <c r="AW3573" s="8"/>
      <c r="DB3573" s="8"/>
      <c r="DC3573" s="8"/>
      <c r="DM3573" s="8"/>
      <c r="DY3573" s="7"/>
      <c r="DZ3573" s="7"/>
      <c r="EJ3573" s="7"/>
    </row>
    <row r="3574" spans="4:140" x14ac:dyDescent="0.2">
      <c r="D3574" s="7"/>
      <c r="E3574" s="7"/>
      <c r="F3574" s="7"/>
      <c r="G3574" s="7"/>
      <c r="H3574" s="7"/>
      <c r="S3574" s="17"/>
      <c r="T3574" s="8"/>
      <c r="V3574" s="8"/>
      <c r="AA3574" s="9"/>
      <c r="AW3574" s="8"/>
      <c r="DB3574" s="8"/>
      <c r="DC3574" s="8"/>
      <c r="DM3574" s="8"/>
      <c r="DY3574" s="7"/>
      <c r="DZ3574" s="7"/>
      <c r="EJ3574" s="7"/>
    </row>
    <row r="3575" spans="4:140" x14ac:dyDescent="0.2">
      <c r="D3575" s="7"/>
      <c r="E3575" s="7"/>
      <c r="F3575" s="7"/>
      <c r="G3575" s="7"/>
      <c r="H3575" s="7"/>
      <c r="S3575" s="17"/>
      <c r="T3575" s="8"/>
      <c r="V3575" s="8"/>
      <c r="AA3575" s="9"/>
      <c r="AW3575" s="8"/>
      <c r="DB3575" s="8"/>
      <c r="DC3575" s="8"/>
      <c r="DM3575" s="8"/>
      <c r="DY3575" s="7"/>
      <c r="DZ3575" s="7"/>
      <c r="EJ3575" s="7"/>
    </row>
    <row r="3576" spans="4:140" x14ac:dyDescent="0.2">
      <c r="D3576" s="7"/>
      <c r="E3576" s="7"/>
      <c r="F3576" s="7"/>
      <c r="G3576" s="7"/>
      <c r="H3576" s="7"/>
      <c r="S3576" s="17"/>
      <c r="T3576" s="8"/>
      <c r="V3576" s="8"/>
      <c r="AA3576" s="9"/>
      <c r="AW3576" s="8"/>
      <c r="DB3576" s="8"/>
      <c r="DC3576" s="8"/>
      <c r="DM3576" s="8"/>
      <c r="DY3576" s="7"/>
      <c r="DZ3576" s="7"/>
      <c r="EJ3576" s="7"/>
    </row>
    <row r="3577" spans="4:140" x14ac:dyDescent="0.2">
      <c r="D3577" s="7"/>
      <c r="E3577" s="7"/>
      <c r="F3577" s="7"/>
      <c r="G3577" s="7"/>
      <c r="H3577" s="7"/>
      <c r="S3577" s="17"/>
      <c r="T3577" s="8"/>
      <c r="V3577" s="8"/>
      <c r="AA3577" s="9"/>
      <c r="AW3577" s="8"/>
      <c r="DB3577" s="8"/>
      <c r="DC3577" s="8"/>
      <c r="DM3577" s="8"/>
      <c r="DY3577" s="7"/>
      <c r="DZ3577" s="7"/>
      <c r="EJ3577" s="7"/>
    </row>
    <row r="3578" spans="4:140" x14ac:dyDescent="0.2">
      <c r="D3578" s="7"/>
      <c r="E3578" s="7"/>
      <c r="F3578" s="7"/>
      <c r="G3578" s="7"/>
      <c r="H3578" s="7"/>
      <c r="S3578" s="17"/>
      <c r="T3578" s="8"/>
      <c r="V3578" s="8"/>
      <c r="AA3578" s="9"/>
      <c r="AW3578" s="8"/>
      <c r="DB3578" s="8"/>
      <c r="DC3578" s="8"/>
      <c r="DM3578" s="8"/>
      <c r="DY3578" s="7"/>
      <c r="DZ3578" s="7"/>
      <c r="EJ3578" s="7"/>
    </row>
    <row r="3579" spans="4:140" x14ac:dyDescent="0.2">
      <c r="D3579" s="7"/>
      <c r="E3579" s="7"/>
      <c r="F3579" s="7"/>
      <c r="G3579" s="7"/>
      <c r="H3579" s="7"/>
      <c r="S3579" s="17"/>
      <c r="T3579" s="8"/>
      <c r="V3579" s="8"/>
      <c r="AA3579" s="9"/>
      <c r="AW3579" s="8"/>
      <c r="DB3579" s="8"/>
      <c r="DC3579" s="8"/>
      <c r="DM3579" s="8"/>
      <c r="DY3579" s="7"/>
      <c r="DZ3579" s="7"/>
      <c r="EJ3579" s="7"/>
    </row>
    <row r="3580" spans="4:140" x14ac:dyDescent="0.2">
      <c r="D3580" s="7"/>
      <c r="E3580" s="7"/>
      <c r="F3580" s="7"/>
      <c r="G3580" s="7"/>
      <c r="H3580" s="7"/>
      <c r="S3580" s="17"/>
      <c r="T3580" s="8"/>
      <c r="V3580" s="8"/>
      <c r="AA3580" s="9"/>
      <c r="AW3580" s="8"/>
      <c r="DB3580" s="8"/>
      <c r="DC3580" s="8"/>
      <c r="DM3580" s="8"/>
      <c r="DY3580" s="7"/>
      <c r="DZ3580" s="7"/>
      <c r="EJ3580" s="7"/>
    </row>
    <row r="3581" spans="4:140" x14ac:dyDescent="0.2">
      <c r="D3581" s="7"/>
      <c r="E3581" s="7"/>
      <c r="F3581" s="7"/>
      <c r="G3581" s="7"/>
      <c r="H3581" s="7"/>
      <c r="S3581" s="17"/>
      <c r="T3581" s="8"/>
      <c r="V3581" s="8"/>
      <c r="AA3581" s="9"/>
      <c r="AW3581" s="8"/>
      <c r="DB3581" s="8"/>
      <c r="DC3581" s="8"/>
      <c r="DM3581" s="8"/>
      <c r="DY3581" s="7"/>
      <c r="DZ3581" s="7"/>
      <c r="EJ3581" s="7"/>
    </row>
    <row r="3582" spans="4:140" x14ac:dyDescent="0.2">
      <c r="D3582" s="7"/>
      <c r="E3582" s="7"/>
      <c r="F3582" s="7"/>
      <c r="G3582" s="7"/>
      <c r="H3582" s="7"/>
      <c r="S3582" s="17"/>
      <c r="T3582" s="8"/>
      <c r="V3582" s="8"/>
      <c r="AA3582" s="9"/>
      <c r="AW3582" s="8"/>
      <c r="DB3582" s="8"/>
      <c r="DC3582" s="8"/>
      <c r="DM3582" s="8"/>
      <c r="DY3582" s="7"/>
      <c r="DZ3582" s="7"/>
      <c r="EJ3582" s="7"/>
    </row>
    <row r="3583" spans="4:140" x14ac:dyDescent="0.2">
      <c r="D3583" s="7"/>
      <c r="E3583" s="7"/>
      <c r="F3583" s="7"/>
      <c r="G3583" s="7"/>
      <c r="H3583" s="7"/>
      <c r="S3583" s="17"/>
      <c r="T3583" s="8"/>
      <c r="V3583" s="8"/>
      <c r="AA3583" s="9"/>
      <c r="AW3583" s="8"/>
      <c r="DB3583" s="8"/>
      <c r="DC3583" s="8"/>
      <c r="DM3583" s="8"/>
      <c r="DY3583" s="7"/>
      <c r="DZ3583" s="7"/>
      <c r="EJ3583" s="7"/>
    </row>
    <row r="3584" spans="4:140" x14ac:dyDescent="0.2">
      <c r="D3584" s="7"/>
      <c r="E3584" s="7"/>
      <c r="F3584" s="7"/>
      <c r="G3584" s="7"/>
      <c r="H3584" s="7"/>
      <c r="S3584" s="17"/>
      <c r="T3584" s="8"/>
      <c r="V3584" s="8"/>
      <c r="AA3584" s="9"/>
      <c r="AW3584" s="8"/>
      <c r="DB3584" s="8"/>
      <c r="DC3584" s="8"/>
      <c r="DM3584" s="8"/>
      <c r="DY3584" s="7"/>
      <c r="DZ3584" s="7"/>
      <c r="EJ3584" s="7"/>
    </row>
    <row r="3585" spans="4:140" x14ac:dyDescent="0.2">
      <c r="D3585" s="7"/>
      <c r="E3585" s="7"/>
      <c r="F3585" s="7"/>
      <c r="G3585" s="7"/>
      <c r="H3585" s="7"/>
      <c r="S3585" s="17"/>
      <c r="T3585" s="8"/>
      <c r="V3585" s="8"/>
      <c r="AA3585" s="9"/>
      <c r="AW3585" s="8"/>
      <c r="DB3585" s="8"/>
      <c r="DC3585" s="8"/>
      <c r="DM3585" s="8"/>
      <c r="DY3585" s="7"/>
      <c r="DZ3585" s="7"/>
      <c r="EJ3585" s="7"/>
    </row>
    <row r="3586" spans="4:140" x14ac:dyDescent="0.2">
      <c r="D3586" s="7"/>
      <c r="E3586" s="7"/>
      <c r="F3586" s="7"/>
      <c r="G3586" s="7"/>
      <c r="H3586" s="7"/>
      <c r="S3586" s="17"/>
      <c r="T3586" s="8"/>
      <c r="V3586" s="8"/>
      <c r="AA3586" s="9"/>
      <c r="AW3586" s="8"/>
      <c r="DB3586" s="8"/>
      <c r="DC3586" s="8"/>
      <c r="DM3586" s="8"/>
      <c r="DY3586" s="7"/>
      <c r="DZ3586" s="7"/>
      <c r="EJ3586" s="7"/>
    </row>
    <row r="3587" spans="4:140" x14ac:dyDescent="0.2">
      <c r="D3587" s="7"/>
      <c r="E3587" s="7"/>
      <c r="F3587" s="7"/>
      <c r="G3587" s="7"/>
      <c r="H3587" s="7"/>
      <c r="S3587" s="17"/>
      <c r="T3587" s="8"/>
      <c r="V3587" s="8"/>
      <c r="AA3587" s="9"/>
      <c r="AW3587" s="8"/>
      <c r="DB3587" s="8"/>
      <c r="DC3587" s="8"/>
      <c r="DM3587" s="8"/>
      <c r="DY3587" s="7"/>
      <c r="DZ3587" s="7"/>
      <c r="EJ3587" s="7"/>
    </row>
    <row r="3588" spans="4:140" x14ac:dyDescent="0.2">
      <c r="D3588" s="7"/>
      <c r="E3588" s="7"/>
      <c r="F3588" s="7"/>
      <c r="G3588" s="7"/>
      <c r="H3588" s="7"/>
      <c r="S3588" s="17"/>
      <c r="T3588" s="8"/>
      <c r="V3588" s="8"/>
      <c r="AA3588" s="9"/>
      <c r="AW3588" s="8"/>
      <c r="DB3588" s="8"/>
      <c r="DC3588" s="8"/>
      <c r="DM3588" s="8"/>
      <c r="DY3588" s="7"/>
      <c r="DZ3588" s="7"/>
      <c r="EJ3588" s="7"/>
    </row>
    <row r="3589" spans="4:140" x14ac:dyDescent="0.2">
      <c r="D3589" s="7"/>
      <c r="E3589" s="7"/>
      <c r="F3589" s="7"/>
      <c r="G3589" s="7"/>
      <c r="H3589" s="7"/>
      <c r="S3589" s="17"/>
      <c r="T3589" s="8"/>
      <c r="V3589" s="8"/>
      <c r="AA3589" s="9"/>
      <c r="AW3589" s="8"/>
      <c r="DB3589" s="8"/>
      <c r="DC3589" s="8"/>
      <c r="DM3589" s="8"/>
      <c r="DY3589" s="7"/>
      <c r="DZ3589" s="7"/>
      <c r="EJ3589" s="7"/>
    </row>
    <row r="3590" spans="4:140" x14ac:dyDescent="0.2">
      <c r="D3590" s="7"/>
      <c r="E3590" s="7"/>
      <c r="F3590" s="7"/>
      <c r="G3590" s="7"/>
      <c r="H3590" s="7"/>
      <c r="S3590" s="17"/>
      <c r="T3590" s="8"/>
      <c r="V3590" s="8"/>
      <c r="AA3590" s="9"/>
      <c r="AW3590" s="8"/>
      <c r="DB3590" s="8"/>
      <c r="DC3590" s="8"/>
      <c r="DM3590" s="8"/>
      <c r="DY3590" s="7"/>
      <c r="DZ3590" s="7"/>
      <c r="EJ3590" s="7"/>
    </row>
    <row r="3591" spans="4:140" x14ac:dyDescent="0.2">
      <c r="D3591" s="7"/>
      <c r="E3591" s="7"/>
      <c r="F3591" s="7"/>
      <c r="G3591" s="7"/>
      <c r="H3591" s="7"/>
      <c r="S3591" s="17"/>
      <c r="T3591" s="8"/>
      <c r="V3591" s="8"/>
      <c r="AA3591" s="9"/>
      <c r="AW3591" s="8"/>
      <c r="DB3591" s="8"/>
      <c r="DC3591" s="8"/>
      <c r="DM3591" s="8"/>
      <c r="DY3591" s="7"/>
      <c r="DZ3591" s="7"/>
      <c r="EJ3591" s="7"/>
    </row>
    <row r="3592" spans="4:140" x14ac:dyDescent="0.2">
      <c r="D3592" s="7"/>
      <c r="E3592" s="7"/>
      <c r="F3592" s="7"/>
      <c r="G3592" s="7"/>
      <c r="H3592" s="7"/>
      <c r="S3592" s="17"/>
      <c r="T3592" s="8"/>
      <c r="V3592" s="8"/>
      <c r="AA3592" s="9"/>
      <c r="AW3592" s="8"/>
      <c r="DB3592" s="8"/>
      <c r="DC3592" s="8"/>
      <c r="DM3592" s="8"/>
      <c r="DY3592" s="7"/>
      <c r="DZ3592" s="7"/>
      <c r="EJ3592" s="7"/>
    </row>
    <row r="3593" spans="4:140" x14ac:dyDescent="0.2">
      <c r="D3593" s="7"/>
      <c r="E3593" s="7"/>
      <c r="F3593" s="7"/>
      <c r="G3593" s="7"/>
      <c r="H3593" s="7"/>
      <c r="S3593" s="17"/>
      <c r="T3593" s="8"/>
      <c r="V3593" s="8"/>
      <c r="AA3593" s="9"/>
      <c r="AW3593" s="8"/>
      <c r="DB3593" s="8"/>
      <c r="DC3593" s="8"/>
      <c r="DM3593" s="8"/>
      <c r="DY3593" s="7"/>
      <c r="DZ3593" s="7"/>
      <c r="EJ3593" s="7"/>
    </row>
    <row r="3594" spans="4:140" x14ac:dyDescent="0.2">
      <c r="D3594" s="7"/>
      <c r="E3594" s="7"/>
      <c r="F3594" s="7"/>
      <c r="G3594" s="7"/>
      <c r="H3594" s="7"/>
      <c r="S3594" s="17"/>
      <c r="T3594" s="8"/>
      <c r="V3594" s="8"/>
      <c r="AA3594" s="9"/>
      <c r="AW3594" s="8"/>
      <c r="DB3594" s="8"/>
      <c r="DC3594" s="8"/>
      <c r="DM3594" s="8"/>
      <c r="DY3594" s="7"/>
      <c r="DZ3594" s="7"/>
      <c r="EJ3594" s="7"/>
    </row>
    <row r="3595" spans="4:140" x14ac:dyDescent="0.2">
      <c r="D3595" s="7"/>
      <c r="E3595" s="7"/>
      <c r="F3595" s="7"/>
      <c r="G3595" s="7"/>
      <c r="H3595" s="7"/>
      <c r="S3595" s="17"/>
      <c r="T3595" s="8"/>
      <c r="V3595" s="8"/>
      <c r="AA3595" s="9"/>
      <c r="AW3595" s="8"/>
      <c r="DB3595" s="8"/>
      <c r="DC3595" s="8"/>
      <c r="DM3595" s="8"/>
      <c r="DY3595" s="7"/>
      <c r="DZ3595" s="7"/>
      <c r="EJ3595" s="7"/>
    </row>
    <row r="3596" spans="4:140" x14ac:dyDescent="0.2">
      <c r="D3596" s="7"/>
      <c r="E3596" s="7"/>
      <c r="F3596" s="7"/>
      <c r="G3596" s="7"/>
      <c r="H3596" s="7"/>
      <c r="S3596" s="17"/>
      <c r="T3596" s="8"/>
      <c r="V3596" s="8"/>
      <c r="AA3596" s="9"/>
      <c r="AW3596" s="8"/>
      <c r="DB3596" s="8"/>
      <c r="DC3596" s="8"/>
      <c r="DM3596" s="8"/>
      <c r="DY3596" s="7"/>
      <c r="DZ3596" s="7"/>
      <c r="EJ3596" s="7"/>
    </row>
    <row r="3597" spans="4:140" x14ac:dyDescent="0.2">
      <c r="D3597" s="7"/>
      <c r="E3597" s="7"/>
      <c r="F3597" s="7"/>
      <c r="G3597" s="7"/>
      <c r="H3597" s="7"/>
      <c r="S3597" s="17"/>
      <c r="T3597" s="8"/>
      <c r="V3597" s="8"/>
      <c r="AA3597" s="9"/>
      <c r="AW3597" s="8"/>
      <c r="DB3597" s="8"/>
      <c r="DC3597" s="8"/>
      <c r="DM3597" s="8"/>
      <c r="DY3597" s="7"/>
      <c r="DZ3597" s="7"/>
      <c r="EJ3597" s="7"/>
    </row>
    <row r="3598" spans="4:140" x14ac:dyDescent="0.2">
      <c r="D3598" s="7"/>
      <c r="E3598" s="7"/>
      <c r="F3598" s="7"/>
      <c r="G3598" s="7"/>
      <c r="H3598" s="7"/>
      <c r="S3598" s="17"/>
      <c r="T3598" s="8"/>
      <c r="V3598" s="8"/>
      <c r="AA3598" s="9"/>
      <c r="AW3598" s="8"/>
      <c r="DB3598" s="8"/>
      <c r="DC3598" s="8"/>
      <c r="DM3598" s="8"/>
      <c r="DY3598" s="7"/>
      <c r="DZ3598" s="7"/>
      <c r="EJ3598" s="7"/>
    </row>
    <row r="3599" spans="4:140" x14ac:dyDescent="0.2">
      <c r="D3599" s="7"/>
      <c r="E3599" s="7"/>
      <c r="F3599" s="7"/>
      <c r="G3599" s="7"/>
      <c r="H3599" s="7"/>
      <c r="S3599" s="17"/>
      <c r="T3599" s="8"/>
      <c r="V3599" s="8"/>
      <c r="AA3599" s="9"/>
      <c r="AW3599" s="8"/>
      <c r="DB3599" s="8"/>
      <c r="DC3599" s="8"/>
      <c r="DM3599" s="8"/>
      <c r="DY3599" s="7"/>
      <c r="DZ3599" s="7"/>
      <c r="EJ3599" s="7"/>
    </row>
    <row r="3600" spans="4:140" x14ac:dyDescent="0.2">
      <c r="D3600" s="7"/>
      <c r="E3600" s="7"/>
      <c r="F3600" s="7"/>
      <c r="G3600" s="7"/>
      <c r="H3600" s="7"/>
      <c r="S3600" s="17"/>
      <c r="T3600" s="8"/>
      <c r="V3600" s="8"/>
      <c r="AA3600" s="9"/>
      <c r="AW3600" s="8"/>
      <c r="DB3600" s="8"/>
      <c r="DC3600" s="8"/>
      <c r="DM3600" s="8"/>
      <c r="DY3600" s="7"/>
      <c r="DZ3600" s="7"/>
      <c r="EJ3600" s="7"/>
    </row>
    <row r="3601" spans="4:140" x14ac:dyDescent="0.2">
      <c r="D3601" s="7"/>
      <c r="E3601" s="7"/>
      <c r="F3601" s="7"/>
      <c r="G3601" s="7"/>
      <c r="H3601" s="7"/>
      <c r="S3601" s="17"/>
      <c r="T3601" s="8"/>
      <c r="V3601" s="8"/>
      <c r="AA3601" s="9"/>
      <c r="AW3601" s="8"/>
      <c r="DB3601" s="8"/>
      <c r="DC3601" s="8"/>
      <c r="DM3601" s="8"/>
      <c r="DY3601" s="7"/>
      <c r="DZ3601" s="7"/>
      <c r="EJ3601" s="7"/>
    </row>
    <row r="3602" spans="4:140" x14ac:dyDescent="0.2">
      <c r="D3602" s="7"/>
      <c r="E3602" s="7"/>
      <c r="F3602" s="7"/>
      <c r="G3602" s="7"/>
      <c r="H3602" s="7"/>
      <c r="S3602" s="17"/>
      <c r="T3602" s="8"/>
      <c r="V3602" s="8"/>
      <c r="AA3602" s="9"/>
      <c r="AW3602" s="8"/>
      <c r="DB3602" s="8"/>
      <c r="DC3602" s="8"/>
      <c r="DM3602" s="8"/>
      <c r="DY3602" s="7"/>
      <c r="DZ3602" s="7"/>
      <c r="EJ3602" s="7"/>
    </row>
    <row r="3603" spans="4:140" x14ac:dyDescent="0.2">
      <c r="D3603" s="7"/>
      <c r="E3603" s="7"/>
      <c r="F3603" s="7"/>
      <c r="G3603" s="7"/>
      <c r="H3603" s="7"/>
      <c r="S3603" s="17"/>
      <c r="T3603" s="8"/>
      <c r="V3603" s="8"/>
      <c r="AA3603" s="9"/>
      <c r="AW3603" s="8"/>
      <c r="DB3603" s="8"/>
      <c r="DC3603" s="8"/>
      <c r="DM3603" s="8"/>
      <c r="DY3603" s="7"/>
      <c r="DZ3603" s="7"/>
      <c r="EJ3603" s="7"/>
    </row>
    <row r="3604" spans="4:140" x14ac:dyDescent="0.2">
      <c r="D3604" s="7"/>
      <c r="E3604" s="7"/>
      <c r="F3604" s="7"/>
      <c r="G3604" s="7"/>
      <c r="H3604" s="7"/>
      <c r="S3604" s="17"/>
      <c r="T3604" s="8"/>
      <c r="V3604" s="8"/>
      <c r="AA3604" s="9"/>
      <c r="AW3604" s="8"/>
      <c r="DB3604" s="8"/>
      <c r="DC3604" s="8"/>
      <c r="DM3604" s="8"/>
      <c r="DY3604" s="7"/>
      <c r="DZ3604" s="7"/>
      <c r="EJ3604" s="7"/>
    </row>
    <row r="3605" spans="4:140" x14ac:dyDescent="0.2">
      <c r="D3605" s="7"/>
      <c r="E3605" s="7"/>
      <c r="F3605" s="7"/>
      <c r="G3605" s="7"/>
      <c r="H3605" s="7"/>
      <c r="S3605" s="17"/>
      <c r="T3605" s="8"/>
      <c r="V3605" s="8"/>
      <c r="AA3605" s="9"/>
      <c r="AW3605" s="8"/>
      <c r="DB3605" s="8"/>
      <c r="DC3605" s="8"/>
      <c r="DM3605" s="8"/>
      <c r="DY3605" s="7"/>
      <c r="DZ3605" s="7"/>
      <c r="EJ3605" s="7"/>
    </row>
    <row r="3606" spans="4:140" x14ac:dyDescent="0.2">
      <c r="D3606" s="7"/>
      <c r="E3606" s="7"/>
      <c r="F3606" s="7"/>
      <c r="G3606" s="7"/>
      <c r="H3606" s="7"/>
      <c r="S3606" s="17"/>
      <c r="T3606" s="8"/>
      <c r="V3606" s="8"/>
      <c r="AA3606" s="9"/>
      <c r="AW3606" s="8"/>
      <c r="DB3606" s="8"/>
      <c r="DC3606" s="8"/>
      <c r="DM3606" s="8"/>
      <c r="DY3606" s="7"/>
      <c r="DZ3606" s="7"/>
      <c r="EJ3606" s="7"/>
    </row>
    <row r="3607" spans="4:140" x14ac:dyDescent="0.2">
      <c r="D3607" s="7"/>
      <c r="E3607" s="7"/>
      <c r="F3607" s="7"/>
      <c r="G3607" s="7"/>
      <c r="H3607" s="7"/>
      <c r="S3607" s="17"/>
      <c r="T3607" s="8"/>
      <c r="V3607" s="8"/>
      <c r="AA3607" s="9"/>
      <c r="AW3607" s="8"/>
      <c r="DB3607" s="8"/>
      <c r="DC3607" s="8"/>
      <c r="DM3607" s="8"/>
      <c r="DY3607" s="7"/>
      <c r="DZ3607" s="7"/>
      <c r="EJ3607" s="7"/>
    </row>
    <row r="3608" spans="4:140" x14ac:dyDescent="0.2">
      <c r="D3608" s="7"/>
      <c r="E3608" s="7"/>
      <c r="F3608" s="7"/>
      <c r="G3608" s="7"/>
      <c r="H3608" s="7"/>
      <c r="S3608" s="17"/>
      <c r="T3608" s="8"/>
      <c r="V3608" s="8"/>
      <c r="AA3608" s="9"/>
      <c r="AW3608" s="8"/>
      <c r="DB3608" s="8"/>
      <c r="DC3608" s="8"/>
      <c r="DM3608" s="8"/>
      <c r="DY3608" s="7"/>
      <c r="DZ3608" s="7"/>
      <c r="EJ3608" s="7"/>
    </row>
    <row r="3609" spans="4:140" x14ac:dyDescent="0.2">
      <c r="D3609" s="7"/>
      <c r="E3609" s="7"/>
      <c r="F3609" s="7"/>
      <c r="G3609" s="7"/>
      <c r="H3609" s="7"/>
      <c r="S3609" s="17"/>
      <c r="T3609" s="8"/>
      <c r="V3609" s="8"/>
      <c r="AA3609" s="9"/>
      <c r="AW3609" s="8"/>
      <c r="DB3609" s="8"/>
      <c r="DC3609" s="8"/>
      <c r="DM3609" s="8"/>
      <c r="DY3609" s="7"/>
      <c r="DZ3609" s="7"/>
      <c r="EJ3609" s="7"/>
    </row>
    <row r="3610" spans="4:140" x14ac:dyDescent="0.2">
      <c r="D3610" s="7"/>
      <c r="E3610" s="7"/>
      <c r="F3610" s="7"/>
      <c r="G3610" s="7"/>
      <c r="H3610" s="7"/>
      <c r="S3610" s="17"/>
      <c r="T3610" s="8"/>
      <c r="V3610" s="8"/>
      <c r="AA3610" s="9"/>
      <c r="AW3610" s="8"/>
      <c r="DB3610" s="8"/>
      <c r="DC3610" s="8"/>
      <c r="DM3610" s="8"/>
      <c r="DY3610" s="7"/>
      <c r="DZ3610" s="7"/>
      <c r="EJ3610" s="7"/>
    </row>
    <row r="3611" spans="4:140" x14ac:dyDescent="0.2">
      <c r="D3611" s="7"/>
      <c r="E3611" s="7"/>
      <c r="F3611" s="7"/>
      <c r="G3611" s="7"/>
      <c r="H3611" s="7"/>
      <c r="S3611" s="17"/>
      <c r="T3611" s="8"/>
      <c r="V3611" s="8"/>
      <c r="AA3611" s="9"/>
      <c r="AW3611" s="8"/>
      <c r="DB3611" s="8"/>
      <c r="DC3611" s="8"/>
      <c r="DM3611" s="8"/>
      <c r="DY3611" s="7"/>
      <c r="DZ3611" s="7"/>
      <c r="EJ3611" s="7"/>
    </row>
    <row r="3612" spans="4:140" x14ac:dyDescent="0.2">
      <c r="D3612" s="7"/>
      <c r="E3612" s="7"/>
      <c r="F3612" s="7"/>
      <c r="G3612" s="7"/>
      <c r="H3612" s="7"/>
      <c r="S3612" s="17"/>
      <c r="T3612" s="8"/>
      <c r="V3612" s="8"/>
      <c r="AA3612" s="9"/>
      <c r="AW3612" s="8"/>
      <c r="DB3612" s="8"/>
      <c r="DC3612" s="8"/>
      <c r="DM3612" s="8"/>
      <c r="DY3612" s="7"/>
      <c r="DZ3612" s="7"/>
      <c r="EJ3612" s="7"/>
    </row>
    <row r="3613" spans="4:140" x14ac:dyDescent="0.2">
      <c r="D3613" s="7"/>
      <c r="E3613" s="7"/>
      <c r="F3613" s="7"/>
      <c r="G3613" s="7"/>
      <c r="H3613" s="7"/>
      <c r="S3613" s="17"/>
      <c r="T3613" s="8"/>
      <c r="V3613" s="8"/>
      <c r="AA3613" s="9"/>
      <c r="AW3613" s="8"/>
      <c r="DB3613" s="8"/>
      <c r="DC3613" s="8"/>
      <c r="DM3613" s="8"/>
      <c r="DY3613" s="7"/>
      <c r="DZ3613" s="7"/>
      <c r="EJ3613" s="7"/>
    </row>
    <row r="3614" spans="4:140" x14ac:dyDescent="0.2">
      <c r="D3614" s="7"/>
      <c r="E3614" s="7"/>
      <c r="F3614" s="7"/>
      <c r="G3614" s="7"/>
      <c r="H3614" s="7"/>
      <c r="S3614" s="17"/>
      <c r="T3614" s="8"/>
      <c r="V3614" s="8"/>
      <c r="AA3614" s="9"/>
      <c r="AW3614" s="8"/>
      <c r="DB3614" s="8"/>
      <c r="DC3614" s="8"/>
      <c r="DM3614" s="8"/>
      <c r="DY3614" s="7"/>
      <c r="DZ3614" s="7"/>
      <c r="EJ3614" s="7"/>
    </row>
    <row r="3615" spans="4:140" x14ac:dyDescent="0.2">
      <c r="D3615" s="7"/>
      <c r="E3615" s="7"/>
      <c r="F3615" s="7"/>
      <c r="G3615" s="7"/>
      <c r="H3615" s="7"/>
      <c r="S3615" s="17"/>
      <c r="T3615" s="8"/>
      <c r="V3615" s="8"/>
      <c r="AA3615" s="9"/>
      <c r="AW3615" s="8"/>
      <c r="DB3615" s="8"/>
      <c r="DC3615" s="8"/>
      <c r="DM3615" s="8"/>
      <c r="DY3615" s="7"/>
      <c r="DZ3615" s="7"/>
      <c r="EJ3615" s="7"/>
    </row>
    <row r="3616" spans="4:140" x14ac:dyDescent="0.2">
      <c r="D3616" s="7"/>
      <c r="E3616" s="7"/>
      <c r="F3616" s="7"/>
      <c r="G3616" s="7"/>
      <c r="H3616" s="7"/>
      <c r="S3616" s="17"/>
      <c r="T3616" s="8"/>
      <c r="V3616" s="8"/>
      <c r="AA3616" s="9"/>
      <c r="AW3616" s="8"/>
      <c r="DB3616" s="8"/>
      <c r="DC3616" s="8"/>
      <c r="DM3616" s="8"/>
      <c r="DY3616" s="7"/>
      <c r="DZ3616" s="7"/>
      <c r="EJ3616" s="7"/>
    </row>
    <row r="3617" spans="4:140" x14ac:dyDescent="0.2">
      <c r="D3617" s="7"/>
      <c r="E3617" s="7"/>
      <c r="F3617" s="7"/>
      <c r="G3617" s="7"/>
      <c r="H3617" s="7"/>
      <c r="S3617" s="17"/>
      <c r="T3617" s="8"/>
      <c r="V3617" s="8"/>
      <c r="AA3617" s="9"/>
      <c r="AW3617" s="8"/>
      <c r="DB3617" s="8"/>
      <c r="DC3617" s="8"/>
      <c r="DM3617" s="8"/>
      <c r="DY3617" s="7"/>
      <c r="DZ3617" s="7"/>
      <c r="EJ3617" s="7"/>
    </row>
    <row r="3618" spans="4:140" x14ac:dyDescent="0.2">
      <c r="D3618" s="7"/>
      <c r="E3618" s="7"/>
      <c r="F3618" s="7"/>
      <c r="G3618" s="7"/>
      <c r="H3618" s="7"/>
      <c r="S3618" s="17"/>
      <c r="T3618" s="8"/>
      <c r="V3618" s="8"/>
      <c r="AA3618" s="9"/>
      <c r="AW3618" s="8"/>
      <c r="DB3618" s="8"/>
      <c r="DC3618" s="8"/>
      <c r="DM3618" s="8"/>
      <c r="DY3618" s="7"/>
      <c r="DZ3618" s="7"/>
      <c r="EJ3618" s="7"/>
    </row>
    <row r="3619" spans="4:140" x14ac:dyDescent="0.2">
      <c r="D3619" s="7"/>
      <c r="E3619" s="7"/>
      <c r="F3619" s="7"/>
      <c r="G3619" s="7"/>
      <c r="H3619" s="7"/>
      <c r="S3619" s="17"/>
      <c r="T3619" s="8"/>
      <c r="V3619" s="8"/>
      <c r="AA3619" s="9"/>
      <c r="AW3619" s="8"/>
      <c r="DB3619" s="8"/>
      <c r="DC3619" s="8"/>
      <c r="DM3619" s="8"/>
      <c r="DY3619" s="7"/>
      <c r="DZ3619" s="7"/>
      <c r="EJ3619" s="7"/>
    </row>
    <row r="3620" spans="4:140" x14ac:dyDescent="0.2">
      <c r="D3620" s="7"/>
      <c r="E3620" s="7"/>
      <c r="F3620" s="7"/>
      <c r="G3620" s="7"/>
      <c r="H3620" s="7"/>
      <c r="S3620" s="17"/>
      <c r="T3620" s="8"/>
      <c r="V3620" s="8"/>
      <c r="AA3620" s="9"/>
      <c r="AW3620" s="8"/>
      <c r="DB3620" s="8"/>
      <c r="DC3620" s="8"/>
      <c r="DM3620" s="8"/>
      <c r="DY3620" s="7"/>
      <c r="DZ3620" s="7"/>
      <c r="EJ3620" s="7"/>
    </row>
    <row r="3621" spans="4:140" x14ac:dyDescent="0.2">
      <c r="D3621" s="7"/>
      <c r="E3621" s="7"/>
      <c r="F3621" s="7"/>
      <c r="G3621" s="7"/>
      <c r="H3621" s="7"/>
      <c r="S3621" s="17"/>
      <c r="T3621" s="8"/>
      <c r="V3621" s="8"/>
      <c r="AA3621" s="9"/>
      <c r="AW3621" s="8"/>
      <c r="DB3621" s="8"/>
      <c r="DC3621" s="8"/>
      <c r="DM3621" s="8"/>
      <c r="DY3621" s="7"/>
      <c r="DZ3621" s="7"/>
      <c r="EJ3621" s="7"/>
    </row>
    <row r="3622" spans="4:140" x14ac:dyDescent="0.2">
      <c r="D3622" s="7"/>
      <c r="E3622" s="7"/>
      <c r="F3622" s="7"/>
      <c r="G3622" s="7"/>
      <c r="H3622" s="7"/>
      <c r="S3622" s="17"/>
      <c r="T3622" s="8"/>
      <c r="V3622" s="8"/>
      <c r="AA3622" s="9"/>
      <c r="AW3622" s="8"/>
      <c r="DB3622" s="8"/>
      <c r="DC3622" s="8"/>
      <c r="DM3622" s="8"/>
      <c r="DY3622" s="7"/>
      <c r="DZ3622" s="7"/>
      <c r="EJ3622" s="7"/>
    </row>
    <row r="3623" spans="4:140" x14ac:dyDescent="0.2">
      <c r="D3623" s="7"/>
      <c r="E3623" s="7"/>
      <c r="F3623" s="7"/>
      <c r="G3623" s="7"/>
      <c r="H3623" s="7"/>
      <c r="S3623" s="17"/>
      <c r="T3623" s="8"/>
      <c r="V3623" s="8"/>
      <c r="AA3623" s="9"/>
      <c r="AW3623" s="8"/>
      <c r="DB3623" s="8"/>
      <c r="DC3623" s="8"/>
      <c r="DM3623" s="8"/>
      <c r="DY3623" s="7"/>
      <c r="DZ3623" s="7"/>
      <c r="EJ3623" s="7"/>
    </row>
    <row r="3624" spans="4:140" x14ac:dyDescent="0.2">
      <c r="D3624" s="7"/>
      <c r="E3624" s="7"/>
      <c r="F3624" s="7"/>
      <c r="G3624" s="7"/>
      <c r="H3624" s="7"/>
      <c r="S3624" s="17"/>
      <c r="T3624" s="8"/>
      <c r="V3624" s="8"/>
      <c r="AA3624" s="9"/>
      <c r="AW3624" s="8"/>
      <c r="DB3624" s="8"/>
      <c r="DC3624" s="8"/>
      <c r="DM3624" s="8"/>
      <c r="DY3624" s="7"/>
      <c r="DZ3624" s="7"/>
      <c r="EJ3624" s="7"/>
    </row>
    <row r="3625" spans="4:140" x14ac:dyDescent="0.2">
      <c r="D3625" s="7"/>
      <c r="E3625" s="7"/>
      <c r="F3625" s="7"/>
      <c r="G3625" s="7"/>
      <c r="H3625" s="7"/>
      <c r="S3625" s="17"/>
      <c r="T3625" s="8"/>
      <c r="V3625" s="8"/>
      <c r="AA3625" s="9"/>
      <c r="AW3625" s="8"/>
      <c r="DB3625" s="8"/>
      <c r="DC3625" s="8"/>
      <c r="DM3625" s="8"/>
      <c r="DY3625" s="7"/>
      <c r="DZ3625" s="7"/>
      <c r="EJ3625" s="7"/>
    </row>
    <row r="3626" spans="4:140" x14ac:dyDescent="0.2">
      <c r="D3626" s="7"/>
      <c r="E3626" s="7"/>
      <c r="F3626" s="7"/>
      <c r="G3626" s="7"/>
      <c r="H3626" s="7"/>
      <c r="S3626" s="17"/>
      <c r="T3626" s="8"/>
      <c r="V3626" s="8"/>
      <c r="AA3626" s="9"/>
      <c r="AW3626" s="8"/>
      <c r="DB3626" s="8"/>
      <c r="DC3626" s="8"/>
      <c r="DM3626" s="8"/>
      <c r="DY3626" s="7"/>
      <c r="DZ3626" s="7"/>
      <c r="EJ3626" s="7"/>
    </row>
    <row r="3627" spans="4:140" x14ac:dyDescent="0.2">
      <c r="D3627" s="7"/>
      <c r="E3627" s="7"/>
      <c r="F3627" s="7"/>
      <c r="G3627" s="7"/>
      <c r="H3627" s="7"/>
      <c r="S3627" s="17"/>
      <c r="T3627" s="8"/>
      <c r="V3627" s="8"/>
      <c r="AA3627" s="9"/>
      <c r="AW3627" s="8"/>
      <c r="DB3627" s="8"/>
      <c r="DC3627" s="8"/>
      <c r="DM3627" s="8"/>
      <c r="DY3627" s="7"/>
      <c r="DZ3627" s="7"/>
      <c r="EJ3627" s="7"/>
    </row>
    <row r="3628" spans="4:140" x14ac:dyDescent="0.2">
      <c r="D3628" s="7"/>
      <c r="E3628" s="7"/>
      <c r="F3628" s="7"/>
      <c r="G3628" s="7"/>
      <c r="H3628" s="7"/>
      <c r="S3628" s="17"/>
      <c r="T3628" s="8"/>
      <c r="V3628" s="8"/>
      <c r="AA3628" s="9"/>
      <c r="AW3628" s="8"/>
      <c r="DB3628" s="8"/>
      <c r="DC3628" s="8"/>
      <c r="DM3628" s="8"/>
      <c r="DY3628" s="7"/>
      <c r="DZ3628" s="7"/>
      <c r="EJ3628" s="7"/>
    </row>
    <row r="3629" spans="4:140" x14ac:dyDescent="0.2">
      <c r="D3629" s="7"/>
      <c r="E3629" s="7"/>
      <c r="F3629" s="7"/>
      <c r="G3629" s="7"/>
      <c r="H3629" s="7"/>
      <c r="S3629" s="17"/>
      <c r="T3629" s="8"/>
      <c r="V3629" s="8"/>
      <c r="AA3629" s="9"/>
      <c r="AW3629" s="8"/>
      <c r="DB3629" s="8"/>
      <c r="DC3629" s="8"/>
      <c r="DM3629" s="8"/>
      <c r="DY3629" s="7"/>
      <c r="DZ3629" s="7"/>
      <c r="EJ3629" s="7"/>
    </row>
    <row r="3630" spans="4:140" x14ac:dyDescent="0.2">
      <c r="D3630" s="7"/>
      <c r="E3630" s="7"/>
      <c r="F3630" s="7"/>
      <c r="G3630" s="7"/>
      <c r="H3630" s="7"/>
      <c r="S3630" s="17"/>
      <c r="T3630" s="8"/>
      <c r="V3630" s="8"/>
      <c r="AA3630" s="9"/>
      <c r="AW3630" s="8"/>
      <c r="DB3630" s="8"/>
      <c r="DC3630" s="8"/>
      <c r="DM3630" s="8"/>
      <c r="DY3630" s="7"/>
      <c r="DZ3630" s="7"/>
      <c r="EJ3630" s="7"/>
    </row>
    <row r="3631" spans="4:140" x14ac:dyDescent="0.2">
      <c r="D3631" s="7"/>
      <c r="E3631" s="7"/>
      <c r="F3631" s="7"/>
      <c r="G3631" s="7"/>
      <c r="H3631" s="7"/>
      <c r="S3631" s="17"/>
      <c r="T3631" s="8"/>
      <c r="V3631" s="8"/>
      <c r="AA3631" s="9"/>
      <c r="AW3631" s="8"/>
      <c r="DB3631" s="8"/>
      <c r="DC3631" s="8"/>
      <c r="DM3631" s="8"/>
      <c r="DY3631" s="7"/>
      <c r="DZ3631" s="7"/>
      <c r="EJ3631" s="7"/>
    </row>
    <row r="3632" spans="4:140" x14ac:dyDescent="0.2">
      <c r="D3632" s="7"/>
      <c r="E3632" s="7"/>
      <c r="F3632" s="7"/>
      <c r="G3632" s="7"/>
      <c r="H3632" s="7"/>
      <c r="S3632" s="17"/>
      <c r="T3632" s="8"/>
      <c r="V3632" s="8"/>
      <c r="AA3632" s="9"/>
      <c r="AW3632" s="8"/>
      <c r="DB3632" s="8"/>
      <c r="DC3632" s="8"/>
      <c r="DM3632" s="8"/>
      <c r="DY3632" s="7"/>
      <c r="DZ3632" s="7"/>
      <c r="EJ3632" s="7"/>
    </row>
    <row r="3633" spans="4:140" x14ac:dyDescent="0.2">
      <c r="D3633" s="7"/>
      <c r="E3633" s="7"/>
      <c r="F3633" s="7"/>
      <c r="G3633" s="7"/>
      <c r="H3633" s="7"/>
      <c r="S3633" s="17"/>
      <c r="T3633" s="8"/>
      <c r="V3633" s="8"/>
      <c r="AA3633" s="9"/>
      <c r="AW3633" s="8"/>
      <c r="DB3633" s="8"/>
      <c r="DC3633" s="8"/>
      <c r="DM3633" s="8"/>
      <c r="DY3633" s="7"/>
      <c r="DZ3633" s="7"/>
      <c r="EJ3633" s="7"/>
    </row>
    <row r="3634" spans="4:140" x14ac:dyDescent="0.2">
      <c r="D3634" s="7"/>
      <c r="E3634" s="7"/>
      <c r="F3634" s="7"/>
      <c r="G3634" s="7"/>
      <c r="H3634" s="7"/>
      <c r="S3634" s="17"/>
      <c r="T3634" s="8"/>
      <c r="V3634" s="8"/>
      <c r="AA3634" s="9"/>
      <c r="AW3634" s="8"/>
      <c r="DB3634" s="8"/>
      <c r="DC3634" s="8"/>
      <c r="DM3634" s="8"/>
      <c r="DY3634" s="7"/>
      <c r="DZ3634" s="7"/>
      <c r="EJ3634" s="7"/>
    </row>
    <row r="3635" spans="4:140" x14ac:dyDescent="0.2">
      <c r="D3635" s="7"/>
      <c r="E3635" s="7"/>
      <c r="F3635" s="7"/>
      <c r="G3635" s="7"/>
      <c r="H3635" s="7"/>
      <c r="S3635" s="17"/>
      <c r="T3635" s="8"/>
      <c r="V3635" s="8"/>
      <c r="AA3635" s="9"/>
      <c r="AW3635" s="8"/>
      <c r="DB3635" s="8"/>
      <c r="DC3635" s="8"/>
      <c r="DM3635" s="8"/>
      <c r="DY3635" s="7"/>
      <c r="DZ3635" s="7"/>
      <c r="EJ3635" s="7"/>
    </row>
    <row r="3636" spans="4:140" x14ac:dyDescent="0.2">
      <c r="D3636" s="7"/>
      <c r="E3636" s="7"/>
      <c r="F3636" s="7"/>
      <c r="G3636" s="7"/>
      <c r="H3636" s="7"/>
      <c r="S3636" s="17"/>
      <c r="T3636" s="8"/>
      <c r="V3636" s="8"/>
      <c r="AA3636" s="9"/>
      <c r="AW3636" s="8"/>
      <c r="DB3636" s="8"/>
      <c r="DC3636" s="8"/>
      <c r="DM3636" s="8"/>
      <c r="DY3636" s="7"/>
      <c r="DZ3636" s="7"/>
      <c r="EJ3636" s="7"/>
    </row>
    <row r="3637" spans="4:140" x14ac:dyDescent="0.2">
      <c r="D3637" s="7"/>
      <c r="E3637" s="7"/>
      <c r="F3637" s="7"/>
      <c r="G3637" s="7"/>
      <c r="H3637" s="7"/>
      <c r="S3637" s="17"/>
      <c r="T3637" s="8"/>
      <c r="V3637" s="8"/>
      <c r="AA3637" s="9"/>
      <c r="AW3637" s="8"/>
      <c r="DB3637" s="8"/>
      <c r="DC3637" s="8"/>
      <c r="DM3637" s="8"/>
      <c r="DY3637" s="7"/>
      <c r="DZ3637" s="7"/>
      <c r="EJ3637" s="7"/>
    </row>
    <row r="3638" spans="4:140" x14ac:dyDescent="0.2">
      <c r="D3638" s="7"/>
      <c r="E3638" s="7"/>
      <c r="F3638" s="7"/>
      <c r="G3638" s="7"/>
      <c r="H3638" s="7"/>
      <c r="S3638" s="17"/>
      <c r="T3638" s="8"/>
      <c r="V3638" s="8"/>
      <c r="AA3638" s="9"/>
      <c r="AW3638" s="8"/>
      <c r="DB3638" s="8"/>
      <c r="DC3638" s="8"/>
      <c r="DM3638" s="8"/>
      <c r="DY3638" s="7"/>
      <c r="DZ3638" s="7"/>
      <c r="EJ3638" s="7"/>
    </row>
    <row r="3639" spans="4:140" x14ac:dyDescent="0.2">
      <c r="D3639" s="7"/>
      <c r="E3639" s="7"/>
      <c r="F3639" s="7"/>
      <c r="G3639" s="7"/>
      <c r="H3639" s="7"/>
      <c r="S3639" s="17"/>
      <c r="T3639" s="8"/>
      <c r="V3639" s="8"/>
      <c r="AA3639" s="9"/>
      <c r="AW3639" s="8"/>
      <c r="DB3639" s="8"/>
      <c r="DC3639" s="8"/>
      <c r="DM3639" s="8"/>
      <c r="DY3639" s="7"/>
      <c r="DZ3639" s="7"/>
      <c r="EJ3639" s="7"/>
    </row>
    <row r="3640" spans="4:140" x14ac:dyDescent="0.2">
      <c r="D3640" s="7"/>
      <c r="E3640" s="7"/>
      <c r="F3640" s="7"/>
      <c r="G3640" s="7"/>
      <c r="H3640" s="7"/>
      <c r="S3640" s="17"/>
      <c r="T3640" s="8"/>
      <c r="V3640" s="8"/>
      <c r="AA3640" s="9"/>
      <c r="AW3640" s="8"/>
      <c r="DB3640" s="8"/>
      <c r="DC3640" s="8"/>
      <c r="DM3640" s="8"/>
      <c r="DY3640" s="7"/>
      <c r="DZ3640" s="7"/>
      <c r="EJ3640" s="7"/>
    </row>
    <row r="3641" spans="4:140" x14ac:dyDescent="0.2">
      <c r="D3641" s="7"/>
      <c r="E3641" s="7"/>
      <c r="F3641" s="7"/>
      <c r="G3641" s="7"/>
      <c r="H3641" s="7"/>
      <c r="S3641" s="17"/>
      <c r="T3641" s="8"/>
      <c r="V3641" s="8"/>
      <c r="AA3641" s="9"/>
      <c r="AW3641" s="8"/>
      <c r="DB3641" s="8"/>
      <c r="DC3641" s="8"/>
      <c r="DM3641" s="8"/>
      <c r="DY3641" s="7"/>
      <c r="DZ3641" s="7"/>
      <c r="EJ3641" s="7"/>
    </row>
    <row r="3642" spans="4:140" x14ac:dyDescent="0.2">
      <c r="D3642" s="7"/>
      <c r="E3642" s="7"/>
      <c r="F3642" s="7"/>
      <c r="G3642" s="7"/>
      <c r="H3642" s="7"/>
      <c r="S3642" s="17"/>
      <c r="T3642" s="8"/>
      <c r="V3642" s="8"/>
      <c r="AA3642" s="9"/>
      <c r="AW3642" s="8"/>
      <c r="DB3642" s="8"/>
      <c r="DC3642" s="8"/>
      <c r="DM3642" s="8"/>
      <c r="DY3642" s="7"/>
      <c r="DZ3642" s="7"/>
      <c r="EJ3642" s="7"/>
    </row>
    <row r="3643" spans="4:140" x14ac:dyDescent="0.2">
      <c r="D3643" s="7"/>
      <c r="E3643" s="7"/>
      <c r="F3643" s="7"/>
      <c r="G3643" s="7"/>
      <c r="H3643" s="7"/>
      <c r="S3643" s="17"/>
      <c r="T3643" s="8"/>
      <c r="V3643" s="8"/>
      <c r="AA3643" s="9"/>
      <c r="AW3643" s="8"/>
      <c r="DB3643" s="8"/>
      <c r="DC3643" s="8"/>
      <c r="DM3643" s="8"/>
      <c r="DY3643" s="7"/>
      <c r="DZ3643" s="7"/>
      <c r="EJ3643" s="7"/>
    </row>
    <row r="3644" spans="4:140" x14ac:dyDescent="0.2">
      <c r="D3644" s="7"/>
      <c r="E3644" s="7"/>
      <c r="F3644" s="7"/>
      <c r="G3644" s="7"/>
      <c r="H3644" s="7"/>
      <c r="S3644" s="17"/>
      <c r="T3644" s="8"/>
      <c r="V3644" s="8"/>
      <c r="AA3644" s="9"/>
      <c r="AW3644" s="8"/>
      <c r="DB3644" s="8"/>
      <c r="DC3644" s="8"/>
      <c r="DM3644" s="8"/>
      <c r="DY3644" s="7"/>
      <c r="DZ3644" s="7"/>
      <c r="EJ3644" s="7"/>
    </row>
    <row r="3645" spans="4:140" x14ac:dyDescent="0.2">
      <c r="D3645" s="7"/>
      <c r="E3645" s="7"/>
      <c r="F3645" s="7"/>
      <c r="G3645" s="7"/>
      <c r="H3645" s="7"/>
      <c r="S3645" s="17"/>
      <c r="T3645" s="8"/>
      <c r="V3645" s="8"/>
      <c r="AA3645" s="9"/>
      <c r="AW3645" s="8"/>
      <c r="DB3645" s="8"/>
      <c r="DC3645" s="8"/>
      <c r="DM3645" s="8"/>
      <c r="DY3645" s="7"/>
      <c r="DZ3645" s="7"/>
      <c r="EJ3645" s="7"/>
    </row>
    <row r="3646" spans="4:140" x14ac:dyDescent="0.2">
      <c r="D3646" s="7"/>
      <c r="E3646" s="7"/>
      <c r="F3646" s="7"/>
      <c r="G3646" s="7"/>
      <c r="H3646" s="7"/>
      <c r="S3646" s="17"/>
      <c r="T3646" s="8"/>
      <c r="V3646" s="8"/>
      <c r="AA3646" s="9"/>
      <c r="AW3646" s="8"/>
      <c r="DB3646" s="8"/>
      <c r="DC3646" s="8"/>
      <c r="DM3646" s="8"/>
      <c r="DY3646" s="7"/>
      <c r="DZ3646" s="7"/>
      <c r="EJ3646" s="7"/>
    </row>
    <row r="3647" spans="4:140" x14ac:dyDescent="0.2">
      <c r="D3647" s="7"/>
      <c r="E3647" s="7"/>
      <c r="F3647" s="7"/>
      <c r="G3647" s="7"/>
      <c r="H3647" s="7"/>
      <c r="S3647" s="17"/>
      <c r="T3647" s="8"/>
      <c r="V3647" s="8"/>
      <c r="AA3647" s="9"/>
      <c r="AW3647" s="8"/>
      <c r="DB3647" s="8"/>
      <c r="DC3647" s="8"/>
      <c r="DM3647" s="8"/>
      <c r="DY3647" s="7"/>
      <c r="DZ3647" s="7"/>
      <c r="EJ3647" s="7"/>
    </row>
    <row r="3648" spans="4:140" x14ac:dyDescent="0.2">
      <c r="D3648" s="7"/>
      <c r="E3648" s="7"/>
      <c r="F3648" s="7"/>
      <c r="G3648" s="7"/>
      <c r="H3648" s="7"/>
      <c r="S3648" s="17"/>
      <c r="T3648" s="8"/>
      <c r="V3648" s="8"/>
      <c r="AA3648" s="9"/>
      <c r="AW3648" s="8"/>
      <c r="DB3648" s="8"/>
      <c r="DC3648" s="8"/>
      <c r="DM3648" s="8"/>
      <c r="DY3648" s="7"/>
      <c r="DZ3648" s="7"/>
      <c r="EJ3648" s="7"/>
    </row>
    <row r="3649" spans="4:140" x14ac:dyDescent="0.2">
      <c r="D3649" s="7"/>
      <c r="E3649" s="7"/>
      <c r="F3649" s="7"/>
      <c r="G3649" s="7"/>
      <c r="H3649" s="7"/>
      <c r="S3649" s="17"/>
      <c r="T3649" s="8"/>
      <c r="V3649" s="8"/>
      <c r="AA3649" s="9"/>
      <c r="AW3649" s="8"/>
      <c r="DB3649" s="8"/>
      <c r="DC3649" s="8"/>
      <c r="DM3649" s="8"/>
      <c r="DY3649" s="7"/>
      <c r="DZ3649" s="7"/>
      <c r="EJ3649" s="7"/>
    </row>
    <row r="3650" spans="4:140" x14ac:dyDescent="0.2">
      <c r="D3650" s="7"/>
      <c r="E3650" s="7"/>
      <c r="F3650" s="7"/>
      <c r="G3650" s="7"/>
      <c r="H3650" s="7"/>
      <c r="S3650" s="17"/>
      <c r="T3650" s="8"/>
      <c r="V3650" s="8"/>
      <c r="AA3650" s="9"/>
      <c r="AW3650" s="8"/>
      <c r="DB3650" s="8"/>
      <c r="DC3650" s="8"/>
      <c r="DM3650" s="8"/>
      <c r="DY3650" s="7"/>
      <c r="DZ3650" s="7"/>
      <c r="EJ3650" s="7"/>
    </row>
    <row r="3651" spans="4:140" x14ac:dyDescent="0.2">
      <c r="D3651" s="7"/>
      <c r="E3651" s="7"/>
      <c r="F3651" s="7"/>
      <c r="G3651" s="7"/>
      <c r="H3651" s="7"/>
      <c r="S3651" s="17"/>
      <c r="T3651" s="8"/>
      <c r="V3651" s="8"/>
      <c r="AA3651" s="9"/>
      <c r="AW3651" s="8"/>
      <c r="DB3651" s="8"/>
      <c r="DC3651" s="8"/>
      <c r="DM3651" s="8"/>
      <c r="DY3651" s="7"/>
      <c r="DZ3651" s="7"/>
      <c r="EJ3651" s="7"/>
    </row>
    <row r="3652" spans="4:140" x14ac:dyDescent="0.2">
      <c r="D3652" s="7"/>
      <c r="E3652" s="7"/>
      <c r="F3652" s="7"/>
      <c r="G3652" s="7"/>
      <c r="H3652" s="7"/>
      <c r="S3652" s="17"/>
      <c r="T3652" s="8"/>
      <c r="V3652" s="8"/>
      <c r="AA3652" s="9"/>
      <c r="AW3652" s="8"/>
      <c r="DB3652" s="8"/>
      <c r="DC3652" s="8"/>
      <c r="DM3652" s="8"/>
      <c r="DY3652" s="7"/>
      <c r="DZ3652" s="7"/>
      <c r="EJ3652" s="7"/>
    </row>
    <row r="3653" spans="4:140" x14ac:dyDescent="0.2">
      <c r="D3653" s="7"/>
      <c r="E3653" s="7"/>
      <c r="F3653" s="7"/>
      <c r="G3653" s="7"/>
      <c r="H3653" s="7"/>
      <c r="S3653" s="17"/>
      <c r="T3653" s="8"/>
      <c r="V3653" s="8"/>
      <c r="AA3653" s="9"/>
      <c r="AW3653" s="8"/>
      <c r="DB3653" s="8"/>
      <c r="DC3653" s="8"/>
      <c r="DM3653" s="8"/>
      <c r="DY3653" s="7"/>
      <c r="DZ3653" s="7"/>
      <c r="EJ3653" s="7"/>
    </row>
    <row r="3654" spans="4:140" x14ac:dyDescent="0.2">
      <c r="D3654" s="7"/>
      <c r="E3654" s="7"/>
      <c r="F3654" s="7"/>
      <c r="G3654" s="7"/>
      <c r="H3654" s="7"/>
      <c r="S3654" s="17"/>
      <c r="T3654" s="8"/>
      <c r="V3654" s="8"/>
      <c r="AA3654" s="9"/>
      <c r="AW3654" s="8"/>
      <c r="DB3654" s="8"/>
      <c r="DC3654" s="8"/>
      <c r="DM3654" s="8"/>
      <c r="DY3654" s="7"/>
      <c r="DZ3654" s="7"/>
      <c r="EJ3654" s="7"/>
    </row>
    <row r="3655" spans="4:140" x14ac:dyDescent="0.2">
      <c r="D3655" s="7"/>
      <c r="E3655" s="7"/>
      <c r="F3655" s="7"/>
      <c r="G3655" s="7"/>
      <c r="H3655" s="7"/>
      <c r="S3655" s="17"/>
      <c r="T3655" s="8"/>
      <c r="V3655" s="8"/>
      <c r="AA3655" s="9"/>
      <c r="AW3655" s="8"/>
      <c r="DB3655" s="8"/>
      <c r="DC3655" s="8"/>
      <c r="DM3655" s="8"/>
      <c r="DY3655" s="7"/>
      <c r="DZ3655" s="7"/>
      <c r="EJ3655" s="7"/>
    </row>
    <row r="3656" spans="4:140" x14ac:dyDescent="0.2">
      <c r="D3656" s="7"/>
      <c r="E3656" s="7"/>
      <c r="F3656" s="7"/>
      <c r="G3656" s="7"/>
      <c r="H3656" s="7"/>
      <c r="S3656" s="17"/>
      <c r="T3656" s="8"/>
      <c r="V3656" s="8"/>
      <c r="AA3656" s="9"/>
      <c r="AW3656" s="8"/>
      <c r="DB3656" s="8"/>
      <c r="DC3656" s="8"/>
      <c r="DM3656" s="8"/>
      <c r="DY3656" s="7"/>
      <c r="DZ3656" s="7"/>
      <c r="EJ3656" s="7"/>
    </row>
    <row r="3657" spans="4:140" x14ac:dyDescent="0.2">
      <c r="D3657" s="7"/>
      <c r="E3657" s="7"/>
      <c r="F3657" s="7"/>
      <c r="G3657" s="7"/>
      <c r="H3657" s="7"/>
      <c r="S3657" s="17"/>
      <c r="T3657" s="8"/>
      <c r="V3657" s="8"/>
      <c r="AA3657" s="9"/>
      <c r="AW3657" s="8"/>
      <c r="DB3657" s="8"/>
      <c r="DC3657" s="8"/>
      <c r="DM3657" s="8"/>
      <c r="DY3657" s="7"/>
      <c r="DZ3657" s="7"/>
      <c r="EJ3657" s="7"/>
    </row>
    <row r="3658" spans="4:140" x14ac:dyDescent="0.2">
      <c r="D3658" s="7"/>
      <c r="E3658" s="7"/>
      <c r="F3658" s="7"/>
      <c r="G3658" s="7"/>
      <c r="H3658" s="7"/>
      <c r="S3658" s="17"/>
      <c r="T3658" s="8"/>
      <c r="V3658" s="8"/>
      <c r="AA3658" s="9"/>
      <c r="AW3658" s="8"/>
      <c r="DB3658" s="8"/>
      <c r="DC3658" s="8"/>
      <c r="DM3658" s="8"/>
      <c r="DY3658" s="7"/>
      <c r="DZ3658" s="7"/>
      <c r="EJ3658" s="7"/>
    </row>
    <row r="3659" spans="4:140" x14ac:dyDescent="0.2">
      <c r="D3659" s="7"/>
      <c r="E3659" s="7"/>
      <c r="F3659" s="7"/>
      <c r="G3659" s="7"/>
      <c r="H3659" s="7"/>
      <c r="S3659" s="17"/>
      <c r="T3659" s="8"/>
      <c r="V3659" s="8"/>
      <c r="AA3659" s="9"/>
      <c r="AW3659" s="8"/>
      <c r="DB3659" s="8"/>
      <c r="DC3659" s="8"/>
      <c r="DM3659" s="8"/>
      <c r="DY3659" s="7"/>
      <c r="DZ3659" s="7"/>
      <c r="EJ3659" s="7"/>
    </row>
    <row r="3660" spans="4:140" x14ac:dyDescent="0.2">
      <c r="D3660" s="7"/>
      <c r="E3660" s="7"/>
      <c r="F3660" s="7"/>
      <c r="G3660" s="7"/>
      <c r="H3660" s="7"/>
      <c r="S3660" s="17"/>
      <c r="T3660" s="8"/>
      <c r="V3660" s="8"/>
      <c r="AA3660" s="9"/>
      <c r="AW3660" s="8"/>
      <c r="DB3660" s="8"/>
      <c r="DC3660" s="8"/>
      <c r="DM3660" s="8"/>
      <c r="DY3660" s="7"/>
      <c r="DZ3660" s="7"/>
      <c r="EJ3660" s="7"/>
    </row>
    <row r="3661" spans="4:140" x14ac:dyDescent="0.2">
      <c r="D3661" s="7"/>
      <c r="E3661" s="7"/>
      <c r="F3661" s="7"/>
      <c r="G3661" s="7"/>
      <c r="H3661" s="7"/>
      <c r="S3661" s="17"/>
      <c r="T3661" s="8"/>
      <c r="V3661" s="8"/>
      <c r="AA3661" s="9"/>
      <c r="AW3661" s="8"/>
      <c r="DB3661" s="8"/>
      <c r="DC3661" s="8"/>
      <c r="DM3661" s="8"/>
      <c r="DY3661" s="7"/>
      <c r="DZ3661" s="7"/>
      <c r="EJ3661" s="7"/>
    </row>
    <row r="3662" spans="4:140" x14ac:dyDescent="0.2">
      <c r="D3662" s="7"/>
      <c r="E3662" s="7"/>
      <c r="F3662" s="7"/>
      <c r="G3662" s="7"/>
      <c r="H3662" s="7"/>
      <c r="S3662" s="17"/>
      <c r="T3662" s="8"/>
      <c r="V3662" s="8"/>
      <c r="AA3662" s="9"/>
      <c r="AW3662" s="8"/>
      <c r="DB3662" s="8"/>
      <c r="DC3662" s="8"/>
      <c r="DM3662" s="8"/>
      <c r="DY3662" s="7"/>
      <c r="DZ3662" s="7"/>
      <c r="EJ3662" s="7"/>
    </row>
    <row r="3663" spans="4:140" x14ac:dyDescent="0.2">
      <c r="D3663" s="7"/>
      <c r="E3663" s="7"/>
      <c r="F3663" s="7"/>
      <c r="G3663" s="7"/>
      <c r="H3663" s="7"/>
      <c r="S3663" s="17"/>
      <c r="T3663" s="8"/>
      <c r="V3663" s="8"/>
      <c r="AA3663" s="9"/>
      <c r="AW3663" s="8"/>
      <c r="DB3663" s="8"/>
      <c r="DC3663" s="8"/>
      <c r="DM3663" s="8"/>
      <c r="DY3663" s="7"/>
      <c r="DZ3663" s="7"/>
      <c r="EJ3663" s="7"/>
    </row>
    <row r="3664" spans="4:140" x14ac:dyDescent="0.2">
      <c r="D3664" s="7"/>
      <c r="E3664" s="7"/>
      <c r="F3664" s="7"/>
      <c r="G3664" s="7"/>
      <c r="H3664" s="7"/>
      <c r="S3664" s="17"/>
      <c r="T3664" s="8"/>
      <c r="V3664" s="8"/>
      <c r="AA3664" s="9"/>
      <c r="AW3664" s="8"/>
      <c r="DB3664" s="8"/>
      <c r="DC3664" s="8"/>
      <c r="DM3664" s="8"/>
      <c r="DY3664" s="7"/>
      <c r="DZ3664" s="7"/>
      <c r="EJ3664" s="7"/>
    </row>
    <row r="3665" spans="4:140" x14ac:dyDescent="0.2">
      <c r="D3665" s="7"/>
      <c r="E3665" s="7"/>
      <c r="F3665" s="7"/>
      <c r="G3665" s="7"/>
      <c r="H3665" s="7"/>
      <c r="S3665" s="17"/>
      <c r="T3665" s="8"/>
      <c r="V3665" s="8"/>
      <c r="AA3665" s="9"/>
      <c r="AW3665" s="8"/>
      <c r="DB3665" s="8"/>
      <c r="DC3665" s="8"/>
      <c r="DM3665" s="8"/>
      <c r="DY3665" s="7"/>
      <c r="DZ3665" s="7"/>
      <c r="EJ3665" s="7"/>
    </row>
    <row r="3666" spans="4:140" x14ac:dyDescent="0.2">
      <c r="D3666" s="7"/>
      <c r="E3666" s="7"/>
      <c r="F3666" s="7"/>
      <c r="G3666" s="7"/>
      <c r="H3666" s="7"/>
      <c r="S3666" s="17"/>
      <c r="T3666" s="8"/>
      <c r="V3666" s="8"/>
      <c r="AA3666" s="9"/>
      <c r="AW3666" s="8"/>
      <c r="DB3666" s="8"/>
      <c r="DC3666" s="8"/>
      <c r="DM3666" s="8"/>
      <c r="DY3666" s="7"/>
      <c r="DZ3666" s="7"/>
      <c r="EJ3666" s="7"/>
    </row>
    <row r="3667" spans="4:140" x14ac:dyDescent="0.2">
      <c r="D3667" s="7"/>
      <c r="E3667" s="7"/>
      <c r="F3667" s="7"/>
      <c r="G3667" s="7"/>
      <c r="H3667" s="7"/>
      <c r="S3667" s="17"/>
      <c r="T3667" s="8"/>
      <c r="V3667" s="8"/>
      <c r="AA3667" s="9"/>
      <c r="AW3667" s="8"/>
      <c r="DB3667" s="8"/>
      <c r="DC3667" s="8"/>
      <c r="DM3667" s="8"/>
      <c r="DY3667" s="7"/>
      <c r="DZ3667" s="7"/>
      <c r="EJ3667" s="7"/>
    </row>
    <row r="3668" spans="4:140" x14ac:dyDescent="0.2">
      <c r="D3668" s="7"/>
      <c r="E3668" s="7"/>
      <c r="F3668" s="7"/>
      <c r="G3668" s="7"/>
      <c r="H3668" s="7"/>
      <c r="S3668" s="17"/>
      <c r="T3668" s="8"/>
      <c r="V3668" s="8"/>
      <c r="AA3668" s="9"/>
      <c r="AW3668" s="8"/>
      <c r="DB3668" s="8"/>
      <c r="DC3668" s="8"/>
      <c r="DM3668" s="8"/>
      <c r="DY3668" s="7"/>
      <c r="DZ3668" s="7"/>
      <c r="EJ3668" s="7"/>
    </row>
    <row r="3669" spans="4:140" x14ac:dyDescent="0.2">
      <c r="D3669" s="7"/>
      <c r="E3669" s="7"/>
      <c r="F3669" s="7"/>
      <c r="G3669" s="7"/>
      <c r="H3669" s="7"/>
      <c r="S3669" s="17"/>
      <c r="T3669" s="8"/>
      <c r="V3669" s="8"/>
      <c r="AA3669" s="9"/>
      <c r="AW3669" s="8"/>
      <c r="DB3669" s="8"/>
      <c r="DC3669" s="8"/>
      <c r="DM3669" s="8"/>
      <c r="DY3669" s="7"/>
      <c r="DZ3669" s="7"/>
      <c r="EJ3669" s="7"/>
    </row>
    <row r="3670" spans="4:140" x14ac:dyDescent="0.2">
      <c r="D3670" s="7"/>
      <c r="E3670" s="7"/>
      <c r="F3670" s="7"/>
      <c r="G3670" s="7"/>
      <c r="H3670" s="7"/>
      <c r="S3670" s="17"/>
      <c r="T3670" s="8"/>
      <c r="V3670" s="8"/>
      <c r="AA3670" s="9"/>
      <c r="AW3670" s="8"/>
      <c r="DB3670" s="8"/>
      <c r="DC3670" s="8"/>
      <c r="DM3670" s="8"/>
      <c r="DY3670" s="7"/>
      <c r="DZ3670" s="7"/>
      <c r="EJ3670" s="7"/>
    </row>
    <row r="3671" spans="4:140" x14ac:dyDescent="0.2">
      <c r="D3671" s="7"/>
      <c r="E3671" s="7"/>
      <c r="F3671" s="7"/>
      <c r="G3671" s="7"/>
      <c r="H3671" s="7"/>
      <c r="S3671" s="17"/>
      <c r="T3671" s="8"/>
      <c r="V3671" s="8"/>
      <c r="AA3671" s="9"/>
      <c r="AW3671" s="8"/>
      <c r="DB3671" s="8"/>
      <c r="DC3671" s="8"/>
      <c r="DM3671" s="8"/>
      <c r="DY3671" s="7"/>
      <c r="DZ3671" s="7"/>
      <c r="EJ3671" s="7"/>
    </row>
    <row r="3672" spans="4:140" x14ac:dyDescent="0.2">
      <c r="D3672" s="7"/>
      <c r="E3672" s="7"/>
      <c r="F3672" s="7"/>
      <c r="G3672" s="7"/>
      <c r="H3672" s="7"/>
      <c r="S3672" s="17"/>
      <c r="T3672" s="8"/>
      <c r="V3672" s="8"/>
      <c r="AA3672" s="9"/>
      <c r="AW3672" s="8"/>
      <c r="DB3672" s="8"/>
      <c r="DC3672" s="8"/>
      <c r="DM3672" s="8"/>
      <c r="DY3672" s="7"/>
      <c r="DZ3672" s="7"/>
      <c r="EJ3672" s="7"/>
    </row>
    <row r="3673" spans="4:140" x14ac:dyDescent="0.2">
      <c r="D3673" s="7"/>
      <c r="E3673" s="7"/>
      <c r="F3673" s="7"/>
      <c r="G3673" s="7"/>
      <c r="H3673" s="7"/>
      <c r="S3673" s="17"/>
      <c r="T3673" s="8"/>
      <c r="V3673" s="8"/>
      <c r="AA3673" s="9"/>
      <c r="AW3673" s="8"/>
      <c r="DB3673" s="8"/>
      <c r="DC3673" s="8"/>
      <c r="DM3673" s="8"/>
      <c r="DY3673" s="7"/>
      <c r="DZ3673" s="7"/>
      <c r="EJ3673" s="7"/>
    </row>
    <row r="3674" spans="4:140" x14ac:dyDescent="0.2">
      <c r="D3674" s="7"/>
      <c r="E3674" s="7"/>
      <c r="F3674" s="7"/>
      <c r="G3674" s="7"/>
      <c r="H3674" s="7"/>
      <c r="S3674" s="17"/>
      <c r="T3674" s="8"/>
      <c r="V3674" s="8"/>
      <c r="AA3674" s="9"/>
      <c r="AW3674" s="8"/>
      <c r="DB3674" s="8"/>
      <c r="DC3674" s="8"/>
      <c r="DM3674" s="8"/>
      <c r="DY3674" s="7"/>
      <c r="DZ3674" s="7"/>
      <c r="EJ3674" s="7"/>
    </row>
    <row r="3675" spans="4:140" x14ac:dyDescent="0.2">
      <c r="D3675" s="7"/>
      <c r="E3675" s="7"/>
      <c r="F3675" s="7"/>
      <c r="G3675" s="7"/>
      <c r="H3675" s="7"/>
      <c r="S3675" s="17"/>
      <c r="T3675" s="8"/>
      <c r="V3675" s="8"/>
      <c r="AA3675" s="9"/>
      <c r="AW3675" s="8"/>
      <c r="DB3675" s="8"/>
      <c r="DC3675" s="8"/>
      <c r="DM3675" s="8"/>
      <c r="DY3675" s="7"/>
      <c r="DZ3675" s="7"/>
      <c r="EJ3675" s="7"/>
    </row>
    <row r="3676" spans="4:140" x14ac:dyDescent="0.2">
      <c r="D3676" s="7"/>
      <c r="E3676" s="7"/>
      <c r="F3676" s="7"/>
      <c r="G3676" s="7"/>
      <c r="H3676" s="7"/>
      <c r="S3676" s="17"/>
      <c r="T3676" s="8"/>
      <c r="V3676" s="8"/>
      <c r="AA3676" s="9"/>
      <c r="AW3676" s="8"/>
      <c r="DB3676" s="8"/>
      <c r="DC3676" s="8"/>
      <c r="DM3676" s="8"/>
      <c r="DY3676" s="7"/>
      <c r="DZ3676" s="7"/>
      <c r="EJ3676" s="7"/>
    </row>
    <row r="3677" spans="4:140" x14ac:dyDescent="0.2">
      <c r="D3677" s="7"/>
      <c r="E3677" s="7"/>
      <c r="F3677" s="7"/>
      <c r="G3677" s="7"/>
      <c r="H3677" s="7"/>
      <c r="S3677" s="17"/>
      <c r="T3677" s="8"/>
      <c r="V3677" s="8"/>
      <c r="AA3677" s="9"/>
      <c r="AW3677" s="8"/>
      <c r="DB3677" s="8"/>
      <c r="DC3677" s="8"/>
      <c r="DM3677" s="8"/>
      <c r="DY3677" s="7"/>
      <c r="DZ3677" s="7"/>
      <c r="EJ3677" s="7"/>
    </row>
    <row r="3678" spans="4:140" x14ac:dyDescent="0.2">
      <c r="D3678" s="7"/>
      <c r="E3678" s="7"/>
      <c r="F3678" s="7"/>
      <c r="G3678" s="7"/>
      <c r="H3678" s="7"/>
      <c r="S3678" s="17"/>
      <c r="T3678" s="8"/>
      <c r="V3678" s="8"/>
      <c r="AA3678" s="9"/>
      <c r="AW3678" s="8"/>
      <c r="DB3678" s="8"/>
      <c r="DC3678" s="8"/>
      <c r="DM3678" s="8"/>
      <c r="DY3678" s="7"/>
      <c r="DZ3678" s="7"/>
      <c r="EJ3678" s="7"/>
    </row>
    <row r="3679" spans="4:140" x14ac:dyDescent="0.2">
      <c r="D3679" s="7"/>
      <c r="E3679" s="7"/>
      <c r="F3679" s="7"/>
      <c r="G3679" s="7"/>
      <c r="H3679" s="7"/>
      <c r="S3679" s="17"/>
      <c r="T3679" s="8"/>
      <c r="V3679" s="8"/>
      <c r="AA3679" s="9"/>
      <c r="AW3679" s="8"/>
      <c r="DB3679" s="8"/>
      <c r="DC3679" s="8"/>
      <c r="DM3679" s="8"/>
      <c r="DY3679" s="7"/>
      <c r="DZ3679" s="7"/>
      <c r="EJ3679" s="7"/>
    </row>
    <row r="3680" spans="4:140" x14ac:dyDescent="0.2">
      <c r="D3680" s="7"/>
      <c r="E3680" s="7"/>
      <c r="F3680" s="7"/>
      <c r="G3680" s="7"/>
      <c r="H3680" s="7"/>
      <c r="S3680" s="17"/>
      <c r="T3680" s="8"/>
      <c r="V3680" s="8"/>
      <c r="AA3680" s="9"/>
      <c r="AW3680" s="8"/>
      <c r="DB3680" s="8"/>
      <c r="DC3680" s="8"/>
      <c r="DM3680" s="8"/>
      <c r="DY3680" s="7"/>
      <c r="DZ3680" s="7"/>
      <c r="EJ3680" s="7"/>
    </row>
    <row r="3681" spans="4:140" x14ac:dyDescent="0.2">
      <c r="D3681" s="7"/>
      <c r="E3681" s="7"/>
      <c r="F3681" s="7"/>
      <c r="G3681" s="7"/>
      <c r="H3681" s="7"/>
      <c r="S3681" s="17"/>
      <c r="T3681" s="8"/>
      <c r="V3681" s="8"/>
      <c r="AA3681" s="9"/>
      <c r="AW3681" s="8"/>
      <c r="DB3681" s="8"/>
      <c r="DC3681" s="8"/>
      <c r="DM3681" s="8"/>
      <c r="DY3681" s="7"/>
      <c r="DZ3681" s="7"/>
      <c r="EJ3681" s="7"/>
    </row>
    <row r="3682" spans="4:140" x14ac:dyDescent="0.2">
      <c r="D3682" s="7"/>
      <c r="E3682" s="7"/>
      <c r="F3682" s="7"/>
      <c r="G3682" s="7"/>
      <c r="H3682" s="7"/>
      <c r="S3682" s="17"/>
      <c r="T3682" s="8"/>
      <c r="V3682" s="8"/>
      <c r="AA3682" s="9"/>
      <c r="AW3682" s="8"/>
      <c r="DB3682" s="8"/>
      <c r="DC3682" s="8"/>
      <c r="DM3682" s="8"/>
      <c r="DY3682" s="7"/>
      <c r="DZ3682" s="7"/>
      <c r="EJ3682" s="7"/>
    </row>
    <row r="3683" spans="4:140" x14ac:dyDescent="0.2">
      <c r="D3683" s="7"/>
      <c r="E3683" s="7"/>
      <c r="F3683" s="7"/>
      <c r="G3683" s="7"/>
      <c r="H3683" s="7"/>
      <c r="S3683" s="17"/>
      <c r="T3683" s="8"/>
      <c r="V3683" s="8"/>
      <c r="AA3683" s="9"/>
      <c r="AW3683" s="8"/>
      <c r="DB3683" s="8"/>
      <c r="DC3683" s="8"/>
      <c r="DM3683" s="8"/>
      <c r="DY3683" s="7"/>
      <c r="DZ3683" s="7"/>
      <c r="EJ3683" s="7"/>
    </row>
    <row r="3684" spans="4:140" x14ac:dyDescent="0.2">
      <c r="D3684" s="7"/>
      <c r="E3684" s="7"/>
      <c r="F3684" s="7"/>
      <c r="G3684" s="7"/>
      <c r="H3684" s="7"/>
      <c r="S3684" s="17"/>
      <c r="T3684" s="8"/>
      <c r="V3684" s="8"/>
      <c r="AA3684" s="9"/>
      <c r="AW3684" s="8"/>
      <c r="DB3684" s="8"/>
      <c r="DC3684" s="8"/>
      <c r="DM3684" s="8"/>
      <c r="DY3684" s="7"/>
      <c r="DZ3684" s="7"/>
      <c r="EJ3684" s="7"/>
    </row>
    <row r="3685" spans="4:140" x14ac:dyDescent="0.2">
      <c r="D3685" s="7"/>
      <c r="E3685" s="7"/>
      <c r="F3685" s="7"/>
      <c r="G3685" s="7"/>
      <c r="H3685" s="7"/>
      <c r="S3685" s="17"/>
      <c r="T3685" s="8"/>
      <c r="V3685" s="8"/>
      <c r="AA3685" s="9"/>
      <c r="AW3685" s="8"/>
      <c r="DB3685" s="8"/>
      <c r="DC3685" s="8"/>
      <c r="DM3685" s="8"/>
      <c r="DY3685" s="7"/>
      <c r="DZ3685" s="7"/>
      <c r="EJ3685" s="7"/>
    </row>
    <row r="3686" spans="4:140" x14ac:dyDescent="0.2">
      <c r="D3686" s="7"/>
      <c r="E3686" s="7"/>
      <c r="F3686" s="7"/>
      <c r="G3686" s="7"/>
      <c r="H3686" s="7"/>
      <c r="S3686" s="17"/>
      <c r="T3686" s="8"/>
      <c r="V3686" s="8"/>
      <c r="AA3686" s="9"/>
      <c r="AW3686" s="8"/>
      <c r="DB3686" s="8"/>
      <c r="DC3686" s="8"/>
      <c r="DM3686" s="8"/>
      <c r="DY3686" s="7"/>
      <c r="DZ3686" s="7"/>
      <c r="EJ3686" s="7"/>
    </row>
    <row r="3687" spans="4:140" x14ac:dyDescent="0.2">
      <c r="D3687" s="7"/>
      <c r="E3687" s="7"/>
      <c r="F3687" s="7"/>
      <c r="G3687" s="7"/>
      <c r="H3687" s="7"/>
      <c r="S3687" s="17"/>
      <c r="T3687" s="8"/>
      <c r="V3687" s="8"/>
      <c r="AA3687" s="9"/>
      <c r="AW3687" s="8"/>
      <c r="DB3687" s="8"/>
      <c r="DC3687" s="8"/>
      <c r="DM3687" s="8"/>
      <c r="DY3687" s="7"/>
      <c r="DZ3687" s="7"/>
      <c r="EJ3687" s="7"/>
    </row>
    <row r="3688" spans="4:140" x14ac:dyDescent="0.2">
      <c r="D3688" s="7"/>
      <c r="E3688" s="7"/>
      <c r="F3688" s="7"/>
      <c r="G3688" s="7"/>
      <c r="H3688" s="7"/>
      <c r="S3688" s="17"/>
      <c r="T3688" s="8"/>
      <c r="V3688" s="8"/>
      <c r="AA3688" s="9"/>
      <c r="AW3688" s="8"/>
      <c r="DB3688" s="8"/>
      <c r="DC3688" s="8"/>
      <c r="DM3688" s="8"/>
      <c r="DY3688" s="7"/>
      <c r="DZ3688" s="7"/>
      <c r="EJ3688" s="7"/>
    </row>
    <row r="3689" spans="4:140" x14ac:dyDescent="0.2">
      <c r="D3689" s="7"/>
      <c r="E3689" s="7"/>
      <c r="F3689" s="7"/>
      <c r="G3689" s="7"/>
      <c r="H3689" s="7"/>
      <c r="S3689" s="17"/>
      <c r="T3689" s="8"/>
      <c r="V3689" s="8"/>
      <c r="AA3689" s="9"/>
      <c r="AW3689" s="8"/>
      <c r="DB3689" s="8"/>
      <c r="DC3689" s="8"/>
      <c r="DM3689" s="8"/>
      <c r="DY3689" s="7"/>
      <c r="DZ3689" s="7"/>
      <c r="EJ3689" s="7"/>
    </row>
    <row r="3690" spans="4:140" x14ac:dyDescent="0.2">
      <c r="D3690" s="7"/>
      <c r="E3690" s="7"/>
      <c r="F3690" s="7"/>
      <c r="G3690" s="7"/>
      <c r="H3690" s="7"/>
      <c r="S3690" s="17"/>
      <c r="T3690" s="8"/>
      <c r="V3690" s="8"/>
      <c r="AA3690" s="9"/>
      <c r="AW3690" s="8"/>
      <c r="DB3690" s="8"/>
      <c r="DC3690" s="8"/>
      <c r="DM3690" s="8"/>
      <c r="DY3690" s="7"/>
      <c r="DZ3690" s="7"/>
      <c r="EJ3690" s="7"/>
    </row>
    <row r="3691" spans="4:140" x14ac:dyDescent="0.2">
      <c r="D3691" s="7"/>
      <c r="E3691" s="7"/>
      <c r="F3691" s="7"/>
      <c r="G3691" s="7"/>
      <c r="H3691" s="7"/>
      <c r="S3691" s="17"/>
      <c r="T3691" s="8"/>
      <c r="V3691" s="8"/>
      <c r="AA3691" s="9"/>
      <c r="AW3691" s="8"/>
      <c r="DB3691" s="8"/>
      <c r="DC3691" s="8"/>
      <c r="DM3691" s="8"/>
      <c r="DY3691" s="7"/>
      <c r="DZ3691" s="7"/>
      <c r="EJ3691" s="7"/>
    </row>
    <row r="3692" spans="4:140" x14ac:dyDescent="0.2">
      <c r="D3692" s="7"/>
      <c r="E3692" s="7"/>
      <c r="F3692" s="7"/>
      <c r="G3692" s="7"/>
      <c r="H3692" s="7"/>
      <c r="S3692" s="17"/>
      <c r="T3692" s="8"/>
      <c r="V3692" s="8"/>
      <c r="AA3692" s="9"/>
      <c r="AW3692" s="8"/>
      <c r="DB3692" s="8"/>
      <c r="DC3692" s="8"/>
      <c r="DM3692" s="8"/>
      <c r="DY3692" s="7"/>
      <c r="DZ3692" s="7"/>
      <c r="EJ3692" s="7"/>
    </row>
    <row r="3693" spans="4:140" x14ac:dyDescent="0.2">
      <c r="D3693" s="7"/>
      <c r="E3693" s="7"/>
      <c r="F3693" s="7"/>
      <c r="G3693" s="7"/>
      <c r="H3693" s="7"/>
      <c r="S3693" s="17"/>
      <c r="T3693" s="8"/>
      <c r="V3693" s="8"/>
      <c r="AA3693" s="9"/>
      <c r="AW3693" s="8"/>
      <c r="DB3693" s="8"/>
      <c r="DC3693" s="8"/>
      <c r="DM3693" s="8"/>
      <c r="DY3693" s="7"/>
      <c r="DZ3693" s="7"/>
      <c r="EJ3693" s="7"/>
    </row>
    <row r="3694" spans="4:140" x14ac:dyDescent="0.2">
      <c r="D3694" s="7"/>
      <c r="E3694" s="7"/>
      <c r="F3694" s="7"/>
      <c r="G3694" s="7"/>
      <c r="H3694" s="7"/>
      <c r="S3694" s="17"/>
      <c r="T3694" s="8"/>
      <c r="V3694" s="8"/>
      <c r="AA3694" s="9"/>
      <c r="AW3694" s="8"/>
      <c r="DB3694" s="8"/>
      <c r="DC3694" s="8"/>
      <c r="DM3694" s="8"/>
      <c r="DY3694" s="7"/>
      <c r="DZ3694" s="7"/>
      <c r="EJ3694" s="7"/>
    </row>
    <row r="3695" spans="4:140" x14ac:dyDescent="0.2">
      <c r="D3695" s="7"/>
      <c r="E3695" s="7"/>
      <c r="F3695" s="7"/>
      <c r="G3695" s="7"/>
      <c r="H3695" s="7"/>
      <c r="S3695" s="17"/>
      <c r="T3695" s="8"/>
      <c r="V3695" s="8"/>
      <c r="AA3695" s="9"/>
      <c r="AW3695" s="8"/>
      <c r="DB3695" s="8"/>
      <c r="DC3695" s="8"/>
      <c r="DM3695" s="8"/>
      <c r="DY3695" s="7"/>
      <c r="DZ3695" s="7"/>
      <c r="EJ3695" s="7"/>
    </row>
    <row r="3696" spans="4:140" x14ac:dyDescent="0.2">
      <c r="D3696" s="7"/>
      <c r="E3696" s="7"/>
      <c r="F3696" s="7"/>
      <c r="G3696" s="7"/>
      <c r="H3696" s="7"/>
      <c r="S3696" s="17"/>
      <c r="T3696" s="8"/>
      <c r="V3696" s="8"/>
      <c r="AA3696" s="9"/>
      <c r="AW3696" s="8"/>
      <c r="DB3696" s="8"/>
      <c r="DC3696" s="8"/>
      <c r="DM3696" s="8"/>
      <c r="DY3696" s="7"/>
      <c r="DZ3696" s="7"/>
      <c r="EJ3696" s="7"/>
    </row>
    <row r="3697" spans="4:140" x14ac:dyDescent="0.2">
      <c r="D3697" s="7"/>
      <c r="E3697" s="7"/>
      <c r="F3697" s="7"/>
      <c r="G3697" s="7"/>
      <c r="H3697" s="7"/>
      <c r="S3697" s="17"/>
      <c r="T3697" s="8"/>
      <c r="V3697" s="8"/>
      <c r="AA3697" s="9"/>
      <c r="AW3697" s="8"/>
      <c r="DB3697" s="8"/>
      <c r="DC3697" s="8"/>
      <c r="DM3697" s="8"/>
      <c r="DY3697" s="7"/>
      <c r="DZ3697" s="7"/>
      <c r="EJ3697" s="7"/>
    </row>
    <row r="3698" spans="4:140" x14ac:dyDescent="0.2">
      <c r="D3698" s="7"/>
      <c r="E3698" s="7"/>
      <c r="F3698" s="7"/>
      <c r="G3698" s="7"/>
      <c r="H3698" s="7"/>
      <c r="S3698" s="17"/>
      <c r="T3698" s="8"/>
      <c r="V3698" s="8"/>
      <c r="AA3698" s="9"/>
      <c r="AW3698" s="8"/>
      <c r="DB3698" s="8"/>
      <c r="DC3698" s="8"/>
      <c r="DM3698" s="8"/>
      <c r="DY3698" s="7"/>
      <c r="DZ3698" s="7"/>
      <c r="EJ3698" s="7"/>
    </row>
    <row r="3699" spans="4:140" x14ac:dyDescent="0.2">
      <c r="D3699" s="7"/>
      <c r="E3699" s="7"/>
      <c r="F3699" s="7"/>
      <c r="G3699" s="7"/>
      <c r="H3699" s="7"/>
      <c r="S3699" s="17"/>
      <c r="T3699" s="8"/>
      <c r="V3699" s="8"/>
      <c r="AA3699" s="9"/>
      <c r="AW3699" s="8"/>
      <c r="DB3699" s="8"/>
      <c r="DC3699" s="8"/>
      <c r="DM3699" s="8"/>
      <c r="DY3699" s="7"/>
      <c r="DZ3699" s="7"/>
      <c r="EJ3699" s="7"/>
    </row>
    <row r="3700" spans="4:140" x14ac:dyDescent="0.2">
      <c r="D3700" s="7"/>
      <c r="E3700" s="7"/>
      <c r="F3700" s="7"/>
      <c r="G3700" s="7"/>
      <c r="H3700" s="7"/>
      <c r="S3700" s="17"/>
      <c r="T3700" s="8"/>
      <c r="V3700" s="8"/>
      <c r="AA3700" s="9"/>
      <c r="AW3700" s="8"/>
      <c r="DB3700" s="8"/>
      <c r="DC3700" s="8"/>
      <c r="DM3700" s="8"/>
      <c r="DY3700" s="7"/>
      <c r="DZ3700" s="7"/>
      <c r="EJ3700" s="7"/>
    </row>
    <row r="3701" spans="4:140" x14ac:dyDescent="0.2">
      <c r="D3701" s="7"/>
      <c r="E3701" s="7"/>
      <c r="F3701" s="7"/>
      <c r="G3701" s="7"/>
      <c r="H3701" s="7"/>
      <c r="S3701" s="17"/>
      <c r="T3701" s="8"/>
      <c r="V3701" s="8"/>
      <c r="AA3701" s="9"/>
      <c r="AW3701" s="8"/>
      <c r="DB3701" s="8"/>
      <c r="DC3701" s="8"/>
      <c r="DM3701" s="8"/>
      <c r="DY3701" s="7"/>
      <c r="DZ3701" s="7"/>
      <c r="EJ3701" s="7"/>
    </row>
    <row r="3702" spans="4:140" x14ac:dyDescent="0.2">
      <c r="D3702" s="7"/>
      <c r="E3702" s="7"/>
      <c r="F3702" s="7"/>
      <c r="G3702" s="7"/>
      <c r="H3702" s="7"/>
      <c r="S3702" s="17"/>
      <c r="T3702" s="8"/>
      <c r="V3702" s="8"/>
      <c r="AA3702" s="9"/>
      <c r="AW3702" s="8"/>
      <c r="DB3702" s="8"/>
      <c r="DC3702" s="8"/>
      <c r="DM3702" s="8"/>
      <c r="DY3702" s="7"/>
      <c r="DZ3702" s="7"/>
      <c r="EJ3702" s="7"/>
    </row>
    <row r="3703" spans="4:140" x14ac:dyDescent="0.2">
      <c r="D3703" s="7"/>
      <c r="E3703" s="7"/>
      <c r="F3703" s="7"/>
      <c r="G3703" s="7"/>
      <c r="H3703" s="7"/>
      <c r="S3703" s="17"/>
      <c r="T3703" s="8"/>
      <c r="V3703" s="8"/>
      <c r="AA3703" s="9"/>
      <c r="AW3703" s="8"/>
      <c r="DB3703" s="8"/>
      <c r="DC3703" s="8"/>
      <c r="DM3703" s="8"/>
      <c r="DY3703" s="7"/>
      <c r="DZ3703" s="7"/>
      <c r="EJ3703" s="7"/>
    </row>
    <row r="3704" spans="4:140" x14ac:dyDescent="0.2">
      <c r="D3704" s="7"/>
      <c r="E3704" s="7"/>
      <c r="F3704" s="7"/>
      <c r="G3704" s="7"/>
      <c r="H3704" s="7"/>
      <c r="S3704" s="17"/>
      <c r="T3704" s="8"/>
      <c r="V3704" s="8"/>
      <c r="AA3704" s="9"/>
      <c r="AW3704" s="8"/>
      <c r="DB3704" s="8"/>
      <c r="DC3704" s="8"/>
      <c r="DM3704" s="8"/>
      <c r="DY3704" s="7"/>
      <c r="DZ3704" s="7"/>
      <c r="EJ3704" s="7"/>
    </row>
    <row r="3705" spans="4:140" x14ac:dyDescent="0.2">
      <c r="D3705" s="7"/>
      <c r="E3705" s="7"/>
      <c r="F3705" s="7"/>
      <c r="G3705" s="7"/>
      <c r="H3705" s="7"/>
      <c r="S3705" s="17"/>
      <c r="T3705" s="8"/>
      <c r="V3705" s="8"/>
      <c r="AA3705" s="9"/>
      <c r="AW3705" s="8"/>
      <c r="DB3705" s="8"/>
      <c r="DC3705" s="8"/>
      <c r="DM3705" s="8"/>
      <c r="DY3705" s="7"/>
      <c r="DZ3705" s="7"/>
      <c r="EJ3705" s="7"/>
    </row>
    <row r="3706" spans="4:140" x14ac:dyDescent="0.2">
      <c r="D3706" s="7"/>
      <c r="E3706" s="7"/>
      <c r="F3706" s="7"/>
      <c r="G3706" s="7"/>
      <c r="H3706" s="7"/>
      <c r="S3706" s="17"/>
      <c r="T3706" s="8"/>
      <c r="V3706" s="8"/>
      <c r="AA3706" s="9"/>
      <c r="AW3706" s="8"/>
      <c r="DB3706" s="8"/>
      <c r="DC3706" s="8"/>
      <c r="DM3706" s="8"/>
      <c r="DY3706" s="7"/>
      <c r="DZ3706" s="7"/>
      <c r="EJ3706" s="7"/>
    </row>
    <row r="3707" spans="4:140" x14ac:dyDescent="0.2">
      <c r="D3707" s="7"/>
      <c r="E3707" s="7"/>
      <c r="F3707" s="7"/>
      <c r="G3707" s="7"/>
      <c r="H3707" s="7"/>
      <c r="S3707" s="17"/>
      <c r="T3707" s="8"/>
      <c r="V3707" s="8"/>
      <c r="AA3707" s="9"/>
      <c r="AW3707" s="8"/>
      <c r="DB3707" s="8"/>
      <c r="DC3707" s="8"/>
      <c r="DM3707" s="8"/>
      <c r="DY3707" s="7"/>
      <c r="DZ3707" s="7"/>
      <c r="EJ3707" s="7"/>
    </row>
    <row r="3708" spans="4:140" x14ac:dyDescent="0.2">
      <c r="D3708" s="7"/>
      <c r="E3708" s="7"/>
      <c r="F3708" s="7"/>
      <c r="G3708" s="7"/>
      <c r="H3708" s="7"/>
      <c r="S3708" s="17"/>
      <c r="T3708" s="8"/>
      <c r="V3708" s="8"/>
      <c r="AA3708" s="9"/>
      <c r="AW3708" s="8"/>
      <c r="DB3708" s="8"/>
      <c r="DC3708" s="8"/>
      <c r="DM3708" s="8"/>
      <c r="DY3708" s="7"/>
      <c r="DZ3708" s="7"/>
      <c r="EJ3708" s="7"/>
    </row>
    <row r="3709" spans="4:140" x14ac:dyDescent="0.2">
      <c r="D3709" s="7"/>
      <c r="E3709" s="7"/>
      <c r="F3709" s="7"/>
      <c r="G3709" s="7"/>
      <c r="H3709" s="7"/>
      <c r="S3709" s="17"/>
      <c r="T3709" s="8"/>
      <c r="V3709" s="8"/>
      <c r="AA3709" s="9"/>
      <c r="AW3709" s="8"/>
      <c r="DB3709" s="8"/>
      <c r="DC3709" s="8"/>
      <c r="DM3709" s="8"/>
      <c r="DY3709" s="7"/>
      <c r="DZ3709" s="7"/>
      <c r="EJ3709" s="7"/>
    </row>
    <row r="3710" spans="4:140" x14ac:dyDescent="0.2">
      <c r="D3710" s="7"/>
      <c r="E3710" s="7"/>
      <c r="F3710" s="7"/>
      <c r="G3710" s="7"/>
      <c r="H3710" s="7"/>
      <c r="S3710" s="17"/>
      <c r="T3710" s="8"/>
      <c r="V3710" s="8"/>
      <c r="AA3710" s="9"/>
      <c r="AW3710" s="8"/>
      <c r="DB3710" s="8"/>
      <c r="DC3710" s="8"/>
      <c r="DM3710" s="8"/>
      <c r="DY3710" s="7"/>
      <c r="DZ3710" s="7"/>
      <c r="EJ3710" s="7"/>
    </row>
    <row r="3711" spans="4:140" x14ac:dyDescent="0.2">
      <c r="D3711" s="7"/>
      <c r="E3711" s="7"/>
      <c r="F3711" s="7"/>
      <c r="G3711" s="7"/>
      <c r="H3711" s="7"/>
      <c r="S3711" s="17"/>
      <c r="T3711" s="8"/>
      <c r="V3711" s="8"/>
      <c r="AA3711" s="9"/>
      <c r="AW3711" s="8"/>
      <c r="DB3711" s="8"/>
      <c r="DC3711" s="8"/>
      <c r="DM3711" s="8"/>
      <c r="DY3711" s="7"/>
      <c r="DZ3711" s="7"/>
      <c r="EJ3711" s="7"/>
    </row>
    <row r="3712" spans="4:140" x14ac:dyDescent="0.2">
      <c r="D3712" s="7"/>
      <c r="E3712" s="7"/>
      <c r="F3712" s="7"/>
      <c r="G3712" s="7"/>
      <c r="H3712" s="7"/>
      <c r="S3712" s="17"/>
      <c r="T3712" s="8"/>
      <c r="V3712" s="8"/>
      <c r="AA3712" s="9"/>
      <c r="AW3712" s="8"/>
      <c r="DB3712" s="8"/>
      <c r="DC3712" s="8"/>
      <c r="DM3712" s="8"/>
      <c r="DY3712" s="7"/>
      <c r="DZ3712" s="7"/>
      <c r="EJ3712" s="7"/>
    </row>
    <row r="3713" spans="4:140" x14ac:dyDescent="0.2">
      <c r="D3713" s="7"/>
      <c r="E3713" s="7"/>
      <c r="F3713" s="7"/>
      <c r="G3713" s="7"/>
      <c r="H3713" s="7"/>
      <c r="S3713" s="17"/>
      <c r="T3713" s="8"/>
      <c r="V3713" s="8"/>
      <c r="AA3713" s="9"/>
      <c r="AW3713" s="8"/>
      <c r="DB3713" s="8"/>
      <c r="DC3713" s="8"/>
      <c r="DM3713" s="8"/>
      <c r="DY3713" s="7"/>
      <c r="DZ3713" s="7"/>
      <c r="EJ3713" s="7"/>
    </row>
    <row r="3714" spans="4:140" x14ac:dyDescent="0.2">
      <c r="D3714" s="7"/>
      <c r="E3714" s="7"/>
      <c r="F3714" s="7"/>
      <c r="G3714" s="7"/>
      <c r="H3714" s="7"/>
      <c r="S3714" s="17"/>
      <c r="T3714" s="8"/>
      <c r="V3714" s="8"/>
      <c r="AA3714" s="9"/>
      <c r="AW3714" s="8"/>
      <c r="DB3714" s="8"/>
      <c r="DC3714" s="8"/>
      <c r="DM3714" s="8"/>
      <c r="DY3714" s="7"/>
      <c r="DZ3714" s="7"/>
      <c r="EJ3714" s="7"/>
    </row>
    <row r="3715" spans="4:140" x14ac:dyDescent="0.2">
      <c r="D3715" s="7"/>
      <c r="E3715" s="7"/>
      <c r="F3715" s="7"/>
      <c r="G3715" s="7"/>
      <c r="H3715" s="7"/>
      <c r="S3715" s="17"/>
      <c r="T3715" s="8"/>
      <c r="V3715" s="8"/>
      <c r="AA3715" s="9"/>
      <c r="AW3715" s="8"/>
      <c r="DB3715" s="8"/>
      <c r="DC3715" s="8"/>
      <c r="DM3715" s="8"/>
      <c r="DY3715" s="7"/>
      <c r="DZ3715" s="7"/>
      <c r="EJ3715" s="7"/>
    </row>
    <row r="3716" spans="4:140" x14ac:dyDescent="0.2">
      <c r="D3716" s="7"/>
      <c r="E3716" s="7"/>
      <c r="F3716" s="7"/>
      <c r="G3716" s="7"/>
      <c r="H3716" s="7"/>
      <c r="S3716" s="17"/>
      <c r="T3716" s="8"/>
      <c r="V3716" s="8"/>
      <c r="AA3716" s="9"/>
      <c r="AW3716" s="8"/>
      <c r="DB3716" s="8"/>
      <c r="DC3716" s="8"/>
      <c r="DM3716" s="8"/>
      <c r="DY3716" s="7"/>
      <c r="DZ3716" s="7"/>
      <c r="EJ3716" s="7"/>
    </row>
    <row r="3717" spans="4:140" x14ac:dyDescent="0.2">
      <c r="D3717" s="7"/>
      <c r="E3717" s="7"/>
      <c r="F3717" s="7"/>
      <c r="G3717" s="7"/>
      <c r="H3717" s="7"/>
      <c r="S3717" s="17"/>
      <c r="T3717" s="8"/>
      <c r="V3717" s="8"/>
      <c r="AA3717" s="9"/>
      <c r="AW3717" s="8"/>
      <c r="DB3717" s="8"/>
      <c r="DC3717" s="8"/>
      <c r="DM3717" s="8"/>
      <c r="DY3717" s="7"/>
      <c r="DZ3717" s="7"/>
      <c r="EJ3717" s="7"/>
    </row>
    <row r="3718" spans="4:140" x14ac:dyDescent="0.2">
      <c r="D3718" s="7"/>
      <c r="E3718" s="7"/>
      <c r="F3718" s="7"/>
      <c r="G3718" s="7"/>
      <c r="H3718" s="7"/>
      <c r="S3718" s="17"/>
      <c r="T3718" s="8"/>
      <c r="V3718" s="8"/>
      <c r="AA3718" s="9"/>
      <c r="AW3718" s="8"/>
      <c r="DB3718" s="8"/>
      <c r="DC3718" s="8"/>
      <c r="DM3718" s="8"/>
      <c r="DY3718" s="7"/>
      <c r="DZ3718" s="7"/>
      <c r="EJ3718" s="7"/>
    </row>
    <row r="3719" spans="4:140" x14ac:dyDescent="0.2">
      <c r="D3719" s="7"/>
      <c r="E3719" s="7"/>
      <c r="F3719" s="7"/>
      <c r="G3719" s="7"/>
      <c r="H3719" s="7"/>
      <c r="S3719" s="17"/>
      <c r="T3719" s="8"/>
      <c r="V3719" s="8"/>
      <c r="AA3719" s="9"/>
      <c r="AW3719" s="8"/>
      <c r="DB3719" s="8"/>
      <c r="DC3719" s="8"/>
      <c r="DM3719" s="8"/>
      <c r="DY3719" s="7"/>
      <c r="DZ3719" s="7"/>
      <c r="EJ3719" s="7"/>
    </row>
    <row r="3720" spans="4:140" x14ac:dyDescent="0.2">
      <c r="D3720" s="7"/>
      <c r="E3720" s="7"/>
      <c r="F3720" s="7"/>
      <c r="G3720" s="7"/>
      <c r="H3720" s="7"/>
      <c r="S3720" s="17"/>
      <c r="T3720" s="8"/>
      <c r="V3720" s="8"/>
      <c r="AA3720" s="9"/>
      <c r="AW3720" s="8"/>
      <c r="DB3720" s="8"/>
      <c r="DC3720" s="8"/>
      <c r="DM3720" s="8"/>
      <c r="DY3720" s="7"/>
      <c r="DZ3720" s="7"/>
      <c r="EJ3720" s="7"/>
    </row>
    <row r="3721" spans="4:140" x14ac:dyDescent="0.2">
      <c r="D3721" s="7"/>
      <c r="E3721" s="7"/>
      <c r="F3721" s="7"/>
      <c r="G3721" s="7"/>
      <c r="H3721" s="7"/>
      <c r="S3721" s="17"/>
      <c r="T3721" s="8"/>
      <c r="V3721" s="8"/>
      <c r="AA3721" s="9"/>
      <c r="AW3721" s="8"/>
      <c r="DB3721" s="8"/>
      <c r="DC3721" s="8"/>
      <c r="DM3721" s="8"/>
      <c r="DY3721" s="7"/>
      <c r="DZ3721" s="7"/>
      <c r="EJ3721" s="7"/>
    </row>
    <row r="3722" spans="4:140" x14ac:dyDescent="0.2">
      <c r="D3722" s="7"/>
      <c r="E3722" s="7"/>
      <c r="F3722" s="7"/>
      <c r="G3722" s="7"/>
      <c r="H3722" s="7"/>
      <c r="S3722" s="17"/>
      <c r="T3722" s="8"/>
      <c r="V3722" s="8"/>
      <c r="AA3722" s="9"/>
      <c r="AW3722" s="8"/>
      <c r="DB3722" s="8"/>
      <c r="DC3722" s="8"/>
      <c r="DM3722" s="8"/>
      <c r="DY3722" s="7"/>
      <c r="DZ3722" s="7"/>
      <c r="EJ3722" s="7"/>
    </row>
    <row r="3723" spans="4:140" x14ac:dyDescent="0.2">
      <c r="D3723" s="7"/>
      <c r="E3723" s="7"/>
      <c r="F3723" s="7"/>
      <c r="G3723" s="7"/>
      <c r="H3723" s="7"/>
      <c r="S3723" s="17"/>
      <c r="T3723" s="8"/>
      <c r="V3723" s="8"/>
      <c r="AA3723" s="9"/>
      <c r="AW3723" s="8"/>
      <c r="DB3723" s="8"/>
      <c r="DC3723" s="8"/>
      <c r="DM3723" s="8"/>
      <c r="DY3723" s="7"/>
      <c r="DZ3723" s="7"/>
      <c r="EJ3723" s="7"/>
    </row>
    <row r="3724" spans="4:140" x14ac:dyDescent="0.2">
      <c r="D3724" s="7"/>
      <c r="E3724" s="7"/>
      <c r="F3724" s="7"/>
      <c r="G3724" s="7"/>
      <c r="H3724" s="7"/>
      <c r="S3724" s="17"/>
      <c r="T3724" s="8"/>
      <c r="V3724" s="8"/>
      <c r="AA3724" s="9"/>
      <c r="AW3724" s="8"/>
      <c r="DB3724" s="8"/>
      <c r="DC3724" s="8"/>
      <c r="DM3724" s="8"/>
      <c r="DY3724" s="7"/>
      <c r="DZ3724" s="7"/>
      <c r="EJ3724" s="7"/>
    </row>
    <row r="3725" spans="4:140" x14ac:dyDescent="0.2">
      <c r="D3725" s="7"/>
      <c r="E3725" s="7"/>
      <c r="F3725" s="7"/>
      <c r="G3725" s="7"/>
      <c r="H3725" s="7"/>
      <c r="S3725" s="17"/>
      <c r="T3725" s="8"/>
      <c r="V3725" s="8"/>
      <c r="AA3725" s="9"/>
      <c r="AW3725" s="8"/>
      <c r="DB3725" s="8"/>
      <c r="DC3725" s="8"/>
      <c r="DM3725" s="8"/>
      <c r="DY3725" s="7"/>
      <c r="DZ3725" s="7"/>
      <c r="EJ3725" s="7"/>
    </row>
    <row r="3726" spans="4:140" x14ac:dyDescent="0.2">
      <c r="D3726" s="7"/>
      <c r="E3726" s="7"/>
      <c r="F3726" s="7"/>
      <c r="G3726" s="7"/>
      <c r="H3726" s="7"/>
      <c r="S3726" s="17"/>
      <c r="T3726" s="8"/>
      <c r="V3726" s="8"/>
      <c r="AA3726" s="9"/>
      <c r="AW3726" s="8"/>
      <c r="DB3726" s="8"/>
      <c r="DC3726" s="8"/>
      <c r="DM3726" s="8"/>
      <c r="DY3726" s="7"/>
      <c r="DZ3726" s="7"/>
      <c r="EJ3726" s="7"/>
    </row>
    <row r="3727" spans="4:140" x14ac:dyDescent="0.2">
      <c r="D3727" s="7"/>
      <c r="E3727" s="7"/>
      <c r="F3727" s="7"/>
      <c r="G3727" s="7"/>
      <c r="H3727" s="7"/>
      <c r="S3727" s="17"/>
      <c r="T3727" s="8"/>
      <c r="V3727" s="8"/>
      <c r="AA3727" s="9"/>
      <c r="AW3727" s="8"/>
      <c r="DB3727" s="8"/>
      <c r="DC3727" s="8"/>
      <c r="DM3727" s="8"/>
      <c r="DY3727" s="7"/>
      <c r="DZ3727" s="7"/>
      <c r="EJ3727" s="7"/>
    </row>
    <row r="3728" spans="4:140" x14ac:dyDescent="0.2">
      <c r="D3728" s="7"/>
      <c r="E3728" s="7"/>
      <c r="F3728" s="7"/>
      <c r="G3728" s="7"/>
      <c r="H3728" s="7"/>
      <c r="S3728" s="17"/>
      <c r="T3728" s="8"/>
      <c r="V3728" s="8"/>
      <c r="AA3728" s="9"/>
      <c r="AW3728" s="8"/>
      <c r="DB3728" s="8"/>
      <c r="DC3728" s="8"/>
      <c r="DM3728" s="8"/>
      <c r="DY3728" s="7"/>
      <c r="DZ3728" s="7"/>
      <c r="EJ3728" s="7"/>
    </row>
    <row r="3729" spans="4:140" x14ac:dyDescent="0.2">
      <c r="D3729" s="7"/>
      <c r="E3729" s="7"/>
      <c r="F3729" s="7"/>
      <c r="G3729" s="7"/>
      <c r="H3729" s="7"/>
      <c r="S3729" s="17"/>
      <c r="T3729" s="8"/>
      <c r="V3729" s="8"/>
      <c r="AA3729" s="9"/>
      <c r="AW3729" s="8"/>
      <c r="DB3729" s="8"/>
      <c r="DC3729" s="8"/>
      <c r="DM3729" s="8"/>
      <c r="DY3729" s="7"/>
      <c r="DZ3729" s="7"/>
      <c r="EJ3729" s="7"/>
    </row>
    <row r="3730" spans="4:140" x14ac:dyDescent="0.2">
      <c r="D3730" s="7"/>
      <c r="E3730" s="7"/>
      <c r="F3730" s="7"/>
      <c r="G3730" s="7"/>
      <c r="H3730" s="7"/>
      <c r="S3730" s="17"/>
      <c r="T3730" s="8"/>
      <c r="V3730" s="8"/>
      <c r="AA3730" s="9"/>
      <c r="AW3730" s="8"/>
      <c r="DB3730" s="8"/>
      <c r="DC3730" s="8"/>
      <c r="DM3730" s="8"/>
      <c r="DY3730" s="7"/>
      <c r="DZ3730" s="7"/>
      <c r="EJ3730" s="7"/>
    </row>
    <row r="3731" spans="4:140" x14ac:dyDescent="0.2">
      <c r="D3731" s="7"/>
      <c r="E3731" s="7"/>
      <c r="F3731" s="7"/>
      <c r="G3731" s="7"/>
      <c r="H3731" s="7"/>
      <c r="S3731" s="17"/>
      <c r="T3731" s="8"/>
      <c r="V3731" s="8"/>
      <c r="AA3731" s="9"/>
      <c r="AW3731" s="8"/>
      <c r="DB3731" s="8"/>
      <c r="DC3731" s="8"/>
      <c r="DM3731" s="8"/>
      <c r="DY3731" s="7"/>
      <c r="DZ3731" s="7"/>
      <c r="EJ3731" s="7"/>
    </row>
    <row r="3732" spans="4:140" x14ac:dyDescent="0.2">
      <c r="D3732" s="7"/>
      <c r="E3732" s="7"/>
      <c r="F3732" s="7"/>
      <c r="G3732" s="7"/>
      <c r="H3732" s="7"/>
      <c r="S3732" s="17"/>
      <c r="T3732" s="8"/>
      <c r="V3732" s="8"/>
      <c r="AA3732" s="9"/>
      <c r="AW3732" s="8"/>
      <c r="DB3732" s="8"/>
      <c r="DC3732" s="8"/>
      <c r="DM3732" s="8"/>
      <c r="DY3732" s="7"/>
      <c r="DZ3732" s="7"/>
      <c r="EJ3732" s="7"/>
    </row>
    <row r="3733" spans="4:140" x14ac:dyDescent="0.2">
      <c r="D3733" s="7"/>
      <c r="E3733" s="7"/>
      <c r="F3733" s="7"/>
      <c r="G3733" s="7"/>
      <c r="H3733" s="7"/>
      <c r="S3733" s="17"/>
      <c r="T3733" s="8"/>
      <c r="V3733" s="8"/>
      <c r="AA3733" s="9"/>
      <c r="AW3733" s="8"/>
      <c r="DB3733" s="8"/>
      <c r="DC3733" s="8"/>
      <c r="DM3733" s="8"/>
      <c r="DY3733" s="7"/>
      <c r="DZ3733" s="7"/>
      <c r="EJ3733" s="7"/>
    </row>
    <row r="3734" spans="4:140" x14ac:dyDescent="0.2">
      <c r="D3734" s="7"/>
      <c r="E3734" s="7"/>
      <c r="F3734" s="7"/>
      <c r="G3734" s="7"/>
      <c r="H3734" s="7"/>
      <c r="S3734" s="17"/>
      <c r="T3734" s="8"/>
      <c r="V3734" s="8"/>
      <c r="AA3734" s="9"/>
      <c r="AW3734" s="8"/>
      <c r="DB3734" s="8"/>
      <c r="DC3734" s="8"/>
      <c r="DM3734" s="8"/>
      <c r="DY3734" s="7"/>
      <c r="DZ3734" s="7"/>
      <c r="EJ3734" s="7"/>
    </row>
    <row r="3735" spans="4:140" x14ac:dyDescent="0.2">
      <c r="D3735" s="7"/>
      <c r="E3735" s="7"/>
      <c r="F3735" s="7"/>
      <c r="G3735" s="7"/>
      <c r="H3735" s="7"/>
      <c r="S3735" s="17"/>
      <c r="T3735" s="8"/>
      <c r="V3735" s="8"/>
      <c r="AA3735" s="9"/>
      <c r="AW3735" s="8"/>
      <c r="DB3735" s="8"/>
      <c r="DC3735" s="8"/>
      <c r="DM3735" s="8"/>
      <c r="DY3735" s="7"/>
      <c r="DZ3735" s="7"/>
      <c r="EJ3735" s="7"/>
    </row>
    <row r="3736" spans="4:140" x14ac:dyDescent="0.2">
      <c r="D3736" s="7"/>
      <c r="E3736" s="7"/>
      <c r="F3736" s="7"/>
      <c r="G3736" s="7"/>
      <c r="H3736" s="7"/>
      <c r="S3736" s="17"/>
      <c r="T3736" s="8"/>
      <c r="V3736" s="8"/>
      <c r="AA3736" s="9"/>
      <c r="AW3736" s="8"/>
      <c r="DB3736" s="8"/>
      <c r="DC3736" s="8"/>
      <c r="DM3736" s="8"/>
      <c r="DY3736" s="7"/>
      <c r="DZ3736" s="7"/>
      <c r="EJ3736" s="7"/>
    </row>
    <row r="3737" spans="4:140" x14ac:dyDescent="0.2">
      <c r="D3737" s="7"/>
      <c r="E3737" s="7"/>
      <c r="F3737" s="7"/>
      <c r="G3737" s="7"/>
      <c r="H3737" s="7"/>
      <c r="S3737" s="17"/>
      <c r="T3737" s="8"/>
      <c r="V3737" s="8"/>
      <c r="AA3737" s="9"/>
      <c r="AW3737" s="8"/>
      <c r="DB3737" s="8"/>
      <c r="DC3737" s="8"/>
      <c r="DM3737" s="8"/>
      <c r="DY3737" s="7"/>
      <c r="DZ3737" s="7"/>
      <c r="EJ3737" s="7"/>
    </row>
    <row r="3738" spans="4:140" x14ac:dyDescent="0.2">
      <c r="D3738" s="7"/>
      <c r="E3738" s="7"/>
      <c r="F3738" s="7"/>
      <c r="G3738" s="7"/>
      <c r="H3738" s="7"/>
      <c r="S3738" s="17"/>
      <c r="T3738" s="8"/>
      <c r="V3738" s="8"/>
      <c r="AA3738" s="9"/>
      <c r="AW3738" s="8"/>
      <c r="DB3738" s="8"/>
      <c r="DC3738" s="8"/>
      <c r="DM3738" s="8"/>
      <c r="DY3738" s="7"/>
      <c r="DZ3738" s="7"/>
      <c r="EJ3738" s="7"/>
    </row>
    <row r="3739" spans="4:140" x14ac:dyDescent="0.2">
      <c r="D3739" s="7"/>
      <c r="E3739" s="7"/>
      <c r="F3739" s="7"/>
      <c r="G3739" s="7"/>
      <c r="H3739" s="7"/>
      <c r="S3739" s="17"/>
      <c r="T3739" s="8"/>
      <c r="V3739" s="8"/>
      <c r="AA3739" s="9"/>
      <c r="AW3739" s="8"/>
      <c r="DB3739" s="8"/>
      <c r="DC3739" s="8"/>
      <c r="DM3739" s="8"/>
      <c r="DY3739" s="7"/>
      <c r="DZ3739" s="7"/>
      <c r="EJ3739" s="7"/>
    </row>
    <row r="3740" spans="4:140" x14ac:dyDescent="0.2">
      <c r="D3740" s="7"/>
      <c r="E3740" s="7"/>
      <c r="F3740" s="7"/>
      <c r="G3740" s="7"/>
      <c r="H3740" s="7"/>
      <c r="S3740" s="17"/>
      <c r="T3740" s="8"/>
      <c r="V3740" s="8"/>
      <c r="AA3740" s="9"/>
      <c r="AW3740" s="8"/>
      <c r="DB3740" s="8"/>
      <c r="DC3740" s="8"/>
      <c r="DM3740" s="8"/>
      <c r="DY3740" s="7"/>
      <c r="DZ3740" s="7"/>
      <c r="EJ3740" s="7"/>
    </row>
    <row r="3741" spans="4:140" x14ac:dyDescent="0.2">
      <c r="D3741" s="7"/>
      <c r="E3741" s="7"/>
      <c r="F3741" s="7"/>
      <c r="G3741" s="7"/>
      <c r="H3741" s="7"/>
      <c r="S3741" s="17"/>
      <c r="T3741" s="8"/>
      <c r="V3741" s="8"/>
      <c r="AA3741" s="9"/>
      <c r="AW3741" s="8"/>
      <c r="DB3741" s="8"/>
      <c r="DC3741" s="8"/>
      <c r="DM3741" s="8"/>
      <c r="DY3741" s="7"/>
      <c r="DZ3741" s="7"/>
      <c r="EJ3741" s="7"/>
    </row>
    <row r="3742" spans="4:140" x14ac:dyDescent="0.2">
      <c r="D3742" s="7"/>
      <c r="E3742" s="7"/>
      <c r="F3742" s="7"/>
      <c r="G3742" s="7"/>
      <c r="H3742" s="7"/>
      <c r="S3742" s="17"/>
      <c r="T3742" s="8"/>
      <c r="V3742" s="8"/>
      <c r="AA3742" s="9"/>
      <c r="AW3742" s="8"/>
      <c r="DB3742" s="8"/>
      <c r="DC3742" s="8"/>
      <c r="DM3742" s="8"/>
      <c r="DY3742" s="7"/>
      <c r="DZ3742" s="7"/>
      <c r="EJ3742" s="7"/>
    </row>
    <row r="3743" spans="4:140" x14ac:dyDescent="0.2">
      <c r="D3743" s="7"/>
      <c r="E3743" s="7"/>
      <c r="F3743" s="7"/>
      <c r="G3743" s="7"/>
      <c r="H3743" s="7"/>
      <c r="S3743" s="17"/>
      <c r="T3743" s="8"/>
      <c r="V3743" s="8"/>
      <c r="AA3743" s="9"/>
      <c r="AW3743" s="8"/>
      <c r="DB3743" s="8"/>
      <c r="DC3743" s="8"/>
      <c r="DM3743" s="8"/>
      <c r="DY3743" s="7"/>
      <c r="DZ3743" s="7"/>
      <c r="EJ3743" s="7"/>
    </row>
    <row r="3744" spans="4:140" x14ac:dyDescent="0.2">
      <c r="D3744" s="7"/>
      <c r="E3744" s="7"/>
      <c r="F3744" s="7"/>
      <c r="G3744" s="7"/>
      <c r="H3744" s="7"/>
      <c r="S3744" s="17"/>
      <c r="T3744" s="8"/>
      <c r="V3744" s="8"/>
      <c r="AA3744" s="9"/>
      <c r="AW3744" s="8"/>
      <c r="DB3744" s="8"/>
      <c r="DC3744" s="8"/>
      <c r="DM3744" s="8"/>
      <c r="DY3744" s="7"/>
      <c r="DZ3744" s="7"/>
      <c r="EJ3744" s="7"/>
    </row>
    <row r="3745" spans="4:140" x14ac:dyDescent="0.2">
      <c r="D3745" s="7"/>
      <c r="E3745" s="7"/>
      <c r="F3745" s="7"/>
      <c r="G3745" s="7"/>
      <c r="H3745" s="7"/>
      <c r="S3745" s="17"/>
      <c r="T3745" s="8"/>
      <c r="V3745" s="8"/>
      <c r="AA3745" s="9"/>
      <c r="AW3745" s="8"/>
      <c r="DB3745" s="8"/>
      <c r="DC3745" s="8"/>
      <c r="DM3745" s="8"/>
      <c r="DY3745" s="7"/>
      <c r="DZ3745" s="7"/>
      <c r="EJ3745" s="7"/>
    </row>
    <row r="3746" spans="4:140" x14ac:dyDescent="0.2">
      <c r="D3746" s="7"/>
      <c r="E3746" s="7"/>
      <c r="F3746" s="7"/>
      <c r="G3746" s="7"/>
      <c r="H3746" s="7"/>
      <c r="S3746" s="17"/>
      <c r="T3746" s="8"/>
      <c r="V3746" s="8"/>
      <c r="AA3746" s="9"/>
      <c r="AW3746" s="8"/>
      <c r="DB3746" s="8"/>
      <c r="DC3746" s="8"/>
      <c r="DM3746" s="8"/>
      <c r="DY3746" s="7"/>
      <c r="DZ3746" s="7"/>
      <c r="EJ3746" s="7"/>
    </row>
    <row r="3747" spans="4:140" x14ac:dyDescent="0.2">
      <c r="D3747" s="7"/>
      <c r="E3747" s="7"/>
      <c r="F3747" s="7"/>
      <c r="G3747" s="7"/>
      <c r="H3747" s="7"/>
      <c r="S3747" s="17"/>
      <c r="T3747" s="8"/>
      <c r="V3747" s="8"/>
      <c r="AA3747" s="9"/>
      <c r="AW3747" s="8"/>
      <c r="DB3747" s="8"/>
      <c r="DC3747" s="8"/>
      <c r="DM3747" s="8"/>
      <c r="DY3747" s="7"/>
      <c r="DZ3747" s="7"/>
      <c r="EJ3747" s="7"/>
    </row>
    <row r="3748" spans="4:140" x14ac:dyDescent="0.2">
      <c r="D3748" s="7"/>
      <c r="E3748" s="7"/>
      <c r="F3748" s="7"/>
      <c r="G3748" s="7"/>
      <c r="H3748" s="7"/>
      <c r="S3748" s="17"/>
      <c r="T3748" s="8"/>
      <c r="V3748" s="8"/>
      <c r="AA3748" s="9"/>
      <c r="AW3748" s="8"/>
      <c r="DB3748" s="8"/>
      <c r="DC3748" s="8"/>
      <c r="DM3748" s="8"/>
      <c r="DY3748" s="7"/>
      <c r="DZ3748" s="7"/>
      <c r="EJ3748" s="7"/>
    </row>
    <row r="3749" spans="4:140" x14ac:dyDescent="0.2">
      <c r="D3749" s="7"/>
      <c r="E3749" s="7"/>
      <c r="F3749" s="7"/>
      <c r="G3749" s="7"/>
      <c r="H3749" s="7"/>
      <c r="S3749" s="17"/>
      <c r="T3749" s="8"/>
      <c r="V3749" s="8"/>
      <c r="AA3749" s="9"/>
      <c r="AW3749" s="8"/>
      <c r="DB3749" s="8"/>
      <c r="DC3749" s="8"/>
      <c r="DM3749" s="8"/>
      <c r="DY3749" s="7"/>
      <c r="DZ3749" s="7"/>
      <c r="EJ3749" s="7"/>
    </row>
    <row r="3750" spans="4:140" x14ac:dyDescent="0.2">
      <c r="D3750" s="7"/>
      <c r="E3750" s="7"/>
      <c r="F3750" s="7"/>
      <c r="G3750" s="7"/>
      <c r="H3750" s="7"/>
      <c r="S3750" s="17"/>
      <c r="T3750" s="8"/>
      <c r="V3750" s="8"/>
      <c r="AA3750" s="9"/>
      <c r="AW3750" s="8"/>
      <c r="DB3750" s="8"/>
      <c r="DC3750" s="8"/>
      <c r="DM3750" s="8"/>
      <c r="DY3750" s="7"/>
      <c r="DZ3750" s="7"/>
      <c r="EJ3750" s="7"/>
    </row>
    <row r="3751" spans="4:140" x14ac:dyDescent="0.2">
      <c r="D3751" s="7"/>
      <c r="E3751" s="7"/>
      <c r="F3751" s="7"/>
      <c r="G3751" s="7"/>
      <c r="H3751" s="7"/>
      <c r="S3751" s="17"/>
      <c r="T3751" s="8"/>
      <c r="V3751" s="8"/>
      <c r="AA3751" s="9"/>
      <c r="AW3751" s="8"/>
      <c r="DB3751" s="8"/>
      <c r="DC3751" s="8"/>
      <c r="DM3751" s="8"/>
      <c r="DY3751" s="7"/>
      <c r="DZ3751" s="7"/>
      <c r="EJ3751" s="7"/>
    </row>
    <row r="3752" spans="4:140" x14ac:dyDescent="0.2">
      <c r="D3752" s="7"/>
      <c r="E3752" s="7"/>
      <c r="F3752" s="7"/>
      <c r="G3752" s="7"/>
      <c r="H3752" s="7"/>
      <c r="S3752" s="17"/>
      <c r="T3752" s="8"/>
      <c r="V3752" s="8"/>
      <c r="AA3752" s="9"/>
      <c r="AW3752" s="8"/>
      <c r="DB3752" s="8"/>
      <c r="DC3752" s="8"/>
      <c r="DM3752" s="8"/>
      <c r="DY3752" s="7"/>
      <c r="DZ3752" s="7"/>
      <c r="EJ3752" s="7"/>
    </row>
    <row r="3753" spans="4:140" x14ac:dyDescent="0.2">
      <c r="D3753" s="7"/>
      <c r="E3753" s="7"/>
      <c r="F3753" s="7"/>
      <c r="G3753" s="7"/>
      <c r="H3753" s="7"/>
      <c r="S3753" s="17"/>
      <c r="T3753" s="8"/>
      <c r="V3753" s="8"/>
      <c r="AA3753" s="9"/>
      <c r="AW3753" s="8"/>
      <c r="DB3753" s="8"/>
      <c r="DC3753" s="8"/>
      <c r="DM3753" s="8"/>
      <c r="DY3753" s="7"/>
      <c r="DZ3753" s="7"/>
      <c r="EJ3753" s="7"/>
    </row>
    <row r="3754" spans="4:140" x14ac:dyDescent="0.2">
      <c r="D3754" s="7"/>
      <c r="E3754" s="7"/>
      <c r="F3754" s="7"/>
      <c r="G3754" s="7"/>
      <c r="H3754" s="7"/>
      <c r="S3754" s="17"/>
      <c r="T3754" s="8"/>
      <c r="V3754" s="8"/>
      <c r="AA3754" s="9"/>
      <c r="AW3754" s="8"/>
      <c r="DB3754" s="8"/>
      <c r="DC3754" s="8"/>
      <c r="DM3754" s="8"/>
      <c r="DY3754" s="7"/>
      <c r="DZ3754" s="7"/>
      <c r="EJ3754" s="7"/>
    </row>
    <row r="3755" spans="4:140" x14ac:dyDescent="0.2">
      <c r="D3755" s="7"/>
      <c r="E3755" s="7"/>
      <c r="F3755" s="7"/>
      <c r="G3755" s="7"/>
      <c r="H3755" s="7"/>
      <c r="S3755" s="17"/>
      <c r="T3755" s="8"/>
      <c r="V3755" s="8"/>
      <c r="AA3755" s="9"/>
      <c r="AW3755" s="8"/>
      <c r="DB3755" s="8"/>
      <c r="DC3755" s="8"/>
      <c r="DM3755" s="8"/>
      <c r="DY3755" s="7"/>
      <c r="DZ3755" s="7"/>
      <c r="EJ3755" s="7"/>
    </row>
    <row r="3756" spans="4:140" x14ac:dyDescent="0.2">
      <c r="D3756" s="7"/>
      <c r="E3756" s="7"/>
      <c r="F3756" s="7"/>
      <c r="G3756" s="7"/>
      <c r="H3756" s="7"/>
      <c r="S3756" s="17"/>
      <c r="T3756" s="8"/>
      <c r="V3756" s="8"/>
      <c r="AA3756" s="9"/>
      <c r="AW3756" s="8"/>
      <c r="DB3756" s="8"/>
      <c r="DC3756" s="8"/>
      <c r="DM3756" s="8"/>
      <c r="DY3756" s="7"/>
      <c r="DZ3756" s="7"/>
      <c r="EJ3756" s="7"/>
    </row>
    <row r="3757" spans="4:140" x14ac:dyDescent="0.2">
      <c r="D3757" s="7"/>
      <c r="E3757" s="7"/>
      <c r="F3757" s="7"/>
      <c r="G3757" s="7"/>
      <c r="H3757" s="7"/>
      <c r="S3757" s="17"/>
      <c r="T3757" s="8"/>
      <c r="V3757" s="8"/>
      <c r="AA3757" s="9"/>
      <c r="AW3757" s="8"/>
      <c r="DB3757" s="8"/>
      <c r="DC3757" s="8"/>
      <c r="DM3757" s="8"/>
      <c r="DY3757" s="7"/>
      <c r="DZ3757" s="7"/>
      <c r="EJ3757" s="7"/>
    </row>
    <row r="3758" spans="4:140" x14ac:dyDescent="0.2">
      <c r="D3758" s="7"/>
      <c r="E3758" s="7"/>
      <c r="F3758" s="7"/>
      <c r="G3758" s="7"/>
      <c r="H3758" s="7"/>
      <c r="S3758" s="17"/>
      <c r="T3758" s="8"/>
      <c r="V3758" s="8"/>
      <c r="AA3758" s="9"/>
      <c r="AW3758" s="8"/>
      <c r="DB3758" s="8"/>
      <c r="DC3758" s="8"/>
      <c r="DM3758" s="8"/>
      <c r="DY3758" s="7"/>
      <c r="DZ3758" s="7"/>
      <c r="EJ3758" s="7"/>
    </row>
    <row r="3759" spans="4:140" x14ac:dyDescent="0.2">
      <c r="D3759" s="7"/>
      <c r="E3759" s="7"/>
      <c r="F3759" s="7"/>
      <c r="G3759" s="7"/>
      <c r="H3759" s="7"/>
      <c r="S3759" s="17"/>
      <c r="T3759" s="8"/>
      <c r="V3759" s="8"/>
      <c r="AA3759" s="9"/>
      <c r="AW3759" s="8"/>
      <c r="DB3759" s="8"/>
      <c r="DC3759" s="8"/>
      <c r="DM3759" s="8"/>
      <c r="DY3759" s="7"/>
      <c r="DZ3759" s="7"/>
      <c r="EJ3759" s="7"/>
    </row>
    <row r="3760" spans="4:140" x14ac:dyDescent="0.2">
      <c r="D3760" s="7"/>
      <c r="E3760" s="7"/>
      <c r="F3760" s="7"/>
      <c r="G3760" s="7"/>
      <c r="H3760" s="7"/>
      <c r="S3760" s="17"/>
      <c r="T3760" s="8"/>
      <c r="V3760" s="8"/>
      <c r="AA3760" s="9"/>
      <c r="AW3760" s="8"/>
      <c r="DB3760" s="8"/>
      <c r="DC3760" s="8"/>
      <c r="DM3760" s="8"/>
      <c r="DY3760" s="7"/>
      <c r="DZ3760" s="7"/>
      <c r="EJ3760" s="7"/>
    </row>
    <row r="3761" spans="4:140" x14ac:dyDescent="0.2">
      <c r="D3761" s="7"/>
      <c r="E3761" s="7"/>
      <c r="F3761" s="7"/>
      <c r="G3761" s="7"/>
      <c r="H3761" s="7"/>
      <c r="S3761" s="17"/>
      <c r="T3761" s="8"/>
      <c r="V3761" s="8"/>
      <c r="AA3761" s="9"/>
      <c r="AW3761" s="8"/>
      <c r="DB3761" s="8"/>
      <c r="DC3761" s="8"/>
      <c r="DM3761" s="8"/>
      <c r="DY3761" s="7"/>
      <c r="DZ3761" s="7"/>
      <c r="EJ3761" s="7"/>
    </row>
    <row r="3762" spans="4:140" x14ac:dyDescent="0.2">
      <c r="D3762" s="7"/>
      <c r="E3762" s="7"/>
      <c r="F3762" s="7"/>
      <c r="G3762" s="7"/>
      <c r="H3762" s="7"/>
      <c r="S3762" s="17"/>
      <c r="T3762" s="8"/>
      <c r="V3762" s="8"/>
      <c r="AA3762" s="9"/>
      <c r="AW3762" s="8"/>
      <c r="DB3762" s="8"/>
      <c r="DC3762" s="8"/>
      <c r="DM3762" s="8"/>
      <c r="DY3762" s="7"/>
      <c r="DZ3762" s="7"/>
      <c r="EJ3762" s="7"/>
    </row>
    <row r="3763" spans="4:140" x14ac:dyDescent="0.2">
      <c r="D3763" s="7"/>
      <c r="E3763" s="7"/>
      <c r="F3763" s="7"/>
      <c r="G3763" s="7"/>
      <c r="H3763" s="7"/>
      <c r="S3763" s="17"/>
      <c r="T3763" s="8"/>
      <c r="V3763" s="8"/>
      <c r="AA3763" s="9"/>
      <c r="AW3763" s="8"/>
      <c r="DB3763" s="8"/>
      <c r="DC3763" s="8"/>
      <c r="DM3763" s="8"/>
      <c r="DY3763" s="7"/>
      <c r="DZ3763" s="7"/>
      <c r="EJ3763" s="7"/>
    </row>
    <row r="3764" spans="4:140" x14ac:dyDescent="0.2">
      <c r="D3764" s="7"/>
      <c r="E3764" s="7"/>
      <c r="F3764" s="7"/>
      <c r="G3764" s="7"/>
      <c r="H3764" s="7"/>
      <c r="S3764" s="17"/>
      <c r="T3764" s="8"/>
      <c r="V3764" s="8"/>
      <c r="AA3764" s="9"/>
      <c r="AW3764" s="8"/>
      <c r="DB3764" s="8"/>
      <c r="DC3764" s="8"/>
      <c r="DM3764" s="8"/>
      <c r="DY3764" s="7"/>
      <c r="DZ3764" s="7"/>
      <c r="EJ3764" s="7"/>
    </row>
    <row r="3765" spans="4:140" x14ac:dyDescent="0.2">
      <c r="D3765" s="7"/>
      <c r="E3765" s="7"/>
      <c r="F3765" s="7"/>
      <c r="G3765" s="7"/>
      <c r="H3765" s="7"/>
      <c r="S3765" s="17"/>
      <c r="T3765" s="8"/>
      <c r="V3765" s="8"/>
      <c r="AA3765" s="9"/>
      <c r="AW3765" s="8"/>
      <c r="DB3765" s="8"/>
      <c r="DC3765" s="8"/>
      <c r="DM3765" s="8"/>
      <c r="DY3765" s="7"/>
      <c r="DZ3765" s="7"/>
      <c r="EJ3765" s="7"/>
    </row>
    <row r="3766" spans="4:140" x14ac:dyDescent="0.2">
      <c r="D3766" s="7"/>
      <c r="E3766" s="7"/>
      <c r="F3766" s="7"/>
      <c r="G3766" s="7"/>
      <c r="H3766" s="7"/>
      <c r="S3766" s="17"/>
      <c r="T3766" s="8"/>
      <c r="V3766" s="8"/>
      <c r="AA3766" s="9"/>
      <c r="AW3766" s="8"/>
      <c r="DB3766" s="8"/>
      <c r="DC3766" s="8"/>
      <c r="DM3766" s="8"/>
      <c r="DY3766" s="7"/>
      <c r="DZ3766" s="7"/>
      <c r="EJ3766" s="7"/>
    </row>
    <row r="3767" spans="4:140" x14ac:dyDescent="0.2">
      <c r="D3767" s="7"/>
      <c r="E3767" s="7"/>
      <c r="F3767" s="7"/>
      <c r="G3767" s="7"/>
      <c r="H3767" s="7"/>
      <c r="S3767" s="17"/>
      <c r="T3767" s="8"/>
      <c r="V3767" s="8"/>
      <c r="AA3767" s="9"/>
      <c r="AW3767" s="8"/>
      <c r="DB3767" s="8"/>
      <c r="DC3767" s="8"/>
      <c r="DM3767" s="8"/>
      <c r="DY3767" s="7"/>
      <c r="DZ3767" s="7"/>
      <c r="EJ3767" s="7"/>
    </row>
    <row r="3768" spans="4:140" x14ac:dyDescent="0.2">
      <c r="D3768" s="7"/>
      <c r="E3768" s="7"/>
      <c r="F3768" s="7"/>
      <c r="G3768" s="7"/>
      <c r="H3768" s="7"/>
      <c r="S3768" s="17"/>
      <c r="T3768" s="8"/>
      <c r="V3768" s="8"/>
      <c r="AA3768" s="9"/>
      <c r="AW3768" s="8"/>
      <c r="DB3768" s="8"/>
      <c r="DC3768" s="8"/>
      <c r="DM3768" s="8"/>
      <c r="DY3768" s="7"/>
      <c r="DZ3768" s="7"/>
      <c r="EJ3768" s="7"/>
    </row>
    <row r="3769" spans="4:140" x14ac:dyDescent="0.2">
      <c r="D3769" s="7"/>
      <c r="E3769" s="7"/>
      <c r="F3769" s="7"/>
      <c r="G3769" s="7"/>
      <c r="H3769" s="7"/>
      <c r="S3769" s="17"/>
      <c r="T3769" s="8"/>
      <c r="V3769" s="8"/>
      <c r="AA3769" s="9"/>
      <c r="AW3769" s="8"/>
      <c r="DB3769" s="8"/>
      <c r="DC3769" s="8"/>
      <c r="DM3769" s="8"/>
      <c r="DY3769" s="7"/>
      <c r="DZ3769" s="7"/>
      <c r="EJ3769" s="7"/>
    </row>
    <row r="3770" spans="4:140" x14ac:dyDescent="0.2">
      <c r="D3770" s="7"/>
      <c r="E3770" s="7"/>
      <c r="F3770" s="7"/>
      <c r="G3770" s="7"/>
      <c r="H3770" s="7"/>
      <c r="S3770" s="17"/>
      <c r="T3770" s="8"/>
      <c r="V3770" s="8"/>
      <c r="AA3770" s="9"/>
      <c r="AW3770" s="8"/>
      <c r="DB3770" s="8"/>
      <c r="DC3770" s="8"/>
      <c r="DM3770" s="8"/>
      <c r="DY3770" s="7"/>
      <c r="DZ3770" s="7"/>
      <c r="EJ3770" s="7"/>
    </row>
    <row r="3771" spans="4:140" x14ac:dyDescent="0.2">
      <c r="D3771" s="7"/>
      <c r="E3771" s="7"/>
      <c r="F3771" s="7"/>
      <c r="G3771" s="7"/>
      <c r="H3771" s="7"/>
      <c r="S3771" s="17"/>
      <c r="T3771" s="8"/>
      <c r="V3771" s="8"/>
      <c r="AA3771" s="9"/>
      <c r="AW3771" s="8"/>
      <c r="DB3771" s="8"/>
      <c r="DC3771" s="8"/>
      <c r="DM3771" s="8"/>
      <c r="DY3771" s="7"/>
      <c r="DZ3771" s="7"/>
      <c r="EJ3771" s="7"/>
    </row>
    <row r="3772" spans="4:140" x14ac:dyDescent="0.2">
      <c r="D3772" s="7"/>
      <c r="E3772" s="7"/>
      <c r="F3772" s="7"/>
      <c r="G3772" s="7"/>
      <c r="H3772" s="7"/>
      <c r="S3772" s="17"/>
      <c r="T3772" s="8"/>
      <c r="V3772" s="8"/>
      <c r="AA3772" s="9"/>
      <c r="AW3772" s="8"/>
      <c r="DB3772" s="8"/>
      <c r="DC3772" s="8"/>
      <c r="DM3772" s="8"/>
      <c r="DY3772" s="7"/>
      <c r="DZ3772" s="7"/>
      <c r="EJ3772" s="7"/>
    </row>
    <row r="3773" spans="4:140" x14ac:dyDescent="0.2">
      <c r="D3773" s="7"/>
      <c r="E3773" s="7"/>
      <c r="F3773" s="7"/>
      <c r="G3773" s="7"/>
      <c r="H3773" s="7"/>
      <c r="S3773" s="17"/>
      <c r="T3773" s="8"/>
      <c r="V3773" s="8"/>
      <c r="AA3773" s="9"/>
      <c r="AW3773" s="8"/>
      <c r="DB3773" s="8"/>
      <c r="DC3773" s="8"/>
      <c r="DM3773" s="8"/>
      <c r="DY3773" s="7"/>
      <c r="DZ3773" s="7"/>
      <c r="EJ3773" s="7"/>
    </row>
    <row r="3774" spans="4:140" x14ac:dyDescent="0.2">
      <c r="D3774" s="7"/>
      <c r="E3774" s="7"/>
      <c r="F3774" s="7"/>
      <c r="G3774" s="7"/>
      <c r="H3774" s="7"/>
      <c r="S3774" s="17"/>
      <c r="T3774" s="8"/>
      <c r="V3774" s="8"/>
      <c r="AA3774" s="9"/>
      <c r="AW3774" s="8"/>
      <c r="DB3774" s="8"/>
      <c r="DC3774" s="8"/>
      <c r="DM3774" s="8"/>
      <c r="DY3774" s="7"/>
      <c r="DZ3774" s="7"/>
      <c r="EJ3774" s="7"/>
    </row>
    <row r="3775" spans="4:140" x14ac:dyDescent="0.2">
      <c r="D3775" s="7"/>
      <c r="E3775" s="7"/>
      <c r="F3775" s="7"/>
      <c r="G3775" s="7"/>
      <c r="H3775" s="7"/>
      <c r="S3775" s="17"/>
      <c r="T3775" s="8"/>
      <c r="V3775" s="8"/>
      <c r="AA3775" s="9"/>
      <c r="AW3775" s="8"/>
      <c r="DB3775" s="8"/>
      <c r="DC3775" s="8"/>
      <c r="DM3775" s="8"/>
      <c r="DY3775" s="7"/>
      <c r="DZ3775" s="7"/>
      <c r="EJ3775" s="7"/>
    </row>
    <row r="3776" spans="4:140" x14ac:dyDescent="0.2">
      <c r="D3776" s="7"/>
      <c r="E3776" s="7"/>
      <c r="F3776" s="7"/>
      <c r="G3776" s="7"/>
      <c r="H3776" s="7"/>
      <c r="S3776" s="17"/>
      <c r="T3776" s="8"/>
      <c r="V3776" s="8"/>
      <c r="AA3776" s="9"/>
      <c r="AW3776" s="8"/>
      <c r="DB3776" s="8"/>
      <c r="DC3776" s="8"/>
      <c r="DM3776" s="8"/>
      <c r="DY3776" s="7"/>
      <c r="DZ3776" s="7"/>
      <c r="EJ3776" s="7"/>
    </row>
    <row r="3777" spans="4:140" x14ac:dyDescent="0.2">
      <c r="D3777" s="7"/>
      <c r="E3777" s="7"/>
      <c r="F3777" s="7"/>
      <c r="G3777" s="7"/>
      <c r="H3777" s="7"/>
      <c r="S3777" s="17"/>
      <c r="T3777" s="8"/>
      <c r="V3777" s="8"/>
      <c r="AA3777" s="9"/>
      <c r="AW3777" s="8"/>
      <c r="DB3777" s="8"/>
      <c r="DC3777" s="8"/>
      <c r="DM3777" s="8"/>
      <c r="DY3777" s="7"/>
      <c r="DZ3777" s="7"/>
      <c r="EJ3777" s="7"/>
    </row>
    <row r="3778" spans="4:140" x14ac:dyDescent="0.2">
      <c r="D3778" s="7"/>
      <c r="E3778" s="7"/>
      <c r="F3778" s="7"/>
      <c r="G3778" s="7"/>
      <c r="H3778" s="7"/>
      <c r="S3778" s="17"/>
      <c r="T3778" s="8"/>
      <c r="V3778" s="8"/>
      <c r="AA3778" s="9"/>
      <c r="AW3778" s="8"/>
      <c r="DB3778" s="8"/>
      <c r="DC3778" s="8"/>
      <c r="DM3778" s="8"/>
      <c r="DY3778" s="7"/>
      <c r="DZ3778" s="7"/>
      <c r="EJ3778" s="7"/>
    </row>
    <row r="3779" spans="4:140" x14ac:dyDescent="0.2">
      <c r="D3779" s="7"/>
      <c r="E3779" s="7"/>
      <c r="F3779" s="7"/>
      <c r="G3779" s="7"/>
      <c r="H3779" s="7"/>
      <c r="S3779" s="17"/>
      <c r="T3779" s="8"/>
      <c r="V3779" s="8"/>
      <c r="AA3779" s="9"/>
      <c r="AW3779" s="8"/>
      <c r="DB3779" s="8"/>
      <c r="DC3779" s="8"/>
      <c r="DM3779" s="8"/>
      <c r="DY3779" s="7"/>
      <c r="DZ3779" s="7"/>
      <c r="EJ3779" s="7"/>
    </row>
    <row r="3780" spans="4:140" x14ac:dyDescent="0.2">
      <c r="D3780" s="7"/>
      <c r="E3780" s="7"/>
      <c r="F3780" s="7"/>
      <c r="G3780" s="7"/>
      <c r="H3780" s="7"/>
      <c r="S3780" s="17"/>
      <c r="T3780" s="8"/>
      <c r="V3780" s="8"/>
      <c r="AA3780" s="9"/>
      <c r="AW3780" s="8"/>
      <c r="DB3780" s="8"/>
      <c r="DC3780" s="8"/>
      <c r="DM3780" s="8"/>
      <c r="DY3780" s="7"/>
      <c r="DZ3780" s="7"/>
      <c r="EJ3780" s="7"/>
    </row>
    <row r="3781" spans="4:140" x14ac:dyDescent="0.2">
      <c r="D3781" s="7"/>
      <c r="E3781" s="7"/>
      <c r="F3781" s="7"/>
      <c r="G3781" s="7"/>
      <c r="H3781" s="7"/>
      <c r="S3781" s="17"/>
      <c r="T3781" s="8"/>
      <c r="V3781" s="8"/>
      <c r="AA3781" s="9"/>
      <c r="AW3781" s="8"/>
      <c r="DB3781" s="8"/>
      <c r="DC3781" s="8"/>
      <c r="DM3781" s="8"/>
      <c r="DY3781" s="7"/>
      <c r="DZ3781" s="7"/>
      <c r="EJ3781" s="7"/>
    </row>
    <row r="3782" spans="4:140" x14ac:dyDescent="0.2">
      <c r="D3782" s="7"/>
      <c r="E3782" s="7"/>
      <c r="F3782" s="7"/>
      <c r="G3782" s="7"/>
      <c r="H3782" s="7"/>
      <c r="S3782" s="17"/>
      <c r="T3782" s="8"/>
      <c r="V3782" s="8"/>
      <c r="AA3782" s="9"/>
      <c r="AW3782" s="8"/>
      <c r="DB3782" s="8"/>
      <c r="DC3782" s="8"/>
      <c r="DM3782" s="8"/>
      <c r="DY3782" s="7"/>
      <c r="DZ3782" s="7"/>
      <c r="EJ3782" s="7"/>
    </row>
    <row r="3783" spans="4:140" x14ac:dyDescent="0.2">
      <c r="D3783" s="7"/>
      <c r="E3783" s="7"/>
      <c r="F3783" s="7"/>
      <c r="G3783" s="7"/>
      <c r="H3783" s="7"/>
      <c r="S3783" s="17"/>
      <c r="T3783" s="8"/>
      <c r="V3783" s="8"/>
      <c r="AA3783" s="9"/>
      <c r="AW3783" s="8"/>
      <c r="DB3783" s="8"/>
      <c r="DC3783" s="8"/>
      <c r="DM3783" s="8"/>
      <c r="DY3783" s="7"/>
      <c r="DZ3783" s="7"/>
      <c r="EJ3783" s="7"/>
    </row>
    <row r="3784" spans="4:140" x14ac:dyDescent="0.2">
      <c r="D3784" s="7"/>
      <c r="E3784" s="7"/>
      <c r="F3784" s="7"/>
      <c r="G3784" s="7"/>
      <c r="H3784" s="7"/>
      <c r="S3784" s="17"/>
      <c r="T3784" s="8"/>
      <c r="V3784" s="8"/>
      <c r="AA3784" s="9"/>
      <c r="AW3784" s="8"/>
      <c r="DB3784" s="8"/>
      <c r="DC3784" s="8"/>
      <c r="DM3784" s="8"/>
      <c r="DY3784" s="7"/>
      <c r="DZ3784" s="7"/>
      <c r="EJ3784" s="7"/>
    </row>
    <row r="3785" spans="4:140" x14ac:dyDescent="0.2">
      <c r="D3785" s="7"/>
      <c r="E3785" s="7"/>
      <c r="F3785" s="7"/>
      <c r="G3785" s="7"/>
      <c r="H3785" s="7"/>
      <c r="S3785" s="17"/>
      <c r="T3785" s="8"/>
      <c r="V3785" s="8"/>
      <c r="AA3785" s="9"/>
      <c r="AW3785" s="8"/>
      <c r="DB3785" s="8"/>
      <c r="DC3785" s="8"/>
      <c r="DM3785" s="8"/>
      <c r="DY3785" s="7"/>
      <c r="DZ3785" s="7"/>
      <c r="EJ3785" s="7"/>
    </row>
    <row r="3786" spans="4:140" x14ac:dyDescent="0.2">
      <c r="D3786" s="7"/>
      <c r="E3786" s="7"/>
      <c r="F3786" s="7"/>
      <c r="G3786" s="7"/>
      <c r="H3786" s="7"/>
      <c r="S3786" s="17"/>
      <c r="T3786" s="8"/>
      <c r="V3786" s="8"/>
      <c r="AA3786" s="9"/>
      <c r="AW3786" s="8"/>
      <c r="DB3786" s="8"/>
      <c r="DC3786" s="8"/>
      <c r="DM3786" s="8"/>
      <c r="DY3786" s="7"/>
      <c r="DZ3786" s="7"/>
      <c r="EJ3786" s="7"/>
    </row>
    <row r="3787" spans="4:140" x14ac:dyDescent="0.2">
      <c r="D3787" s="7"/>
      <c r="E3787" s="7"/>
      <c r="F3787" s="7"/>
      <c r="G3787" s="7"/>
      <c r="H3787" s="7"/>
      <c r="S3787" s="17"/>
      <c r="T3787" s="8"/>
      <c r="V3787" s="8"/>
      <c r="AA3787" s="9"/>
      <c r="AW3787" s="8"/>
      <c r="DB3787" s="8"/>
      <c r="DC3787" s="8"/>
      <c r="DM3787" s="8"/>
      <c r="DY3787" s="7"/>
      <c r="DZ3787" s="7"/>
      <c r="EJ3787" s="7"/>
    </row>
    <row r="3788" spans="4:140" x14ac:dyDescent="0.2">
      <c r="D3788" s="7"/>
      <c r="E3788" s="7"/>
      <c r="F3788" s="7"/>
      <c r="G3788" s="7"/>
      <c r="H3788" s="7"/>
      <c r="S3788" s="17"/>
      <c r="T3788" s="8"/>
      <c r="V3788" s="8"/>
      <c r="AA3788" s="9"/>
      <c r="AW3788" s="8"/>
      <c r="DB3788" s="8"/>
      <c r="DC3788" s="8"/>
      <c r="DM3788" s="8"/>
      <c r="DY3788" s="7"/>
      <c r="DZ3788" s="7"/>
      <c r="EJ3788" s="7"/>
    </row>
    <row r="3789" spans="4:140" x14ac:dyDescent="0.2">
      <c r="D3789" s="7"/>
      <c r="E3789" s="7"/>
      <c r="F3789" s="7"/>
      <c r="G3789" s="7"/>
      <c r="H3789" s="7"/>
      <c r="S3789" s="17"/>
      <c r="T3789" s="8"/>
      <c r="V3789" s="8"/>
      <c r="AA3789" s="9"/>
      <c r="AW3789" s="8"/>
      <c r="DB3789" s="8"/>
      <c r="DC3789" s="8"/>
      <c r="DM3789" s="8"/>
      <c r="DY3789" s="7"/>
      <c r="DZ3789" s="7"/>
      <c r="EJ3789" s="7"/>
    </row>
    <row r="3790" spans="4:140" x14ac:dyDescent="0.2">
      <c r="D3790" s="7"/>
      <c r="E3790" s="7"/>
      <c r="F3790" s="7"/>
      <c r="G3790" s="7"/>
      <c r="H3790" s="7"/>
      <c r="S3790" s="17"/>
      <c r="T3790" s="8"/>
      <c r="V3790" s="8"/>
      <c r="AA3790" s="9"/>
      <c r="AW3790" s="8"/>
      <c r="DB3790" s="8"/>
      <c r="DC3790" s="8"/>
      <c r="DM3790" s="8"/>
      <c r="DY3790" s="7"/>
      <c r="DZ3790" s="7"/>
      <c r="EJ3790" s="7"/>
    </row>
    <row r="3791" spans="4:140" x14ac:dyDescent="0.2">
      <c r="D3791" s="7"/>
      <c r="E3791" s="7"/>
      <c r="F3791" s="7"/>
      <c r="G3791" s="7"/>
      <c r="H3791" s="7"/>
      <c r="S3791" s="17"/>
      <c r="T3791" s="8"/>
      <c r="V3791" s="8"/>
      <c r="AA3791" s="9"/>
      <c r="AW3791" s="8"/>
      <c r="DB3791" s="8"/>
      <c r="DC3791" s="8"/>
      <c r="DM3791" s="8"/>
      <c r="DY3791" s="7"/>
      <c r="DZ3791" s="7"/>
      <c r="EJ3791" s="7"/>
    </row>
    <row r="3792" spans="4:140" x14ac:dyDescent="0.2">
      <c r="D3792" s="7"/>
      <c r="E3792" s="7"/>
      <c r="F3792" s="7"/>
      <c r="G3792" s="7"/>
      <c r="H3792" s="7"/>
      <c r="S3792" s="17"/>
      <c r="T3792" s="8"/>
      <c r="V3792" s="8"/>
      <c r="AA3792" s="9"/>
      <c r="AW3792" s="8"/>
      <c r="DB3792" s="8"/>
      <c r="DC3792" s="8"/>
      <c r="DM3792" s="8"/>
      <c r="DY3792" s="7"/>
      <c r="DZ3792" s="7"/>
      <c r="EJ3792" s="7"/>
    </row>
    <row r="3793" spans="4:140" x14ac:dyDescent="0.2">
      <c r="D3793" s="7"/>
      <c r="E3793" s="7"/>
      <c r="F3793" s="7"/>
      <c r="G3793" s="7"/>
      <c r="H3793" s="7"/>
      <c r="S3793" s="17"/>
      <c r="T3793" s="8"/>
      <c r="V3793" s="8"/>
      <c r="AA3793" s="9"/>
      <c r="AW3793" s="8"/>
      <c r="DB3793" s="8"/>
      <c r="DC3793" s="8"/>
      <c r="DM3793" s="8"/>
      <c r="DY3793" s="7"/>
      <c r="DZ3793" s="7"/>
      <c r="EJ3793" s="7"/>
    </row>
    <row r="3794" spans="4:140" x14ac:dyDescent="0.2">
      <c r="D3794" s="7"/>
      <c r="E3794" s="7"/>
      <c r="F3794" s="7"/>
      <c r="G3794" s="7"/>
      <c r="H3794" s="7"/>
      <c r="S3794" s="17"/>
      <c r="T3794" s="8"/>
      <c r="V3794" s="8"/>
      <c r="AA3794" s="9"/>
      <c r="AW3794" s="8"/>
      <c r="DB3794" s="8"/>
      <c r="DC3794" s="8"/>
      <c r="DM3794" s="8"/>
      <c r="DY3794" s="7"/>
      <c r="DZ3794" s="7"/>
      <c r="EJ3794" s="7"/>
    </row>
    <row r="3795" spans="4:140" x14ac:dyDescent="0.2">
      <c r="D3795" s="7"/>
      <c r="E3795" s="7"/>
      <c r="F3795" s="7"/>
      <c r="G3795" s="7"/>
      <c r="H3795" s="7"/>
      <c r="S3795" s="17"/>
      <c r="T3795" s="8"/>
      <c r="V3795" s="8"/>
      <c r="AA3795" s="9"/>
      <c r="AW3795" s="8"/>
      <c r="DB3795" s="8"/>
      <c r="DC3795" s="8"/>
      <c r="DM3795" s="8"/>
      <c r="DY3795" s="7"/>
      <c r="DZ3795" s="7"/>
      <c r="EJ3795" s="7"/>
    </row>
    <row r="3796" spans="4:140" x14ac:dyDescent="0.2">
      <c r="D3796" s="7"/>
      <c r="E3796" s="7"/>
      <c r="F3796" s="7"/>
      <c r="G3796" s="7"/>
      <c r="H3796" s="7"/>
      <c r="S3796" s="17"/>
      <c r="T3796" s="8"/>
      <c r="V3796" s="8"/>
      <c r="AA3796" s="9"/>
      <c r="AW3796" s="8"/>
      <c r="DB3796" s="8"/>
      <c r="DC3796" s="8"/>
      <c r="DM3796" s="8"/>
      <c r="DY3796" s="7"/>
      <c r="DZ3796" s="7"/>
      <c r="EJ3796" s="7"/>
    </row>
    <row r="3797" spans="4:140" x14ac:dyDescent="0.2">
      <c r="D3797" s="7"/>
      <c r="E3797" s="7"/>
      <c r="F3797" s="7"/>
      <c r="G3797" s="7"/>
      <c r="H3797" s="7"/>
      <c r="S3797" s="17"/>
      <c r="T3797" s="8"/>
      <c r="V3797" s="8"/>
      <c r="AA3797" s="9"/>
      <c r="AW3797" s="8"/>
      <c r="DB3797" s="8"/>
      <c r="DC3797" s="8"/>
      <c r="DM3797" s="8"/>
      <c r="DY3797" s="7"/>
      <c r="DZ3797" s="7"/>
      <c r="EJ3797" s="7"/>
    </row>
    <row r="3798" spans="4:140" x14ac:dyDescent="0.2">
      <c r="D3798" s="7"/>
      <c r="E3798" s="7"/>
      <c r="F3798" s="7"/>
      <c r="G3798" s="7"/>
      <c r="H3798" s="7"/>
      <c r="S3798" s="17"/>
      <c r="T3798" s="8"/>
      <c r="V3798" s="8"/>
      <c r="AA3798" s="9"/>
      <c r="AW3798" s="8"/>
      <c r="DB3798" s="8"/>
      <c r="DC3798" s="8"/>
      <c r="DM3798" s="8"/>
      <c r="DY3798" s="7"/>
      <c r="DZ3798" s="7"/>
      <c r="EJ3798" s="7"/>
    </row>
    <row r="3799" spans="4:140" x14ac:dyDescent="0.2">
      <c r="D3799" s="7"/>
      <c r="E3799" s="7"/>
      <c r="F3799" s="7"/>
      <c r="G3799" s="7"/>
      <c r="H3799" s="7"/>
      <c r="S3799" s="17"/>
      <c r="T3799" s="8"/>
      <c r="V3799" s="8"/>
      <c r="AA3799" s="9"/>
      <c r="AW3799" s="8"/>
      <c r="DB3799" s="8"/>
      <c r="DC3799" s="8"/>
      <c r="DM3799" s="8"/>
      <c r="DY3799" s="7"/>
      <c r="DZ3799" s="7"/>
      <c r="EJ3799" s="7"/>
    </row>
    <row r="3800" spans="4:140" x14ac:dyDescent="0.2">
      <c r="D3800" s="7"/>
      <c r="E3800" s="7"/>
      <c r="F3800" s="7"/>
      <c r="G3800" s="7"/>
      <c r="H3800" s="7"/>
      <c r="S3800" s="17"/>
      <c r="T3800" s="8"/>
      <c r="V3800" s="8"/>
      <c r="AA3800" s="9"/>
      <c r="AW3800" s="8"/>
      <c r="DB3800" s="8"/>
      <c r="DC3800" s="8"/>
      <c r="DM3800" s="8"/>
      <c r="DY3800" s="7"/>
      <c r="DZ3800" s="7"/>
      <c r="EJ3800" s="7"/>
    </row>
    <row r="3801" spans="4:140" x14ac:dyDescent="0.2">
      <c r="D3801" s="7"/>
      <c r="E3801" s="7"/>
      <c r="F3801" s="7"/>
      <c r="G3801" s="7"/>
      <c r="H3801" s="7"/>
      <c r="S3801" s="17"/>
      <c r="T3801" s="8"/>
      <c r="V3801" s="8"/>
      <c r="AA3801" s="9"/>
      <c r="AW3801" s="8"/>
      <c r="DB3801" s="8"/>
      <c r="DC3801" s="8"/>
      <c r="DM3801" s="8"/>
      <c r="DY3801" s="7"/>
      <c r="DZ3801" s="7"/>
      <c r="EJ3801" s="7"/>
    </row>
    <row r="3802" spans="4:140" x14ac:dyDescent="0.2">
      <c r="D3802" s="7"/>
      <c r="E3802" s="7"/>
      <c r="F3802" s="7"/>
      <c r="G3802" s="7"/>
      <c r="H3802" s="7"/>
      <c r="S3802" s="17"/>
      <c r="T3802" s="8"/>
      <c r="V3802" s="8"/>
      <c r="AA3802" s="9"/>
      <c r="AW3802" s="8"/>
      <c r="DB3802" s="8"/>
      <c r="DC3802" s="8"/>
      <c r="DM3802" s="8"/>
      <c r="DY3802" s="7"/>
      <c r="DZ3802" s="7"/>
      <c r="EJ3802" s="7"/>
    </row>
    <row r="3803" spans="4:140" x14ac:dyDescent="0.2">
      <c r="D3803" s="7"/>
      <c r="E3803" s="7"/>
      <c r="F3803" s="7"/>
      <c r="G3803" s="7"/>
      <c r="H3803" s="7"/>
      <c r="S3803" s="17"/>
      <c r="T3803" s="8"/>
      <c r="V3803" s="8"/>
      <c r="AA3803" s="9"/>
      <c r="AW3803" s="8"/>
      <c r="DB3803" s="8"/>
      <c r="DC3803" s="8"/>
      <c r="DM3803" s="8"/>
      <c r="DY3803" s="7"/>
      <c r="DZ3803" s="7"/>
      <c r="EJ3803" s="7"/>
    </row>
    <row r="3804" spans="4:140" x14ac:dyDescent="0.2">
      <c r="D3804" s="7"/>
      <c r="E3804" s="7"/>
      <c r="F3804" s="7"/>
      <c r="G3804" s="7"/>
      <c r="H3804" s="7"/>
      <c r="S3804" s="17"/>
      <c r="T3804" s="8"/>
      <c r="V3804" s="8"/>
      <c r="AA3804" s="9"/>
      <c r="AW3804" s="8"/>
      <c r="DB3804" s="8"/>
      <c r="DC3804" s="8"/>
      <c r="DM3804" s="8"/>
      <c r="DY3804" s="7"/>
      <c r="DZ3804" s="7"/>
      <c r="EJ3804" s="7"/>
    </row>
    <row r="3805" spans="4:140" x14ac:dyDescent="0.2">
      <c r="D3805" s="7"/>
      <c r="E3805" s="7"/>
      <c r="F3805" s="7"/>
      <c r="G3805" s="7"/>
      <c r="H3805" s="7"/>
      <c r="S3805" s="17"/>
      <c r="T3805" s="8"/>
      <c r="V3805" s="8"/>
      <c r="AA3805" s="9"/>
      <c r="AW3805" s="8"/>
      <c r="DB3805" s="8"/>
      <c r="DC3805" s="8"/>
      <c r="DM3805" s="8"/>
      <c r="DY3805" s="7"/>
      <c r="DZ3805" s="7"/>
      <c r="EJ3805" s="7"/>
    </row>
    <row r="3806" spans="4:140" x14ac:dyDescent="0.2">
      <c r="D3806" s="7"/>
      <c r="E3806" s="7"/>
      <c r="F3806" s="7"/>
      <c r="G3806" s="7"/>
      <c r="H3806" s="7"/>
      <c r="S3806" s="17"/>
      <c r="T3806" s="8"/>
      <c r="V3806" s="8"/>
      <c r="AA3806" s="9"/>
      <c r="AW3806" s="8"/>
      <c r="DB3806" s="8"/>
      <c r="DC3806" s="8"/>
      <c r="DM3806" s="8"/>
      <c r="DY3806" s="7"/>
      <c r="DZ3806" s="7"/>
      <c r="EJ3806" s="7"/>
    </row>
    <row r="3807" spans="4:140" x14ac:dyDescent="0.2">
      <c r="D3807" s="7"/>
      <c r="E3807" s="7"/>
      <c r="F3807" s="7"/>
      <c r="G3807" s="7"/>
      <c r="H3807" s="7"/>
      <c r="S3807" s="17"/>
      <c r="T3807" s="8"/>
      <c r="V3807" s="8"/>
      <c r="AA3807" s="9"/>
      <c r="AW3807" s="8"/>
      <c r="DB3807" s="8"/>
      <c r="DC3807" s="8"/>
      <c r="DM3807" s="8"/>
      <c r="DY3807" s="7"/>
      <c r="DZ3807" s="7"/>
      <c r="EJ3807" s="7"/>
    </row>
    <row r="3808" spans="4:140" x14ac:dyDescent="0.2">
      <c r="D3808" s="7"/>
      <c r="E3808" s="7"/>
      <c r="F3808" s="7"/>
      <c r="G3808" s="7"/>
      <c r="H3808" s="7"/>
      <c r="S3808" s="17"/>
      <c r="T3808" s="8"/>
      <c r="V3808" s="8"/>
      <c r="AA3808" s="9"/>
      <c r="AW3808" s="8"/>
      <c r="DB3808" s="8"/>
      <c r="DC3808" s="8"/>
      <c r="DM3808" s="8"/>
      <c r="DY3808" s="7"/>
      <c r="DZ3808" s="7"/>
      <c r="EJ3808" s="7"/>
    </row>
    <row r="3809" spans="4:140" x14ac:dyDescent="0.2">
      <c r="D3809" s="7"/>
      <c r="E3809" s="7"/>
      <c r="F3809" s="7"/>
      <c r="G3809" s="7"/>
      <c r="H3809" s="7"/>
      <c r="S3809" s="17"/>
      <c r="T3809" s="8"/>
      <c r="V3809" s="8"/>
      <c r="AA3809" s="9"/>
      <c r="AW3809" s="8"/>
      <c r="DB3809" s="8"/>
      <c r="DC3809" s="8"/>
      <c r="DM3809" s="8"/>
      <c r="DY3809" s="7"/>
      <c r="DZ3809" s="7"/>
      <c r="EJ3809" s="7"/>
    </row>
    <row r="3810" spans="4:140" x14ac:dyDescent="0.2">
      <c r="D3810" s="7"/>
      <c r="E3810" s="7"/>
      <c r="F3810" s="7"/>
      <c r="G3810" s="7"/>
      <c r="H3810" s="7"/>
      <c r="S3810" s="17"/>
      <c r="T3810" s="8"/>
      <c r="V3810" s="8"/>
      <c r="AA3810" s="9"/>
      <c r="AW3810" s="8"/>
      <c r="DB3810" s="8"/>
      <c r="DC3810" s="8"/>
      <c r="DM3810" s="8"/>
      <c r="DY3810" s="7"/>
      <c r="DZ3810" s="7"/>
      <c r="EJ3810" s="7"/>
    </row>
    <row r="3811" spans="4:140" x14ac:dyDescent="0.2">
      <c r="D3811" s="7"/>
      <c r="E3811" s="7"/>
      <c r="F3811" s="7"/>
      <c r="G3811" s="7"/>
      <c r="H3811" s="7"/>
      <c r="S3811" s="17"/>
      <c r="T3811" s="8"/>
      <c r="V3811" s="8"/>
      <c r="AA3811" s="9"/>
      <c r="AW3811" s="8"/>
      <c r="DB3811" s="8"/>
      <c r="DC3811" s="8"/>
      <c r="DM3811" s="8"/>
      <c r="DY3811" s="7"/>
      <c r="DZ3811" s="7"/>
      <c r="EJ3811" s="7"/>
    </row>
    <row r="3812" spans="4:140" x14ac:dyDescent="0.2">
      <c r="D3812" s="7"/>
      <c r="E3812" s="7"/>
      <c r="F3812" s="7"/>
      <c r="G3812" s="7"/>
      <c r="H3812" s="7"/>
      <c r="S3812" s="17"/>
      <c r="T3812" s="8"/>
      <c r="V3812" s="8"/>
      <c r="AA3812" s="9"/>
      <c r="AW3812" s="8"/>
      <c r="DB3812" s="8"/>
      <c r="DC3812" s="8"/>
      <c r="DM3812" s="8"/>
      <c r="DY3812" s="7"/>
      <c r="DZ3812" s="7"/>
      <c r="EJ3812" s="7"/>
    </row>
    <row r="3813" spans="4:140" x14ac:dyDescent="0.2">
      <c r="D3813" s="7"/>
      <c r="E3813" s="7"/>
      <c r="F3813" s="7"/>
      <c r="G3813" s="7"/>
      <c r="H3813" s="7"/>
      <c r="S3813" s="17"/>
      <c r="T3813" s="8"/>
      <c r="V3813" s="8"/>
      <c r="AA3813" s="9"/>
      <c r="AW3813" s="8"/>
      <c r="DB3813" s="8"/>
      <c r="DC3813" s="8"/>
      <c r="DM3813" s="8"/>
      <c r="DY3813" s="7"/>
      <c r="DZ3813" s="7"/>
      <c r="EJ3813" s="7"/>
    </row>
    <row r="3814" spans="4:140" x14ac:dyDescent="0.2">
      <c r="D3814" s="7"/>
      <c r="E3814" s="7"/>
      <c r="F3814" s="7"/>
      <c r="G3814" s="7"/>
      <c r="H3814" s="7"/>
      <c r="S3814" s="17"/>
      <c r="T3814" s="8"/>
      <c r="V3814" s="8"/>
      <c r="AA3814" s="9"/>
      <c r="AW3814" s="8"/>
      <c r="DB3814" s="8"/>
      <c r="DC3814" s="8"/>
      <c r="DM3814" s="8"/>
      <c r="DY3814" s="7"/>
      <c r="DZ3814" s="7"/>
      <c r="EJ3814" s="7"/>
    </row>
    <row r="3815" spans="4:140" x14ac:dyDescent="0.2">
      <c r="D3815" s="7"/>
      <c r="E3815" s="7"/>
      <c r="F3815" s="7"/>
      <c r="G3815" s="7"/>
      <c r="H3815" s="7"/>
      <c r="S3815" s="17"/>
      <c r="T3815" s="8"/>
      <c r="V3815" s="8"/>
      <c r="AA3815" s="9"/>
      <c r="AW3815" s="8"/>
      <c r="DB3815" s="8"/>
      <c r="DC3815" s="8"/>
      <c r="DM3815" s="8"/>
      <c r="DY3815" s="7"/>
      <c r="DZ3815" s="7"/>
      <c r="EJ3815" s="7"/>
    </row>
    <row r="3816" spans="4:140" x14ac:dyDescent="0.2">
      <c r="D3816" s="7"/>
      <c r="E3816" s="7"/>
      <c r="F3816" s="7"/>
      <c r="G3816" s="7"/>
      <c r="H3816" s="7"/>
      <c r="S3816" s="17"/>
      <c r="T3816" s="8"/>
      <c r="V3816" s="8"/>
      <c r="AA3816" s="9"/>
      <c r="AW3816" s="8"/>
      <c r="DB3816" s="8"/>
      <c r="DC3816" s="8"/>
      <c r="DM3816" s="8"/>
      <c r="DY3816" s="7"/>
      <c r="DZ3816" s="7"/>
      <c r="EJ3816" s="7"/>
    </row>
    <row r="3817" spans="4:140" x14ac:dyDescent="0.2">
      <c r="D3817" s="7"/>
      <c r="E3817" s="7"/>
      <c r="F3817" s="7"/>
      <c r="G3817" s="7"/>
      <c r="H3817" s="7"/>
      <c r="S3817" s="17"/>
      <c r="T3817" s="8"/>
      <c r="V3817" s="8"/>
      <c r="AA3817" s="9"/>
      <c r="AW3817" s="8"/>
      <c r="DB3817" s="8"/>
      <c r="DC3817" s="8"/>
      <c r="DM3817" s="8"/>
      <c r="DY3817" s="7"/>
      <c r="DZ3817" s="7"/>
      <c r="EJ3817" s="7"/>
    </row>
    <row r="3818" spans="4:140" x14ac:dyDescent="0.2">
      <c r="D3818" s="7"/>
      <c r="E3818" s="7"/>
      <c r="F3818" s="7"/>
      <c r="G3818" s="7"/>
      <c r="H3818" s="7"/>
      <c r="S3818" s="17"/>
      <c r="T3818" s="8"/>
      <c r="V3818" s="8"/>
      <c r="AA3818" s="9"/>
      <c r="AW3818" s="8"/>
      <c r="DB3818" s="8"/>
      <c r="DC3818" s="8"/>
      <c r="DM3818" s="8"/>
      <c r="DY3818" s="7"/>
      <c r="DZ3818" s="7"/>
      <c r="EJ3818" s="7"/>
    </row>
    <row r="3819" spans="4:140" x14ac:dyDescent="0.2">
      <c r="D3819" s="7"/>
      <c r="E3819" s="7"/>
      <c r="F3819" s="7"/>
      <c r="G3819" s="7"/>
      <c r="H3819" s="7"/>
      <c r="S3819" s="17"/>
      <c r="T3819" s="8"/>
      <c r="V3819" s="8"/>
      <c r="AA3819" s="9"/>
      <c r="AW3819" s="8"/>
      <c r="DB3819" s="8"/>
      <c r="DC3819" s="8"/>
      <c r="DM3819" s="8"/>
      <c r="DY3819" s="7"/>
      <c r="DZ3819" s="7"/>
      <c r="EJ3819" s="7"/>
    </row>
    <row r="3820" spans="4:140" x14ac:dyDescent="0.2">
      <c r="D3820" s="7"/>
      <c r="E3820" s="7"/>
      <c r="F3820" s="7"/>
      <c r="G3820" s="7"/>
      <c r="H3820" s="7"/>
      <c r="S3820" s="17"/>
      <c r="T3820" s="8"/>
      <c r="V3820" s="8"/>
      <c r="AA3820" s="9"/>
      <c r="AW3820" s="8"/>
      <c r="DB3820" s="8"/>
      <c r="DC3820" s="8"/>
      <c r="DM3820" s="8"/>
      <c r="DY3820" s="7"/>
      <c r="DZ3820" s="7"/>
      <c r="EJ3820" s="7"/>
    </row>
    <row r="3821" spans="4:140" x14ac:dyDescent="0.2">
      <c r="D3821" s="7"/>
      <c r="E3821" s="7"/>
      <c r="F3821" s="7"/>
      <c r="G3821" s="7"/>
      <c r="H3821" s="7"/>
      <c r="S3821" s="17"/>
      <c r="T3821" s="8"/>
      <c r="V3821" s="8"/>
      <c r="AA3821" s="9"/>
      <c r="AW3821" s="8"/>
      <c r="DB3821" s="8"/>
      <c r="DC3821" s="8"/>
      <c r="DM3821" s="8"/>
      <c r="DY3821" s="7"/>
      <c r="DZ3821" s="7"/>
      <c r="EJ3821" s="7"/>
    </row>
    <row r="3822" spans="4:140" x14ac:dyDescent="0.2">
      <c r="D3822" s="7"/>
      <c r="E3822" s="7"/>
      <c r="F3822" s="7"/>
      <c r="G3822" s="7"/>
      <c r="H3822" s="7"/>
      <c r="S3822" s="17"/>
      <c r="T3822" s="8"/>
      <c r="V3822" s="8"/>
      <c r="AA3822" s="9"/>
      <c r="AW3822" s="8"/>
      <c r="DB3822" s="8"/>
      <c r="DC3822" s="8"/>
      <c r="DM3822" s="8"/>
      <c r="DY3822" s="7"/>
      <c r="DZ3822" s="7"/>
      <c r="EJ3822" s="7"/>
    </row>
    <row r="3823" spans="4:140" x14ac:dyDescent="0.2">
      <c r="D3823" s="7"/>
      <c r="E3823" s="7"/>
      <c r="F3823" s="7"/>
      <c r="G3823" s="7"/>
      <c r="H3823" s="7"/>
      <c r="S3823" s="17"/>
      <c r="T3823" s="8"/>
      <c r="V3823" s="8"/>
      <c r="AA3823" s="9"/>
      <c r="AW3823" s="8"/>
      <c r="DB3823" s="8"/>
      <c r="DC3823" s="8"/>
      <c r="DM3823" s="8"/>
      <c r="DY3823" s="7"/>
      <c r="DZ3823" s="7"/>
      <c r="EJ3823" s="7"/>
    </row>
    <row r="3824" spans="4:140" x14ac:dyDescent="0.2">
      <c r="D3824" s="7"/>
      <c r="E3824" s="7"/>
      <c r="F3824" s="7"/>
      <c r="G3824" s="7"/>
      <c r="H3824" s="7"/>
      <c r="S3824" s="17"/>
      <c r="T3824" s="8"/>
      <c r="V3824" s="8"/>
      <c r="AA3824" s="9"/>
      <c r="AW3824" s="8"/>
      <c r="DB3824" s="8"/>
      <c r="DC3824" s="8"/>
      <c r="DM3824" s="8"/>
      <c r="DY3824" s="7"/>
      <c r="DZ3824" s="7"/>
      <c r="EJ3824" s="7"/>
    </row>
    <row r="3825" spans="4:140" x14ac:dyDescent="0.2">
      <c r="D3825" s="7"/>
      <c r="E3825" s="7"/>
      <c r="F3825" s="7"/>
      <c r="G3825" s="7"/>
      <c r="H3825" s="7"/>
      <c r="S3825" s="17"/>
      <c r="T3825" s="8"/>
      <c r="V3825" s="8"/>
      <c r="AA3825" s="9"/>
      <c r="AW3825" s="8"/>
      <c r="DB3825" s="8"/>
      <c r="DC3825" s="8"/>
      <c r="DM3825" s="8"/>
      <c r="DY3825" s="7"/>
      <c r="DZ3825" s="7"/>
      <c r="EJ3825" s="7"/>
    </row>
    <row r="3826" spans="4:140" x14ac:dyDescent="0.2">
      <c r="D3826" s="7"/>
      <c r="E3826" s="7"/>
      <c r="F3826" s="7"/>
      <c r="G3826" s="7"/>
      <c r="H3826" s="7"/>
      <c r="S3826" s="17"/>
      <c r="T3826" s="8"/>
      <c r="V3826" s="8"/>
      <c r="AA3826" s="9"/>
      <c r="AW3826" s="8"/>
      <c r="DB3826" s="8"/>
      <c r="DC3826" s="8"/>
      <c r="DM3826" s="8"/>
      <c r="DY3826" s="7"/>
      <c r="DZ3826" s="7"/>
      <c r="EJ3826" s="7"/>
    </row>
    <row r="3827" spans="4:140" x14ac:dyDescent="0.2">
      <c r="D3827" s="7"/>
      <c r="E3827" s="7"/>
      <c r="F3827" s="7"/>
      <c r="G3827" s="7"/>
      <c r="H3827" s="7"/>
      <c r="S3827" s="17"/>
      <c r="T3827" s="8"/>
      <c r="V3827" s="8"/>
      <c r="AA3827" s="9"/>
      <c r="AW3827" s="8"/>
      <c r="DB3827" s="8"/>
      <c r="DC3827" s="8"/>
      <c r="DM3827" s="8"/>
      <c r="DY3827" s="7"/>
      <c r="DZ3827" s="7"/>
      <c r="EJ3827" s="7"/>
    </row>
    <row r="3828" spans="4:140" x14ac:dyDescent="0.2">
      <c r="D3828" s="7"/>
      <c r="E3828" s="7"/>
      <c r="F3828" s="7"/>
      <c r="G3828" s="7"/>
      <c r="H3828" s="7"/>
      <c r="S3828" s="17"/>
      <c r="T3828" s="8"/>
      <c r="V3828" s="8"/>
      <c r="AA3828" s="9"/>
      <c r="AW3828" s="8"/>
      <c r="DB3828" s="8"/>
      <c r="DC3828" s="8"/>
      <c r="DM3828" s="8"/>
      <c r="DY3828" s="7"/>
      <c r="DZ3828" s="7"/>
      <c r="EJ3828" s="7"/>
    </row>
    <row r="3829" spans="4:140" x14ac:dyDescent="0.2">
      <c r="D3829" s="7"/>
      <c r="E3829" s="7"/>
      <c r="F3829" s="7"/>
      <c r="G3829" s="7"/>
      <c r="H3829" s="7"/>
      <c r="S3829" s="17"/>
      <c r="T3829" s="8"/>
      <c r="V3829" s="8"/>
      <c r="AA3829" s="9"/>
      <c r="AW3829" s="8"/>
      <c r="DB3829" s="8"/>
      <c r="DC3829" s="8"/>
      <c r="DM3829" s="8"/>
      <c r="DY3829" s="7"/>
      <c r="DZ3829" s="7"/>
      <c r="EJ3829" s="7"/>
    </row>
    <row r="3830" spans="4:140" x14ac:dyDescent="0.2">
      <c r="D3830" s="7"/>
      <c r="E3830" s="7"/>
      <c r="F3830" s="7"/>
      <c r="G3830" s="7"/>
      <c r="H3830" s="7"/>
      <c r="S3830" s="17"/>
      <c r="T3830" s="8"/>
      <c r="V3830" s="8"/>
      <c r="AA3830" s="9"/>
      <c r="AW3830" s="8"/>
      <c r="DB3830" s="8"/>
      <c r="DC3830" s="8"/>
      <c r="DM3830" s="8"/>
      <c r="DY3830" s="7"/>
      <c r="DZ3830" s="7"/>
      <c r="EJ3830" s="7"/>
    </row>
    <row r="3831" spans="4:140" x14ac:dyDescent="0.2">
      <c r="D3831" s="7"/>
      <c r="E3831" s="7"/>
      <c r="F3831" s="7"/>
      <c r="G3831" s="7"/>
      <c r="H3831" s="7"/>
      <c r="S3831" s="17"/>
      <c r="T3831" s="8"/>
      <c r="V3831" s="8"/>
      <c r="AA3831" s="9"/>
      <c r="AW3831" s="8"/>
      <c r="DB3831" s="8"/>
      <c r="DC3831" s="8"/>
      <c r="DM3831" s="8"/>
      <c r="DY3831" s="7"/>
      <c r="DZ3831" s="7"/>
      <c r="EJ3831" s="7"/>
    </row>
    <row r="3832" spans="4:140" x14ac:dyDescent="0.2">
      <c r="D3832" s="7"/>
      <c r="E3832" s="7"/>
      <c r="F3832" s="7"/>
      <c r="G3832" s="7"/>
      <c r="H3832" s="7"/>
      <c r="S3832" s="17"/>
      <c r="T3832" s="8"/>
      <c r="V3832" s="8"/>
      <c r="AA3832" s="9"/>
      <c r="AW3832" s="8"/>
      <c r="DB3832" s="8"/>
      <c r="DC3832" s="8"/>
      <c r="DM3832" s="8"/>
      <c r="DY3832" s="7"/>
      <c r="DZ3832" s="7"/>
      <c r="EJ3832" s="7"/>
    </row>
    <row r="3833" spans="4:140" x14ac:dyDescent="0.2">
      <c r="D3833" s="7"/>
      <c r="E3833" s="7"/>
      <c r="F3833" s="7"/>
      <c r="G3833" s="7"/>
      <c r="H3833" s="7"/>
      <c r="S3833" s="17"/>
      <c r="T3833" s="8"/>
      <c r="V3833" s="8"/>
      <c r="AA3833" s="9"/>
      <c r="AW3833" s="8"/>
      <c r="DB3833" s="8"/>
      <c r="DC3833" s="8"/>
      <c r="DM3833" s="8"/>
      <c r="DY3833" s="7"/>
      <c r="DZ3833" s="7"/>
      <c r="EJ3833" s="7"/>
    </row>
    <row r="3834" spans="4:140" x14ac:dyDescent="0.2">
      <c r="D3834" s="7"/>
      <c r="E3834" s="7"/>
      <c r="F3834" s="7"/>
      <c r="G3834" s="7"/>
      <c r="H3834" s="7"/>
      <c r="S3834" s="17"/>
      <c r="T3834" s="8"/>
      <c r="V3834" s="8"/>
      <c r="AA3834" s="9"/>
      <c r="AW3834" s="8"/>
      <c r="DB3834" s="8"/>
      <c r="DC3834" s="8"/>
      <c r="DM3834" s="8"/>
      <c r="DY3834" s="7"/>
      <c r="DZ3834" s="7"/>
      <c r="EJ3834" s="7"/>
    </row>
    <row r="3835" spans="4:140" x14ac:dyDescent="0.2">
      <c r="D3835" s="7"/>
      <c r="E3835" s="7"/>
      <c r="F3835" s="7"/>
      <c r="G3835" s="7"/>
      <c r="H3835" s="7"/>
      <c r="S3835" s="17"/>
      <c r="T3835" s="8"/>
      <c r="V3835" s="8"/>
      <c r="AA3835" s="9"/>
      <c r="AW3835" s="8"/>
      <c r="DB3835" s="8"/>
      <c r="DC3835" s="8"/>
      <c r="DM3835" s="8"/>
      <c r="DY3835" s="7"/>
      <c r="DZ3835" s="7"/>
      <c r="EJ3835" s="7"/>
    </row>
    <row r="3836" spans="4:140" x14ac:dyDescent="0.2">
      <c r="D3836" s="7"/>
      <c r="E3836" s="7"/>
      <c r="F3836" s="7"/>
      <c r="G3836" s="7"/>
      <c r="H3836" s="7"/>
      <c r="S3836" s="17"/>
      <c r="T3836" s="8"/>
      <c r="V3836" s="8"/>
      <c r="AA3836" s="9"/>
      <c r="AW3836" s="8"/>
      <c r="DB3836" s="8"/>
      <c r="DC3836" s="8"/>
      <c r="DM3836" s="8"/>
      <c r="DY3836" s="7"/>
      <c r="DZ3836" s="7"/>
      <c r="EJ3836" s="7"/>
    </row>
    <row r="3837" spans="4:140" x14ac:dyDescent="0.2">
      <c r="D3837" s="7"/>
      <c r="E3837" s="7"/>
      <c r="F3837" s="7"/>
      <c r="G3837" s="7"/>
      <c r="H3837" s="7"/>
      <c r="S3837" s="17"/>
      <c r="T3837" s="8"/>
      <c r="V3837" s="8"/>
      <c r="AA3837" s="9"/>
      <c r="AW3837" s="8"/>
      <c r="DB3837" s="8"/>
      <c r="DC3837" s="8"/>
      <c r="DM3837" s="8"/>
      <c r="DY3837" s="7"/>
      <c r="DZ3837" s="7"/>
      <c r="EJ3837" s="7"/>
    </row>
    <row r="3838" spans="4:140" x14ac:dyDescent="0.2">
      <c r="D3838" s="7"/>
      <c r="E3838" s="7"/>
      <c r="F3838" s="7"/>
      <c r="G3838" s="7"/>
      <c r="H3838" s="7"/>
      <c r="S3838" s="17"/>
      <c r="T3838" s="8"/>
      <c r="V3838" s="8"/>
      <c r="AA3838" s="9"/>
      <c r="AW3838" s="8"/>
      <c r="DB3838" s="8"/>
      <c r="DC3838" s="8"/>
      <c r="DM3838" s="8"/>
      <c r="DY3838" s="7"/>
      <c r="DZ3838" s="7"/>
      <c r="EJ3838" s="7"/>
    </row>
    <row r="3839" spans="4:140" x14ac:dyDescent="0.2">
      <c r="D3839" s="7"/>
      <c r="E3839" s="7"/>
      <c r="F3839" s="7"/>
      <c r="G3839" s="7"/>
      <c r="H3839" s="7"/>
      <c r="S3839" s="17"/>
      <c r="T3839" s="8"/>
      <c r="V3839" s="8"/>
      <c r="AA3839" s="9"/>
      <c r="AW3839" s="8"/>
      <c r="DB3839" s="8"/>
      <c r="DC3839" s="8"/>
      <c r="DM3839" s="8"/>
      <c r="DY3839" s="7"/>
      <c r="DZ3839" s="7"/>
      <c r="EJ3839" s="7"/>
    </row>
    <row r="3840" spans="4:140" x14ac:dyDescent="0.2">
      <c r="D3840" s="7"/>
      <c r="E3840" s="7"/>
      <c r="F3840" s="7"/>
      <c r="G3840" s="7"/>
      <c r="H3840" s="7"/>
      <c r="S3840" s="17"/>
      <c r="T3840" s="8"/>
      <c r="V3840" s="8"/>
      <c r="AA3840" s="9"/>
      <c r="AW3840" s="8"/>
      <c r="DB3840" s="8"/>
      <c r="DC3840" s="8"/>
      <c r="DM3840" s="8"/>
      <c r="DY3840" s="7"/>
      <c r="DZ3840" s="7"/>
      <c r="EJ3840" s="7"/>
    </row>
    <row r="3841" spans="4:140" x14ac:dyDescent="0.2">
      <c r="D3841" s="7"/>
      <c r="E3841" s="7"/>
      <c r="F3841" s="7"/>
      <c r="G3841" s="7"/>
      <c r="H3841" s="7"/>
      <c r="S3841" s="17"/>
      <c r="T3841" s="8"/>
      <c r="V3841" s="8"/>
      <c r="AA3841" s="9"/>
      <c r="AW3841" s="8"/>
      <c r="DB3841" s="8"/>
      <c r="DC3841" s="8"/>
      <c r="DM3841" s="8"/>
      <c r="DY3841" s="7"/>
      <c r="DZ3841" s="7"/>
      <c r="EJ3841" s="7"/>
    </row>
    <row r="3842" spans="4:140" x14ac:dyDescent="0.2">
      <c r="D3842" s="7"/>
      <c r="E3842" s="7"/>
      <c r="F3842" s="7"/>
      <c r="G3842" s="7"/>
      <c r="H3842" s="7"/>
      <c r="S3842" s="17"/>
      <c r="T3842" s="8"/>
      <c r="V3842" s="8"/>
      <c r="AA3842" s="9"/>
      <c r="AW3842" s="8"/>
      <c r="DB3842" s="8"/>
      <c r="DC3842" s="8"/>
      <c r="DM3842" s="8"/>
      <c r="DY3842" s="7"/>
      <c r="DZ3842" s="7"/>
      <c r="EJ3842" s="7"/>
    </row>
    <row r="3843" spans="4:140" x14ac:dyDescent="0.2">
      <c r="D3843" s="7"/>
      <c r="E3843" s="7"/>
      <c r="F3843" s="7"/>
      <c r="G3843" s="7"/>
      <c r="H3843" s="7"/>
      <c r="S3843" s="17"/>
      <c r="T3843" s="8"/>
      <c r="V3843" s="8"/>
      <c r="AA3843" s="9"/>
      <c r="AW3843" s="8"/>
      <c r="DB3843" s="8"/>
      <c r="DC3843" s="8"/>
      <c r="DM3843" s="8"/>
      <c r="DY3843" s="7"/>
      <c r="DZ3843" s="7"/>
      <c r="EJ3843" s="7"/>
    </row>
    <row r="3844" spans="4:140" x14ac:dyDescent="0.2">
      <c r="D3844" s="7"/>
      <c r="E3844" s="7"/>
      <c r="F3844" s="7"/>
      <c r="G3844" s="7"/>
      <c r="H3844" s="7"/>
      <c r="S3844" s="17"/>
      <c r="T3844" s="8"/>
      <c r="V3844" s="8"/>
      <c r="AA3844" s="9"/>
      <c r="AW3844" s="8"/>
      <c r="DB3844" s="8"/>
      <c r="DC3844" s="8"/>
      <c r="DM3844" s="8"/>
      <c r="DY3844" s="7"/>
      <c r="DZ3844" s="7"/>
      <c r="EJ3844" s="7"/>
    </row>
    <row r="3845" spans="4:140" x14ac:dyDescent="0.2">
      <c r="D3845" s="7"/>
      <c r="E3845" s="7"/>
      <c r="F3845" s="7"/>
      <c r="G3845" s="7"/>
      <c r="H3845" s="7"/>
      <c r="S3845" s="17"/>
      <c r="T3845" s="8"/>
      <c r="V3845" s="8"/>
      <c r="AA3845" s="9"/>
      <c r="AW3845" s="8"/>
      <c r="DB3845" s="8"/>
      <c r="DC3845" s="8"/>
      <c r="DM3845" s="8"/>
      <c r="DY3845" s="7"/>
      <c r="DZ3845" s="7"/>
      <c r="EJ3845" s="7"/>
    </row>
    <row r="3846" spans="4:140" x14ac:dyDescent="0.2">
      <c r="D3846" s="7"/>
      <c r="E3846" s="7"/>
      <c r="F3846" s="7"/>
      <c r="G3846" s="7"/>
      <c r="H3846" s="7"/>
      <c r="S3846" s="17"/>
      <c r="T3846" s="8"/>
      <c r="V3846" s="8"/>
      <c r="AA3846" s="9"/>
      <c r="AW3846" s="8"/>
      <c r="DB3846" s="8"/>
      <c r="DC3846" s="8"/>
      <c r="DM3846" s="8"/>
      <c r="DY3846" s="7"/>
      <c r="DZ3846" s="7"/>
      <c r="EJ3846" s="7"/>
    </row>
    <row r="3847" spans="4:140" x14ac:dyDescent="0.2">
      <c r="D3847" s="7"/>
      <c r="E3847" s="7"/>
      <c r="F3847" s="7"/>
      <c r="G3847" s="7"/>
      <c r="H3847" s="7"/>
      <c r="S3847" s="17"/>
      <c r="T3847" s="8"/>
      <c r="V3847" s="8"/>
      <c r="AA3847" s="9"/>
      <c r="AW3847" s="8"/>
      <c r="DB3847" s="8"/>
      <c r="DC3847" s="8"/>
      <c r="DM3847" s="8"/>
      <c r="DY3847" s="7"/>
      <c r="DZ3847" s="7"/>
      <c r="EJ3847" s="7"/>
    </row>
    <row r="3848" spans="4:140" x14ac:dyDescent="0.2">
      <c r="D3848" s="7"/>
      <c r="E3848" s="7"/>
      <c r="F3848" s="7"/>
      <c r="G3848" s="7"/>
      <c r="H3848" s="7"/>
      <c r="S3848" s="17"/>
      <c r="T3848" s="8"/>
      <c r="V3848" s="8"/>
      <c r="AA3848" s="9"/>
      <c r="AW3848" s="8"/>
      <c r="DB3848" s="8"/>
      <c r="DC3848" s="8"/>
      <c r="DM3848" s="8"/>
      <c r="DY3848" s="7"/>
      <c r="DZ3848" s="7"/>
      <c r="EJ3848" s="7"/>
    </row>
    <row r="3849" spans="4:140" x14ac:dyDescent="0.2">
      <c r="D3849" s="7"/>
      <c r="E3849" s="7"/>
      <c r="F3849" s="7"/>
      <c r="G3849" s="7"/>
      <c r="H3849" s="7"/>
      <c r="S3849" s="17"/>
      <c r="T3849" s="8"/>
      <c r="V3849" s="8"/>
      <c r="AA3849" s="9"/>
      <c r="AW3849" s="8"/>
      <c r="DB3849" s="8"/>
      <c r="DC3849" s="8"/>
      <c r="DM3849" s="8"/>
      <c r="DY3849" s="7"/>
      <c r="DZ3849" s="7"/>
      <c r="EJ3849" s="7"/>
    </row>
    <row r="3850" spans="4:140" x14ac:dyDescent="0.2">
      <c r="D3850" s="7"/>
      <c r="E3850" s="7"/>
      <c r="F3850" s="7"/>
      <c r="G3850" s="7"/>
      <c r="H3850" s="7"/>
      <c r="S3850" s="17"/>
      <c r="T3850" s="8"/>
      <c r="V3850" s="8"/>
      <c r="AA3850" s="9"/>
      <c r="AW3850" s="8"/>
      <c r="DB3850" s="8"/>
      <c r="DC3850" s="8"/>
      <c r="DM3850" s="8"/>
      <c r="DY3850" s="7"/>
      <c r="DZ3850" s="7"/>
      <c r="EJ3850" s="7"/>
    </row>
    <row r="3851" spans="4:140" x14ac:dyDescent="0.2">
      <c r="D3851" s="7"/>
      <c r="E3851" s="7"/>
      <c r="F3851" s="7"/>
      <c r="G3851" s="7"/>
      <c r="H3851" s="7"/>
      <c r="S3851" s="17"/>
      <c r="T3851" s="8"/>
      <c r="V3851" s="8"/>
      <c r="AA3851" s="9"/>
      <c r="AW3851" s="8"/>
      <c r="DB3851" s="8"/>
      <c r="DC3851" s="8"/>
      <c r="DM3851" s="8"/>
      <c r="DY3851" s="7"/>
      <c r="DZ3851" s="7"/>
      <c r="EJ3851" s="7"/>
    </row>
    <row r="3852" spans="4:140" x14ac:dyDescent="0.2">
      <c r="D3852" s="7"/>
      <c r="E3852" s="7"/>
      <c r="F3852" s="7"/>
      <c r="G3852" s="7"/>
      <c r="H3852" s="7"/>
      <c r="S3852" s="17"/>
      <c r="T3852" s="8"/>
      <c r="V3852" s="8"/>
      <c r="AA3852" s="9"/>
      <c r="AW3852" s="8"/>
      <c r="DB3852" s="8"/>
      <c r="DC3852" s="8"/>
      <c r="DM3852" s="8"/>
      <c r="DY3852" s="7"/>
      <c r="DZ3852" s="7"/>
      <c r="EJ3852" s="7"/>
    </row>
    <row r="3853" spans="4:140" x14ac:dyDescent="0.2">
      <c r="D3853" s="7"/>
      <c r="E3853" s="7"/>
      <c r="F3853" s="7"/>
      <c r="G3853" s="7"/>
      <c r="H3853" s="7"/>
      <c r="S3853" s="17"/>
      <c r="T3853" s="8"/>
      <c r="V3853" s="8"/>
      <c r="AA3853" s="9"/>
      <c r="AW3853" s="8"/>
      <c r="DB3853" s="8"/>
      <c r="DC3853" s="8"/>
      <c r="DM3853" s="8"/>
      <c r="DY3853" s="7"/>
      <c r="DZ3853" s="7"/>
      <c r="EJ3853" s="7"/>
    </row>
    <row r="3854" spans="4:140" x14ac:dyDescent="0.2">
      <c r="D3854" s="7"/>
      <c r="E3854" s="7"/>
      <c r="F3854" s="7"/>
      <c r="G3854" s="7"/>
      <c r="H3854" s="7"/>
      <c r="S3854" s="17"/>
      <c r="T3854" s="8"/>
      <c r="V3854" s="8"/>
      <c r="AA3854" s="9"/>
      <c r="AW3854" s="8"/>
      <c r="DB3854" s="8"/>
      <c r="DC3854" s="8"/>
      <c r="DM3854" s="8"/>
      <c r="DY3854" s="7"/>
      <c r="DZ3854" s="7"/>
      <c r="EJ3854" s="7"/>
    </row>
    <row r="3855" spans="4:140" x14ac:dyDescent="0.2">
      <c r="D3855" s="7"/>
      <c r="E3855" s="7"/>
      <c r="F3855" s="7"/>
      <c r="G3855" s="7"/>
      <c r="H3855" s="7"/>
      <c r="S3855" s="17"/>
      <c r="T3855" s="8"/>
      <c r="V3855" s="8"/>
      <c r="AA3855" s="9"/>
      <c r="AW3855" s="8"/>
      <c r="DB3855" s="8"/>
      <c r="DC3855" s="8"/>
      <c r="DM3855" s="8"/>
      <c r="DY3855" s="7"/>
      <c r="DZ3855" s="7"/>
      <c r="EJ3855" s="7"/>
    </row>
    <row r="3856" spans="4:140" x14ac:dyDescent="0.2">
      <c r="D3856" s="7"/>
      <c r="E3856" s="7"/>
      <c r="F3856" s="7"/>
      <c r="G3856" s="7"/>
      <c r="H3856" s="7"/>
      <c r="S3856" s="17"/>
      <c r="T3856" s="8"/>
      <c r="V3856" s="8"/>
      <c r="AA3856" s="9"/>
      <c r="AW3856" s="8"/>
      <c r="DB3856" s="8"/>
      <c r="DC3856" s="8"/>
      <c r="DM3856" s="8"/>
      <c r="DY3856" s="7"/>
      <c r="DZ3856" s="7"/>
      <c r="EJ3856" s="7"/>
    </row>
    <row r="3857" spans="4:140" x14ac:dyDescent="0.2">
      <c r="D3857" s="7"/>
      <c r="E3857" s="7"/>
      <c r="F3857" s="7"/>
      <c r="G3857" s="7"/>
      <c r="H3857" s="7"/>
      <c r="S3857" s="17"/>
      <c r="T3857" s="8"/>
      <c r="V3857" s="8"/>
      <c r="AA3857" s="9"/>
      <c r="AW3857" s="8"/>
      <c r="DB3857" s="8"/>
      <c r="DC3857" s="8"/>
      <c r="DM3857" s="8"/>
      <c r="DY3857" s="7"/>
      <c r="DZ3857" s="7"/>
      <c r="EJ3857" s="7"/>
    </row>
    <row r="3858" spans="4:140" x14ac:dyDescent="0.2">
      <c r="D3858" s="7"/>
      <c r="E3858" s="7"/>
      <c r="F3858" s="7"/>
      <c r="G3858" s="7"/>
      <c r="H3858" s="7"/>
      <c r="S3858" s="17"/>
      <c r="T3858" s="8"/>
      <c r="V3858" s="8"/>
      <c r="AA3858" s="9"/>
      <c r="AW3858" s="8"/>
      <c r="DB3858" s="8"/>
      <c r="DC3858" s="8"/>
      <c r="DM3858" s="8"/>
      <c r="DY3858" s="7"/>
      <c r="DZ3858" s="7"/>
      <c r="EJ3858" s="7"/>
    </row>
    <row r="3859" spans="4:140" x14ac:dyDescent="0.2">
      <c r="D3859" s="7"/>
      <c r="E3859" s="7"/>
      <c r="F3859" s="7"/>
      <c r="G3859" s="7"/>
      <c r="H3859" s="7"/>
      <c r="S3859" s="17"/>
      <c r="T3859" s="8"/>
      <c r="V3859" s="8"/>
      <c r="AA3859" s="9"/>
      <c r="AW3859" s="8"/>
      <c r="DB3859" s="8"/>
      <c r="DC3859" s="8"/>
      <c r="DM3859" s="8"/>
      <c r="DY3859" s="7"/>
      <c r="DZ3859" s="7"/>
      <c r="EJ3859" s="7"/>
    </row>
    <row r="3860" spans="4:140" x14ac:dyDescent="0.2">
      <c r="D3860" s="7"/>
      <c r="E3860" s="7"/>
      <c r="F3860" s="7"/>
      <c r="G3860" s="7"/>
      <c r="H3860" s="7"/>
      <c r="S3860" s="17"/>
      <c r="T3860" s="8"/>
      <c r="V3860" s="8"/>
      <c r="AA3860" s="9"/>
      <c r="AW3860" s="8"/>
      <c r="DB3860" s="8"/>
      <c r="DC3860" s="8"/>
      <c r="DM3860" s="8"/>
      <c r="DY3860" s="7"/>
      <c r="DZ3860" s="7"/>
      <c r="EJ3860" s="7"/>
    </row>
    <row r="3861" spans="4:140" x14ac:dyDescent="0.2">
      <c r="D3861" s="7"/>
      <c r="E3861" s="7"/>
      <c r="F3861" s="7"/>
      <c r="G3861" s="7"/>
      <c r="H3861" s="7"/>
      <c r="S3861" s="17"/>
      <c r="T3861" s="8"/>
      <c r="V3861" s="8"/>
      <c r="AA3861" s="9"/>
      <c r="AW3861" s="8"/>
      <c r="DB3861" s="8"/>
      <c r="DC3861" s="8"/>
      <c r="DM3861" s="8"/>
      <c r="DY3861" s="7"/>
      <c r="DZ3861" s="7"/>
      <c r="EJ3861" s="7"/>
    </row>
    <row r="3862" spans="4:140" x14ac:dyDescent="0.2">
      <c r="D3862" s="7"/>
      <c r="E3862" s="7"/>
      <c r="F3862" s="7"/>
      <c r="G3862" s="7"/>
      <c r="H3862" s="7"/>
      <c r="S3862" s="17"/>
      <c r="T3862" s="8"/>
      <c r="V3862" s="8"/>
      <c r="AA3862" s="9"/>
      <c r="AW3862" s="8"/>
      <c r="DB3862" s="8"/>
      <c r="DC3862" s="8"/>
      <c r="DM3862" s="8"/>
      <c r="DY3862" s="7"/>
      <c r="DZ3862" s="7"/>
      <c r="EJ3862" s="7"/>
    </row>
    <row r="3863" spans="4:140" x14ac:dyDescent="0.2">
      <c r="D3863" s="7"/>
      <c r="E3863" s="7"/>
      <c r="F3863" s="7"/>
      <c r="G3863" s="7"/>
      <c r="H3863" s="7"/>
      <c r="S3863" s="17"/>
      <c r="T3863" s="8"/>
      <c r="V3863" s="8"/>
      <c r="AA3863" s="9"/>
      <c r="AW3863" s="8"/>
      <c r="DB3863" s="8"/>
      <c r="DC3863" s="8"/>
      <c r="DM3863" s="8"/>
      <c r="DY3863" s="7"/>
      <c r="DZ3863" s="7"/>
      <c r="EJ3863" s="7"/>
    </row>
    <row r="3864" spans="4:140" x14ac:dyDescent="0.2">
      <c r="D3864" s="7"/>
      <c r="E3864" s="7"/>
      <c r="F3864" s="7"/>
      <c r="G3864" s="7"/>
      <c r="H3864" s="7"/>
      <c r="S3864" s="17"/>
      <c r="T3864" s="8"/>
      <c r="V3864" s="8"/>
      <c r="AA3864" s="9"/>
      <c r="AW3864" s="8"/>
      <c r="DB3864" s="8"/>
      <c r="DC3864" s="8"/>
      <c r="DM3864" s="8"/>
      <c r="DY3864" s="7"/>
      <c r="DZ3864" s="7"/>
      <c r="EJ3864" s="7"/>
    </row>
    <row r="3865" spans="4:140" x14ac:dyDescent="0.2">
      <c r="D3865" s="7"/>
      <c r="E3865" s="7"/>
      <c r="F3865" s="7"/>
      <c r="G3865" s="7"/>
      <c r="H3865" s="7"/>
      <c r="S3865" s="17"/>
      <c r="T3865" s="8"/>
      <c r="V3865" s="8"/>
      <c r="AA3865" s="9"/>
      <c r="AW3865" s="8"/>
      <c r="DB3865" s="8"/>
      <c r="DC3865" s="8"/>
      <c r="DM3865" s="8"/>
      <c r="DY3865" s="7"/>
      <c r="DZ3865" s="7"/>
      <c r="EJ3865" s="7"/>
    </row>
    <row r="3866" spans="4:140" x14ac:dyDescent="0.2">
      <c r="D3866" s="7"/>
      <c r="E3866" s="7"/>
      <c r="F3866" s="7"/>
      <c r="G3866" s="7"/>
      <c r="H3866" s="7"/>
      <c r="S3866" s="17"/>
      <c r="T3866" s="8"/>
      <c r="V3866" s="8"/>
      <c r="AA3866" s="9"/>
      <c r="AW3866" s="8"/>
      <c r="DB3866" s="8"/>
      <c r="DC3866" s="8"/>
      <c r="DM3866" s="8"/>
      <c r="DY3866" s="7"/>
      <c r="DZ3866" s="7"/>
      <c r="EJ3866" s="7"/>
    </row>
    <row r="3867" spans="4:140" x14ac:dyDescent="0.2">
      <c r="D3867" s="7"/>
      <c r="E3867" s="7"/>
      <c r="F3867" s="7"/>
      <c r="G3867" s="7"/>
      <c r="H3867" s="7"/>
      <c r="S3867" s="17"/>
      <c r="T3867" s="8"/>
      <c r="V3867" s="8"/>
      <c r="AA3867" s="9"/>
      <c r="AW3867" s="8"/>
      <c r="DB3867" s="8"/>
      <c r="DC3867" s="8"/>
      <c r="DM3867" s="8"/>
      <c r="DY3867" s="7"/>
      <c r="DZ3867" s="7"/>
      <c r="EJ3867" s="7"/>
    </row>
    <row r="3868" spans="4:140" x14ac:dyDescent="0.2">
      <c r="D3868" s="7"/>
      <c r="E3868" s="7"/>
      <c r="F3868" s="7"/>
      <c r="G3868" s="7"/>
      <c r="H3868" s="7"/>
      <c r="S3868" s="17"/>
      <c r="T3868" s="8"/>
      <c r="V3868" s="8"/>
      <c r="AA3868" s="9"/>
      <c r="AW3868" s="8"/>
      <c r="DB3868" s="8"/>
      <c r="DC3868" s="8"/>
      <c r="DM3868" s="8"/>
      <c r="DY3868" s="7"/>
      <c r="DZ3868" s="7"/>
      <c r="EJ3868" s="7"/>
    </row>
    <row r="3869" spans="4:140" x14ac:dyDescent="0.2">
      <c r="D3869" s="7"/>
      <c r="E3869" s="7"/>
      <c r="F3869" s="7"/>
      <c r="G3869" s="7"/>
      <c r="H3869" s="7"/>
      <c r="S3869" s="17"/>
      <c r="T3869" s="8"/>
      <c r="V3869" s="8"/>
      <c r="AA3869" s="9"/>
      <c r="AW3869" s="8"/>
      <c r="DB3869" s="8"/>
      <c r="DC3869" s="8"/>
      <c r="DM3869" s="8"/>
      <c r="DY3869" s="7"/>
      <c r="DZ3869" s="7"/>
      <c r="EJ3869" s="7"/>
    </row>
    <row r="3870" spans="4:140" x14ac:dyDescent="0.2">
      <c r="D3870" s="7"/>
      <c r="E3870" s="7"/>
      <c r="F3870" s="7"/>
      <c r="G3870" s="7"/>
      <c r="H3870" s="7"/>
      <c r="S3870" s="17"/>
      <c r="T3870" s="8"/>
      <c r="V3870" s="8"/>
      <c r="AA3870" s="9"/>
      <c r="AW3870" s="8"/>
      <c r="DB3870" s="8"/>
      <c r="DC3870" s="8"/>
      <c r="DM3870" s="8"/>
      <c r="DY3870" s="7"/>
      <c r="DZ3870" s="7"/>
      <c r="EJ3870" s="7"/>
    </row>
    <row r="3871" spans="4:140" x14ac:dyDescent="0.2">
      <c r="D3871" s="7"/>
      <c r="E3871" s="7"/>
      <c r="F3871" s="7"/>
      <c r="G3871" s="7"/>
      <c r="H3871" s="7"/>
      <c r="S3871" s="17"/>
      <c r="T3871" s="8"/>
      <c r="V3871" s="8"/>
      <c r="AA3871" s="9"/>
      <c r="AW3871" s="8"/>
      <c r="DB3871" s="8"/>
      <c r="DC3871" s="8"/>
      <c r="DM3871" s="8"/>
      <c r="DY3871" s="7"/>
      <c r="DZ3871" s="7"/>
      <c r="EJ3871" s="7"/>
    </row>
    <row r="3872" spans="4:140" x14ac:dyDescent="0.2">
      <c r="D3872" s="7"/>
      <c r="E3872" s="7"/>
      <c r="F3872" s="7"/>
      <c r="G3872" s="7"/>
      <c r="H3872" s="7"/>
      <c r="S3872" s="17"/>
      <c r="T3872" s="8"/>
      <c r="V3872" s="8"/>
      <c r="AA3872" s="9"/>
      <c r="AW3872" s="8"/>
      <c r="DB3872" s="8"/>
      <c r="DC3872" s="8"/>
      <c r="DM3872" s="8"/>
      <c r="DY3872" s="7"/>
      <c r="DZ3872" s="7"/>
      <c r="EJ3872" s="7"/>
    </row>
    <row r="3873" spans="4:140" x14ac:dyDescent="0.2">
      <c r="D3873" s="7"/>
      <c r="E3873" s="7"/>
      <c r="F3873" s="7"/>
      <c r="G3873" s="7"/>
      <c r="H3873" s="7"/>
      <c r="S3873" s="17"/>
      <c r="T3873" s="8"/>
      <c r="V3873" s="8"/>
      <c r="AA3873" s="9"/>
      <c r="AW3873" s="8"/>
      <c r="DB3873" s="8"/>
      <c r="DC3873" s="8"/>
      <c r="DM3873" s="8"/>
      <c r="DY3873" s="7"/>
      <c r="DZ3873" s="7"/>
      <c r="EJ3873" s="7"/>
    </row>
    <row r="3874" spans="4:140" x14ac:dyDescent="0.2">
      <c r="D3874" s="7"/>
      <c r="E3874" s="7"/>
      <c r="F3874" s="7"/>
      <c r="G3874" s="7"/>
      <c r="H3874" s="7"/>
      <c r="S3874" s="17"/>
      <c r="T3874" s="8"/>
      <c r="V3874" s="8"/>
      <c r="AA3874" s="9"/>
      <c r="AW3874" s="8"/>
      <c r="DB3874" s="8"/>
      <c r="DC3874" s="8"/>
      <c r="DM3874" s="8"/>
      <c r="DY3874" s="7"/>
      <c r="DZ3874" s="7"/>
      <c r="EJ3874" s="7"/>
    </row>
    <row r="3875" spans="4:140" x14ac:dyDescent="0.2">
      <c r="D3875" s="7"/>
      <c r="E3875" s="7"/>
      <c r="F3875" s="7"/>
      <c r="G3875" s="7"/>
      <c r="H3875" s="7"/>
      <c r="S3875" s="17"/>
      <c r="T3875" s="8"/>
      <c r="V3875" s="8"/>
      <c r="AA3875" s="9"/>
      <c r="AW3875" s="8"/>
      <c r="DB3875" s="8"/>
      <c r="DC3875" s="8"/>
      <c r="DM3875" s="8"/>
      <c r="DY3875" s="7"/>
      <c r="DZ3875" s="7"/>
      <c r="EJ3875" s="7"/>
    </row>
    <row r="3876" spans="4:140" x14ac:dyDescent="0.2">
      <c r="D3876" s="7"/>
      <c r="E3876" s="7"/>
      <c r="F3876" s="7"/>
      <c r="G3876" s="7"/>
      <c r="H3876" s="7"/>
      <c r="S3876" s="17"/>
      <c r="T3876" s="8"/>
      <c r="V3876" s="8"/>
      <c r="AA3876" s="9"/>
      <c r="AW3876" s="8"/>
      <c r="DB3876" s="8"/>
      <c r="DC3876" s="8"/>
      <c r="DM3876" s="8"/>
      <c r="DY3876" s="7"/>
      <c r="DZ3876" s="7"/>
      <c r="EJ3876" s="7"/>
    </row>
    <row r="3877" spans="4:140" x14ac:dyDescent="0.2">
      <c r="D3877" s="7"/>
      <c r="E3877" s="7"/>
      <c r="F3877" s="7"/>
      <c r="G3877" s="7"/>
      <c r="H3877" s="7"/>
      <c r="S3877" s="17"/>
      <c r="T3877" s="8"/>
      <c r="V3877" s="8"/>
      <c r="AA3877" s="9"/>
      <c r="AW3877" s="8"/>
      <c r="DB3877" s="8"/>
      <c r="DC3877" s="8"/>
      <c r="DM3877" s="8"/>
      <c r="DY3877" s="7"/>
      <c r="DZ3877" s="7"/>
      <c r="EJ3877" s="7"/>
    </row>
    <row r="3878" spans="4:140" x14ac:dyDescent="0.2">
      <c r="D3878" s="7"/>
      <c r="E3878" s="7"/>
      <c r="F3878" s="7"/>
      <c r="G3878" s="7"/>
      <c r="H3878" s="7"/>
      <c r="S3878" s="17"/>
      <c r="T3878" s="8"/>
      <c r="V3878" s="8"/>
      <c r="AA3878" s="9"/>
      <c r="AW3878" s="8"/>
      <c r="DB3878" s="8"/>
      <c r="DC3878" s="8"/>
      <c r="DM3878" s="8"/>
      <c r="DY3878" s="7"/>
      <c r="DZ3878" s="7"/>
      <c r="EJ3878" s="7"/>
    </row>
    <row r="3879" spans="4:140" x14ac:dyDescent="0.2">
      <c r="D3879" s="7"/>
      <c r="E3879" s="7"/>
      <c r="F3879" s="7"/>
      <c r="G3879" s="7"/>
      <c r="H3879" s="7"/>
      <c r="S3879" s="17"/>
      <c r="T3879" s="8"/>
      <c r="V3879" s="8"/>
      <c r="AA3879" s="9"/>
      <c r="AW3879" s="8"/>
      <c r="DB3879" s="8"/>
      <c r="DC3879" s="8"/>
      <c r="DM3879" s="8"/>
      <c r="DY3879" s="7"/>
      <c r="DZ3879" s="7"/>
      <c r="EJ3879" s="7"/>
    </row>
    <row r="3880" spans="4:140" x14ac:dyDescent="0.2">
      <c r="D3880" s="7"/>
      <c r="E3880" s="7"/>
      <c r="F3880" s="7"/>
      <c r="G3880" s="7"/>
      <c r="H3880" s="7"/>
      <c r="S3880" s="17"/>
      <c r="T3880" s="8"/>
      <c r="V3880" s="8"/>
      <c r="AA3880" s="9"/>
      <c r="AW3880" s="8"/>
      <c r="DB3880" s="8"/>
      <c r="DC3880" s="8"/>
      <c r="DM3880" s="8"/>
      <c r="DY3880" s="7"/>
      <c r="DZ3880" s="7"/>
      <c r="EJ3880" s="7"/>
    </row>
    <row r="3881" spans="4:140" x14ac:dyDescent="0.2">
      <c r="D3881" s="7"/>
      <c r="E3881" s="7"/>
      <c r="F3881" s="7"/>
      <c r="G3881" s="7"/>
      <c r="H3881" s="7"/>
      <c r="S3881" s="17"/>
      <c r="T3881" s="8"/>
      <c r="V3881" s="8"/>
      <c r="AA3881" s="9"/>
      <c r="AW3881" s="8"/>
      <c r="DB3881" s="8"/>
      <c r="DC3881" s="8"/>
      <c r="DM3881" s="8"/>
      <c r="DY3881" s="7"/>
      <c r="DZ3881" s="7"/>
      <c r="EJ3881" s="7"/>
    </row>
    <row r="3882" spans="4:140" x14ac:dyDescent="0.2">
      <c r="D3882" s="7"/>
      <c r="E3882" s="7"/>
      <c r="F3882" s="7"/>
      <c r="G3882" s="7"/>
      <c r="H3882" s="7"/>
      <c r="S3882" s="17"/>
      <c r="T3882" s="8"/>
      <c r="V3882" s="8"/>
      <c r="AA3882" s="9"/>
      <c r="AW3882" s="8"/>
      <c r="DB3882" s="8"/>
      <c r="DC3882" s="8"/>
      <c r="DM3882" s="8"/>
      <c r="DY3882" s="7"/>
      <c r="DZ3882" s="7"/>
      <c r="EJ3882" s="7"/>
    </row>
    <row r="3883" spans="4:140" x14ac:dyDescent="0.2">
      <c r="D3883" s="7"/>
      <c r="E3883" s="7"/>
      <c r="F3883" s="7"/>
      <c r="G3883" s="7"/>
      <c r="H3883" s="7"/>
      <c r="S3883" s="17"/>
      <c r="T3883" s="8"/>
      <c r="V3883" s="8"/>
      <c r="AA3883" s="9"/>
      <c r="AW3883" s="8"/>
      <c r="DB3883" s="8"/>
      <c r="DC3883" s="8"/>
      <c r="DM3883" s="8"/>
      <c r="DY3883" s="7"/>
      <c r="DZ3883" s="7"/>
      <c r="EJ3883" s="7"/>
    </row>
    <row r="3884" spans="4:140" x14ac:dyDescent="0.2">
      <c r="D3884" s="7"/>
      <c r="E3884" s="7"/>
      <c r="F3884" s="7"/>
      <c r="G3884" s="7"/>
      <c r="H3884" s="7"/>
      <c r="S3884" s="17"/>
      <c r="T3884" s="8"/>
      <c r="V3884" s="8"/>
      <c r="AA3884" s="9"/>
      <c r="AW3884" s="8"/>
      <c r="DB3884" s="8"/>
      <c r="DC3884" s="8"/>
      <c r="DM3884" s="8"/>
      <c r="DY3884" s="7"/>
      <c r="DZ3884" s="7"/>
      <c r="EJ3884" s="7"/>
    </row>
    <row r="3885" spans="4:140" x14ac:dyDescent="0.2">
      <c r="D3885" s="7"/>
      <c r="E3885" s="7"/>
      <c r="F3885" s="7"/>
      <c r="G3885" s="7"/>
      <c r="H3885" s="7"/>
      <c r="S3885" s="17"/>
      <c r="T3885" s="8"/>
      <c r="V3885" s="8"/>
      <c r="AA3885" s="9"/>
      <c r="AW3885" s="8"/>
      <c r="DB3885" s="8"/>
      <c r="DC3885" s="8"/>
      <c r="DM3885" s="8"/>
      <c r="DY3885" s="7"/>
      <c r="DZ3885" s="7"/>
      <c r="EJ3885" s="7"/>
    </row>
    <row r="3886" spans="4:140" x14ac:dyDescent="0.2">
      <c r="D3886" s="7"/>
      <c r="E3886" s="7"/>
      <c r="F3886" s="7"/>
      <c r="G3886" s="7"/>
      <c r="H3886" s="7"/>
      <c r="S3886" s="17"/>
      <c r="T3886" s="8"/>
      <c r="V3886" s="8"/>
      <c r="AA3886" s="9"/>
      <c r="AW3886" s="8"/>
      <c r="DB3886" s="8"/>
      <c r="DC3886" s="8"/>
      <c r="DM3886" s="8"/>
      <c r="DY3886" s="7"/>
      <c r="DZ3886" s="7"/>
      <c r="EJ3886" s="7"/>
    </row>
    <row r="3887" spans="4:140" x14ac:dyDescent="0.2">
      <c r="D3887" s="7"/>
      <c r="E3887" s="7"/>
      <c r="F3887" s="7"/>
      <c r="G3887" s="7"/>
      <c r="H3887" s="7"/>
      <c r="S3887" s="17"/>
      <c r="T3887" s="8"/>
      <c r="V3887" s="8"/>
      <c r="AA3887" s="9"/>
      <c r="AW3887" s="8"/>
      <c r="DB3887" s="8"/>
      <c r="DC3887" s="8"/>
      <c r="DM3887" s="8"/>
      <c r="DY3887" s="7"/>
      <c r="DZ3887" s="7"/>
      <c r="EJ3887" s="7"/>
    </row>
    <row r="3888" spans="4:140" x14ac:dyDescent="0.2">
      <c r="D3888" s="7"/>
      <c r="E3888" s="7"/>
      <c r="F3888" s="7"/>
      <c r="G3888" s="7"/>
      <c r="H3888" s="7"/>
      <c r="S3888" s="17"/>
      <c r="T3888" s="8"/>
      <c r="V3888" s="8"/>
      <c r="AA3888" s="9"/>
      <c r="AW3888" s="8"/>
      <c r="DB3888" s="8"/>
      <c r="DC3888" s="8"/>
      <c r="DM3888" s="8"/>
      <c r="DY3888" s="7"/>
      <c r="DZ3888" s="7"/>
      <c r="EJ3888" s="7"/>
    </row>
    <row r="3889" spans="4:140" x14ac:dyDescent="0.2">
      <c r="D3889" s="7"/>
      <c r="E3889" s="7"/>
      <c r="F3889" s="7"/>
      <c r="G3889" s="7"/>
      <c r="H3889" s="7"/>
      <c r="S3889" s="17"/>
      <c r="T3889" s="8"/>
      <c r="V3889" s="8"/>
      <c r="AA3889" s="9"/>
      <c r="AW3889" s="8"/>
      <c r="DB3889" s="8"/>
      <c r="DC3889" s="8"/>
      <c r="DM3889" s="8"/>
      <c r="DY3889" s="7"/>
      <c r="DZ3889" s="7"/>
      <c r="EJ3889" s="7"/>
    </row>
    <row r="3890" spans="4:140" x14ac:dyDescent="0.2">
      <c r="D3890" s="7"/>
      <c r="E3890" s="7"/>
      <c r="F3890" s="7"/>
      <c r="G3890" s="7"/>
      <c r="H3890" s="7"/>
      <c r="S3890" s="17"/>
      <c r="T3890" s="8"/>
      <c r="V3890" s="8"/>
      <c r="AA3890" s="9"/>
      <c r="AW3890" s="8"/>
      <c r="DB3890" s="8"/>
      <c r="DC3890" s="8"/>
      <c r="DM3890" s="8"/>
      <c r="DY3890" s="7"/>
      <c r="DZ3890" s="7"/>
      <c r="EJ3890" s="7"/>
    </row>
    <row r="3891" spans="4:140" x14ac:dyDescent="0.2">
      <c r="D3891" s="7"/>
      <c r="E3891" s="7"/>
      <c r="F3891" s="7"/>
      <c r="G3891" s="7"/>
      <c r="H3891" s="7"/>
      <c r="S3891" s="17"/>
      <c r="T3891" s="8"/>
      <c r="V3891" s="8"/>
      <c r="AA3891" s="9"/>
      <c r="AW3891" s="8"/>
      <c r="DB3891" s="8"/>
      <c r="DC3891" s="8"/>
      <c r="DM3891" s="8"/>
      <c r="DY3891" s="7"/>
      <c r="DZ3891" s="7"/>
      <c r="EJ3891" s="7"/>
    </row>
    <row r="3892" spans="4:140" x14ac:dyDescent="0.2">
      <c r="D3892" s="7"/>
      <c r="E3892" s="7"/>
      <c r="F3892" s="7"/>
      <c r="G3892" s="7"/>
      <c r="H3892" s="7"/>
      <c r="S3892" s="17"/>
      <c r="T3892" s="8"/>
      <c r="V3892" s="8"/>
      <c r="AA3892" s="9"/>
      <c r="AW3892" s="8"/>
      <c r="DB3892" s="8"/>
      <c r="DC3892" s="8"/>
      <c r="DM3892" s="8"/>
      <c r="DY3892" s="7"/>
      <c r="DZ3892" s="7"/>
      <c r="EJ3892" s="7"/>
    </row>
    <row r="3893" spans="4:140" x14ac:dyDescent="0.2">
      <c r="D3893" s="7"/>
      <c r="E3893" s="7"/>
      <c r="F3893" s="7"/>
      <c r="G3893" s="7"/>
      <c r="H3893" s="7"/>
      <c r="S3893" s="17"/>
      <c r="T3893" s="8"/>
      <c r="V3893" s="8"/>
      <c r="AA3893" s="9"/>
      <c r="AW3893" s="8"/>
      <c r="DB3893" s="8"/>
      <c r="DC3893" s="8"/>
      <c r="DM3893" s="8"/>
      <c r="DY3893" s="7"/>
      <c r="DZ3893" s="7"/>
      <c r="EJ3893" s="7"/>
    </row>
    <row r="3894" spans="4:140" x14ac:dyDescent="0.2">
      <c r="D3894" s="7"/>
      <c r="E3894" s="7"/>
      <c r="F3894" s="7"/>
      <c r="G3894" s="7"/>
      <c r="H3894" s="7"/>
      <c r="S3894" s="17"/>
      <c r="T3894" s="8"/>
      <c r="V3894" s="8"/>
      <c r="AA3894" s="9"/>
      <c r="AW3894" s="8"/>
      <c r="DB3894" s="8"/>
      <c r="DC3894" s="8"/>
      <c r="DM3894" s="8"/>
      <c r="DY3894" s="7"/>
      <c r="DZ3894" s="7"/>
      <c r="EJ3894" s="7"/>
    </row>
    <row r="3895" spans="4:140" x14ac:dyDescent="0.2">
      <c r="D3895" s="7"/>
      <c r="E3895" s="7"/>
      <c r="F3895" s="7"/>
      <c r="G3895" s="7"/>
      <c r="H3895" s="7"/>
      <c r="S3895" s="17"/>
      <c r="T3895" s="8"/>
      <c r="V3895" s="8"/>
      <c r="AA3895" s="9"/>
      <c r="AW3895" s="8"/>
      <c r="DB3895" s="8"/>
      <c r="DC3895" s="8"/>
      <c r="DM3895" s="8"/>
      <c r="DY3895" s="7"/>
      <c r="DZ3895" s="7"/>
      <c r="EJ3895" s="7"/>
    </row>
    <row r="3896" spans="4:140" x14ac:dyDescent="0.2">
      <c r="D3896" s="7"/>
      <c r="E3896" s="7"/>
      <c r="F3896" s="7"/>
      <c r="G3896" s="7"/>
      <c r="H3896" s="7"/>
      <c r="S3896" s="17"/>
      <c r="T3896" s="8"/>
      <c r="V3896" s="8"/>
      <c r="AA3896" s="9"/>
      <c r="AW3896" s="8"/>
      <c r="DB3896" s="8"/>
      <c r="DC3896" s="8"/>
      <c r="DM3896" s="8"/>
      <c r="DY3896" s="7"/>
      <c r="DZ3896" s="7"/>
      <c r="EJ3896" s="7"/>
    </row>
    <row r="3897" spans="4:140" x14ac:dyDescent="0.2">
      <c r="D3897" s="7"/>
      <c r="E3897" s="7"/>
      <c r="F3897" s="7"/>
      <c r="G3897" s="7"/>
      <c r="H3897" s="7"/>
      <c r="S3897" s="17"/>
      <c r="T3897" s="8"/>
      <c r="V3897" s="8"/>
      <c r="AA3897" s="9"/>
      <c r="AW3897" s="8"/>
      <c r="DB3897" s="8"/>
      <c r="DC3897" s="8"/>
      <c r="DM3897" s="8"/>
      <c r="DY3897" s="7"/>
      <c r="DZ3897" s="7"/>
      <c r="EJ3897" s="7"/>
    </row>
    <row r="3898" spans="4:140" x14ac:dyDescent="0.2">
      <c r="D3898" s="7"/>
      <c r="E3898" s="7"/>
      <c r="F3898" s="7"/>
      <c r="G3898" s="7"/>
      <c r="H3898" s="7"/>
      <c r="S3898" s="17"/>
      <c r="T3898" s="8"/>
      <c r="V3898" s="8"/>
      <c r="AA3898" s="9"/>
      <c r="AW3898" s="8"/>
      <c r="DB3898" s="8"/>
      <c r="DC3898" s="8"/>
      <c r="DM3898" s="8"/>
      <c r="DY3898" s="7"/>
      <c r="DZ3898" s="7"/>
      <c r="EJ3898" s="7"/>
    </row>
    <row r="3899" spans="4:140" x14ac:dyDescent="0.2">
      <c r="D3899" s="7"/>
      <c r="E3899" s="7"/>
      <c r="F3899" s="7"/>
      <c r="G3899" s="7"/>
      <c r="H3899" s="7"/>
      <c r="S3899" s="17"/>
      <c r="T3899" s="8"/>
      <c r="V3899" s="8"/>
      <c r="AA3899" s="9"/>
      <c r="AW3899" s="8"/>
      <c r="DB3899" s="8"/>
      <c r="DC3899" s="8"/>
      <c r="DM3899" s="8"/>
      <c r="DY3899" s="7"/>
      <c r="DZ3899" s="7"/>
      <c r="EJ3899" s="7"/>
    </row>
    <row r="3900" spans="4:140" x14ac:dyDescent="0.2">
      <c r="D3900" s="7"/>
      <c r="E3900" s="7"/>
      <c r="F3900" s="7"/>
      <c r="G3900" s="7"/>
      <c r="H3900" s="7"/>
      <c r="S3900" s="17"/>
      <c r="T3900" s="8"/>
      <c r="V3900" s="8"/>
      <c r="AA3900" s="9"/>
      <c r="AW3900" s="8"/>
      <c r="DB3900" s="8"/>
      <c r="DC3900" s="8"/>
      <c r="DM3900" s="8"/>
      <c r="DY3900" s="7"/>
      <c r="DZ3900" s="7"/>
      <c r="EJ3900" s="7"/>
    </row>
    <row r="3901" spans="4:140" x14ac:dyDescent="0.2">
      <c r="D3901" s="7"/>
      <c r="E3901" s="7"/>
      <c r="F3901" s="7"/>
      <c r="G3901" s="7"/>
      <c r="H3901" s="7"/>
      <c r="S3901" s="17"/>
      <c r="T3901" s="8"/>
      <c r="V3901" s="8"/>
      <c r="AA3901" s="9"/>
      <c r="AW3901" s="8"/>
      <c r="DB3901" s="8"/>
      <c r="DC3901" s="8"/>
      <c r="DM3901" s="8"/>
      <c r="DY3901" s="7"/>
      <c r="DZ3901" s="7"/>
      <c r="EJ3901" s="7"/>
    </row>
    <row r="3902" spans="4:140" x14ac:dyDescent="0.2">
      <c r="D3902" s="7"/>
      <c r="E3902" s="7"/>
      <c r="F3902" s="7"/>
      <c r="G3902" s="7"/>
      <c r="H3902" s="7"/>
      <c r="S3902" s="17"/>
      <c r="T3902" s="8"/>
      <c r="V3902" s="8"/>
      <c r="AA3902" s="9"/>
      <c r="AW3902" s="8"/>
      <c r="DB3902" s="8"/>
      <c r="DC3902" s="8"/>
      <c r="DM3902" s="8"/>
      <c r="DY3902" s="7"/>
      <c r="DZ3902" s="7"/>
      <c r="EJ3902" s="7"/>
    </row>
    <row r="3903" spans="4:140" x14ac:dyDescent="0.2">
      <c r="D3903" s="7"/>
      <c r="E3903" s="7"/>
      <c r="F3903" s="7"/>
      <c r="G3903" s="7"/>
      <c r="H3903" s="7"/>
      <c r="S3903" s="17"/>
      <c r="T3903" s="8"/>
      <c r="V3903" s="8"/>
      <c r="AA3903" s="9"/>
      <c r="AW3903" s="8"/>
      <c r="DB3903" s="8"/>
      <c r="DC3903" s="8"/>
      <c r="DM3903" s="8"/>
      <c r="DY3903" s="7"/>
      <c r="DZ3903" s="7"/>
      <c r="EJ3903" s="7"/>
    </row>
    <row r="3904" spans="4:140" x14ac:dyDescent="0.2">
      <c r="D3904" s="7"/>
      <c r="E3904" s="7"/>
      <c r="F3904" s="7"/>
      <c r="G3904" s="7"/>
      <c r="H3904" s="7"/>
      <c r="S3904" s="17"/>
      <c r="T3904" s="8"/>
      <c r="V3904" s="8"/>
      <c r="AA3904" s="9"/>
      <c r="AW3904" s="8"/>
      <c r="DB3904" s="8"/>
      <c r="DC3904" s="8"/>
      <c r="DM3904" s="8"/>
      <c r="DY3904" s="7"/>
      <c r="DZ3904" s="7"/>
      <c r="EJ3904" s="7"/>
    </row>
    <row r="3905" spans="4:140" x14ac:dyDescent="0.2">
      <c r="D3905" s="7"/>
      <c r="E3905" s="7"/>
      <c r="F3905" s="7"/>
      <c r="G3905" s="7"/>
      <c r="H3905" s="7"/>
      <c r="S3905" s="17"/>
      <c r="T3905" s="8"/>
      <c r="V3905" s="8"/>
      <c r="AA3905" s="9"/>
      <c r="AW3905" s="8"/>
      <c r="DB3905" s="8"/>
      <c r="DC3905" s="8"/>
      <c r="DM3905" s="8"/>
      <c r="DY3905" s="7"/>
      <c r="DZ3905" s="7"/>
      <c r="EJ3905" s="7"/>
    </row>
    <row r="3906" spans="4:140" x14ac:dyDescent="0.2">
      <c r="D3906" s="7"/>
      <c r="E3906" s="7"/>
      <c r="F3906" s="7"/>
      <c r="G3906" s="7"/>
      <c r="H3906" s="7"/>
      <c r="S3906" s="17"/>
      <c r="T3906" s="8"/>
      <c r="V3906" s="8"/>
      <c r="AA3906" s="9"/>
      <c r="AW3906" s="8"/>
      <c r="DB3906" s="8"/>
      <c r="DC3906" s="8"/>
      <c r="DM3906" s="8"/>
      <c r="DY3906" s="7"/>
      <c r="DZ3906" s="7"/>
      <c r="EJ3906" s="7"/>
    </row>
    <row r="3907" spans="4:140" x14ac:dyDescent="0.2">
      <c r="D3907" s="7"/>
      <c r="E3907" s="7"/>
      <c r="F3907" s="7"/>
      <c r="G3907" s="7"/>
      <c r="H3907" s="7"/>
      <c r="S3907" s="17"/>
      <c r="T3907" s="8"/>
      <c r="V3907" s="8"/>
      <c r="AA3907" s="9"/>
      <c r="AW3907" s="8"/>
      <c r="DB3907" s="8"/>
      <c r="DC3907" s="8"/>
      <c r="DM3907" s="8"/>
      <c r="DY3907" s="7"/>
      <c r="DZ3907" s="7"/>
      <c r="EJ3907" s="7"/>
    </row>
    <row r="3908" spans="4:140" x14ac:dyDescent="0.2">
      <c r="D3908" s="7"/>
      <c r="E3908" s="7"/>
      <c r="F3908" s="7"/>
      <c r="G3908" s="7"/>
      <c r="H3908" s="7"/>
      <c r="S3908" s="17"/>
      <c r="T3908" s="8"/>
      <c r="V3908" s="8"/>
      <c r="AA3908" s="9"/>
      <c r="AW3908" s="8"/>
      <c r="DB3908" s="8"/>
      <c r="DC3908" s="8"/>
      <c r="DM3908" s="8"/>
      <c r="DY3908" s="7"/>
      <c r="DZ3908" s="7"/>
      <c r="EJ3908" s="7"/>
    </row>
    <row r="3909" spans="4:140" x14ac:dyDescent="0.2">
      <c r="D3909" s="7"/>
      <c r="E3909" s="7"/>
      <c r="F3909" s="7"/>
      <c r="G3909" s="7"/>
      <c r="H3909" s="7"/>
      <c r="S3909" s="17"/>
      <c r="T3909" s="8"/>
      <c r="V3909" s="8"/>
      <c r="AA3909" s="9"/>
      <c r="AW3909" s="8"/>
      <c r="DB3909" s="8"/>
      <c r="DC3909" s="8"/>
      <c r="DM3909" s="8"/>
      <c r="DY3909" s="7"/>
      <c r="DZ3909" s="7"/>
      <c r="EJ3909" s="7"/>
    </row>
    <row r="3910" spans="4:140" x14ac:dyDescent="0.2">
      <c r="D3910" s="7"/>
      <c r="E3910" s="7"/>
      <c r="F3910" s="7"/>
      <c r="G3910" s="7"/>
      <c r="H3910" s="7"/>
      <c r="S3910" s="17"/>
      <c r="T3910" s="8"/>
      <c r="V3910" s="8"/>
      <c r="AA3910" s="9"/>
      <c r="AW3910" s="8"/>
      <c r="DB3910" s="8"/>
      <c r="DC3910" s="8"/>
      <c r="DM3910" s="8"/>
      <c r="DY3910" s="7"/>
      <c r="DZ3910" s="7"/>
      <c r="EJ3910" s="7"/>
    </row>
    <row r="3911" spans="4:140" x14ac:dyDescent="0.2">
      <c r="D3911" s="7"/>
      <c r="E3911" s="7"/>
      <c r="F3911" s="7"/>
      <c r="G3911" s="7"/>
      <c r="H3911" s="7"/>
      <c r="S3911" s="17"/>
      <c r="T3911" s="8"/>
      <c r="V3911" s="8"/>
      <c r="AA3911" s="9"/>
      <c r="AW3911" s="8"/>
      <c r="DB3911" s="8"/>
      <c r="DC3911" s="8"/>
      <c r="DM3911" s="8"/>
      <c r="DY3911" s="7"/>
      <c r="DZ3911" s="7"/>
      <c r="EJ3911" s="7"/>
    </row>
    <row r="3912" spans="4:140" x14ac:dyDescent="0.2">
      <c r="D3912" s="7"/>
      <c r="E3912" s="7"/>
      <c r="F3912" s="7"/>
      <c r="G3912" s="7"/>
      <c r="H3912" s="7"/>
      <c r="S3912" s="17"/>
      <c r="T3912" s="8"/>
      <c r="V3912" s="8"/>
      <c r="AA3912" s="9"/>
      <c r="AW3912" s="8"/>
      <c r="DB3912" s="8"/>
      <c r="DC3912" s="8"/>
      <c r="DM3912" s="8"/>
      <c r="DY3912" s="7"/>
      <c r="DZ3912" s="7"/>
      <c r="EJ3912" s="7"/>
    </row>
    <row r="3913" spans="4:140" x14ac:dyDescent="0.2">
      <c r="D3913" s="7"/>
      <c r="E3913" s="7"/>
      <c r="F3913" s="7"/>
      <c r="G3913" s="7"/>
      <c r="H3913" s="7"/>
      <c r="S3913" s="17"/>
      <c r="T3913" s="8"/>
      <c r="V3913" s="8"/>
      <c r="AA3913" s="9"/>
      <c r="AW3913" s="8"/>
      <c r="DB3913" s="8"/>
      <c r="DC3913" s="8"/>
      <c r="DM3913" s="8"/>
      <c r="DY3913" s="7"/>
      <c r="DZ3913" s="7"/>
      <c r="EJ3913" s="7"/>
    </row>
    <row r="3914" spans="4:140" x14ac:dyDescent="0.2">
      <c r="D3914" s="7"/>
      <c r="E3914" s="7"/>
      <c r="F3914" s="7"/>
      <c r="G3914" s="7"/>
      <c r="H3914" s="7"/>
      <c r="S3914" s="17"/>
      <c r="T3914" s="8"/>
      <c r="V3914" s="8"/>
      <c r="AA3914" s="9"/>
      <c r="AW3914" s="8"/>
      <c r="DB3914" s="8"/>
      <c r="DC3914" s="8"/>
      <c r="DM3914" s="8"/>
      <c r="DY3914" s="7"/>
      <c r="DZ3914" s="7"/>
      <c r="EJ3914" s="7"/>
    </row>
    <row r="3915" spans="4:140" x14ac:dyDescent="0.2">
      <c r="D3915" s="7"/>
      <c r="E3915" s="7"/>
      <c r="F3915" s="7"/>
      <c r="G3915" s="7"/>
      <c r="H3915" s="7"/>
      <c r="S3915" s="17"/>
      <c r="T3915" s="8"/>
      <c r="V3915" s="8"/>
      <c r="AA3915" s="9"/>
      <c r="AW3915" s="8"/>
      <c r="DB3915" s="8"/>
      <c r="DC3915" s="8"/>
      <c r="DM3915" s="8"/>
      <c r="DY3915" s="7"/>
      <c r="DZ3915" s="7"/>
      <c r="EJ3915" s="7"/>
    </row>
    <row r="3916" spans="4:140" x14ac:dyDescent="0.2">
      <c r="D3916" s="7"/>
      <c r="E3916" s="7"/>
      <c r="F3916" s="7"/>
      <c r="G3916" s="7"/>
      <c r="H3916" s="7"/>
      <c r="S3916" s="17"/>
      <c r="T3916" s="8"/>
      <c r="V3916" s="8"/>
      <c r="AA3916" s="9"/>
      <c r="AW3916" s="8"/>
      <c r="DB3916" s="8"/>
      <c r="DC3916" s="8"/>
      <c r="DM3916" s="8"/>
      <c r="DY3916" s="7"/>
      <c r="DZ3916" s="7"/>
      <c r="EJ3916" s="7"/>
    </row>
    <row r="3917" spans="4:140" x14ac:dyDescent="0.2">
      <c r="D3917" s="7"/>
      <c r="E3917" s="7"/>
      <c r="F3917" s="7"/>
      <c r="G3917" s="7"/>
      <c r="H3917" s="7"/>
      <c r="S3917" s="17"/>
      <c r="T3917" s="8"/>
      <c r="V3917" s="8"/>
      <c r="AA3917" s="9"/>
      <c r="AW3917" s="8"/>
      <c r="DB3917" s="8"/>
      <c r="DC3917" s="8"/>
      <c r="DM3917" s="8"/>
      <c r="DY3917" s="7"/>
      <c r="DZ3917" s="7"/>
      <c r="EJ3917" s="7"/>
    </row>
    <row r="3918" spans="4:140" x14ac:dyDescent="0.2">
      <c r="D3918" s="7"/>
      <c r="E3918" s="7"/>
      <c r="F3918" s="7"/>
      <c r="G3918" s="7"/>
      <c r="H3918" s="7"/>
      <c r="S3918" s="17"/>
      <c r="T3918" s="8"/>
      <c r="V3918" s="8"/>
      <c r="AA3918" s="9"/>
      <c r="AW3918" s="8"/>
      <c r="DB3918" s="8"/>
      <c r="DC3918" s="8"/>
      <c r="DM3918" s="8"/>
      <c r="DY3918" s="7"/>
      <c r="DZ3918" s="7"/>
      <c r="EJ3918" s="7"/>
    </row>
    <row r="3919" spans="4:140" x14ac:dyDescent="0.2">
      <c r="D3919" s="7"/>
      <c r="E3919" s="7"/>
      <c r="F3919" s="7"/>
      <c r="G3919" s="7"/>
      <c r="H3919" s="7"/>
      <c r="S3919" s="17"/>
      <c r="T3919" s="8"/>
      <c r="V3919" s="8"/>
      <c r="AA3919" s="9"/>
      <c r="AW3919" s="8"/>
      <c r="DB3919" s="8"/>
      <c r="DC3919" s="8"/>
      <c r="DM3919" s="8"/>
      <c r="DY3919" s="7"/>
      <c r="DZ3919" s="7"/>
      <c r="EJ3919" s="7"/>
    </row>
    <row r="3920" spans="4:140" x14ac:dyDescent="0.2">
      <c r="D3920" s="7"/>
      <c r="E3920" s="7"/>
      <c r="F3920" s="7"/>
      <c r="G3920" s="7"/>
      <c r="H3920" s="7"/>
      <c r="S3920" s="17"/>
      <c r="T3920" s="8"/>
      <c r="V3920" s="8"/>
      <c r="AA3920" s="9"/>
      <c r="AW3920" s="8"/>
      <c r="DB3920" s="8"/>
      <c r="DC3920" s="8"/>
      <c r="DM3920" s="8"/>
      <c r="DY3920" s="7"/>
      <c r="DZ3920" s="7"/>
      <c r="EJ3920" s="7"/>
    </row>
    <row r="3921" spans="4:140" x14ac:dyDescent="0.2">
      <c r="D3921" s="7"/>
      <c r="E3921" s="7"/>
      <c r="F3921" s="7"/>
      <c r="G3921" s="7"/>
      <c r="H3921" s="7"/>
      <c r="S3921" s="17"/>
      <c r="T3921" s="8"/>
      <c r="V3921" s="8"/>
      <c r="AA3921" s="9"/>
      <c r="AW3921" s="8"/>
      <c r="DB3921" s="8"/>
      <c r="DC3921" s="8"/>
      <c r="DM3921" s="8"/>
      <c r="DY3921" s="7"/>
      <c r="DZ3921" s="7"/>
      <c r="EJ3921" s="7"/>
    </row>
    <row r="3922" spans="4:140" x14ac:dyDescent="0.2">
      <c r="D3922" s="7"/>
      <c r="E3922" s="7"/>
      <c r="F3922" s="7"/>
      <c r="G3922" s="7"/>
      <c r="H3922" s="7"/>
      <c r="S3922" s="17"/>
      <c r="T3922" s="8"/>
      <c r="V3922" s="8"/>
      <c r="AA3922" s="9"/>
      <c r="AW3922" s="8"/>
      <c r="DB3922" s="8"/>
      <c r="DC3922" s="8"/>
      <c r="DM3922" s="8"/>
      <c r="DY3922" s="7"/>
      <c r="DZ3922" s="7"/>
      <c r="EJ3922" s="7"/>
    </row>
    <row r="3923" spans="4:140" x14ac:dyDescent="0.2">
      <c r="D3923" s="7"/>
      <c r="E3923" s="7"/>
      <c r="F3923" s="7"/>
      <c r="G3923" s="7"/>
      <c r="H3923" s="7"/>
      <c r="S3923" s="17"/>
      <c r="T3923" s="8"/>
      <c r="V3923" s="8"/>
      <c r="AA3923" s="9"/>
      <c r="AW3923" s="8"/>
      <c r="DB3923" s="8"/>
      <c r="DC3923" s="8"/>
      <c r="DM3923" s="8"/>
      <c r="DY3923" s="7"/>
      <c r="DZ3923" s="7"/>
      <c r="EJ3923" s="7"/>
    </row>
    <row r="3924" spans="4:140" x14ac:dyDescent="0.2">
      <c r="D3924" s="7"/>
      <c r="E3924" s="7"/>
      <c r="F3924" s="7"/>
      <c r="G3924" s="7"/>
      <c r="H3924" s="7"/>
      <c r="S3924" s="17"/>
      <c r="T3924" s="8"/>
      <c r="V3924" s="8"/>
      <c r="AA3924" s="9"/>
      <c r="AW3924" s="8"/>
      <c r="DB3924" s="8"/>
      <c r="DC3924" s="8"/>
      <c r="DM3924" s="8"/>
      <c r="DY3924" s="7"/>
      <c r="DZ3924" s="7"/>
      <c r="EJ3924" s="7"/>
    </row>
    <row r="3925" spans="4:140" x14ac:dyDescent="0.2">
      <c r="D3925" s="7"/>
      <c r="E3925" s="7"/>
      <c r="F3925" s="7"/>
      <c r="G3925" s="7"/>
      <c r="H3925" s="7"/>
      <c r="S3925" s="17"/>
      <c r="T3925" s="8"/>
      <c r="V3925" s="8"/>
      <c r="AA3925" s="9"/>
      <c r="AW3925" s="8"/>
      <c r="DB3925" s="8"/>
      <c r="DC3925" s="8"/>
      <c r="DM3925" s="8"/>
      <c r="DY3925" s="7"/>
      <c r="DZ3925" s="7"/>
      <c r="EJ3925" s="7"/>
    </row>
    <row r="3926" spans="4:140" x14ac:dyDescent="0.2">
      <c r="D3926" s="7"/>
      <c r="E3926" s="7"/>
      <c r="F3926" s="7"/>
      <c r="G3926" s="7"/>
      <c r="H3926" s="7"/>
      <c r="S3926" s="17"/>
      <c r="T3926" s="8"/>
      <c r="V3926" s="8"/>
      <c r="AA3926" s="9"/>
      <c r="AW3926" s="8"/>
      <c r="DB3926" s="8"/>
      <c r="DC3926" s="8"/>
      <c r="DM3926" s="8"/>
      <c r="DY3926" s="7"/>
      <c r="DZ3926" s="7"/>
      <c r="EJ3926" s="7"/>
    </row>
    <row r="3927" spans="4:140" x14ac:dyDescent="0.2">
      <c r="D3927" s="7"/>
      <c r="E3927" s="7"/>
      <c r="F3927" s="7"/>
      <c r="G3927" s="7"/>
      <c r="H3927" s="7"/>
      <c r="S3927" s="17"/>
      <c r="T3927" s="8"/>
      <c r="V3927" s="8"/>
      <c r="AA3927" s="9"/>
      <c r="AW3927" s="8"/>
      <c r="DB3927" s="8"/>
      <c r="DC3927" s="8"/>
      <c r="DM3927" s="8"/>
      <c r="DY3927" s="7"/>
      <c r="DZ3927" s="7"/>
      <c r="EJ3927" s="7"/>
    </row>
    <row r="3928" spans="4:140" x14ac:dyDescent="0.2">
      <c r="D3928" s="7"/>
      <c r="E3928" s="7"/>
      <c r="F3928" s="7"/>
      <c r="G3928" s="7"/>
      <c r="H3928" s="7"/>
      <c r="S3928" s="17"/>
      <c r="T3928" s="8"/>
      <c r="V3928" s="8"/>
      <c r="AA3928" s="9"/>
      <c r="AW3928" s="8"/>
      <c r="DB3928" s="8"/>
      <c r="DC3928" s="8"/>
      <c r="DM3928" s="8"/>
      <c r="DY3928" s="7"/>
      <c r="DZ3928" s="7"/>
      <c r="EJ3928" s="7"/>
    </row>
    <row r="3929" spans="4:140" x14ac:dyDescent="0.2">
      <c r="D3929" s="7"/>
      <c r="E3929" s="7"/>
      <c r="F3929" s="7"/>
      <c r="G3929" s="7"/>
      <c r="H3929" s="7"/>
      <c r="S3929" s="17"/>
      <c r="T3929" s="8"/>
      <c r="V3929" s="8"/>
      <c r="AA3929" s="9"/>
      <c r="AW3929" s="8"/>
      <c r="DB3929" s="8"/>
      <c r="DC3929" s="8"/>
      <c r="DM3929" s="8"/>
      <c r="DY3929" s="7"/>
      <c r="DZ3929" s="7"/>
      <c r="EJ3929" s="7"/>
    </row>
    <row r="3930" spans="4:140" x14ac:dyDescent="0.2">
      <c r="D3930" s="7"/>
      <c r="E3930" s="7"/>
      <c r="F3930" s="7"/>
      <c r="G3930" s="7"/>
      <c r="H3930" s="7"/>
      <c r="S3930" s="17"/>
      <c r="T3930" s="8"/>
      <c r="V3930" s="8"/>
      <c r="AA3930" s="9"/>
      <c r="AW3930" s="8"/>
      <c r="DB3930" s="8"/>
      <c r="DC3930" s="8"/>
      <c r="DM3930" s="8"/>
      <c r="DY3930" s="7"/>
      <c r="DZ3930" s="7"/>
      <c r="EJ3930" s="7"/>
    </row>
    <row r="3931" spans="4:140" x14ac:dyDescent="0.2">
      <c r="D3931" s="7"/>
      <c r="E3931" s="7"/>
      <c r="F3931" s="7"/>
      <c r="G3931" s="7"/>
      <c r="H3931" s="7"/>
      <c r="S3931" s="17"/>
      <c r="T3931" s="8"/>
      <c r="V3931" s="8"/>
      <c r="AA3931" s="9"/>
      <c r="AW3931" s="8"/>
      <c r="DB3931" s="8"/>
      <c r="DC3931" s="8"/>
      <c r="DM3931" s="8"/>
      <c r="DY3931" s="7"/>
      <c r="DZ3931" s="7"/>
      <c r="EJ3931" s="7"/>
    </row>
    <row r="3932" spans="4:140" x14ac:dyDescent="0.2">
      <c r="D3932" s="7"/>
      <c r="E3932" s="7"/>
      <c r="F3932" s="7"/>
      <c r="G3932" s="7"/>
      <c r="H3932" s="7"/>
      <c r="S3932" s="17"/>
      <c r="T3932" s="8"/>
      <c r="V3932" s="8"/>
      <c r="AA3932" s="9"/>
      <c r="AW3932" s="8"/>
      <c r="DB3932" s="8"/>
      <c r="DC3932" s="8"/>
      <c r="DM3932" s="8"/>
      <c r="DY3932" s="7"/>
      <c r="DZ3932" s="7"/>
      <c r="EJ3932" s="7"/>
    </row>
    <row r="3933" spans="4:140" x14ac:dyDescent="0.2">
      <c r="D3933" s="7"/>
      <c r="E3933" s="7"/>
      <c r="F3933" s="7"/>
      <c r="G3933" s="7"/>
      <c r="H3933" s="7"/>
      <c r="S3933" s="17"/>
      <c r="T3933" s="8"/>
      <c r="V3933" s="8"/>
      <c r="AA3933" s="9"/>
      <c r="AW3933" s="8"/>
      <c r="DB3933" s="8"/>
      <c r="DC3933" s="8"/>
      <c r="DM3933" s="8"/>
      <c r="DY3933" s="7"/>
      <c r="DZ3933" s="7"/>
      <c r="EJ3933" s="7"/>
    </row>
    <row r="3934" spans="4:140" x14ac:dyDescent="0.2">
      <c r="D3934" s="7"/>
      <c r="E3934" s="7"/>
      <c r="F3934" s="7"/>
      <c r="G3934" s="7"/>
      <c r="H3934" s="7"/>
      <c r="S3934" s="17"/>
      <c r="T3934" s="8"/>
      <c r="V3934" s="8"/>
      <c r="AA3934" s="9"/>
      <c r="AW3934" s="8"/>
      <c r="DB3934" s="8"/>
      <c r="DC3934" s="8"/>
      <c r="DM3934" s="8"/>
      <c r="DY3934" s="7"/>
      <c r="DZ3934" s="7"/>
      <c r="EJ3934" s="7"/>
    </row>
    <row r="3935" spans="4:140" x14ac:dyDescent="0.2">
      <c r="D3935" s="7"/>
      <c r="E3935" s="7"/>
      <c r="F3935" s="7"/>
      <c r="G3935" s="7"/>
      <c r="H3935" s="7"/>
      <c r="S3935" s="17"/>
      <c r="T3935" s="8"/>
      <c r="V3935" s="8"/>
      <c r="AA3935" s="9"/>
      <c r="AW3935" s="8"/>
      <c r="DB3935" s="8"/>
      <c r="DC3935" s="8"/>
      <c r="DM3935" s="8"/>
      <c r="DY3935" s="7"/>
      <c r="DZ3935" s="7"/>
      <c r="EJ3935" s="7"/>
    </row>
    <row r="3936" spans="4:140" x14ac:dyDescent="0.2">
      <c r="D3936" s="7"/>
      <c r="E3936" s="7"/>
      <c r="F3936" s="7"/>
      <c r="G3936" s="7"/>
      <c r="H3936" s="7"/>
      <c r="S3936" s="17"/>
      <c r="T3936" s="8"/>
      <c r="V3936" s="8"/>
      <c r="AA3936" s="9"/>
      <c r="AW3936" s="8"/>
      <c r="DB3936" s="8"/>
      <c r="DC3936" s="8"/>
      <c r="DM3936" s="8"/>
      <c r="DY3936" s="7"/>
      <c r="DZ3936" s="7"/>
      <c r="EJ3936" s="7"/>
    </row>
    <row r="3937" spans="4:140" x14ac:dyDescent="0.2">
      <c r="D3937" s="7"/>
      <c r="E3937" s="7"/>
      <c r="F3937" s="7"/>
      <c r="G3937" s="7"/>
      <c r="H3937" s="7"/>
      <c r="S3937" s="17"/>
      <c r="T3937" s="8"/>
      <c r="V3937" s="8"/>
      <c r="AA3937" s="9"/>
      <c r="AW3937" s="8"/>
      <c r="DB3937" s="8"/>
      <c r="DC3937" s="8"/>
      <c r="DM3937" s="8"/>
      <c r="DY3937" s="7"/>
      <c r="DZ3937" s="7"/>
      <c r="EJ3937" s="7"/>
    </row>
    <row r="3938" spans="4:140" x14ac:dyDescent="0.2">
      <c r="D3938" s="7"/>
      <c r="E3938" s="7"/>
      <c r="F3938" s="7"/>
      <c r="G3938" s="7"/>
      <c r="H3938" s="7"/>
      <c r="S3938" s="17"/>
      <c r="T3938" s="8"/>
      <c r="V3938" s="8"/>
      <c r="AA3938" s="9"/>
      <c r="AW3938" s="8"/>
      <c r="DB3938" s="8"/>
      <c r="DC3938" s="8"/>
      <c r="DM3938" s="8"/>
      <c r="DY3938" s="7"/>
      <c r="DZ3938" s="7"/>
      <c r="EJ3938" s="7"/>
    </row>
    <row r="3939" spans="4:140" x14ac:dyDescent="0.2">
      <c r="D3939" s="7"/>
      <c r="E3939" s="7"/>
      <c r="F3939" s="7"/>
      <c r="G3939" s="7"/>
      <c r="H3939" s="7"/>
      <c r="S3939" s="17"/>
      <c r="T3939" s="8"/>
      <c r="V3939" s="8"/>
      <c r="AA3939" s="9"/>
      <c r="AW3939" s="8"/>
      <c r="DB3939" s="8"/>
      <c r="DC3939" s="8"/>
      <c r="DM3939" s="8"/>
      <c r="DY3939" s="7"/>
      <c r="DZ3939" s="7"/>
      <c r="EJ3939" s="7"/>
    </row>
    <row r="3940" spans="4:140" x14ac:dyDescent="0.2">
      <c r="D3940" s="7"/>
      <c r="E3940" s="7"/>
      <c r="F3940" s="7"/>
      <c r="G3940" s="7"/>
      <c r="H3940" s="7"/>
      <c r="S3940" s="17"/>
      <c r="T3940" s="8"/>
      <c r="V3940" s="8"/>
      <c r="AA3940" s="9"/>
      <c r="AW3940" s="8"/>
      <c r="DB3940" s="8"/>
      <c r="DC3940" s="8"/>
      <c r="DM3940" s="8"/>
      <c r="DY3940" s="7"/>
      <c r="DZ3940" s="7"/>
      <c r="EJ3940" s="7"/>
    </row>
    <row r="3941" spans="4:140" x14ac:dyDescent="0.2">
      <c r="D3941" s="7"/>
      <c r="E3941" s="7"/>
      <c r="F3941" s="7"/>
      <c r="G3941" s="7"/>
      <c r="H3941" s="7"/>
      <c r="S3941" s="17"/>
      <c r="T3941" s="8"/>
      <c r="V3941" s="8"/>
      <c r="AA3941" s="9"/>
      <c r="AW3941" s="8"/>
      <c r="DB3941" s="8"/>
      <c r="DC3941" s="8"/>
      <c r="DM3941" s="8"/>
      <c r="DY3941" s="7"/>
      <c r="DZ3941" s="7"/>
      <c r="EJ3941" s="7"/>
    </row>
    <row r="3942" spans="4:140" x14ac:dyDescent="0.2">
      <c r="D3942" s="7"/>
      <c r="E3942" s="7"/>
      <c r="F3942" s="7"/>
      <c r="G3942" s="7"/>
      <c r="H3942" s="7"/>
      <c r="S3942" s="17"/>
      <c r="T3942" s="8"/>
      <c r="V3942" s="8"/>
      <c r="AA3942" s="9"/>
      <c r="AW3942" s="8"/>
      <c r="DB3942" s="8"/>
      <c r="DC3942" s="8"/>
      <c r="DM3942" s="8"/>
      <c r="DY3942" s="7"/>
      <c r="DZ3942" s="7"/>
      <c r="EJ3942" s="7"/>
    </row>
    <row r="3943" spans="4:140" x14ac:dyDescent="0.2">
      <c r="D3943" s="7"/>
      <c r="E3943" s="7"/>
      <c r="F3943" s="7"/>
      <c r="G3943" s="7"/>
      <c r="H3943" s="7"/>
      <c r="S3943" s="17"/>
      <c r="T3943" s="8"/>
      <c r="V3943" s="8"/>
      <c r="AA3943" s="9"/>
      <c r="AW3943" s="8"/>
      <c r="DB3943" s="8"/>
      <c r="DC3943" s="8"/>
      <c r="DM3943" s="8"/>
      <c r="DY3943" s="7"/>
      <c r="DZ3943" s="7"/>
      <c r="EJ3943" s="7"/>
    </row>
    <row r="3944" spans="4:140" x14ac:dyDescent="0.2">
      <c r="D3944" s="7"/>
      <c r="E3944" s="7"/>
      <c r="F3944" s="7"/>
      <c r="G3944" s="7"/>
      <c r="H3944" s="7"/>
      <c r="S3944" s="17"/>
      <c r="T3944" s="8"/>
      <c r="V3944" s="8"/>
      <c r="AA3944" s="9"/>
      <c r="AW3944" s="8"/>
      <c r="DB3944" s="8"/>
      <c r="DC3944" s="8"/>
      <c r="DM3944" s="8"/>
      <c r="DY3944" s="7"/>
      <c r="DZ3944" s="7"/>
      <c r="EJ3944" s="7"/>
    </row>
    <row r="3945" spans="4:140" x14ac:dyDescent="0.2">
      <c r="D3945" s="7"/>
      <c r="E3945" s="7"/>
      <c r="F3945" s="7"/>
      <c r="G3945" s="7"/>
      <c r="H3945" s="7"/>
      <c r="S3945" s="17"/>
      <c r="T3945" s="8"/>
      <c r="V3945" s="8"/>
      <c r="AA3945" s="9"/>
      <c r="AW3945" s="8"/>
      <c r="DB3945" s="8"/>
      <c r="DC3945" s="8"/>
      <c r="DM3945" s="8"/>
      <c r="DY3945" s="7"/>
      <c r="DZ3945" s="7"/>
      <c r="EJ3945" s="7"/>
    </row>
    <row r="3946" spans="4:140" x14ac:dyDescent="0.2">
      <c r="D3946" s="7"/>
      <c r="E3946" s="7"/>
      <c r="F3946" s="7"/>
      <c r="G3946" s="7"/>
      <c r="H3946" s="7"/>
      <c r="S3946" s="17"/>
      <c r="T3946" s="8"/>
      <c r="V3946" s="8"/>
      <c r="AA3946" s="9"/>
      <c r="AW3946" s="8"/>
      <c r="DB3946" s="8"/>
      <c r="DC3946" s="8"/>
      <c r="DM3946" s="8"/>
      <c r="DY3946" s="7"/>
      <c r="DZ3946" s="7"/>
      <c r="EJ3946" s="7"/>
    </row>
    <row r="3947" spans="4:140" x14ac:dyDescent="0.2">
      <c r="D3947" s="7"/>
      <c r="E3947" s="7"/>
      <c r="F3947" s="7"/>
      <c r="G3947" s="7"/>
      <c r="H3947" s="7"/>
      <c r="S3947" s="17"/>
      <c r="T3947" s="8"/>
      <c r="V3947" s="8"/>
      <c r="AA3947" s="9"/>
      <c r="AW3947" s="8"/>
      <c r="DB3947" s="8"/>
      <c r="DC3947" s="8"/>
      <c r="DM3947" s="8"/>
      <c r="DY3947" s="7"/>
      <c r="DZ3947" s="7"/>
      <c r="EJ3947" s="7"/>
    </row>
    <row r="3948" spans="4:140" x14ac:dyDescent="0.2">
      <c r="D3948" s="7"/>
      <c r="E3948" s="7"/>
      <c r="F3948" s="7"/>
      <c r="G3948" s="7"/>
      <c r="H3948" s="7"/>
      <c r="S3948" s="17"/>
      <c r="T3948" s="8"/>
      <c r="V3948" s="8"/>
      <c r="AA3948" s="9"/>
      <c r="AW3948" s="8"/>
      <c r="DB3948" s="8"/>
      <c r="DC3948" s="8"/>
      <c r="DM3948" s="8"/>
      <c r="DY3948" s="7"/>
      <c r="DZ3948" s="7"/>
      <c r="EJ3948" s="7"/>
    </row>
    <row r="3949" spans="4:140" x14ac:dyDescent="0.2">
      <c r="D3949" s="7"/>
      <c r="E3949" s="7"/>
      <c r="F3949" s="7"/>
      <c r="G3949" s="7"/>
      <c r="H3949" s="7"/>
      <c r="S3949" s="17"/>
      <c r="T3949" s="8"/>
      <c r="V3949" s="8"/>
      <c r="AA3949" s="9"/>
      <c r="AW3949" s="8"/>
      <c r="DB3949" s="8"/>
      <c r="DC3949" s="8"/>
      <c r="DM3949" s="8"/>
      <c r="DY3949" s="7"/>
      <c r="DZ3949" s="7"/>
      <c r="EJ3949" s="7"/>
    </row>
    <row r="3950" spans="4:140" x14ac:dyDescent="0.2">
      <c r="D3950" s="7"/>
      <c r="E3950" s="7"/>
      <c r="F3950" s="7"/>
      <c r="G3950" s="7"/>
      <c r="H3950" s="7"/>
      <c r="S3950" s="17"/>
      <c r="T3950" s="8"/>
      <c r="V3950" s="8"/>
      <c r="AA3950" s="9"/>
      <c r="AW3950" s="8"/>
      <c r="DB3950" s="8"/>
      <c r="DC3950" s="8"/>
      <c r="DM3950" s="8"/>
      <c r="DY3950" s="7"/>
      <c r="DZ3950" s="7"/>
      <c r="EJ3950" s="7"/>
    </row>
    <row r="3951" spans="4:140" x14ac:dyDescent="0.2">
      <c r="D3951" s="7"/>
      <c r="E3951" s="7"/>
      <c r="F3951" s="7"/>
      <c r="G3951" s="7"/>
      <c r="H3951" s="7"/>
      <c r="S3951" s="17"/>
      <c r="T3951" s="8"/>
      <c r="V3951" s="8"/>
      <c r="AA3951" s="9"/>
      <c r="AW3951" s="8"/>
      <c r="DB3951" s="8"/>
      <c r="DC3951" s="8"/>
      <c r="DM3951" s="8"/>
      <c r="DY3951" s="7"/>
      <c r="DZ3951" s="7"/>
      <c r="EJ3951" s="7"/>
    </row>
    <row r="3952" spans="4:140" x14ac:dyDescent="0.2">
      <c r="D3952" s="7"/>
      <c r="E3952" s="7"/>
      <c r="F3952" s="7"/>
      <c r="G3952" s="7"/>
      <c r="H3952" s="7"/>
      <c r="S3952" s="17"/>
      <c r="T3952" s="8"/>
      <c r="V3952" s="8"/>
      <c r="AA3952" s="9"/>
      <c r="AW3952" s="8"/>
      <c r="DB3952" s="8"/>
      <c r="DC3952" s="8"/>
      <c r="DM3952" s="8"/>
      <c r="DY3952" s="7"/>
      <c r="DZ3952" s="7"/>
      <c r="EJ3952" s="7"/>
    </row>
    <row r="3953" spans="4:140" x14ac:dyDescent="0.2">
      <c r="D3953" s="7"/>
      <c r="E3953" s="7"/>
      <c r="F3953" s="7"/>
      <c r="G3953" s="7"/>
      <c r="H3953" s="7"/>
      <c r="S3953" s="17"/>
      <c r="T3953" s="8"/>
      <c r="V3953" s="8"/>
      <c r="AA3953" s="9"/>
      <c r="AW3953" s="8"/>
      <c r="DB3953" s="8"/>
      <c r="DC3953" s="8"/>
      <c r="DM3953" s="8"/>
      <c r="DY3953" s="7"/>
      <c r="DZ3953" s="7"/>
      <c r="EJ3953" s="7"/>
    </row>
    <row r="3954" spans="4:140" x14ac:dyDescent="0.2">
      <c r="D3954" s="7"/>
      <c r="E3954" s="7"/>
      <c r="F3954" s="7"/>
      <c r="G3954" s="7"/>
      <c r="H3954" s="7"/>
      <c r="S3954" s="17"/>
      <c r="T3954" s="8"/>
      <c r="V3954" s="8"/>
      <c r="AA3954" s="9"/>
      <c r="AW3954" s="8"/>
      <c r="DB3954" s="8"/>
      <c r="DC3954" s="8"/>
      <c r="DM3954" s="8"/>
      <c r="DY3954" s="7"/>
      <c r="DZ3954" s="7"/>
      <c r="EJ3954" s="7"/>
    </row>
    <row r="3955" spans="4:140" x14ac:dyDescent="0.2">
      <c r="D3955" s="7"/>
      <c r="E3955" s="7"/>
      <c r="F3955" s="7"/>
      <c r="G3955" s="7"/>
      <c r="H3955" s="7"/>
      <c r="S3955" s="17"/>
      <c r="T3955" s="8"/>
      <c r="V3955" s="8"/>
      <c r="AA3955" s="9"/>
      <c r="AW3955" s="8"/>
      <c r="DB3955" s="8"/>
      <c r="DC3955" s="8"/>
      <c r="DM3955" s="8"/>
      <c r="DY3955" s="7"/>
      <c r="DZ3955" s="7"/>
      <c r="EJ3955" s="7"/>
    </row>
    <row r="3956" spans="4:140" x14ac:dyDescent="0.2">
      <c r="D3956" s="7"/>
      <c r="E3956" s="7"/>
      <c r="F3956" s="7"/>
      <c r="G3956" s="7"/>
      <c r="H3956" s="7"/>
      <c r="S3956" s="17"/>
      <c r="T3956" s="8"/>
      <c r="V3956" s="8"/>
      <c r="AA3956" s="9"/>
      <c r="AW3956" s="8"/>
      <c r="DB3956" s="8"/>
      <c r="DC3956" s="8"/>
      <c r="DM3956" s="8"/>
      <c r="DY3956" s="7"/>
      <c r="DZ3956" s="7"/>
      <c r="EJ3956" s="7"/>
    </row>
    <row r="3957" spans="4:140" x14ac:dyDescent="0.2">
      <c r="D3957" s="7"/>
      <c r="E3957" s="7"/>
      <c r="F3957" s="7"/>
      <c r="G3957" s="7"/>
      <c r="H3957" s="7"/>
      <c r="S3957" s="17"/>
      <c r="T3957" s="8"/>
      <c r="V3957" s="8"/>
      <c r="AA3957" s="9"/>
      <c r="AW3957" s="8"/>
      <c r="DB3957" s="8"/>
      <c r="DC3957" s="8"/>
      <c r="DM3957" s="8"/>
      <c r="DY3957" s="7"/>
      <c r="DZ3957" s="7"/>
      <c r="EJ3957" s="7"/>
    </row>
    <row r="3958" spans="4:140" x14ac:dyDescent="0.2">
      <c r="D3958" s="7"/>
      <c r="E3958" s="7"/>
      <c r="F3958" s="7"/>
      <c r="G3958" s="7"/>
      <c r="H3958" s="7"/>
      <c r="S3958" s="17"/>
      <c r="T3958" s="8"/>
      <c r="V3958" s="8"/>
      <c r="AA3958" s="9"/>
      <c r="AW3958" s="8"/>
      <c r="DB3958" s="8"/>
      <c r="DC3958" s="8"/>
      <c r="DM3958" s="8"/>
      <c r="DY3958" s="7"/>
      <c r="DZ3958" s="7"/>
      <c r="EJ3958" s="7"/>
    </row>
    <row r="3959" spans="4:140" x14ac:dyDescent="0.2">
      <c r="D3959" s="7"/>
      <c r="E3959" s="7"/>
      <c r="F3959" s="7"/>
      <c r="G3959" s="7"/>
      <c r="H3959" s="7"/>
      <c r="S3959" s="17"/>
      <c r="T3959" s="8"/>
      <c r="V3959" s="8"/>
      <c r="AA3959" s="9"/>
      <c r="AW3959" s="8"/>
      <c r="DB3959" s="8"/>
      <c r="DC3959" s="8"/>
      <c r="DM3959" s="8"/>
      <c r="DY3959" s="7"/>
      <c r="DZ3959" s="7"/>
      <c r="EJ3959" s="7"/>
    </row>
    <row r="3960" spans="4:140" x14ac:dyDescent="0.2">
      <c r="D3960" s="7"/>
      <c r="E3960" s="7"/>
      <c r="F3960" s="7"/>
      <c r="G3960" s="7"/>
      <c r="H3960" s="7"/>
      <c r="S3960" s="17"/>
      <c r="T3960" s="8"/>
      <c r="V3960" s="8"/>
      <c r="AA3960" s="9"/>
      <c r="AW3960" s="8"/>
      <c r="DB3960" s="8"/>
      <c r="DC3960" s="8"/>
      <c r="DM3960" s="8"/>
      <c r="DY3960" s="7"/>
      <c r="DZ3960" s="7"/>
      <c r="EJ3960" s="7"/>
    </row>
    <row r="3961" spans="4:140" x14ac:dyDescent="0.2">
      <c r="D3961" s="7"/>
      <c r="E3961" s="7"/>
      <c r="F3961" s="7"/>
      <c r="G3961" s="7"/>
      <c r="H3961" s="7"/>
      <c r="S3961" s="17"/>
      <c r="T3961" s="8"/>
      <c r="V3961" s="8"/>
      <c r="AA3961" s="9"/>
      <c r="AW3961" s="8"/>
      <c r="DB3961" s="8"/>
      <c r="DC3961" s="8"/>
      <c r="DM3961" s="8"/>
      <c r="DY3961" s="7"/>
      <c r="DZ3961" s="7"/>
      <c r="EJ3961" s="7"/>
    </row>
    <row r="3962" spans="4:140" x14ac:dyDescent="0.2">
      <c r="D3962" s="7"/>
      <c r="E3962" s="7"/>
      <c r="F3962" s="7"/>
      <c r="G3962" s="7"/>
      <c r="H3962" s="7"/>
      <c r="S3962" s="17"/>
      <c r="T3962" s="8"/>
      <c r="V3962" s="8"/>
      <c r="AA3962" s="9"/>
      <c r="AW3962" s="8"/>
      <c r="DB3962" s="8"/>
      <c r="DC3962" s="8"/>
      <c r="DM3962" s="8"/>
      <c r="DY3962" s="7"/>
      <c r="DZ3962" s="7"/>
      <c r="EJ3962" s="7"/>
    </row>
    <row r="3963" spans="4:140" x14ac:dyDescent="0.2">
      <c r="D3963" s="7"/>
      <c r="E3963" s="7"/>
      <c r="F3963" s="7"/>
      <c r="G3963" s="7"/>
      <c r="H3963" s="7"/>
      <c r="S3963" s="17"/>
      <c r="T3963" s="8"/>
      <c r="V3963" s="8"/>
      <c r="AA3963" s="9"/>
      <c r="AW3963" s="8"/>
      <c r="DB3963" s="8"/>
      <c r="DC3963" s="8"/>
      <c r="DM3963" s="8"/>
      <c r="DY3963" s="7"/>
      <c r="DZ3963" s="7"/>
      <c r="EJ3963" s="7"/>
    </row>
    <row r="3964" spans="4:140" x14ac:dyDescent="0.2">
      <c r="D3964" s="7"/>
      <c r="E3964" s="7"/>
      <c r="F3964" s="7"/>
      <c r="G3964" s="7"/>
      <c r="H3964" s="7"/>
      <c r="S3964" s="17"/>
      <c r="T3964" s="8"/>
      <c r="V3964" s="8"/>
      <c r="AA3964" s="9"/>
      <c r="AW3964" s="8"/>
      <c r="DB3964" s="8"/>
      <c r="DC3964" s="8"/>
      <c r="DM3964" s="8"/>
      <c r="DY3964" s="7"/>
      <c r="DZ3964" s="7"/>
      <c r="EJ3964" s="7"/>
    </row>
    <row r="3965" spans="4:140" x14ac:dyDescent="0.2">
      <c r="D3965" s="7"/>
      <c r="E3965" s="7"/>
      <c r="F3965" s="7"/>
      <c r="G3965" s="7"/>
      <c r="H3965" s="7"/>
      <c r="S3965" s="17"/>
      <c r="T3965" s="8"/>
      <c r="V3965" s="8"/>
      <c r="AA3965" s="9"/>
      <c r="AW3965" s="8"/>
      <c r="DB3965" s="8"/>
      <c r="DC3965" s="8"/>
      <c r="DM3965" s="8"/>
      <c r="DY3965" s="7"/>
      <c r="DZ3965" s="7"/>
      <c r="EJ3965" s="7"/>
    </row>
    <row r="3966" spans="4:140" x14ac:dyDescent="0.2">
      <c r="D3966" s="7"/>
      <c r="E3966" s="7"/>
      <c r="F3966" s="7"/>
      <c r="G3966" s="7"/>
      <c r="H3966" s="7"/>
      <c r="S3966" s="17"/>
      <c r="T3966" s="8"/>
      <c r="V3966" s="8"/>
      <c r="AA3966" s="9"/>
      <c r="AW3966" s="8"/>
      <c r="DB3966" s="8"/>
      <c r="DC3966" s="8"/>
      <c r="DM3966" s="8"/>
      <c r="DY3966" s="7"/>
      <c r="DZ3966" s="7"/>
      <c r="EJ3966" s="7"/>
    </row>
    <row r="3967" spans="4:140" x14ac:dyDescent="0.2">
      <c r="D3967" s="7"/>
      <c r="E3967" s="7"/>
      <c r="F3967" s="7"/>
      <c r="G3967" s="7"/>
      <c r="H3967" s="7"/>
      <c r="S3967" s="17"/>
      <c r="T3967" s="8"/>
      <c r="V3967" s="8"/>
      <c r="AA3967" s="9"/>
      <c r="AW3967" s="8"/>
      <c r="DB3967" s="8"/>
      <c r="DC3967" s="8"/>
      <c r="DM3967" s="8"/>
      <c r="DY3967" s="7"/>
      <c r="DZ3967" s="7"/>
      <c r="EJ3967" s="7"/>
    </row>
    <row r="3968" spans="4:140" x14ac:dyDescent="0.2">
      <c r="D3968" s="7"/>
      <c r="E3968" s="7"/>
      <c r="F3968" s="7"/>
      <c r="G3968" s="7"/>
      <c r="H3968" s="7"/>
      <c r="S3968" s="17"/>
      <c r="T3968" s="8"/>
      <c r="V3968" s="8"/>
      <c r="AA3968" s="9"/>
      <c r="AW3968" s="8"/>
      <c r="DB3968" s="8"/>
      <c r="DC3968" s="8"/>
      <c r="DM3968" s="8"/>
      <c r="DY3968" s="7"/>
      <c r="DZ3968" s="7"/>
      <c r="EJ3968" s="7"/>
    </row>
    <row r="3969" spans="4:140" x14ac:dyDescent="0.2">
      <c r="D3969" s="7"/>
      <c r="E3969" s="7"/>
      <c r="F3969" s="7"/>
      <c r="G3969" s="7"/>
      <c r="H3969" s="7"/>
      <c r="S3969" s="17"/>
      <c r="T3969" s="8"/>
      <c r="V3969" s="8"/>
      <c r="AA3969" s="9"/>
      <c r="AW3969" s="8"/>
      <c r="DB3969" s="8"/>
      <c r="DC3969" s="8"/>
      <c r="DM3969" s="8"/>
      <c r="DY3969" s="7"/>
      <c r="DZ3969" s="7"/>
      <c r="EJ3969" s="7"/>
    </row>
    <row r="3970" spans="4:140" x14ac:dyDescent="0.2">
      <c r="D3970" s="7"/>
      <c r="E3970" s="7"/>
      <c r="F3970" s="7"/>
      <c r="G3970" s="7"/>
      <c r="H3970" s="7"/>
      <c r="S3970" s="17"/>
      <c r="T3970" s="8"/>
      <c r="V3970" s="8"/>
      <c r="AA3970" s="9"/>
      <c r="AW3970" s="8"/>
      <c r="DB3970" s="8"/>
      <c r="DC3970" s="8"/>
      <c r="DM3970" s="8"/>
      <c r="DY3970" s="7"/>
      <c r="DZ3970" s="7"/>
      <c r="EJ3970" s="7"/>
    </row>
    <row r="3971" spans="4:140" x14ac:dyDescent="0.2">
      <c r="D3971" s="7"/>
      <c r="E3971" s="7"/>
      <c r="F3971" s="7"/>
      <c r="G3971" s="7"/>
      <c r="H3971" s="7"/>
      <c r="S3971" s="17"/>
      <c r="T3971" s="8"/>
      <c r="V3971" s="8"/>
      <c r="AA3971" s="9"/>
      <c r="AW3971" s="8"/>
      <c r="DB3971" s="8"/>
      <c r="DC3971" s="8"/>
      <c r="DM3971" s="8"/>
      <c r="DY3971" s="7"/>
      <c r="DZ3971" s="7"/>
      <c r="EJ3971" s="7"/>
    </row>
    <row r="3972" spans="4:140" x14ac:dyDescent="0.2">
      <c r="D3972" s="7"/>
      <c r="E3972" s="7"/>
      <c r="F3972" s="7"/>
      <c r="G3972" s="7"/>
      <c r="H3972" s="7"/>
      <c r="S3972" s="17"/>
      <c r="T3972" s="8"/>
      <c r="V3972" s="8"/>
      <c r="AA3972" s="9"/>
      <c r="AW3972" s="8"/>
      <c r="DB3972" s="8"/>
      <c r="DC3972" s="8"/>
      <c r="DM3972" s="8"/>
      <c r="DY3972" s="7"/>
      <c r="DZ3972" s="7"/>
      <c r="EJ3972" s="7"/>
    </row>
    <row r="3973" spans="4:140" x14ac:dyDescent="0.2">
      <c r="D3973" s="7"/>
      <c r="E3973" s="7"/>
      <c r="F3973" s="7"/>
      <c r="G3973" s="7"/>
      <c r="H3973" s="7"/>
      <c r="S3973" s="17"/>
      <c r="T3973" s="8"/>
      <c r="V3973" s="8"/>
      <c r="AA3973" s="9"/>
      <c r="AW3973" s="8"/>
      <c r="DB3973" s="8"/>
      <c r="DC3973" s="8"/>
      <c r="DM3973" s="8"/>
      <c r="DY3973" s="7"/>
      <c r="DZ3973" s="7"/>
      <c r="EJ3973" s="7"/>
    </row>
    <row r="3974" spans="4:140" x14ac:dyDescent="0.2">
      <c r="D3974" s="7"/>
      <c r="E3974" s="7"/>
      <c r="F3974" s="7"/>
      <c r="G3974" s="7"/>
      <c r="H3974" s="7"/>
      <c r="S3974" s="17"/>
      <c r="T3974" s="8"/>
      <c r="V3974" s="8"/>
      <c r="AA3974" s="9"/>
      <c r="AW3974" s="8"/>
      <c r="DB3974" s="8"/>
      <c r="DC3974" s="8"/>
      <c r="DM3974" s="8"/>
      <c r="DY3974" s="7"/>
      <c r="DZ3974" s="7"/>
      <c r="EJ3974" s="7"/>
    </row>
    <row r="3975" spans="4:140" x14ac:dyDescent="0.2">
      <c r="D3975" s="7"/>
      <c r="E3975" s="7"/>
      <c r="F3975" s="7"/>
      <c r="G3975" s="7"/>
      <c r="H3975" s="7"/>
      <c r="S3975" s="17"/>
      <c r="T3975" s="8"/>
      <c r="V3975" s="8"/>
      <c r="AA3975" s="9"/>
      <c r="AW3975" s="8"/>
      <c r="DB3975" s="8"/>
      <c r="DC3975" s="8"/>
      <c r="DM3975" s="8"/>
      <c r="DY3975" s="7"/>
      <c r="DZ3975" s="7"/>
      <c r="EJ3975" s="7"/>
    </row>
    <row r="3976" spans="4:140" x14ac:dyDescent="0.2">
      <c r="D3976" s="7"/>
      <c r="E3976" s="7"/>
      <c r="F3976" s="7"/>
      <c r="G3976" s="7"/>
      <c r="H3976" s="7"/>
      <c r="S3976" s="17"/>
      <c r="T3976" s="8"/>
      <c r="V3976" s="8"/>
      <c r="AA3976" s="9"/>
      <c r="AW3976" s="8"/>
      <c r="DB3976" s="8"/>
      <c r="DC3976" s="8"/>
      <c r="DM3976" s="8"/>
      <c r="DY3976" s="7"/>
      <c r="DZ3976" s="7"/>
      <c r="EJ3976" s="7"/>
    </row>
    <row r="3977" spans="4:140" x14ac:dyDescent="0.2">
      <c r="D3977" s="7"/>
      <c r="E3977" s="7"/>
      <c r="F3977" s="7"/>
      <c r="G3977" s="7"/>
      <c r="H3977" s="7"/>
      <c r="S3977" s="17"/>
      <c r="T3977" s="8"/>
      <c r="V3977" s="8"/>
      <c r="AA3977" s="9"/>
      <c r="AW3977" s="8"/>
      <c r="DB3977" s="8"/>
      <c r="DC3977" s="8"/>
      <c r="DM3977" s="8"/>
      <c r="DY3977" s="7"/>
      <c r="DZ3977" s="7"/>
      <c r="EJ3977" s="7"/>
    </row>
    <row r="3978" spans="4:140" x14ac:dyDescent="0.2">
      <c r="D3978" s="7"/>
      <c r="E3978" s="7"/>
      <c r="F3978" s="7"/>
      <c r="G3978" s="7"/>
      <c r="H3978" s="7"/>
      <c r="S3978" s="17"/>
      <c r="T3978" s="8"/>
      <c r="V3978" s="8"/>
      <c r="AA3978" s="9"/>
      <c r="AW3978" s="8"/>
      <c r="DB3978" s="8"/>
      <c r="DC3978" s="8"/>
      <c r="DM3978" s="8"/>
      <c r="DY3978" s="7"/>
      <c r="DZ3978" s="7"/>
      <c r="EJ3978" s="7"/>
    </row>
    <row r="3979" spans="4:140" x14ac:dyDescent="0.2">
      <c r="D3979" s="7"/>
      <c r="E3979" s="7"/>
      <c r="F3979" s="7"/>
      <c r="G3979" s="7"/>
      <c r="H3979" s="7"/>
      <c r="S3979" s="17"/>
      <c r="T3979" s="8"/>
      <c r="V3979" s="8"/>
      <c r="AA3979" s="9"/>
      <c r="AW3979" s="8"/>
      <c r="DB3979" s="8"/>
      <c r="DC3979" s="8"/>
      <c r="DM3979" s="8"/>
      <c r="DY3979" s="7"/>
      <c r="DZ3979" s="7"/>
      <c r="EJ3979" s="7"/>
    </row>
    <row r="3980" spans="4:140" x14ac:dyDescent="0.2">
      <c r="D3980" s="7"/>
      <c r="E3980" s="7"/>
      <c r="F3980" s="7"/>
      <c r="G3980" s="7"/>
      <c r="H3980" s="7"/>
      <c r="S3980" s="17"/>
      <c r="T3980" s="8"/>
      <c r="V3980" s="8"/>
      <c r="AA3980" s="9"/>
      <c r="AW3980" s="8"/>
      <c r="DB3980" s="8"/>
      <c r="DC3980" s="8"/>
      <c r="DM3980" s="8"/>
      <c r="DY3980" s="7"/>
      <c r="DZ3980" s="7"/>
      <c r="EJ3980" s="7"/>
    </row>
    <row r="3981" spans="4:140" x14ac:dyDescent="0.2">
      <c r="D3981" s="7"/>
      <c r="E3981" s="7"/>
      <c r="F3981" s="7"/>
      <c r="G3981" s="7"/>
      <c r="H3981" s="7"/>
      <c r="S3981" s="17"/>
      <c r="T3981" s="8"/>
      <c r="V3981" s="8"/>
      <c r="AA3981" s="9"/>
      <c r="AW3981" s="8"/>
      <c r="DB3981" s="8"/>
      <c r="DC3981" s="8"/>
      <c r="DM3981" s="8"/>
      <c r="DY3981" s="7"/>
      <c r="DZ3981" s="7"/>
      <c r="EJ3981" s="7"/>
    </row>
    <row r="3982" spans="4:140" x14ac:dyDescent="0.2">
      <c r="D3982" s="7"/>
      <c r="E3982" s="7"/>
      <c r="F3982" s="7"/>
      <c r="G3982" s="7"/>
      <c r="H3982" s="7"/>
      <c r="S3982" s="17"/>
      <c r="T3982" s="8"/>
      <c r="V3982" s="8"/>
      <c r="AA3982" s="9"/>
      <c r="AW3982" s="8"/>
      <c r="DB3982" s="8"/>
      <c r="DC3982" s="8"/>
      <c r="DM3982" s="8"/>
      <c r="DY3982" s="7"/>
      <c r="DZ3982" s="7"/>
      <c r="EJ3982" s="7"/>
    </row>
    <row r="3983" spans="4:140" x14ac:dyDescent="0.2">
      <c r="D3983" s="7"/>
      <c r="E3983" s="7"/>
      <c r="F3983" s="7"/>
      <c r="G3983" s="7"/>
      <c r="H3983" s="7"/>
      <c r="S3983" s="17"/>
      <c r="T3983" s="8"/>
      <c r="V3983" s="8"/>
      <c r="AA3983" s="9"/>
      <c r="AW3983" s="8"/>
      <c r="DB3983" s="8"/>
      <c r="DC3983" s="8"/>
      <c r="DM3983" s="8"/>
      <c r="DY3983" s="7"/>
      <c r="DZ3983" s="7"/>
      <c r="EJ3983" s="7"/>
    </row>
    <row r="3984" spans="4:140" x14ac:dyDescent="0.2">
      <c r="D3984" s="7"/>
      <c r="E3984" s="7"/>
      <c r="F3984" s="7"/>
      <c r="G3984" s="7"/>
      <c r="H3984" s="7"/>
      <c r="S3984" s="17"/>
      <c r="T3984" s="8"/>
      <c r="V3984" s="8"/>
      <c r="AA3984" s="9"/>
      <c r="AW3984" s="8"/>
      <c r="DB3984" s="8"/>
      <c r="DC3984" s="8"/>
      <c r="DM3984" s="8"/>
      <c r="DY3984" s="7"/>
      <c r="DZ3984" s="7"/>
      <c r="EJ3984" s="7"/>
    </row>
    <row r="3985" spans="4:140" x14ac:dyDescent="0.2">
      <c r="D3985" s="7"/>
      <c r="E3985" s="7"/>
      <c r="F3985" s="7"/>
      <c r="G3985" s="7"/>
      <c r="H3985" s="7"/>
      <c r="S3985" s="17"/>
      <c r="T3985" s="8"/>
      <c r="V3985" s="8"/>
      <c r="AA3985" s="9"/>
      <c r="AW3985" s="8"/>
      <c r="DB3985" s="8"/>
      <c r="DC3985" s="8"/>
      <c r="DM3985" s="8"/>
      <c r="DY3985" s="7"/>
      <c r="DZ3985" s="7"/>
      <c r="EJ3985" s="7"/>
    </row>
    <row r="3986" spans="4:140" x14ac:dyDescent="0.2">
      <c r="D3986" s="7"/>
      <c r="E3986" s="7"/>
      <c r="F3986" s="7"/>
      <c r="G3986" s="7"/>
      <c r="H3986" s="7"/>
      <c r="S3986" s="17"/>
      <c r="T3986" s="8"/>
      <c r="V3986" s="8"/>
      <c r="AA3986" s="9"/>
      <c r="AW3986" s="8"/>
      <c r="DB3986" s="8"/>
      <c r="DC3986" s="8"/>
      <c r="DM3986" s="8"/>
      <c r="DY3986" s="7"/>
      <c r="DZ3986" s="7"/>
      <c r="EJ3986" s="7"/>
    </row>
    <row r="3987" spans="4:140" x14ac:dyDescent="0.2">
      <c r="D3987" s="7"/>
      <c r="E3987" s="7"/>
      <c r="F3987" s="7"/>
      <c r="G3987" s="7"/>
      <c r="H3987" s="7"/>
      <c r="S3987" s="17"/>
      <c r="T3987" s="8"/>
      <c r="V3987" s="8"/>
      <c r="AA3987" s="9"/>
      <c r="AW3987" s="8"/>
      <c r="DB3987" s="8"/>
      <c r="DC3987" s="8"/>
      <c r="DM3987" s="8"/>
      <c r="DY3987" s="7"/>
      <c r="DZ3987" s="7"/>
      <c r="EJ3987" s="7"/>
    </row>
    <row r="3988" spans="4:140" x14ac:dyDescent="0.2">
      <c r="D3988" s="7"/>
      <c r="E3988" s="7"/>
      <c r="F3988" s="7"/>
      <c r="G3988" s="7"/>
      <c r="H3988" s="7"/>
      <c r="S3988" s="17"/>
      <c r="T3988" s="8"/>
      <c r="V3988" s="8"/>
      <c r="AA3988" s="9"/>
      <c r="AW3988" s="8"/>
      <c r="DB3988" s="8"/>
      <c r="DC3988" s="8"/>
      <c r="DM3988" s="8"/>
      <c r="DY3988" s="7"/>
      <c r="DZ3988" s="7"/>
      <c r="EJ3988" s="7"/>
    </row>
    <row r="3989" spans="4:140" x14ac:dyDescent="0.2">
      <c r="D3989" s="7"/>
      <c r="E3989" s="7"/>
      <c r="F3989" s="7"/>
      <c r="G3989" s="7"/>
      <c r="H3989" s="7"/>
      <c r="S3989" s="17"/>
      <c r="T3989" s="8"/>
      <c r="V3989" s="8"/>
      <c r="AA3989" s="9"/>
      <c r="AW3989" s="8"/>
      <c r="DB3989" s="8"/>
      <c r="DC3989" s="8"/>
      <c r="DM3989" s="8"/>
      <c r="DY3989" s="7"/>
      <c r="DZ3989" s="7"/>
      <c r="EJ3989" s="7"/>
    </row>
    <row r="3990" spans="4:140" x14ac:dyDescent="0.2">
      <c r="D3990" s="7"/>
      <c r="E3990" s="7"/>
      <c r="F3990" s="7"/>
      <c r="G3990" s="7"/>
      <c r="H3990" s="7"/>
      <c r="S3990" s="17"/>
      <c r="T3990" s="8"/>
      <c r="V3990" s="8"/>
      <c r="AA3990" s="9"/>
      <c r="AW3990" s="8"/>
      <c r="DB3990" s="8"/>
      <c r="DC3990" s="8"/>
      <c r="DM3990" s="8"/>
      <c r="DY3990" s="7"/>
      <c r="DZ3990" s="7"/>
      <c r="EJ3990" s="7"/>
    </row>
    <row r="3991" spans="4:140" x14ac:dyDescent="0.2">
      <c r="D3991" s="7"/>
      <c r="E3991" s="7"/>
      <c r="F3991" s="7"/>
      <c r="G3991" s="7"/>
      <c r="H3991" s="7"/>
      <c r="S3991" s="17"/>
      <c r="T3991" s="8"/>
      <c r="V3991" s="8"/>
      <c r="AA3991" s="9"/>
      <c r="AW3991" s="8"/>
      <c r="DB3991" s="8"/>
      <c r="DC3991" s="8"/>
      <c r="DM3991" s="8"/>
      <c r="DY3991" s="7"/>
      <c r="DZ3991" s="7"/>
      <c r="EJ3991" s="7"/>
    </row>
    <row r="3992" spans="4:140" x14ac:dyDescent="0.2">
      <c r="D3992" s="7"/>
      <c r="E3992" s="7"/>
      <c r="F3992" s="7"/>
      <c r="G3992" s="7"/>
      <c r="H3992" s="7"/>
      <c r="S3992" s="17"/>
      <c r="T3992" s="8"/>
      <c r="V3992" s="8"/>
      <c r="AA3992" s="9"/>
      <c r="AW3992" s="8"/>
      <c r="DB3992" s="8"/>
      <c r="DC3992" s="8"/>
      <c r="DM3992" s="8"/>
      <c r="DY3992" s="7"/>
      <c r="DZ3992" s="7"/>
      <c r="EJ3992" s="7"/>
    </row>
    <row r="3993" spans="4:140" x14ac:dyDescent="0.2">
      <c r="D3993" s="7"/>
      <c r="E3993" s="7"/>
      <c r="F3993" s="7"/>
      <c r="G3993" s="7"/>
      <c r="H3993" s="7"/>
      <c r="S3993" s="17"/>
      <c r="T3993" s="8"/>
      <c r="V3993" s="8"/>
      <c r="AA3993" s="9"/>
      <c r="AW3993" s="8"/>
      <c r="DB3993" s="8"/>
      <c r="DC3993" s="8"/>
      <c r="DM3993" s="8"/>
      <c r="DY3993" s="7"/>
      <c r="DZ3993" s="7"/>
      <c r="EJ3993" s="7"/>
    </row>
    <row r="3994" spans="4:140" x14ac:dyDescent="0.2">
      <c r="D3994" s="7"/>
      <c r="E3994" s="7"/>
      <c r="F3994" s="7"/>
      <c r="G3994" s="7"/>
      <c r="H3994" s="7"/>
      <c r="S3994" s="17"/>
      <c r="T3994" s="8"/>
      <c r="V3994" s="8"/>
      <c r="AA3994" s="9"/>
      <c r="AW3994" s="8"/>
      <c r="DB3994" s="8"/>
      <c r="DC3994" s="8"/>
      <c r="DM3994" s="8"/>
      <c r="DY3994" s="7"/>
      <c r="DZ3994" s="7"/>
      <c r="EJ3994" s="7"/>
    </row>
    <row r="3995" spans="4:140" x14ac:dyDescent="0.2">
      <c r="D3995" s="7"/>
      <c r="E3995" s="7"/>
      <c r="F3995" s="7"/>
      <c r="G3995" s="7"/>
      <c r="H3995" s="7"/>
      <c r="S3995" s="17"/>
      <c r="T3995" s="8"/>
      <c r="V3995" s="8"/>
      <c r="AA3995" s="9"/>
      <c r="AW3995" s="8"/>
      <c r="DB3995" s="8"/>
      <c r="DC3995" s="8"/>
      <c r="DM3995" s="8"/>
      <c r="DY3995" s="7"/>
      <c r="DZ3995" s="7"/>
      <c r="EJ3995" s="7"/>
    </row>
    <row r="3996" spans="4:140" x14ac:dyDescent="0.2">
      <c r="D3996" s="7"/>
      <c r="E3996" s="7"/>
      <c r="F3996" s="7"/>
      <c r="G3996" s="7"/>
      <c r="H3996" s="7"/>
      <c r="S3996" s="17"/>
      <c r="T3996" s="8"/>
      <c r="V3996" s="8"/>
      <c r="AA3996" s="9"/>
      <c r="AW3996" s="8"/>
      <c r="DB3996" s="8"/>
      <c r="DC3996" s="8"/>
      <c r="DM3996" s="8"/>
      <c r="DY3996" s="7"/>
      <c r="DZ3996" s="7"/>
      <c r="EJ3996" s="7"/>
    </row>
    <row r="3997" spans="4:140" x14ac:dyDescent="0.2">
      <c r="D3997" s="7"/>
      <c r="E3997" s="7"/>
      <c r="F3997" s="7"/>
      <c r="G3997" s="7"/>
      <c r="H3997" s="7"/>
      <c r="S3997" s="17"/>
      <c r="T3997" s="8"/>
      <c r="V3997" s="8"/>
      <c r="AA3997" s="9"/>
      <c r="AW3997" s="8"/>
      <c r="DB3997" s="8"/>
      <c r="DC3997" s="8"/>
      <c r="DM3997" s="8"/>
      <c r="DY3997" s="7"/>
      <c r="DZ3997" s="7"/>
      <c r="EJ3997" s="7"/>
    </row>
    <row r="3998" spans="4:140" x14ac:dyDescent="0.2">
      <c r="D3998" s="7"/>
      <c r="E3998" s="7"/>
      <c r="F3998" s="7"/>
      <c r="G3998" s="7"/>
      <c r="H3998" s="7"/>
      <c r="S3998" s="17"/>
      <c r="T3998" s="8"/>
      <c r="V3998" s="8"/>
      <c r="AA3998" s="9"/>
      <c r="AW3998" s="8"/>
      <c r="DB3998" s="8"/>
      <c r="DC3998" s="8"/>
      <c r="DM3998" s="8"/>
      <c r="DY3998" s="7"/>
      <c r="DZ3998" s="7"/>
      <c r="EJ3998" s="7"/>
    </row>
    <row r="3999" spans="4:140" x14ac:dyDescent="0.2">
      <c r="D3999" s="7"/>
      <c r="E3999" s="7"/>
      <c r="F3999" s="7"/>
      <c r="G3999" s="7"/>
      <c r="H3999" s="7"/>
      <c r="S3999" s="17"/>
      <c r="T3999" s="8"/>
      <c r="V3999" s="8"/>
      <c r="AA3999" s="9"/>
      <c r="AW3999" s="8"/>
      <c r="DB3999" s="8"/>
      <c r="DC3999" s="8"/>
      <c r="DM3999" s="8"/>
      <c r="DY3999" s="7"/>
      <c r="DZ3999" s="7"/>
      <c r="EJ3999" s="7"/>
    </row>
    <row r="4000" spans="4:140" x14ac:dyDescent="0.2">
      <c r="D4000" s="7"/>
      <c r="E4000" s="7"/>
      <c r="F4000" s="7"/>
      <c r="G4000" s="7"/>
      <c r="H4000" s="7"/>
      <c r="S4000" s="17"/>
      <c r="T4000" s="8"/>
      <c r="V4000" s="8"/>
      <c r="AA4000" s="9"/>
      <c r="AW4000" s="8"/>
      <c r="DB4000" s="8"/>
      <c r="DC4000" s="8"/>
      <c r="DM4000" s="8"/>
      <c r="DY4000" s="7"/>
      <c r="DZ4000" s="7"/>
      <c r="EJ4000" s="7"/>
    </row>
    <row r="4001" spans="4:140" x14ac:dyDescent="0.2">
      <c r="D4001" s="7"/>
      <c r="E4001" s="7"/>
      <c r="F4001" s="7"/>
      <c r="G4001" s="7"/>
      <c r="H4001" s="7"/>
      <c r="S4001" s="17"/>
      <c r="T4001" s="8"/>
      <c r="V4001" s="8"/>
      <c r="AA4001" s="9"/>
      <c r="AW4001" s="8"/>
      <c r="DB4001" s="8"/>
      <c r="DC4001" s="8"/>
      <c r="DM4001" s="8"/>
      <c r="DY4001" s="7"/>
      <c r="DZ4001" s="7"/>
      <c r="EJ4001" s="7"/>
    </row>
    <row r="4002" spans="4:140" x14ac:dyDescent="0.2">
      <c r="D4002" s="7"/>
      <c r="E4002" s="7"/>
      <c r="F4002" s="7"/>
      <c r="G4002" s="7"/>
      <c r="H4002" s="7"/>
      <c r="S4002" s="17"/>
      <c r="T4002" s="8"/>
      <c r="V4002" s="8"/>
      <c r="AA4002" s="9"/>
      <c r="AW4002" s="8"/>
      <c r="DB4002" s="8"/>
      <c r="DC4002" s="8"/>
      <c r="DM4002" s="8"/>
      <c r="DY4002" s="7"/>
      <c r="DZ4002" s="7"/>
      <c r="EJ4002" s="7"/>
    </row>
    <row r="4003" spans="4:140" x14ac:dyDescent="0.2">
      <c r="D4003" s="7"/>
      <c r="E4003" s="7"/>
      <c r="F4003" s="7"/>
      <c r="G4003" s="7"/>
      <c r="H4003" s="7"/>
      <c r="S4003" s="17"/>
      <c r="T4003" s="8"/>
      <c r="V4003" s="8"/>
      <c r="AA4003" s="9"/>
      <c r="AW4003" s="8"/>
      <c r="DB4003" s="8"/>
      <c r="DC4003" s="8"/>
      <c r="DM4003" s="8"/>
      <c r="DY4003" s="7"/>
      <c r="DZ4003" s="7"/>
      <c r="EJ4003" s="7"/>
    </row>
    <row r="4004" spans="4:140" x14ac:dyDescent="0.2">
      <c r="D4004" s="7"/>
      <c r="E4004" s="7"/>
      <c r="F4004" s="7"/>
      <c r="G4004" s="7"/>
      <c r="H4004" s="7"/>
      <c r="S4004" s="17"/>
      <c r="T4004" s="8"/>
      <c r="V4004" s="8"/>
      <c r="AA4004" s="9"/>
      <c r="AW4004" s="8"/>
      <c r="DB4004" s="8"/>
      <c r="DC4004" s="8"/>
      <c r="DM4004" s="8"/>
      <c r="DY4004" s="7"/>
      <c r="DZ4004" s="7"/>
      <c r="EJ4004" s="7"/>
    </row>
    <row r="4005" spans="4:140" x14ac:dyDescent="0.2">
      <c r="D4005" s="7"/>
      <c r="E4005" s="7"/>
      <c r="F4005" s="7"/>
      <c r="G4005" s="7"/>
      <c r="H4005" s="7"/>
      <c r="S4005" s="17"/>
      <c r="T4005" s="8"/>
      <c r="V4005" s="8"/>
      <c r="AA4005" s="9"/>
      <c r="AW4005" s="8"/>
      <c r="DB4005" s="8"/>
      <c r="DC4005" s="8"/>
      <c r="DM4005" s="8"/>
      <c r="DY4005" s="7"/>
      <c r="DZ4005" s="7"/>
      <c r="EJ4005" s="7"/>
    </row>
    <row r="4006" spans="4:140" x14ac:dyDescent="0.2">
      <c r="D4006" s="7"/>
      <c r="E4006" s="7"/>
      <c r="F4006" s="7"/>
      <c r="G4006" s="7"/>
      <c r="H4006" s="7"/>
      <c r="S4006" s="17"/>
      <c r="T4006" s="8"/>
      <c r="V4006" s="8"/>
      <c r="AA4006" s="9"/>
      <c r="AW4006" s="8"/>
      <c r="DB4006" s="8"/>
      <c r="DC4006" s="8"/>
      <c r="DM4006" s="8"/>
      <c r="DY4006" s="7"/>
      <c r="DZ4006" s="7"/>
      <c r="EJ4006" s="7"/>
    </row>
    <row r="4007" spans="4:140" x14ac:dyDescent="0.2">
      <c r="D4007" s="7"/>
      <c r="E4007" s="7"/>
      <c r="F4007" s="7"/>
      <c r="G4007" s="7"/>
      <c r="H4007" s="7"/>
      <c r="S4007" s="17"/>
      <c r="T4007" s="8"/>
      <c r="V4007" s="8"/>
      <c r="AA4007" s="9"/>
      <c r="AW4007" s="8"/>
      <c r="DB4007" s="8"/>
      <c r="DC4007" s="8"/>
      <c r="DM4007" s="8"/>
      <c r="DY4007" s="7"/>
      <c r="DZ4007" s="7"/>
      <c r="EJ4007" s="7"/>
    </row>
    <row r="4008" spans="4:140" x14ac:dyDescent="0.2">
      <c r="D4008" s="7"/>
      <c r="E4008" s="7"/>
      <c r="F4008" s="7"/>
      <c r="G4008" s="7"/>
      <c r="H4008" s="7"/>
      <c r="S4008" s="17"/>
      <c r="T4008" s="8"/>
      <c r="V4008" s="8"/>
      <c r="AA4008" s="9"/>
      <c r="AW4008" s="8"/>
      <c r="DB4008" s="8"/>
      <c r="DC4008" s="8"/>
      <c r="DM4008" s="8"/>
      <c r="DY4008" s="7"/>
      <c r="DZ4008" s="7"/>
      <c r="EJ4008" s="7"/>
    </row>
    <row r="4009" spans="4:140" x14ac:dyDescent="0.2">
      <c r="D4009" s="7"/>
      <c r="E4009" s="7"/>
      <c r="F4009" s="7"/>
      <c r="G4009" s="7"/>
      <c r="H4009" s="7"/>
      <c r="S4009" s="17"/>
      <c r="T4009" s="8"/>
      <c r="V4009" s="8"/>
      <c r="AA4009" s="9"/>
      <c r="AW4009" s="8"/>
      <c r="DB4009" s="8"/>
      <c r="DC4009" s="8"/>
      <c r="DM4009" s="8"/>
      <c r="DY4009" s="7"/>
      <c r="DZ4009" s="7"/>
      <c r="EJ4009" s="7"/>
    </row>
    <row r="4010" spans="4:140" x14ac:dyDescent="0.2">
      <c r="D4010" s="7"/>
      <c r="E4010" s="7"/>
      <c r="F4010" s="7"/>
      <c r="G4010" s="7"/>
      <c r="H4010" s="7"/>
      <c r="S4010" s="17"/>
      <c r="T4010" s="8"/>
      <c r="V4010" s="8"/>
      <c r="AA4010" s="9"/>
      <c r="AW4010" s="8"/>
      <c r="DB4010" s="8"/>
      <c r="DC4010" s="8"/>
      <c r="DM4010" s="8"/>
      <c r="DY4010" s="7"/>
      <c r="DZ4010" s="7"/>
      <c r="EJ4010" s="7"/>
    </row>
    <row r="4011" spans="4:140" x14ac:dyDescent="0.2">
      <c r="D4011" s="7"/>
      <c r="E4011" s="7"/>
      <c r="F4011" s="7"/>
      <c r="G4011" s="7"/>
      <c r="H4011" s="7"/>
      <c r="S4011" s="17"/>
      <c r="T4011" s="8"/>
      <c r="V4011" s="8"/>
      <c r="AA4011" s="9"/>
      <c r="AW4011" s="8"/>
      <c r="DB4011" s="8"/>
      <c r="DC4011" s="8"/>
      <c r="DM4011" s="8"/>
      <c r="DY4011" s="7"/>
      <c r="DZ4011" s="7"/>
      <c r="EJ4011" s="7"/>
    </row>
    <row r="4012" spans="4:140" x14ac:dyDescent="0.2">
      <c r="D4012" s="7"/>
      <c r="E4012" s="7"/>
      <c r="F4012" s="7"/>
      <c r="G4012" s="7"/>
      <c r="H4012" s="7"/>
      <c r="S4012" s="17"/>
      <c r="T4012" s="8"/>
      <c r="V4012" s="8"/>
      <c r="AA4012" s="9"/>
      <c r="AW4012" s="8"/>
      <c r="DB4012" s="8"/>
      <c r="DC4012" s="8"/>
      <c r="DM4012" s="8"/>
      <c r="DY4012" s="7"/>
      <c r="DZ4012" s="7"/>
      <c r="EJ4012" s="7"/>
    </row>
    <row r="4013" spans="4:140" x14ac:dyDescent="0.2">
      <c r="D4013" s="7"/>
      <c r="E4013" s="7"/>
      <c r="F4013" s="7"/>
      <c r="G4013" s="7"/>
      <c r="H4013" s="7"/>
      <c r="S4013" s="17"/>
      <c r="T4013" s="8"/>
      <c r="V4013" s="8"/>
      <c r="AA4013" s="9"/>
      <c r="AW4013" s="8"/>
      <c r="DB4013" s="8"/>
      <c r="DC4013" s="8"/>
      <c r="DM4013" s="8"/>
      <c r="DY4013" s="7"/>
      <c r="DZ4013" s="7"/>
      <c r="EJ4013" s="7"/>
    </row>
    <row r="4014" spans="4:140" x14ac:dyDescent="0.2">
      <c r="D4014" s="7"/>
      <c r="E4014" s="7"/>
      <c r="F4014" s="7"/>
      <c r="G4014" s="7"/>
      <c r="H4014" s="7"/>
      <c r="S4014" s="17"/>
      <c r="T4014" s="8"/>
      <c r="V4014" s="8"/>
      <c r="AA4014" s="9"/>
      <c r="AW4014" s="8"/>
      <c r="DB4014" s="8"/>
      <c r="DC4014" s="8"/>
      <c r="DM4014" s="8"/>
      <c r="DY4014" s="7"/>
      <c r="DZ4014" s="7"/>
      <c r="EJ4014" s="7"/>
    </row>
    <row r="4015" spans="4:140" x14ac:dyDescent="0.2">
      <c r="D4015" s="7"/>
      <c r="E4015" s="7"/>
      <c r="F4015" s="7"/>
      <c r="G4015" s="7"/>
      <c r="H4015" s="7"/>
      <c r="S4015" s="17"/>
      <c r="T4015" s="8"/>
      <c r="V4015" s="8"/>
      <c r="AA4015" s="9"/>
      <c r="AW4015" s="8"/>
      <c r="DB4015" s="8"/>
      <c r="DC4015" s="8"/>
      <c r="DM4015" s="8"/>
      <c r="DY4015" s="7"/>
      <c r="DZ4015" s="7"/>
      <c r="EJ4015" s="7"/>
    </row>
    <row r="4016" spans="4:140" x14ac:dyDescent="0.2">
      <c r="D4016" s="7"/>
      <c r="E4016" s="7"/>
      <c r="F4016" s="7"/>
      <c r="G4016" s="7"/>
      <c r="H4016" s="7"/>
      <c r="S4016" s="17"/>
      <c r="T4016" s="8"/>
      <c r="V4016" s="8"/>
      <c r="AA4016" s="9"/>
      <c r="AW4016" s="8"/>
      <c r="DB4016" s="8"/>
      <c r="DC4016" s="8"/>
      <c r="DM4016" s="8"/>
      <c r="DY4016" s="7"/>
      <c r="DZ4016" s="7"/>
      <c r="EJ4016" s="7"/>
    </row>
    <row r="4017" spans="4:140" x14ac:dyDescent="0.2">
      <c r="D4017" s="7"/>
      <c r="E4017" s="7"/>
      <c r="F4017" s="7"/>
      <c r="G4017" s="7"/>
      <c r="H4017" s="7"/>
      <c r="S4017" s="17"/>
      <c r="T4017" s="8"/>
      <c r="V4017" s="8"/>
      <c r="AA4017" s="9"/>
      <c r="AW4017" s="8"/>
      <c r="DB4017" s="8"/>
      <c r="DC4017" s="8"/>
      <c r="DM4017" s="8"/>
      <c r="DY4017" s="7"/>
      <c r="DZ4017" s="7"/>
      <c r="EJ4017" s="7"/>
    </row>
    <row r="4018" spans="4:140" x14ac:dyDescent="0.2">
      <c r="D4018" s="7"/>
      <c r="E4018" s="7"/>
      <c r="F4018" s="7"/>
      <c r="G4018" s="7"/>
      <c r="H4018" s="7"/>
      <c r="S4018" s="17"/>
      <c r="T4018" s="8"/>
      <c r="V4018" s="8"/>
      <c r="AA4018" s="9"/>
      <c r="AW4018" s="8"/>
      <c r="DB4018" s="8"/>
      <c r="DC4018" s="8"/>
      <c r="DM4018" s="8"/>
      <c r="DY4018" s="7"/>
      <c r="DZ4018" s="7"/>
      <c r="EJ4018" s="7"/>
    </row>
    <row r="4019" spans="4:140" x14ac:dyDescent="0.2">
      <c r="D4019" s="7"/>
      <c r="E4019" s="7"/>
      <c r="F4019" s="7"/>
      <c r="G4019" s="7"/>
      <c r="H4019" s="7"/>
      <c r="S4019" s="17"/>
      <c r="T4019" s="8"/>
      <c r="V4019" s="8"/>
      <c r="AA4019" s="9"/>
      <c r="AW4019" s="8"/>
      <c r="DB4019" s="8"/>
      <c r="DC4019" s="8"/>
      <c r="DM4019" s="8"/>
      <c r="DY4019" s="7"/>
      <c r="DZ4019" s="7"/>
      <c r="EJ4019" s="7"/>
    </row>
    <row r="4020" spans="4:140" x14ac:dyDescent="0.2">
      <c r="D4020" s="7"/>
      <c r="E4020" s="7"/>
      <c r="F4020" s="7"/>
      <c r="G4020" s="7"/>
      <c r="H4020" s="7"/>
      <c r="S4020" s="17"/>
      <c r="T4020" s="8"/>
      <c r="V4020" s="8"/>
      <c r="AA4020" s="9"/>
      <c r="AW4020" s="8"/>
      <c r="DB4020" s="8"/>
      <c r="DC4020" s="8"/>
      <c r="DM4020" s="8"/>
      <c r="DY4020" s="7"/>
      <c r="DZ4020" s="7"/>
      <c r="EJ4020" s="7"/>
    </row>
    <row r="4021" spans="4:140" x14ac:dyDescent="0.2">
      <c r="D4021" s="7"/>
      <c r="E4021" s="7"/>
      <c r="F4021" s="7"/>
      <c r="G4021" s="7"/>
      <c r="H4021" s="7"/>
      <c r="S4021" s="17"/>
      <c r="T4021" s="8"/>
      <c r="V4021" s="8"/>
      <c r="AA4021" s="9"/>
      <c r="AW4021" s="8"/>
      <c r="DB4021" s="8"/>
      <c r="DC4021" s="8"/>
      <c r="DM4021" s="8"/>
      <c r="DY4021" s="7"/>
      <c r="DZ4021" s="7"/>
      <c r="EJ4021" s="7"/>
    </row>
    <row r="4022" spans="4:140" x14ac:dyDescent="0.2">
      <c r="D4022" s="7"/>
      <c r="E4022" s="7"/>
      <c r="F4022" s="7"/>
      <c r="G4022" s="7"/>
      <c r="H4022" s="7"/>
      <c r="S4022" s="17"/>
      <c r="T4022" s="8"/>
      <c r="V4022" s="8"/>
      <c r="AA4022" s="9"/>
      <c r="AW4022" s="8"/>
      <c r="DB4022" s="8"/>
      <c r="DC4022" s="8"/>
      <c r="DM4022" s="8"/>
      <c r="DY4022" s="7"/>
      <c r="DZ4022" s="7"/>
      <c r="EJ4022" s="7"/>
    </row>
    <row r="4023" spans="4:140" x14ac:dyDescent="0.2">
      <c r="D4023" s="7"/>
      <c r="E4023" s="7"/>
      <c r="F4023" s="7"/>
      <c r="G4023" s="7"/>
      <c r="H4023" s="7"/>
      <c r="S4023" s="17"/>
      <c r="T4023" s="8"/>
      <c r="V4023" s="8"/>
      <c r="AA4023" s="9"/>
      <c r="AW4023" s="8"/>
      <c r="DB4023" s="8"/>
      <c r="DC4023" s="8"/>
      <c r="DM4023" s="8"/>
      <c r="DY4023" s="7"/>
      <c r="DZ4023" s="7"/>
      <c r="EJ4023" s="7"/>
    </row>
    <row r="4024" spans="4:140" x14ac:dyDescent="0.2">
      <c r="D4024" s="7"/>
      <c r="E4024" s="7"/>
      <c r="F4024" s="7"/>
      <c r="G4024" s="7"/>
      <c r="H4024" s="7"/>
      <c r="S4024" s="17"/>
      <c r="T4024" s="8"/>
      <c r="V4024" s="8"/>
      <c r="AA4024" s="9"/>
      <c r="AW4024" s="8"/>
      <c r="DB4024" s="8"/>
      <c r="DC4024" s="8"/>
      <c r="DM4024" s="8"/>
      <c r="DY4024" s="7"/>
      <c r="DZ4024" s="7"/>
      <c r="EJ4024" s="7"/>
    </row>
    <row r="4025" spans="4:140" x14ac:dyDescent="0.2">
      <c r="D4025" s="7"/>
      <c r="E4025" s="7"/>
      <c r="F4025" s="7"/>
      <c r="G4025" s="7"/>
      <c r="H4025" s="7"/>
      <c r="S4025" s="17"/>
      <c r="T4025" s="8"/>
      <c r="V4025" s="8"/>
      <c r="AA4025" s="9"/>
      <c r="AW4025" s="8"/>
      <c r="DB4025" s="8"/>
      <c r="DC4025" s="8"/>
      <c r="DM4025" s="8"/>
      <c r="DY4025" s="7"/>
      <c r="DZ4025" s="7"/>
      <c r="EJ4025" s="7"/>
    </row>
    <row r="4026" spans="4:140" x14ac:dyDescent="0.2">
      <c r="D4026" s="7"/>
      <c r="E4026" s="7"/>
      <c r="F4026" s="7"/>
      <c r="G4026" s="7"/>
      <c r="H4026" s="7"/>
      <c r="S4026" s="17"/>
      <c r="T4026" s="8"/>
      <c r="V4026" s="8"/>
      <c r="AA4026" s="9"/>
      <c r="AW4026" s="8"/>
      <c r="DB4026" s="8"/>
      <c r="DC4026" s="8"/>
      <c r="DM4026" s="8"/>
      <c r="DY4026" s="7"/>
      <c r="DZ4026" s="7"/>
      <c r="EJ4026" s="7"/>
    </row>
    <row r="4027" spans="4:140" x14ac:dyDescent="0.2">
      <c r="D4027" s="7"/>
      <c r="E4027" s="7"/>
      <c r="F4027" s="7"/>
      <c r="G4027" s="7"/>
      <c r="H4027" s="7"/>
      <c r="S4027" s="17"/>
      <c r="T4027" s="8"/>
      <c r="V4027" s="8"/>
      <c r="AA4027" s="9"/>
      <c r="AW4027" s="8"/>
      <c r="DB4027" s="8"/>
      <c r="DC4027" s="8"/>
      <c r="DM4027" s="8"/>
      <c r="DY4027" s="7"/>
      <c r="DZ4027" s="7"/>
      <c r="EJ4027" s="7"/>
    </row>
    <row r="4028" spans="4:140" x14ac:dyDescent="0.2">
      <c r="D4028" s="7"/>
      <c r="E4028" s="7"/>
      <c r="F4028" s="7"/>
      <c r="G4028" s="7"/>
      <c r="H4028" s="7"/>
      <c r="S4028" s="17"/>
      <c r="T4028" s="8"/>
      <c r="V4028" s="8"/>
      <c r="AA4028" s="9"/>
      <c r="AW4028" s="8"/>
      <c r="DB4028" s="8"/>
      <c r="DC4028" s="8"/>
      <c r="DM4028" s="8"/>
      <c r="DY4028" s="7"/>
      <c r="DZ4028" s="7"/>
      <c r="EJ4028" s="7"/>
    </row>
    <row r="4029" spans="4:140" x14ac:dyDescent="0.2">
      <c r="D4029" s="7"/>
      <c r="E4029" s="7"/>
      <c r="F4029" s="7"/>
      <c r="G4029" s="7"/>
      <c r="H4029" s="7"/>
      <c r="S4029" s="17"/>
      <c r="T4029" s="8"/>
      <c r="V4029" s="8"/>
      <c r="AA4029" s="9"/>
      <c r="AW4029" s="8"/>
      <c r="DB4029" s="8"/>
      <c r="DC4029" s="8"/>
      <c r="DM4029" s="8"/>
      <c r="DY4029" s="7"/>
      <c r="DZ4029" s="7"/>
      <c r="EJ4029" s="7"/>
    </row>
    <row r="4030" spans="4:140" x14ac:dyDescent="0.2">
      <c r="D4030" s="7"/>
      <c r="E4030" s="7"/>
      <c r="F4030" s="7"/>
      <c r="G4030" s="7"/>
      <c r="H4030" s="7"/>
      <c r="S4030" s="17"/>
      <c r="T4030" s="8"/>
      <c r="V4030" s="8"/>
      <c r="AA4030" s="9"/>
      <c r="AW4030" s="8"/>
      <c r="DB4030" s="8"/>
      <c r="DC4030" s="8"/>
      <c r="DM4030" s="8"/>
      <c r="DY4030" s="7"/>
      <c r="DZ4030" s="7"/>
      <c r="EJ4030" s="7"/>
    </row>
    <row r="4031" spans="4:140" x14ac:dyDescent="0.2">
      <c r="D4031" s="7"/>
      <c r="E4031" s="7"/>
      <c r="F4031" s="7"/>
      <c r="G4031" s="7"/>
      <c r="H4031" s="7"/>
      <c r="S4031" s="17"/>
      <c r="T4031" s="8"/>
      <c r="V4031" s="8"/>
      <c r="AA4031" s="9"/>
      <c r="AW4031" s="8"/>
      <c r="DB4031" s="8"/>
      <c r="DC4031" s="8"/>
      <c r="DM4031" s="8"/>
      <c r="DY4031" s="7"/>
      <c r="DZ4031" s="7"/>
      <c r="EJ4031" s="7"/>
    </row>
    <row r="4032" spans="4:140" x14ac:dyDescent="0.2">
      <c r="D4032" s="7"/>
      <c r="E4032" s="7"/>
      <c r="F4032" s="7"/>
      <c r="G4032" s="7"/>
      <c r="H4032" s="7"/>
      <c r="S4032" s="17"/>
      <c r="T4032" s="8"/>
      <c r="V4032" s="8"/>
      <c r="AA4032" s="9"/>
      <c r="AW4032" s="8"/>
      <c r="DB4032" s="8"/>
      <c r="DC4032" s="8"/>
      <c r="DM4032" s="8"/>
      <c r="DY4032" s="7"/>
      <c r="DZ4032" s="7"/>
      <c r="EJ4032" s="7"/>
    </row>
    <row r="4033" spans="4:140" x14ac:dyDescent="0.2">
      <c r="D4033" s="7"/>
      <c r="E4033" s="7"/>
      <c r="F4033" s="7"/>
      <c r="G4033" s="7"/>
      <c r="H4033" s="7"/>
      <c r="S4033" s="17"/>
      <c r="T4033" s="8"/>
      <c r="V4033" s="8"/>
      <c r="AA4033" s="9"/>
      <c r="AW4033" s="8"/>
      <c r="DB4033" s="8"/>
      <c r="DC4033" s="8"/>
      <c r="DM4033" s="8"/>
      <c r="DY4033" s="7"/>
      <c r="DZ4033" s="7"/>
      <c r="EJ4033" s="7"/>
    </row>
    <row r="4034" spans="4:140" x14ac:dyDescent="0.2">
      <c r="D4034" s="7"/>
      <c r="E4034" s="7"/>
      <c r="F4034" s="7"/>
      <c r="G4034" s="7"/>
      <c r="H4034" s="7"/>
      <c r="S4034" s="17"/>
      <c r="T4034" s="8"/>
      <c r="V4034" s="8"/>
      <c r="AA4034" s="9"/>
      <c r="AW4034" s="8"/>
      <c r="DB4034" s="8"/>
      <c r="DC4034" s="8"/>
      <c r="DM4034" s="8"/>
      <c r="DY4034" s="7"/>
      <c r="DZ4034" s="7"/>
      <c r="EJ4034" s="7"/>
    </row>
    <row r="4035" spans="4:140" x14ac:dyDescent="0.2">
      <c r="D4035" s="7"/>
      <c r="E4035" s="7"/>
      <c r="F4035" s="7"/>
      <c r="G4035" s="7"/>
      <c r="H4035" s="7"/>
      <c r="S4035" s="17"/>
      <c r="T4035" s="8"/>
      <c r="V4035" s="8"/>
      <c r="AA4035" s="9"/>
      <c r="AW4035" s="8"/>
      <c r="DB4035" s="8"/>
      <c r="DC4035" s="8"/>
      <c r="DM4035" s="8"/>
      <c r="DY4035" s="7"/>
      <c r="DZ4035" s="7"/>
      <c r="EJ4035" s="7"/>
    </row>
    <row r="4036" spans="4:140" x14ac:dyDescent="0.2">
      <c r="D4036" s="7"/>
      <c r="E4036" s="7"/>
      <c r="F4036" s="7"/>
      <c r="G4036" s="7"/>
      <c r="H4036" s="7"/>
      <c r="S4036" s="17"/>
      <c r="T4036" s="8"/>
      <c r="V4036" s="8"/>
      <c r="AA4036" s="9"/>
      <c r="AW4036" s="8"/>
      <c r="DB4036" s="8"/>
      <c r="DC4036" s="8"/>
      <c r="DM4036" s="8"/>
      <c r="DY4036" s="7"/>
      <c r="DZ4036" s="7"/>
      <c r="EJ4036" s="7"/>
    </row>
    <row r="4037" spans="4:140" x14ac:dyDescent="0.2">
      <c r="D4037" s="7"/>
      <c r="E4037" s="7"/>
      <c r="F4037" s="7"/>
      <c r="G4037" s="7"/>
      <c r="H4037" s="7"/>
      <c r="S4037" s="17"/>
      <c r="T4037" s="8"/>
      <c r="V4037" s="8"/>
      <c r="AA4037" s="9"/>
      <c r="AW4037" s="8"/>
      <c r="DB4037" s="8"/>
      <c r="DC4037" s="8"/>
      <c r="DM4037" s="8"/>
      <c r="DY4037" s="7"/>
      <c r="DZ4037" s="7"/>
      <c r="EJ4037" s="7"/>
    </row>
    <row r="4038" spans="4:140" x14ac:dyDescent="0.2">
      <c r="D4038" s="7"/>
      <c r="E4038" s="7"/>
      <c r="F4038" s="7"/>
      <c r="G4038" s="7"/>
      <c r="H4038" s="7"/>
      <c r="S4038" s="17"/>
      <c r="T4038" s="8"/>
      <c r="V4038" s="8"/>
      <c r="AA4038" s="9"/>
      <c r="AW4038" s="8"/>
      <c r="DB4038" s="8"/>
      <c r="DC4038" s="8"/>
      <c r="DM4038" s="8"/>
      <c r="DY4038" s="7"/>
      <c r="DZ4038" s="7"/>
      <c r="EJ4038" s="7"/>
    </row>
    <row r="4039" spans="4:140" x14ac:dyDescent="0.2">
      <c r="D4039" s="7"/>
      <c r="E4039" s="7"/>
      <c r="F4039" s="7"/>
      <c r="G4039" s="7"/>
      <c r="H4039" s="7"/>
      <c r="S4039" s="17"/>
      <c r="T4039" s="8"/>
      <c r="V4039" s="8"/>
      <c r="AA4039" s="9"/>
      <c r="AW4039" s="8"/>
      <c r="DB4039" s="8"/>
      <c r="DC4039" s="8"/>
      <c r="DM4039" s="8"/>
      <c r="DY4039" s="7"/>
      <c r="DZ4039" s="7"/>
      <c r="EJ4039" s="7"/>
    </row>
    <row r="4040" spans="4:140" x14ac:dyDescent="0.2">
      <c r="D4040" s="7"/>
      <c r="E4040" s="7"/>
      <c r="F4040" s="7"/>
      <c r="G4040" s="7"/>
      <c r="H4040" s="7"/>
      <c r="S4040" s="17"/>
      <c r="T4040" s="8"/>
      <c r="V4040" s="8"/>
      <c r="AA4040" s="9"/>
      <c r="AW4040" s="8"/>
      <c r="DB4040" s="8"/>
      <c r="DC4040" s="8"/>
      <c r="DM4040" s="8"/>
      <c r="DY4040" s="7"/>
      <c r="DZ4040" s="7"/>
      <c r="EJ4040" s="7"/>
    </row>
    <row r="4041" spans="4:140" x14ac:dyDescent="0.2">
      <c r="D4041" s="7"/>
      <c r="E4041" s="7"/>
      <c r="F4041" s="7"/>
      <c r="G4041" s="7"/>
      <c r="H4041" s="7"/>
      <c r="S4041" s="17"/>
      <c r="T4041" s="8"/>
      <c r="V4041" s="8"/>
      <c r="AA4041" s="9"/>
      <c r="AW4041" s="8"/>
      <c r="DB4041" s="8"/>
      <c r="DC4041" s="8"/>
      <c r="DM4041" s="8"/>
      <c r="DY4041" s="7"/>
      <c r="DZ4041" s="7"/>
      <c r="EJ4041" s="7"/>
    </row>
    <row r="4042" spans="4:140" x14ac:dyDescent="0.2">
      <c r="D4042" s="7"/>
      <c r="E4042" s="7"/>
      <c r="F4042" s="7"/>
      <c r="G4042" s="7"/>
      <c r="H4042" s="7"/>
      <c r="S4042" s="17"/>
      <c r="T4042" s="8"/>
      <c r="V4042" s="8"/>
      <c r="AA4042" s="9"/>
      <c r="AW4042" s="8"/>
      <c r="DB4042" s="8"/>
      <c r="DC4042" s="8"/>
      <c r="DM4042" s="8"/>
      <c r="DY4042" s="7"/>
      <c r="DZ4042" s="7"/>
      <c r="EJ4042" s="7"/>
    </row>
    <row r="4043" spans="4:140" x14ac:dyDescent="0.2">
      <c r="D4043" s="7"/>
      <c r="E4043" s="7"/>
      <c r="F4043" s="7"/>
      <c r="G4043" s="7"/>
      <c r="H4043" s="7"/>
      <c r="S4043" s="17"/>
      <c r="T4043" s="8"/>
      <c r="V4043" s="8"/>
      <c r="AA4043" s="9"/>
      <c r="AW4043" s="8"/>
      <c r="DB4043" s="8"/>
      <c r="DC4043" s="8"/>
      <c r="DM4043" s="8"/>
      <c r="DY4043" s="7"/>
      <c r="DZ4043" s="7"/>
      <c r="EJ4043" s="7"/>
    </row>
    <row r="4044" spans="4:140" x14ac:dyDescent="0.2">
      <c r="D4044" s="7"/>
      <c r="E4044" s="7"/>
      <c r="F4044" s="7"/>
      <c r="G4044" s="7"/>
      <c r="H4044" s="7"/>
      <c r="S4044" s="17"/>
      <c r="T4044" s="8"/>
      <c r="V4044" s="8"/>
      <c r="AA4044" s="9"/>
      <c r="AW4044" s="8"/>
      <c r="DB4044" s="8"/>
      <c r="DC4044" s="8"/>
      <c r="DM4044" s="8"/>
      <c r="DY4044" s="7"/>
      <c r="DZ4044" s="7"/>
      <c r="EJ4044" s="7"/>
    </row>
    <row r="4045" spans="4:140" x14ac:dyDescent="0.2">
      <c r="D4045" s="7"/>
      <c r="E4045" s="7"/>
      <c r="F4045" s="7"/>
      <c r="G4045" s="7"/>
      <c r="H4045" s="7"/>
      <c r="S4045" s="17"/>
      <c r="T4045" s="8"/>
      <c r="V4045" s="8"/>
      <c r="AA4045" s="9"/>
      <c r="AW4045" s="8"/>
      <c r="DB4045" s="8"/>
      <c r="DC4045" s="8"/>
      <c r="DM4045" s="8"/>
      <c r="DY4045" s="7"/>
      <c r="DZ4045" s="7"/>
      <c r="EJ4045" s="7"/>
    </row>
    <row r="4046" spans="4:140" x14ac:dyDescent="0.2">
      <c r="D4046" s="7"/>
      <c r="E4046" s="7"/>
      <c r="F4046" s="7"/>
      <c r="G4046" s="7"/>
      <c r="H4046" s="7"/>
      <c r="S4046" s="17"/>
      <c r="T4046" s="8"/>
      <c r="V4046" s="8"/>
      <c r="AA4046" s="9"/>
      <c r="AW4046" s="8"/>
      <c r="DB4046" s="8"/>
      <c r="DC4046" s="8"/>
      <c r="DM4046" s="8"/>
      <c r="DY4046" s="7"/>
      <c r="DZ4046" s="7"/>
      <c r="EJ4046" s="7"/>
    </row>
    <row r="4047" spans="4:140" x14ac:dyDescent="0.2">
      <c r="D4047" s="7"/>
      <c r="E4047" s="7"/>
      <c r="F4047" s="7"/>
      <c r="G4047" s="7"/>
      <c r="H4047" s="7"/>
      <c r="S4047" s="17"/>
      <c r="T4047" s="8"/>
      <c r="V4047" s="8"/>
      <c r="AA4047" s="9"/>
      <c r="AW4047" s="8"/>
      <c r="DB4047" s="8"/>
      <c r="DC4047" s="8"/>
      <c r="DM4047" s="8"/>
      <c r="DY4047" s="7"/>
      <c r="DZ4047" s="7"/>
      <c r="EJ4047" s="7"/>
    </row>
    <row r="4048" spans="4:140" x14ac:dyDescent="0.2">
      <c r="D4048" s="7"/>
      <c r="E4048" s="7"/>
      <c r="F4048" s="7"/>
      <c r="G4048" s="7"/>
      <c r="H4048" s="7"/>
      <c r="S4048" s="17"/>
      <c r="T4048" s="8"/>
      <c r="V4048" s="8"/>
      <c r="AA4048" s="9"/>
      <c r="AW4048" s="8"/>
      <c r="DB4048" s="8"/>
      <c r="DC4048" s="8"/>
      <c r="DM4048" s="8"/>
      <c r="DY4048" s="7"/>
      <c r="DZ4048" s="7"/>
      <c r="EJ4048" s="7"/>
    </row>
    <row r="4049" spans="4:140" x14ac:dyDescent="0.2">
      <c r="D4049" s="7"/>
      <c r="E4049" s="7"/>
      <c r="F4049" s="7"/>
      <c r="G4049" s="7"/>
      <c r="H4049" s="7"/>
      <c r="S4049" s="17"/>
      <c r="T4049" s="8"/>
      <c r="V4049" s="8"/>
      <c r="AA4049" s="9"/>
      <c r="AW4049" s="8"/>
      <c r="DB4049" s="8"/>
      <c r="DC4049" s="8"/>
      <c r="DM4049" s="8"/>
      <c r="DY4049" s="7"/>
      <c r="DZ4049" s="7"/>
      <c r="EJ4049" s="7"/>
    </row>
    <row r="4050" spans="4:140" x14ac:dyDescent="0.2">
      <c r="D4050" s="7"/>
      <c r="E4050" s="7"/>
      <c r="F4050" s="7"/>
      <c r="G4050" s="7"/>
      <c r="H4050" s="7"/>
      <c r="S4050" s="17"/>
      <c r="T4050" s="8"/>
      <c r="V4050" s="8"/>
      <c r="AA4050" s="9"/>
      <c r="AW4050" s="8"/>
      <c r="DB4050" s="8"/>
      <c r="DC4050" s="8"/>
      <c r="DM4050" s="8"/>
      <c r="DY4050" s="7"/>
      <c r="DZ4050" s="7"/>
      <c r="EJ4050" s="7"/>
    </row>
    <row r="4051" spans="4:140" x14ac:dyDescent="0.2">
      <c r="D4051" s="7"/>
      <c r="E4051" s="7"/>
      <c r="F4051" s="7"/>
      <c r="G4051" s="7"/>
      <c r="H4051" s="7"/>
      <c r="S4051" s="17"/>
      <c r="T4051" s="8"/>
      <c r="V4051" s="8"/>
      <c r="AA4051" s="9"/>
      <c r="AW4051" s="8"/>
      <c r="DB4051" s="8"/>
      <c r="DC4051" s="8"/>
      <c r="DM4051" s="8"/>
      <c r="DY4051" s="7"/>
      <c r="DZ4051" s="7"/>
      <c r="EJ4051" s="7"/>
    </row>
    <row r="4052" spans="4:140" x14ac:dyDescent="0.2">
      <c r="D4052" s="7"/>
      <c r="E4052" s="7"/>
      <c r="F4052" s="7"/>
      <c r="G4052" s="7"/>
      <c r="H4052" s="7"/>
      <c r="S4052" s="17"/>
      <c r="T4052" s="8"/>
      <c r="V4052" s="8"/>
      <c r="AA4052" s="9"/>
      <c r="AW4052" s="8"/>
      <c r="DB4052" s="8"/>
      <c r="DC4052" s="8"/>
      <c r="DM4052" s="8"/>
      <c r="DY4052" s="7"/>
      <c r="DZ4052" s="7"/>
      <c r="EJ4052" s="7"/>
    </row>
    <row r="4053" spans="4:140" x14ac:dyDescent="0.2">
      <c r="D4053" s="7"/>
      <c r="E4053" s="7"/>
      <c r="F4053" s="7"/>
      <c r="G4053" s="7"/>
      <c r="H4053" s="7"/>
      <c r="S4053" s="17"/>
      <c r="T4053" s="8"/>
      <c r="V4053" s="8"/>
      <c r="AA4053" s="9"/>
      <c r="AW4053" s="8"/>
      <c r="DB4053" s="8"/>
      <c r="DC4053" s="8"/>
      <c r="DM4053" s="8"/>
      <c r="DY4053" s="7"/>
      <c r="DZ4053" s="7"/>
      <c r="EJ4053" s="7"/>
    </row>
    <row r="4054" spans="4:140" x14ac:dyDescent="0.2">
      <c r="D4054" s="7"/>
      <c r="E4054" s="7"/>
      <c r="F4054" s="7"/>
      <c r="G4054" s="7"/>
      <c r="H4054" s="7"/>
      <c r="S4054" s="17"/>
      <c r="T4054" s="8"/>
      <c r="V4054" s="8"/>
      <c r="AA4054" s="9"/>
      <c r="AW4054" s="8"/>
      <c r="DB4054" s="8"/>
      <c r="DC4054" s="8"/>
      <c r="DM4054" s="8"/>
      <c r="DY4054" s="7"/>
      <c r="DZ4054" s="7"/>
      <c r="EJ4054" s="7"/>
    </row>
    <row r="4055" spans="4:140" x14ac:dyDescent="0.2">
      <c r="D4055" s="7"/>
      <c r="E4055" s="7"/>
      <c r="F4055" s="7"/>
      <c r="G4055" s="7"/>
      <c r="H4055" s="7"/>
      <c r="S4055" s="17"/>
      <c r="T4055" s="8"/>
      <c r="V4055" s="8"/>
      <c r="AA4055" s="9"/>
      <c r="AW4055" s="8"/>
      <c r="DB4055" s="8"/>
      <c r="DC4055" s="8"/>
      <c r="DM4055" s="8"/>
      <c r="DY4055" s="7"/>
      <c r="DZ4055" s="7"/>
      <c r="EJ4055" s="7"/>
    </row>
    <row r="4056" spans="4:140" x14ac:dyDescent="0.2">
      <c r="D4056" s="7"/>
      <c r="E4056" s="7"/>
      <c r="F4056" s="7"/>
      <c r="G4056" s="7"/>
      <c r="H4056" s="7"/>
      <c r="S4056" s="17"/>
      <c r="T4056" s="8"/>
      <c r="V4056" s="8"/>
      <c r="AA4056" s="9"/>
      <c r="AW4056" s="8"/>
      <c r="DB4056" s="8"/>
      <c r="DC4056" s="8"/>
      <c r="DM4056" s="8"/>
      <c r="DY4056" s="7"/>
      <c r="DZ4056" s="7"/>
      <c r="EJ4056" s="7"/>
    </row>
    <row r="4057" spans="4:140" x14ac:dyDescent="0.2">
      <c r="D4057" s="7"/>
      <c r="E4057" s="7"/>
      <c r="F4057" s="7"/>
      <c r="G4057" s="7"/>
      <c r="H4057" s="7"/>
      <c r="S4057" s="17"/>
      <c r="T4057" s="8"/>
      <c r="V4057" s="8"/>
      <c r="AA4057" s="9"/>
      <c r="AW4057" s="8"/>
      <c r="DB4057" s="8"/>
      <c r="DC4057" s="8"/>
      <c r="DM4057" s="8"/>
      <c r="DY4057" s="7"/>
      <c r="DZ4057" s="7"/>
      <c r="EJ4057" s="7"/>
    </row>
    <row r="4058" spans="4:140" x14ac:dyDescent="0.2">
      <c r="D4058" s="7"/>
      <c r="E4058" s="7"/>
      <c r="F4058" s="7"/>
      <c r="G4058" s="7"/>
      <c r="H4058" s="7"/>
      <c r="S4058" s="17"/>
      <c r="T4058" s="8"/>
      <c r="V4058" s="8"/>
      <c r="AA4058" s="9"/>
      <c r="AW4058" s="8"/>
      <c r="DB4058" s="8"/>
      <c r="DC4058" s="8"/>
      <c r="DM4058" s="8"/>
      <c r="DY4058" s="7"/>
      <c r="DZ4058" s="7"/>
      <c r="EJ4058" s="7"/>
    </row>
    <row r="4059" spans="4:140" x14ac:dyDescent="0.2">
      <c r="D4059" s="7"/>
      <c r="E4059" s="7"/>
      <c r="F4059" s="7"/>
      <c r="G4059" s="7"/>
      <c r="H4059" s="7"/>
      <c r="S4059" s="17"/>
      <c r="T4059" s="8"/>
      <c r="V4059" s="8"/>
      <c r="AA4059" s="9"/>
      <c r="AW4059" s="8"/>
      <c r="DB4059" s="8"/>
      <c r="DC4059" s="8"/>
      <c r="DM4059" s="8"/>
      <c r="DY4059" s="7"/>
      <c r="DZ4059" s="7"/>
      <c r="EJ4059" s="7"/>
    </row>
    <row r="4060" spans="4:140" x14ac:dyDescent="0.2">
      <c r="D4060" s="7"/>
      <c r="E4060" s="7"/>
      <c r="F4060" s="7"/>
      <c r="G4060" s="7"/>
      <c r="H4060" s="7"/>
      <c r="S4060" s="17"/>
      <c r="T4060" s="8"/>
      <c r="V4060" s="8"/>
      <c r="AA4060" s="9"/>
      <c r="AW4060" s="8"/>
      <c r="DB4060" s="8"/>
      <c r="DC4060" s="8"/>
      <c r="DM4060" s="8"/>
      <c r="DY4060" s="7"/>
      <c r="DZ4060" s="7"/>
      <c r="EJ4060" s="7"/>
    </row>
    <row r="4061" spans="4:140" x14ac:dyDescent="0.2">
      <c r="D4061" s="7"/>
      <c r="E4061" s="7"/>
      <c r="F4061" s="7"/>
      <c r="G4061" s="7"/>
      <c r="H4061" s="7"/>
      <c r="S4061" s="17"/>
      <c r="T4061" s="8"/>
      <c r="V4061" s="8"/>
      <c r="AA4061" s="9"/>
      <c r="AW4061" s="8"/>
      <c r="DB4061" s="8"/>
      <c r="DC4061" s="8"/>
      <c r="DM4061" s="8"/>
      <c r="DY4061" s="7"/>
      <c r="DZ4061" s="7"/>
      <c r="EJ4061" s="7"/>
    </row>
    <row r="4062" spans="4:140" x14ac:dyDescent="0.2">
      <c r="D4062" s="7"/>
      <c r="E4062" s="7"/>
      <c r="F4062" s="7"/>
      <c r="G4062" s="7"/>
      <c r="H4062" s="7"/>
      <c r="S4062" s="17"/>
      <c r="T4062" s="8"/>
      <c r="V4062" s="8"/>
      <c r="AA4062" s="9"/>
      <c r="AW4062" s="8"/>
      <c r="DB4062" s="8"/>
      <c r="DC4062" s="8"/>
      <c r="DM4062" s="8"/>
      <c r="DY4062" s="7"/>
      <c r="DZ4062" s="7"/>
      <c r="EJ4062" s="7"/>
    </row>
    <row r="4063" spans="4:140" x14ac:dyDescent="0.2">
      <c r="D4063" s="7"/>
      <c r="E4063" s="7"/>
      <c r="F4063" s="7"/>
      <c r="G4063" s="7"/>
      <c r="H4063" s="7"/>
      <c r="S4063" s="17"/>
      <c r="T4063" s="8"/>
      <c r="V4063" s="8"/>
      <c r="AA4063" s="9"/>
      <c r="AW4063" s="8"/>
      <c r="DB4063" s="8"/>
      <c r="DC4063" s="8"/>
      <c r="DM4063" s="8"/>
      <c r="DY4063" s="7"/>
      <c r="DZ4063" s="7"/>
      <c r="EJ4063" s="7"/>
    </row>
    <row r="4064" spans="4:140" x14ac:dyDescent="0.2">
      <c r="D4064" s="7"/>
      <c r="E4064" s="7"/>
      <c r="F4064" s="7"/>
      <c r="G4064" s="7"/>
      <c r="H4064" s="7"/>
      <c r="S4064" s="17"/>
      <c r="T4064" s="8"/>
      <c r="V4064" s="8"/>
      <c r="AA4064" s="9"/>
      <c r="AW4064" s="8"/>
      <c r="DB4064" s="8"/>
      <c r="DC4064" s="8"/>
      <c r="DM4064" s="8"/>
      <c r="DY4064" s="7"/>
      <c r="DZ4064" s="7"/>
      <c r="EJ4064" s="7"/>
    </row>
    <row r="4065" spans="4:140" x14ac:dyDescent="0.2">
      <c r="D4065" s="7"/>
      <c r="E4065" s="7"/>
      <c r="F4065" s="7"/>
      <c r="G4065" s="7"/>
      <c r="H4065" s="7"/>
      <c r="S4065" s="17"/>
      <c r="T4065" s="8"/>
      <c r="V4065" s="8"/>
      <c r="AA4065" s="9"/>
      <c r="AW4065" s="8"/>
      <c r="DB4065" s="8"/>
      <c r="DC4065" s="8"/>
      <c r="DM4065" s="8"/>
      <c r="DY4065" s="7"/>
      <c r="DZ4065" s="7"/>
      <c r="EJ4065" s="7"/>
    </row>
    <row r="4066" spans="4:140" x14ac:dyDescent="0.2">
      <c r="D4066" s="7"/>
      <c r="E4066" s="7"/>
      <c r="F4066" s="7"/>
      <c r="G4066" s="7"/>
      <c r="H4066" s="7"/>
      <c r="S4066" s="17"/>
      <c r="T4066" s="8"/>
      <c r="V4066" s="8"/>
      <c r="AA4066" s="9"/>
      <c r="AW4066" s="8"/>
      <c r="DB4066" s="8"/>
      <c r="DC4066" s="8"/>
      <c r="DM4066" s="8"/>
      <c r="DY4066" s="7"/>
      <c r="DZ4066" s="7"/>
      <c r="EJ4066" s="7"/>
    </row>
    <row r="4067" spans="4:140" x14ac:dyDescent="0.2">
      <c r="D4067" s="7"/>
      <c r="E4067" s="7"/>
      <c r="F4067" s="7"/>
      <c r="G4067" s="7"/>
      <c r="H4067" s="7"/>
      <c r="S4067" s="17"/>
      <c r="T4067" s="8"/>
      <c r="V4067" s="8"/>
      <c r="AA4067" s="9"/>
      <c r="AW4067" s="8"/>
      <c r="DB4067" s="8"/>
      <c r="DC4067" s="8"/>
      <c r="DM4067" s="8"/>
      <c r="DY4067" s="7"/>
      <c r="DZ4067" s="7"/>
      <c r="EJ4067" s="7"/>
    </row>
    <row r="4068" spans="4:140" x14ac:dyDescent="0.2">
      <c r="D4068" s="7"/>
      <c r="E4068" s="7"/>
      <c r="F4068" s="7"/>
      <c r="G4068" s="7"/>
      <c r="H4068" s="7"/>
      <c r="S4068" s="17"/>
      <c r="T4068" s="8"/>
      <c r="V4068" s="8"/>
      <c r="AA4068" s="9"/>
      <c r="AW4068" s="8"/>
      <c r="DB4068" s="8"/>
      <c r="DC4068" s="8"/>
      <c r="DM4068" s="8"/>
      <c r="DY4068" s="7"/>
      <c r="DZ4068" s="7"/>
      <c r="EJ4068" s="7"/>
    </row>
    <row r="4069" spans="4:140" x14ac:dyDescent="0.2">
      <c r="D4069" s="7"/>
      <c r="E4069" s="7"/>
      <c r="F4069" s="7"/>
      <c r="G4069" s="7"/>
      <c r="H4069" s="7"/>
      <c r="S4069" s="17"/>
      <c r="T4069" s="8"/>
      <c r="V4069" s="8"/>
      <c r="AA4069" s="9"/>
      <c r="AW4069" s="8"/>
      <c r="DB4069" s="8"/>
      <c r="DC4069" s="8"/>
      <c r="DM4069" s="8"/>
      <c r="DY4069" s="7"/>
      <c r="DZ4069" s="7"/>
      <c r="EJ4069" s="7"/>
    </row>
    <row r="4070" spans="4:140" x14ac:dyDescent="0.2">
      <c r="D4070" s="7"/>
      <c r="E4070" s="7"/>
      <c r="F4070" s="7"/>
      <c r="G4070" s="7"/>
      <c r="H4070" s="7"/>
      <c r="S4070" s="17"/>
      <c r="T4070" s="8"/>
      <c r="V4070" s="8"/>
      <c r="AA4070" s="9"/>
      <c r="AW4070" s="8"/>
      <c r="DB4070" s="8"/>
      <c r="DC4070" s="8"/>
      <c r="DM4070" s="8"/>
      <c r="DY4070" s="7"/>
      <c r="DZ4070" s="7"/>
      <c r="EJ4070" s="7"/>
    </row>
    <row r="4071" spans="4:140" x14ac:dyDescent="0.2">
      <c r="D4071" s="7"/>
      <c r="E4071" s="7"/>
      <c r="F4071" s="7"/>
      <c r="G4071" s="7"/>
      <c r="H4071" s="7"/>
      <c r="S4071" s="17"/>
      <c r="T4071" s="8"/>
      <c r="V4071" s="8"/>
      <c r="AA4071" s="9"/>
      <c r="AW4071" s="8"/>
      <c r="DB4071" s="8"/>
      <c r="DC4071" s="8"/>
      <c r="DM4071" s="8"/>
      <c r="DY4071" s="7"/>
      <c r="DZ4071" s="7"/>
      <c r="EJ4071" s="7"/>
    </row>
    <row r="4072" spans="4:140" x14ac:dyDescent="0.2">
      <c r="D4072" s="7"/>
      <c r="E4072" s="7"/>
      <c r="F4072" s="7"/>
      <c r="G4072" s="7"/>
      <c r="H4072" s="7"/>
      <c r="S4072" s="17"/>
      <c r="T4072" s="8"/>
      <c r="V4072" s="8"/>
      <c r="AA4072" s="9"/>
      <c r="AW4072" s="8"/>
      <c r="DB4072" s="8"/>
      <c r="DC4072" s="8"/>
      <c r="DM4072" s="8"/>
      <c r="DY4072" s="7"/>
      <c r="DZ4072" s="7"/>
      <c r="EJ4072" s="7"/>
    </row>
    <row r="4073" spans="4:140" x14ac:dyDescent="0.2">
      <c r="D4073" s="7"/>
      <c r="E4073" s="7"/>
      <c r="F4073" s="7"/>
      <c r="G4073" s="7"/>
      <c r="H4073" s="7"/>
      <c r="S4073" s="17"/>
      <c r="T4073" s="8"/>
      <c r="V4073" s="8"/>
      <c r="AA4073" s="9"/>
      <c r="AW4073" s="8"/>
      <c r="DB4073" s="8"/>
      <c r="DC4073" s="8"/>
      <c r="DM4073" s="8"/>
      <c r="DY4073" s="7"/>
      <c r="DZ4073" s="7"/>
      <c r="EJ4073" s="7"/>
    </row>
    <row r="4074" spans="4:140" x14ac:dyDescent="0.2">
      <c r="D4074" s="7"/>
      <c r="E4074" s="7"/>
      <c r="F4074" s="7"/>
      <c r="G4074" s="7"/>
      <c r="H4074" s="7"/>
      <c r="S4074" s="17"/>
      <c r="T4074" s="8"/>
      <c r="V4074" s="8"/>
      <c r="AA4074" s="9"/>
      <c r="AW4074" s="8"/>
      <c r="DB4074" s="8"/>
      <c r="DC4074" s="8"/>
      <c r="DM4074" s="8"/>
      <c r="DY4074" s="7"/>
      <c r="DZ4074" s="7"/>
      <c r="EJ4074" s="7"/>
    </row>
    <row r="4075" spans="4:140" x14ac:dyDescent="0.2">
      <c r="D4075" s="7"/>
      <c r="E4075" s="7"/>
      <c r="F4075" s="7"/>
      <c r="G4075" s="7"/>
      <c r="H4075" s="7"/>
      <c r="S4075" s="17"/>
      <c r="T4075" s="8"/>
      <c r="V4075" s="8"/>
      <c r="AA4075" s="9"/>
      <c r="AW4075" s="8"/>
      <c r="DB4075" s="8"/>
      <c r="DC4075" s="8"/>
      <c r="DM4075" s="8"/>
      <c r="DY4075" s="7"/>
      <c r="DZ4075" s="7"/>
      <c r="EJ4075" s="7"/>
    </row>
    <row r="4076" spans="4:140" x14ac:dyDescent="0.2">
      <c r="D4076" s="7"/>
      <c r="E4076" s="7"/>
      <c r="F4076" s="7"/>
      <c r="G4076" s="7"/>
      <c r="H4076" s="7"/>
      <c r="S4076" s="17"/>
      <c r="T4076" s="8"/>
      <c r="V4076" s="8"/>
      <c r="AA4076" s="9"/>
      <c r="AW4076" s="8"/>
      <c r="DB4076" s="8"/>
      <c r="DC4076" s="8"/>
      <c r="DM4076" s="8"/>
      <c r="DY4076" s="7"/>
      <c r="DZ4076" s="7"/>
      <c r="EJ4076" s="7"/>
    </row>
    <row r="4077" spans="4:140" x14ac:dyDescent="0.2">
      <c r="D4077" s="7"/>
      <c r="E4077" s="7"/>
      <c r="F4077" s="7"/>
      <c r="G4077" s="7"/>
      <c r="H4077" s="7"/>
      <c r="S4077" s="17"/>
      <c r="T4077" s="8"/>
      <c r="V4077" s="8"/>
      <c r="AA4077" s="9"/>
      <c r="AW4077" s="8"/>
      <c r="DB4077" s="8"/>
      <c r="DC4077" s="8"/>
      <c r="DM4077" s="8"/>
      <c r="DY4077" s="7"/>
      <c r="DZ4077" s="7"/>
      <c r="EJ4077" s="7"/>
    </row>
    <row r="4078" spans="4:140" x14ac:dyDescent="0.2">
      <c r="D4078" s="7"/>
      <c r="E4078" s="7"/>
      <c r="F4078" s="7"/>
      <c r="G4078" s="7"/>
      <c r="H4078" s="7"/>
      <c r="S4078" s="17"/>
      <c r="T4078" s="8"/>
      <c r="V4078" s="8"/>
      <c r="AA4078" s="9"/>
      <c r="AW4078" s="8"/>
      <c r="DB4078" s="8"/>
      <c r="DC4078" s="8"/>
      <c r="DM4078" s="8"/>
      <c r="DY4078" s="7"/>
      <c r="DZ4078" s="7"/>
      <c r="EJ4078" s="7"/>
    </row>
    <row r="4079" spans="4:140" x14ac:dyDescent="0.2">
      <c r="D4079" s="7"/>
      <c r="E4079" s="7"/>
      <c r="F4079" s="7"/>
      <c r="G4079" s="7"/>
      <c r="H4079" s="7"/>
      <c r="S4079" s="17"/>
      <c r="T4079" s="8"/>
      <c r="V4079" s="8"/>
      <c r="AA4079" s="9"/>
      <c r="AW4079" s="8"/>
      <c r="DB4079" s="8"/>
      <c r="DC4079" s="8"/>
      <c r="DM4079" s="8"/>
      <c r="DY4079" s="7"/>
      <c r="DZ4079" s="7"/>
      <c r="EJ4079" s="7"/>
    </row>
    <row r="4080" spans="4:140" x14ac:dyDescent="0.2">
      <c r="D4080" s="7"/>
      <c r="E4080" s="7"/>
      <c r="F4080" s="7"/>
      <c r="G4080" s="7"/>
      <c r="H4080" s="7"/>
      <c r="S4080" s="17"/>
      <c r="T4080" s="8"/>
      <c r="V4080" s="8"/>
      <c r="AA4080" s="9"/>
      <c r="AW4080" s="8"/>
      <c r="DB4080" s="8"/>
      <c r="DC4080" s="8"/>
      <c r="DM4080" s="8"/>
      <c r="DY4080" s="7"/>
      <c r="DZ4080" s="7"/>
      <c r="EJ4080" s="7"/>
    </row>
    <row r="4081" spans="4:140" x14ac:dyDescent="0.2">
      <c r="D4081" s="7"/>
      <c r="E4081" s="7"/>
      <c r="F4081" s="7"/>
      <c r="G4081" s="7"/>
      <c r="H4081" s="7"/>
      <c r="S4081" s="17"/>
      <c r="T4081" s="8"/>
      <c r="V4081" s="8"/>
      <c r="AA4081" s="9"/>
      <c r="AW4081" s="8"/>
      <c r="DB4081" s="8"/>
      <c r="DC4081" s="8"/>
      <c r="DM4081" s="8"/>
      <c r="DY4081" s="7"/>
      <c r="DZ4081" s="7"/>
      <c r="EJ4081" s="7"/>
    </row>
    <row r="4082" spans="4:140" x14ac:dyDescent="0.2">
      <c r="D4082" s="7"/>
      <c r="E4082" s="7"/>
      <c r="F4082" s="7"/>
      <c r="G4082" s="7"/>
      <c r="H4082" s="7"/>
      <c r="S4082" s="17"/>
      <c r="T4082" s="8"/>
      <c r="V4082" s="8"/>
      <c r="AA4082" s="9"/>
      <c r="AW4082" s="8"/>
      <c r="DB4082" s="8"/>
      <c r="DC4082" s="8"/>
      <c r="DM4082" s="8"/>
      <c r="DY4082" s="7"/>
      <c r="DZ4082" s="7"/>
      <c r="EJ4082" s="7"/>
    </row>
    <row r="4083" spans="4:140" x14ac:dyDescent="0.2">
      <c r="D4083" s="7"/>
      <c r="E4083" s="7"/>
      <c r="F4083" s="7"/>
      <c r="G4083" s="7"/>
      <c r="H4083" s="7"/>
      <c r="S4083" s="17"/>
      <c r="T4083" s="8"/>
      <c r="V4083" s="8"/>
      <c r="AA4083" s="9"/>
      <c r="AW4083" s="8"/>
      <c r="DB4083" s="8"/>
      <c r="DC4083" s="8"/>
      <c r="DM4083" s="8"/>
      <c r="DY4083" s="7"/>
      <c r="DZ4083" s="7"/>
      <c r="EJ4083" s="7"/>
    </row>
    <row r="4084" spans="4:140" x14ac:dyDescent="0.2">
      <c r="D4084" s="7"/>
      <c r="E4084" s="7"/>
      <c r="F4084" s="7"/>
      <c r="G4084" s="7"/>
      <c r="H4084" s="7"/>
      <c r="S4084" s="17"/>
      <c r="T4084" s="8"/>
      <c r="V4084" s="8"/>
      <c r="AA4084" s="9"/>
      <c r="AW4084" s="8"/>
      <c r="DB4084" s="8"/>
      <c r="DC4084" s="8"/>
      <c r="DM4084" s="8"/>
      <c r="DY4084" s="7"/>
      <c r="DZ4084" s="7"/>
      <c r="EJ4084" s="7"/>
    </row>
    <row r="4085" spans="4:140" x14ac:dyDescent="0.2">
      <c r="D4085" s="7"/>
      <c r="E4085" s="7"/>
      <c r="F4085" s="7"/>
      <c r="G4085" s="7"/>
      <c r="H4085" s="7"/>
      <c r="S4085" s="17"/>
      <c r="T4085" s="8"/>
      <c r="V4085" s="8"/>
      <c r="AA4085" s="9"/>
      <c r="AW4085" s="8"/>
      <c r="DB4085" s="8"/>
      <c r="DC4085" s="8"/>
      <c r="DM4085" s="8"/>
      <c r="DY4085" s="7"/>
      <c r="DZ4085" s="7"/>
      <c r="EJ4085" s="7"/>
    </row>
    <row r="4086" spans="4:140" x14ac:dyDescent="0.2">
      <c r="D4086" s="7"/>
      <c r="E4086" s="7"/>
      <c r="F4086" s="7"/>
      <c r="G4086" s="7"/>
      <c r="H4086" s="7"/>
      <c r="S4086" s="17"/>
      <c r="T4086" s="8"/>
      <c r="V4086" s="8"/>
      <c r="AA4086" s="9"/>
      <c r="AW4086" s="8"/>
      <c r="DB4086" s="8"/>
      <c r="DC4086" s="8"/>
      <c r="DM4086" s="8"/>
      <c r="DY4086" s="7"/>
      <c r="DZ4086" s="7"/>
      <c r="EJ4086" s="7"/>
    </row>
    <row r="4087" spans="4:140" x14ac:dyDescent="0.2">
      <c r="D4087" s="7"/>
      <c r="E4087" s="7"/>
      <c r="F4087" s="7"/>
      <c r="G4087" s="7"/>
      <c r="H4087" s="7"/>
      <c r="S4087" s="17"/>
      <c r="T4087" s="8"/>
      <c r="V4087" s="8"/>
      <c r="AA4087" s="9"/>
      <c r="AW4087" s="8"/>
      <c r="DB4087" s="8"/>
      <c r="DC4087" s="8"/>
      <c r="DM4087" s="8"/>
      <c r="DY4087" s="7"/>
      <c r="DZ4087" s="7"/>
      <c r="EJ4087" s="7"/>
    </row>
    <row r="4088" spans="4:140" x14ac:dyDescent="0.2">
      <c r="D4088" s="7"/>
      <c r="E4088" s="7"/>
      <c r="F4088" s="7"/>
      <c r="G4088" s="7"/>
      <c r="H4088" s="7"/>
      <c r="S4088" s="17"/>
      <c r="T4088" s="8"/>
      <c r="V4088" s="8"/>
      <c r="AA4088" s="9"/>
      <c r="AW4088" s="8"/>
      <c r="DB4088" s="8"/>
      <c r="DC4088" s="8"/>
      <c r="DM4088" s="8"/>
      <c r="DY4088" s="7"/>
      <c r="DZ4088" s="7"/>
      <c r="EJ4088" s="7"/>
    </row>
    <row r="4089" spans="4:140" x14ac:dyDescent="0.2">
      <c r="D4089" s="7"/>
      <c r="E4089" s="7"/>
      <c r="F4089" s="7"/>
      <c r="G4089" s="7"/>
      <c r="H4089" s="7"/>
      <c r="S4089" s="17"/>
      <c r="T4089" s="8"/>
      <c r="V4089" s="8"/>
      <c r="AA4089" s="9"/>
      <c r="AW4089" s="8"/>
      <c r="DB4089" s="8"/>
      <c r="DC4089" s="8"/>
      <c r="DM4089" s="8"/>
      <c r="DY4089" s="7"/>
      <c r="DZ4089" s="7"/>
      <c r="EJ4089" s="7"/>
    </row>
    <row r="4090" spans="4:140" x14ac:dyDescent="0.2">
      <c r="D4090" s="7"/>
      <c r="E4090" s="7"/>
      <c r="F4090" s="7"/>
      <c r="G4090" s="7"/>
      <c r="H4090" s="7"/>
      <c r="S4090" s="17"/>
      <c r="T4090" s="8"/>
      <c r="V4090" s="8"/>
      <c r="AA4090" s="9"/>
      <c r="AW4090" s="8"/>
      <c r="DB4090" s="8"/>
      <c r="DC4090" s="8"/>
      <c r="DM4090" s="8"/>
      <c r="DY4090" s="7"/>
      <c r="DZ4090" s="7"/>
      <c r="EJ4090" s="7"/>
    </row>
    <row r="4091" spans="4:140" x14ac:dyDescent="0.2">
      <c r="D4091" s="7"/>
      <c r="E4091" s="7"/>
      <c r="F4091" s="7"/>
      <c r="G4091" s="7"/>
      <c r="H4091" s="7"/>
      <c r="S4091" s="17"/>
      <c r="T4091" s="8"/>
      <c r="V4091" s="8"/>
      <c r="AA4091" s="9"/>
      <c r="AW4091" s="8"/>
      <c r="DB4091" s="8"/>
      <c r="DC4091" s="8"/>
      <c r="DM4091" s="8"/>
      <c r="DY4091" s="7"/>
      <c r="DZ4091" s="7"/>
      <c r="EJ4091" s="7"/>
    </row>
    <row r="4092" spans="4:140" x14ac:dyDescent="0.2">
      <c r="D4092" s="7"/>
      <c r="E4092" s="7"/>
      <c r="F4092" s="7"/>
      <c r="G4092" s="7"/>
      <c r="H4092" s="7"/>
      <c r="S4092" s="17"/>
      <c r="T4092" s="8"/>
      <c r="V4092" s="8"/>
      <c r="AA4092" s="9"/>
      <c r="AW4092" s="8"/>
      <c r="DB4092" s="8"/>
      <c r="DC4092" s="8"/>
      <c r="DM4092" s="8"/>
      <c r="DY4092" s="7"/>
      <c r="DZ4092" s="7"/>
      <c r="EJ4092" s="7"/>
    </row>
    <row r="4093" spans="4:140" x14ac:dyDescent="0.2">
      <c r="D4093" s="7"/>
      <c r="E4093" s="7"/>
      <c r="F4093" s="7"/>
      <c r="G4093" s="7"/>
      <c r="H4093" s="7"/>
      <c r="S4093" s="17"/>
      <c r="T4093" s="8"/>
      <c r="V4093" s="8"/>
      <c r="AA4093" s="9"/>
      <c r="AW4093" s="8"/>
      <c r="DB4093" s="8"/>
      <c r="DC4093" s="8"/>
      <c r="DM4093" s="8"/>
      <c r="DY4093" s="7"/>
      <c r="DZ4093" s="7"/>
      <c r="EJ4093" s="7"/>
    </row>
    <row r="4094" spans="4:140" x14ac:dyDescent="0.2">
      <c r="D4094" s="7"/>
      <c r="E4094" s="7"/>
      <c r="F4094" s="7"/>
      <c r="G4094" s="7"/>
      <c r="H4094" s="7"/>
      <c r="S4094" s="17"/>
      <c r="T4094" s="8"/>
      <c r="V4094" s="8"/>
      <c r="AA4094" s="9"/>
      <c r="AW4094" s="8"/>
      <c r="DB4094" s="8"/>
      <c r="DC4094" s="8"/>
      <c r="DM4094" s="8"/>
      <c r="DY4094" s="7"/>
      <c r="DZ4094" s="7"/>
      <c r="EJ4094" s="7"/>
    </row>
    <row r="4095" spans="4:140" x14ac:dyDescent="0.2">
      <c r="D4095" s="7"/>
      <c r="E4095" s="7"/>
      <c r="F4095" s="7"/>
      <c r="G4095" s="7"/>
      <c r="H4095" s="7"/>
      <c r="S4095" s="17"/>
      <c r="T4095" s="8"/>
      <c r="V4095" s="8"/>
      <c r="AA4095" s="9"/>
      <c r="AW4095" s="8"/>
      <c r="DB4095" s="8"/>
      <c r="DC4095" s="8"/>
      <c r="DM4095" s="8"/>
      <c r="DY4095" s="7"/>
      <c r="DZ4095" s="7"/>
      <c r="EJ4095" s="7"/>
    </row>
    <row r="4096" spans="4:140" x14ac:dyDescent="0.2">
      <c r="D4096" s="7"/>
      <c r="E4096" s="7"/>
      <c r="F4096" s="7"/>
      <c r="G4096" s="7"/>
      <c r="H4096" s="7"/>
      <c r="S4096" s="17"/>
      <c r="T4096" s="8"/>
      <c r="V4096" s="8"/>
      <c r="AA4096" s="9"/>
      <c r="AW4096" s="8"/>
      <c r="DB4096" s="8"/>
      <c r="DC4096" s="8"/>
      <c r="DM4096" s="8"/>
      <c r="DY4096" s="7"/>
      <c r="DZ4096" s="7"/>
      <c r="EJ4096" s="7"/>
    </row>
    <row r="4097" spans="4:140" x14ac:dyDescent="0.2">
      <c r="D4097" s="7"/>
      <c r="E4097" s="7"/>
      <c r="F4097" s="7"/>
      <c r="G4097" s="7"/>
      <c r="H4097" s="7"/>
      <c r="S4097" s="17"/>
      <c r="T4097" s="8"/>
      <c r="V4097" s="8"/>
      <c r="AA4097" s="9"/>
      <c r="AW4097" s="8"/>
      <c r="DB4097" s="8"/>
      <c r="DC4097" s="8"/>
      <c r="DM4097" s="8"/>
      <c r="DY4097" s="7"/>
      <c r="DZ4097" s="7"/>
      <c r="EJ4097" s="7"/>
    </row>
    <row r="4098" spans="4:140" x14ac:dyDescent="0.2">
      <c r="D4098" s="7"/>
      <c r="E4098" s="7"/>
      <c r="F4098" s="7"/>
      <c r="G4098" s="7"/>
      <c r="H4098" s="7"/>
      <c r="S4098" s="17"/>
      <c r="T4098" s="8"/>
      <c r="V4098" s="8"/>
      <c r="AA4098" s="9"/>
      <c r="AW4098" s="8"/>
      <c r="DB4098" s="8"/>
      <c r="DC4098" s="8"/>
      <c r="DM4098" s="8"/>
      <c r="DY4098" s="7"/>
      <c r="DZ4098" s="7"/>
      <c r="EJ4098" s="7"/>
    </row>
    <row r="4099" spans="4:140" x14ac:dyDescent="0.2">
      <c r="D4099" s="7"/>
      <c r="E4099" s="7"/>
      <c r="F4099" s="7"/>
      <c r="G4099" s="7"/>
      <c r="H4099" s="7"/>
      <c r="S4099" s="17"/>
      <c r="T4099" s="8"/>
      <c r="V4099" s="8"/>
      <c r="AA4099" s="9"/>
      <c r="AW4099" s="8"/>
      <c r="DB4099" s="8"/>
      <c r="DC4099" s="8"/>
      <c r="DM4099" s="8"/>
      <c r="DY4099" s="7"/>
      <c r="DZ4099" s="7"/>
      <c r="EJ4099" s="7"/>
    </row>
    <row r="4100" spans="4:140" x14ac:dyDescent="0.2">
      <c r="D4100" s="7"/>
      <c r="E4100" s="7"/>
      <c r="F4100" s="7"/>
      <c r="G4100" s="7"/>
      <c r="H4100" s="7"/>
      <c r="S4100" s="17"/>
      <c r="T4100" s="8"/>
      <c r="V4100" s="8"/>
      <c r="AA4100" s="9"/>
      <c r="AW4100" s="8"/>
      <c r="DB4100" s="8"/>
      <c r="DC4100" s="8"/>
      <c r="DM4100" s="8"/>
      <c r="DY4100" s="7"/>
      <c r="DZ4100" s="7"/>
      <c r="EJ4100" s="7"/>
    </row>
    <row r="4101" spans="4:140" x14ac:dyDescent="0.2">
      <c r="D4101" s="7"/>
      <c r="E4101" s="7"/>
      <c r="F4101" s="7"/>
      <c r="G4101" s="7"/>
      <c r="H4101" s="7"/>
      <c r="S4101" s="17"/>
      <c r="T4101" s="8"/>
      <c r="V4101" s="8"/>
      <c r="AA4101" s="9"/>
      <c r="AW4101" s="8"/>
      <c r="DB4101" s="8"/>
      <c r="DC4101" s="8"/>
      <c r="DM4101" s="8"/>
      <c r="DY4101" s="7"/>
      <c r="DZ4101" s="7"/>
      <c r="EJ4101" s="7"/>
    </row>
    <row r="4102" spans="4:140" x14ac:dyDescent="0.2">
      <c r="D4102" s="7"/>
      <c r="E4102" s="7"/>
      <c r="F4102" s="7"/>
      <c r="G4102" s="7"/>
      <c r="H4102" s="7"/>
      <c r="S4102" s="17"/>
      <c r="T4102" s="8"/>
      <c r="V4102" s="8"/>
      <c r="AA4102" s="9"/>
      <c r="AW4102" s="8"/>
      <c r="DB4102" s="8"/>
      <c r="DC4102" s="8"/>
      <c r="DM4102" s="8"/>
      <c r="DY4102" s="7"/>
      <c r="DZ4102" s="7"/>
      <c r="EJ4102" s="7"/>
    </row>
    <row r="4103" spans="4:140" x14ac:dyDescent="0.2">
      <c r="D4103" s="7"/>
      <c r="E4103" s="7"/>
      <c r="F4103" s="7"/>
      <c r="G4103" s="7"/>
      <c r="H4103" s="7"/>
      <c r="S4103" s="17"/>
      <c r="T4103" s="8"/>
      <c r="V4103" s="8"/>
      <c r="AA4103" s="9"/>
      <c r="AW4103" s="8"/>
      <c r="DB4103" s="8"/>
      <c r="DC4103" s="8"/>
      <c r="DM4103" s="8"/>
      <c r="DY4103" s="7"/>
      <c r="DZ4103" s="7"/>
      <c r="EJ4103" s="7"/>
    </row>
    <row r="4104" spans="4:140" x14ac:dyDescent="0.2">
      <c r="D4104" s="7"/>
      <c r="E4104" s="7"/>
      <c r="F4104" s="7"/>
      <c r="G4104" s="7"/>
      <c r="H4104" s="7"/>
      <c r="S4104" s="17"/>
      <c r="T4104" s="8"/>
      <c r="V4104" s="8"/>
      <c r="AA4104" s="9"/>
      <c r="AW4104" s="8"/>
      <c r="DB4104" s="8"/>
      <c r="DC4104" s="8"/>
      <c r="DM4104" s="8"/>
      <c r="DY4104" s="7"/>
      <c r="DZ4104" s="7"/>
      <c r="EJ4104" s="7"/>
    </row>
    <row r="4105" spans="4:140" x14ac:dyDescent="0.2">
      <c r="D4105" s="7"/>
      <c r="E4105" s="7"/>
      <c r="F4105" s="7"/>
      <c r="G4105" s="7"/>
      <c r="H4105" s="7"/>
      <c r="S4105" s="17"/>
      <c r="T4105" s="8"/>
      <c r="V4105" s="8"/>
      <c r="AA4105" s="9"/>
      <c r="AW4105" s="8"/>
      <c r="DB4105" s="8"/>
      <c r="DC4105" s="8"/>
      <c r="DM4105" s="8"/>
      <c r="DY4105" s="7"/>
      <c r="DZ4105" s="7"/>
      <c r="EJ4105" s="7"/>
    </row>
    <row r="4106" spans="4:140" x14ac:dyDescent="0.2">
      <c r="D4106" s="7"/>
      <c r="E4106" s="7"/>
      <c r="F4106" s="7"/>
      <c r="G4106" s="7"/>
      <c r="H4106" s="7"/>
      <c r="S4106" s="17"/>
      <c r="T4106" s="8"/>
      <c r="V4106" s="8"/>
      <c r="AA4106" s="9"/>
      <c r="AW4106" s="8"/>
      <c r="DB4106" s="8"/>
      <c r="DC4106" s="8"/>
      <c r="DM4106" s="8"/>
      <c r="DY4106" s="7"/>
      <c r="DZ4106" s="7"/>
      <c r="EJ4106" s="7"/>
    </row>
    <row r="4107" spans="4:140" x14ac:dyDescent="0.2">
      <c r="D4107" s="7"/>
      <c r="E4107" s="7"/>
      <c r="F4107" s="7"/>
      <c r="G4107" s="7"/>
      <c r="H4107" s="7"/>
      <c r="S4107" s="17"/>
      <c r="T4107" s="8"/>
      <c r="V4107" s="8"/>
      <c r="AA4107" s="9"/>
      <c r="AW4107" s="8"/>
      <c r="DB4107" s="8"/>
      <c r="DC4107" s="8"/>
      <c r="DM4107" s="8"/>
      <c r="DY4107" s="7"/>
      <c r="DZ4107" s="7"/>
      <c r="EJ4107" s="7"/>
    </row>
    <row r="4108" spans="4:140" x14ac:dyDescent="0.2">
      <c r="D4108" s="7"/>
      <c r="E4108" s="7"/>
      <c r="F4108" s="7"/>
      <c r="G4108" s="7"/>
      <c r="H4108" s="7"/>
      <c r="S4108" s="17"/>
      <c r="T4108" s="8"/>
      <c r="V4108" s="8"/>
      <c r="AA4108" s="9"/>
      <c r="AW4108" s="8"/>
      <c r="DB4108" s="8"/>
      <c r="DC4108" s="8"/>
      <c r="DM4108" s="8"/>
      <c r="DY4108" s="7"/>
      <c r="DZ4108" s="7"/>
      <c r="EJ4108" s="7"/>
    </row>
    <row r="4109" spans="4:140" x14ac:dyDescent="0.2">
      <c r="D4109" s="7"/>
      <c r="E4109" s="7"/>
      <c r="F4109" s="7"/>
      <c r="G4109" s="7"/>
      <c r="H4109" s="7"/>
      <c r="S4109" s="17"/>
      <c r="T4109" s="8"/>
      <c r="V4109" s="8"/>
      <c r="AA4109" s="9"/>
      <c r="AW4109" s="8"/>
      <c r="DB4109" s="8"/>
      <c r="DC4109" s="8"/>
      <c r="DM4109" s="8"/>
      <c r="DY4109" s="7"/>
      <c r="DZ4109" s="7"/>
      <c r="EJ4109" s="7"/>
    </row>
    <row r="4110" spans="4:140" x14ac:dyDescent="0.2">
      <c r="D4110" s="7"/>
      <c r="E4110" s="7"/>
      <c r="F4110" s="7"/>
      <c r="G4110" s="7"/>
      <c r="H4110" s="7"/>
      <c r="S4110" s="17"/>
      <c r="T4110" s="8"/>
      <c r="V4110" s="8"/>
      <c r="AA4110" s="9"/>
      <c r="AW4110" s="8"/>
      <c r="DB4110" s="8"/>
      <c r="DC4110" s="8"/>
      <c r="DM4110" s="8"/>
      <c r="DY4110" s="7"/>
      <c r="DZ4110" s="7"/>
      <c r="EJ4110" s="7"/>
    </row>
    <row r="4111" spans="4:140" x14ac:dyDescent="0.2">
      <c r="D4111" s="7"/>
      <c r="E4111" s="7"/>
      <c r="F4111" s="7"/>
      <c r="G4111" s="7"/>
      <c r="H4111" s="7"/>
      <c r="S4111" s="17"/>
      <c r="T4111" s="8"/>
      <c r="V4111" s="8"/>
      <c r="AA4111" s="9"/>
      <c r="AW4111" s="8"/>
      <c r="DB4111" s="8"/>
      <c r="DC4111" s="8"/>
      <c r="DM4111" s="8"/>
      <c r="DY4111" s="7"/>
      <c r="DZ4111" s="7"/>
      <c r="EJ4111" s="7"/>
    </row>
    <row r="4112" spans="4:140" x14ac:dyDescent="0.2">
      <c r="D4112" s="7"/>
      <c r="E4112" s="7"/>
      <c r="F4112" s="7"/>
      <c r="G4112" s="7"/>
      <c r="H4112" s="7"/>
      <c r="S4112" s="17"/>
      <c r="T4112" s="8"/>
      <c r="V4112" s="8"/>
      <c r="AA4112" s="9"/>
      <c r="AW4112" s="8"/>
      <c r="DB4112" s="8"/>
      <c r="DC4112" s="8"/>
      <c r="DM4112" s="8"/>
      <c r="DY4112" s="7"/>
      <c r="DZ4112" s="7"/>
      <c r="EJ4112" s="7"/>
    </row>
    <row r="4113" spans="4:140" x14ac:dyDescent="0.2">
      <c r="D4113" s="7"/>
      <c r="E4113" s="7"/>
      <c r="F4113" s="7"/>
      <c r="G4113" s="7"/>
      <c r="H4113" s="7"/>
      <c r="S4113" s="17"/>
      <c r="T4113" s="8"/>
      <c r="V4113" s="8"/>
      <c r="AA4113" s="9"/>
      <c r="AW4113" s="8"/>
      <c r="DB4113" s="8"/>
      <c r="DC4113" s="8"/>
      <c r="DM4113" s="8"/>
      <c r="DY4113" s="7"/>
      <c r="DZ4113" s="7"/>
      <c r="EJ4113" s="7"/>
    </row>
    <row r="4114" spans="4:140" x14ac:dyDescent="0.2">
      <c r="D4114" s="7"/>
      <c r="E4114" s="7"/>
      <c r="F4114" s="7"/>
      <c r="G4114" s="7"/>
      <c r="H4114" s="7"/>
      <c r="S4114" s="17"/>
      <c r="T4114" s="8"/>
      <c r="V4114" s="8"/>
      <c r="AA4114" s="9"/>
      <c r="AW4114" s="8"/>
      <c r="DB4114" s="8"/>
      <c r="DC4114" s="8"/>
      <c r="DM4114" s="8"/>
      <c r="DY4114" s="7"/>
      <c r="DZ4114" s="7"/>
      <c r="EJ4114" s="7"/>
    </row>
    <row r="4115" spans="4:140" x14ac:dyDescent="0.2">
      <c r="D4115" s="7"/>
      <c r="E4115" s="7"/>
      <c r="F4115" s="7"/>
      <c r="G4115" s="7"/>
      <c r="H4115" s="7"/>
      <c r="S4115" s="17"/>
      <c r="T4115" s="8"/>
      <c r="V4115" s="8"/>
      <c r="AA4115" s="9"/>
      <c r="AW4115" s="8"/>
      <c r="DB4115" s="8"/>
      <c r="DC4115" s="8"/>
      <c r="DM4115" s="8"/>
      <c r="DY4115" s="7"/>
      <c r="DZ4115" s="7"/>
      <c r="EJ4115" s="7"/>
    </row>
    <row r="4116" spans="4:140" x14ac:dyDescent="0.2">
      <c r="D4116" s="7"/>
      <c r="E4116" s="7"/>
      <c r="F4116" s="7"/>
      <c r="G4116" s="7"/>
      <c r="H4116" s="7"/>
      <c r="S4116" s="17"/>
      <c r="T4116" s="8"/>
      <c r="V4116" s="8"/>
      <c r="AA4116" s="9"/>
      <c r="AW4116" s="8"/>
      <c r="DB4116" s="8"/>
      <c r="DC4116" s="8"/>
      <c r="DM4116" s="8"/>
      <c r="DY4116" s="7"/>
      <c r="DZ4116" s="7"/>
      <c r="EJ4116" s="7"/>
    </row>
    <row r="4117" spans="4:140" x14ac:dyDescent="0.2">
      <c r="D4117" s="7"/>
      <c r="E4117" s="7"/>
      <c r="F4117" s="7"/>
      <c r="G4117" s="7"/>
      <c r="H4117" s="7"/>
      <c r="S4117" s="17"/>
      <c r="T4117" s="8"/>
      <c r="V4117" s="8"/>
      <c r="AA4117" s="9"/>
      <c r="AW4117" s="8"/>
      <c r="DB4117" s="8"/>
      <c r="DC4117" s="8"/>
      <c r="DM4117" s="8"/>
      <c r="DY4117" s="7"/>
      <c r="DZ4117" s="7"/>
      <c r="EJ4117" s="7"/>
    </row>
    <row r="4118" spans="4:140" x14ac:dyDescent="0.2">
      <c r="D4118" s="7"/>
      <c r="E4118" s="7"/>
      <c r="F4118" s="7"/>
      <c r="G4118" s="7"/>
      <c r="H4118" s="7"/>
      <c r="S4118" s="17"/>
      <c r="T4118" s="8"/>
      <c r="V4118" s="8"/>
      <c r="AA4118" s="9"/>
      <c r="AW4118" s="8"/>
      <c r="DB4118" s="8"/>
      <c r="DC4118" s="8"/>
      <c r="DM4118" s="8"/>
      <c r="DY4118" s="7"/>
      <c r="DZ4118" s="7"/>
      <c r="EJ4118" s="7"/>
    </row>
    <row r="4119" spans="4:140" x14ac:dyDescent="0.2">
      <c r="D4119" s="7"/>
      <c r="E4119" s="7"/>
      <c r="F4119" s="7"/>
      <c r="G4119" s="7"/>
      <c r="H4119" s="7"/>
      <c r="S4119" s="17"/>
      <c r="T4119" s="8"/>
      <c r="V4119" s="8"/>
      <c r="AA4119" s="9"/>
      <c r="AW4119" s="8"/>
      <c r="DB4119" s="8"/>
      <c r="DC4119" s="8"/>
      <c r="DM4119" s="8"/>
      <c r="DY4119" s="7"/>
      <c r="DZ4119" s="7"/>
      <c r="EJ4119" s="7"/>
    </row>
    <row r="4120" spans="4:140" x14ac:dyDescent="0.2">
      <c r="D4120" s="7"/>
      <c r="E4120" s="7"/>
      <c r="F4120" s="7"/>
      <c r="G4120" s="7"/>
      <c r="H4120" s="7"/>
      <c r="S4120" s="17"/>
      <c r="T4120" s="8"/>
      <c r="V4120" s="8"/>
      <c r="AA4120" s="9"/>
      <c r="AW4120" s="8"/>
      <c r="DB4120" s="8"/>
      <c r="DC4120" s="8"/>
      <c r="DM4120" s="8"/>
      <c r="DY4120" s="7"/>
      <c r="DZ4120" s="7"/>
      <c r="EJ4120" s="7"/>
    </row>
    <row r="4121" spans="4:140" x14ac:dyDescent="0.2">
      <c r="D4121" s="7"/>
      <c r="E4121" s="7"/>
      <c r="F4121" s="7"/>
      <c r="G4121" s="7"/>
      <c r="H4121" s="7"/>
      <c r="S4121" s="17"/>
      <c r="T4121" s="8"/>
      <c r="V4121" s="8"/>
      <c r="AA4121" s="9"/>
      <c r="AW4121" s="8"/>
      <c r="DB4121" s="8"/>
      <c r="DC4121" s="8"/>
      <c r="DM4121" s="8"/>
      <c r="DY4121" s="7"/>
      <c r="DZ4121" s="7"/>
      <c r="EJ4121" s="7"/>
    </row>
    <row r="4122" spans="4:140" x14ac:dyDescent="0.2">
      <c r="D4122" s="7"/>
      <c r="E4122" s="7"/>
      <c r="F4122" s="7"/>
      <c r="G4122" s="7"/>
      <c r="H4122" s="7"/>
      <c r="S4122" s="17"/>
      <c r="T4122" s="8"/>
      <c r="V4122" s="8"/>
      <c r="AA4122" s="9"/>
      <c r="AW4122" s="8"/>
      <c r="DB4122" s="8"/>
      <c r="DC4122" s="8"/>
      <c r="DM4122" s="8"/>
      <c r="DY4122" s="7"/>
      <c r="DZ4122" s="7"/>
      <c r="EJ4122" s="7"/>
    </row>
    <row r="4123" spans="4:140" x14ac:dyDescent="0.2">
      <c r="D4123" s="7"/>
      <c r="E4123" s="7"/>
      <c r="F4123" s="7"/>
      <c r="G4123" s="7"/>
      <c r="H4123" s="7"/>
      <c r="S4123" s="17"/>
      <c r="T4123" s="8"/>
      <c r="V4123" s="8"/>
      <c r="AA4123" s="9"/>
      <c r="AW4123" s="8"/>
      <c r="DB4123" s="8"/>
      <c r="DC4123" s="8"/>
      <c r="DM4123" s="8"/>
      <c r="DY4123" s="7"/>
      <c r="DZ4123" s="7"/>
      <c r="EJ4123" s="7"/>
    </row>
    <row r="4124" spans="4:140" x14ac:dyDescent="0.2">
      <c r="D4124" s="7"/>
      <c r="E4124" s="7"/>
      <c r="F4124" s="7"/>
      <c r="G4124" s="7"/>
      <c r="H4124" s="7"/>
      <c r="S4124" s="17"/>
      <c r="T4124" s="8"/>
      <c r="V4124" s="8"/>
      <c r="AA4124" s="9"/>
      <c r="AW4124" s="8"/>
      <c r="DB4124" s="8"/>
      <c r="DC4124" s="8"/>
      <c r="DM4124" s="8"/>
      <c r="DY4124" s="7"/>
      <c r="DZ4124" s="7"/>
      <c r="EJ4124" s="7"/>
    </row>
    <row r="4125" spans="4:140" x14ac:dyDescent="0.2">
      <c r="D4125" s="7"/>
      <c r="E4125" s="7"/>
      <c r="F4125" s="7"/>
      <c r="G4125" s="7"/>
      <c r="H4125" s="7"/>
      <c r="S4125" s="17"/>
      <c r="T4125" s="8"/>
      <c r="V4125" s="8"/>
      <c r="AA4125" s="9"/>
      <c r="AW4125" s="8"/>
      <c r="DB4125" s="8"/>
      <c r="DC4125" s="8"/>
      <c r="DM4125" s="8"/>
      <c r="DY4125" s="7"/>
      <c r="DZ4125" s="7"/>
      <c r="EJ4125" s="7"/>
    </row>
    <row r="4126" spans="4:140" x14ac:dyDescent="0.2">
      <c r="D4126" s="7"/>
      <c r="E4126" s="7"/>
      <c r="F4126" s="7"/>
      <c r="G4126" s="7"/>
      <c r="H4126" s="7"/>
      <c r="S4126" s="17"/>
      <c r="T4126" s="8"/>
      <c r="V4126" s="8"/>
      <c r="AA4126" s="9"/>
      <c r="AW4126" s="8"/>
      <c r="DB4126" s="8"/>
      <c r="DC4126" s="8"/>
      <c r="DM4126" s="8"/>
      <c r="DY4126" s="7"/>
      <c r="DZ4126" s="7"/>
      <c r="EJ4126" s="7"/>
    </row>
    <row r="4127" spans="4:140" x14ac:dyDescent="0.2">
      <c r="D4127" s="7"/>
      <c r="E4127" s="7"/>
      <c r="F4127" s="7"/>
      <c r="G4127" s="7"/>
      <c r="H4127" s="7"/>
      <c r="S4127" s="17"/>
      <c r="T4127" s="8"/>
      <c r="V4127" s="8"/>
      <c r="AA4127" s="9"/>
      <c r="AW4127" s="8"/>
      <c r="DB4127" s="8"/>
      <c r="DC4127" s="8"/>
      <c r="DM4127" s="8"/>
      <c r="DY4127" s="7"/>
      <c r="DZ4127" s="7"/>
      <c r="EJ4127" s="7"/>
    </row>
    <row r="4128" spans="4:140" x14ac:dyDescent="0.2">
      <c r="D4128" s="7"/>
      <c r="E4128" s="7"/>
      <c r="F4128" s="7"/>
      <c r="G4128" s="7"/>
      <c r="H4128" s="7"/>
      <c r="S4128" s="17"/>
      <c r="T4128" s="8"/>
      <c r="V4128" s="8"/>
      <c r="AA4128" s="9"/>
      <c r="AW4128" s="8"/>
      <c r="DB4128" s="8"/>
      <c r="DC4128" s="8"/>
      <c r="DM4128" s="8"/>
      <c r="DY4128" s="7"/>
      <c r="DZ4128" s="7"/>
      <c r="EJ4128" s="7"/>
    </row>
    <row r="4129" spans="4:140" x14ac:dyDescent="0.2">
      <c r="D4129" s="7"/>
      <c r="E4129" s="7"/>
      <c r="F4129" s="7"/>
      <c r="G4129" s="7"/>
      <c r="H4129" s="7"/>
      <c r="S4129" s="17"/>
      <c r="T4129" s="8"/>
      <c r="V4129" s="8"/>
      <c r="AA4129" s="9"/>
      <c r="AW4129" s="8"/>
      <c r="DB4129" s="8"/>
      <c r="DC4129" s="8"/>
      <c r="DM4129" s="8"/>
      <c r="DY4129" s="7"/>
      <c r="DZ4129" s="7"/>
      <c r="EJ4129" s="7"/>
    </row>
    <row r="4130" spans="4:140" x14ac:dyDescent="0.2">
      <c r="D4130" s="7"/>
      <c r="E4130" s="7"/>
      <c r="F4130" s="7"/>
      <c r="G4130" s="7"/>
      <c r="H4130" s="7"/>
      <c r="S4130" s="17"/>
      <c r="T4130" s="8"/>
      <c r="V4130" s="8"/>
      <c r="AA4130" s="9"/>
      <c r="AW4130" s="8"/>
      <c r="DB4130" s="8"/>
      <c r="DC4130" s="8"/>
      <c r="DM4130" s="8"/>
      <c r="DY4130" s="7"/>
      <c r="DZ4130" s="7"/>
      <c r="EJ4130" s="7"/>
    </row>
    <row r="4131" spans="4:140" x14ac:dyDescent="0.2">
      <c r="D4131" s="7"/>
      <c r="E4131" s="7"/>
      <c r="F4131" s="7"/>
      <c r="G4131" s="7"/>
      <c r="H4131" s="7"/>
      <c r="S4131" s="17"/>
      <c r="T4131" s="8"/>
      <c r="V4131" s="8"/>
      <c r="AA4131" s="9"/>
      <c r="AW4131" s="8"/>
      <c r="DB4131" s="8"/>
      <c r="DC4131" s="8"/>
      <c r="DM4131" s="8"/>
      <c r="DY4131" s="7"/>
      <c r="DZ4131" s="7"/>
      <c r="EJ4131" s="7"/>
    </row>
    <row r="4132" spans="4:140" x14ac:dyDescent="0.2">
      <c r="D4132" s="7"/>
      <c r="E4132" s="7"/>
      <c r="F4132" s="7"/>
      <c r="G4132" s="7"/>
      <c r="H4132" s="7"/>
      <c r="S4132" s="17"/>
      <c r="T4132" s="8"/>
      <c r="V4132" s="8"/>
      <c r="AA4132" s="9"/>
      <c r="AW4132" s="8"/>
      <c r="DB4132" s="8"/>
      <c r="DC4132" s="8"/>
      <c r="DM4132" s="8"/>
      <c r="DY4132" s="7"/>
      <c r="DZ4132" s="7"/>
      <c r="EJ4132" s="7"/>
    </row>
    <row r="4133" spans="4:140" x14ac:dyDescent="0.2">
      <c r="D4133" s="7"/>
      <c r="E4133" s="7"/>
      <c r="F4133" s="7"/>
      <c r="G4133" s="7"/>
      <c r="H4133" s="7"/>
      <c r="S4133" s="17"/>
      <c r="T4133" s="8"/>
      <c r="V4133" s="8"/>
      <c r="AA4133" s="9"/>
      <c r="AW4133" s="8"/>
      <c r="DB4133" s="8"/>
      <c r="DC4133" s="8"/>
      <c r="DM4133" s="8"/>
      <c r="DY4133" s="7"/>
      <c r="DZ4133" s="7"/>
      <c r="EJ4133" s="7"/>
    </row>
    <row r="4134" spans="4:140" x14ac:dyDescent="0.2">
      <c r="D4134" s="7"/>
      <c r="E4134" s="7"/>
      <c r="F4134" s="7"/>
      <c r="G4134" s="7"/>
      <c r="H4134" s="7"/>
      <c r="S4134" s="17"/>
      <c r="T4134" s="8"/>
      <c r="V4134" s="8"/>
      <c r="AA4134" s="9"/>
      <c r="AW4134" s="8"/>
      <c r="DB4134" s="8"/>
      <c r="DC4134" s="8"/>
      <c r="DM4134" s="8"/>
      <c r="DY4134" s="7"/>
      <c r="DZ4134" s="7"/>
      <c r="EJ4134" s="7"/>
    </row>
    <row r="4135" spans="4:140" x14ac:dyDescent="0.2">
      <c r="D4135" s="7"/>
      <c r="E4135" s="7"/>
      <c r="F4135" s="7"/>
      <c r="G4135" s="7"/>
      <c r="H4135" s="7"/>
      <c r="S4135" s="17"/>
      <c r="T4135" s="8"/>
      <c r="V4135" s="8"/>
      <c r="AA4135" s="9"/>
      <c r="AW4135" s="8"/>
      <c r="DB4135" s="8"/>
      <c r="DC4135" s="8"/>
      <c r="DM4135" s="8"/>
      <c r="DY4135" s="7"/>
      <c r="DZ4135" s="7"/>
      <c r="EJ4135" s="7"/>
    </row>
    <row r="4136" spans="4:140" x14ac:dyDescent="0.2">
      <c r="D4136" s="7"/>
      <c r="E4136" s="7"/>
      <c r="F4136" s="7"/>
      <c r="G4136" s="7"/>
      <c r="H4136" s="7"/>
      <c r="S4136" s="17"/>
      <c r="T4136" s="8"/>
      <c r="V4136" s="8"/>
      <c r="AA4136" s="9"/>
      <c r="AW4136" s="8"/>
      <c r="DB4136" s="8"/>
      <c r="DC4136" s="8"/>
      <c r="DM4136" s="8"/>
      <c r="DY4136" s="7"/>
      <c r="DZ4136" s="7"/>
      <c r="EJ4136" s="7"/>
    </row>
    <row r="4137" spans="4:140" x14ac:dyDescent="0.2">
      <c r="D4137" s="7"/>
      <c r="E4137" s="7"/>
      <c r="F4137" s="7"/>
      <c r="G4137" s="7"/>
      <c r="H4137" s="7"/>
      <c r="S4137" s="17"/>
      <c r="T4137" s="8"/>
      <c r="V4137" s="8"/>
      <c r="AA4137" s="9"/>
      <c r="AW4137" s="8"/>
      <c r="DB4137" s="8"/>
      <c r="DC4137" s="8"/>
      <c r="DM4137" s="8"/>
      <c r="DY4137" s="7"/>
      <c r="DZ4137" s="7"/>
      <c r="EJ4137" s="7"/>
    </row>
    <row r="4138" spans="4:140" x14ac:dyDescent="0.2">
      <c r="D4138" s="7"/>
      <c r="E4138" s="7"/>
      <c r="F4138" s="7"/>
      <c r="G4138" s="7"/>
      <c r="H4138" s="7"/>
      <c r="S4138" s="17"/>
      <c r="T4138" s="8"/>
      <c r="V4138" s="8"/>
      <c r="AA4138" s="9"/>
      <c r="AW4138" s="8"/>
      <c r="DB4138" s="8"/>
      <c r="DC4138" s="8"/>
      <c r="DM4138" s="8"/>
      <c r="DY4138" s="7"/>
      <c r="DZ4138" s="7"/>
      <c r="EJ4138" s="7"/>
    </row>
    <row r="4139" spans="4:140" x14ac:dyDescent="0.2">
      <c r="D4139" s="7"/>
      <c r="E4139" s="7"/>
      <c r="F4139" s="7"/>
      <c r="G4139" s="7"/>
      <c r="H4139" s="7"/>
      <c r="S4139" s="17"/>
      <c r="T4139" s="8"/>
      <c r="V4139" s="8"/>
      <c r="AA4139" s="9"/>
      <c r="AW4139" s="8"/>
      <c r="DB4139" s="8"/>
      <c r="DC4139" s="8"/>
      <c r="DM4139" s="8"/>
      <c r="DY4139" s="7"/>
      <c r="DZ4139" s="7"/>
      <c r="EJ4139" s="7"/>
    </row>
    <row r="4140" spans="4:140" x14ac:dyDescent="0.2">
      <c r="D4140" s="7"/>
      <c r="E4140" s="7"/>
      <c r="F4140" s="7"/>
      <c r="G4140" s="7"/>
      <c r="H4140" s="7"/>
      <c r="S4140" s="17"/>
      <c r="T4140" s="8"/>
      <c r="V4140" s="8"/>
      <c r="AA4140" s="9"/>
      <c r="AW4140" s="8"/>
      <c r="DB4140" s="8"/>
      <c r="DC4140" s="8"/>
      <c r="DM4140" s="8"/>
      <c r="DY4140" s="7"/>
      <c r="DZ4140" s="7"/>
      <c r="EJ4140" s="7"/>
    </row>
    <row r="4141" spans="4:140" x14ac:dyDescent="0.2">
      <c r="D4141" s="7"/>
      <c r="E4141" s="7"/>
      <c r="F4141" s="7"/>
      <c r="G4141" s="7"/>
      <c r="H4141" s="7"/>
      <c r="S4141" s="17"/>
      <c r="T4141" s="8"/>
      <c r="V4141" s="8"/>
      <c r="AA4141" s="9"/>
      <c r="AW4141" s="8"/>
      <c r="DB4141" s="8"/>
      <c r="DC4141" s="8"/>
      <c r="DM4141" s="8"/>
      <c r="DY4141" s="7"/>
      <c r="DZ4141" s="7"/>
      <c r="EJ4141" s="7"/>
    </row>
    <row r="4142" spans="4:140" x14ac:dyDescent="0.2">
      <c r="D4142" s="7"/>
      <c r="E4142" s="7"/>
      <c r="F4142" s="7"/>
      <c r="G4142" s="7"/>
      <c r="H4142" s="7"/>
      <c r="S4142" s="17"/>
      <c r="T4142" s="8"/>
      <c r="V4142" s="8"/>
      <c r="AA4142" s="9"/>
      <c r="AW4142" s="8"/>
      <c r="DB4142" s="8"/>
      <c r="DC4142" s="8"/>
      <c r="DM4142" s="8"/>
      <c r="DY4142" s="7"/>
      <c r="DZ4142" s="7"/>
      <c r="EJ4142" s="7"/>
    </row>
    <row r="4143" spans="4:140" x14ac:dyDescent="0.2">
      <c r="D4143" s="7"/>
      <c r="E4143" s="7"/>
      <c r="F4143" s="7"/>
      <c r="G4143" s="7"/>
      <c r="H4143" s="7"/>
      <c r="S4143" s="17"/>
      <c r="T4143" s="8"/>
      <c r="V4143" s="8"/>
      <c r="AA4143" s="9"/>
      <c r="AW4143" s="8"/>
      <c r="DB4143" s="8"/>
      <c r="DC4143" s="8"/>
      <c r="DM4143" s="8"/>
      <c r="DY4143" s="7"/>
      <c r="DZ4143" s="7"/>
      <c r="EJ4143" s="7"/>
    </row>
    <row r="4144" spans="4:140" x14ac:dyDescent="0.2">
      <c r="D4144" s="7"/>
      <c r="E4144" s="7"/>
      <c r="F4144" s="7"/>
      <c r="G4144" s="7"/>
      <c r="H4144" s="7"/>
      <c r="S4144" s="17"/>
      <c r="T4144" s="8"/>
      <c r="V4144" s="8"/>
      <c r="AA4144" s="9"/>
      <c r="AW4144" s="8"/>
      <c r="DB4144" s="8"/>
      <c r="DC4144" s="8"/>
      <c r="DM4144" s="8"/>
      <c r="DY4144" s="7"/>
      <c r="DZ4144" s="7"/>
      <c r="EJ4144" s="7"/>
    </row>
    <row r="4145" spans="4:140" x14ac:dyDescent="0.2">
      <c r="D4145" s="7"/>
      <c r="E4145" s="7"/>
      <c r="F4145" s="7"/>
      <c r="G4145" s="7"/>
      <c r="H4145" s="7"/>
      <c r="S4145" s="17"/>
      <c r="T4145" s="8"/>
      <c r="V4145" s="8"/>
      <c r="AA4145" s="9"/>
      <c r="AW4145" s="8"/>
      <c r="DB4145" s="8"/>
      <c r="DC4145" s="8"/>
      <c r="DM4145" s="8"/>
      <c r="DY4145" s="7"/>
      <c r="DZ4145" s="7"/>
      <c r="EJ4145" s="7"/>
    </row>
    <row r="4146" spans="4:140" x14ac:dyDescent="0.2">
      <c r="D4146" s="7"/>
      <c r="E4146" s="7"/>
      <c r="F4146" s="7"/>
      <c r="G4146" s="7"/>
      <c r="H4146" s="7"/>
      <c r="S4146" s="17"/>
      <c r="T4146" s="8"/>
      <c r="V4146" s="8"/>
      <c r="AA4146" s="9"/>
      <c r="AW4146" s="8"/>
      <c r="DB4146" s="8"/>
      <c r="DC4146" s="8"/>
      <c r="DM4146" s="8"/>
      <c r="DY4146" s="7"/>
      <c r="DZ4146" s="7"/>
      <c r="EJ4146" s="7"/>
    </row>
    <row r="4147" spans="4:140" x14ac:dyDescent="0.2">
      <c r="D4147" s="7"/>
      <c r="E4147" s="7"/>
      <c r="F4147" s="7"/>
      <c r="G4147" s="7"/>
      <c r="H4147" s="7"/>
      <c r="S4147" s="17"/>
      <c r="T4147" s="8"/>
      <c r="V4147" s="8"/>
      <c r="AA4147" s="9"/>
      <c r="AW4147" s="8"/>
      <c r="DB4147" s="8"/>
      <c r="DC4147" s="8"/>
      <c r="DM4147" s="8"/>
      <c r="DY4147" s="7"/>
      <c r="DZ4147" s="7"/>
      <c r="EJ4147" s="7"/>
    </row>
    <row r="4148" spans="4:140" x14ac:dyDescent="0.2">
      <c r="D4148" s="7"/>
      <c r="E4148" s="7"/>
      <c r="F4148" s="7"/>
      <c r="G4148" s="7"/>
      <c r="H4148" s="7"/>
      <c r="S4148" s="17"/>
      <c r="T4148" s="8"/>
      <c r="V4148" s="8"/>
      <c r="AA4148" s="9"/>
      <c r="AW4148" s="8"/>
      <c r="DB4148" s="8"/>
      <c r="DC4148" s="8"/>
      <c r="DM4148" s="8"/>
      <c r="DY4148" s="7"/>
      <c r="DZ4148" s="7"/>
      <c r="EJ4148" s="7"/>
    </row>
    <row r="4149" spans="4:140" x14ac:dyDescent="0.2">
      <c r="D4149" s="7"/>
      <c r="E4149" s="7"/>
      <c r="F4149" s="7"/>
      <c r="G4149" s="7"/>
      <c r="H4149" s="7"/>
      <c r="S4149" s="17"/>
      <c r="T4149" s="8"/>
      <c r="V4149" s="8"/>
      <c r="AA4149" s="9"/>
      <c r="AW4149" s="8"/>
      <c r="DB4149" s="8"/>
      <c r="DC4149" s="8"/>
      <c r="DM4149" s="8"/>
      <c r="DY4149" s="7"/>
      <c r="DZ4149" s="7"/>
      <c r="EJ4149" s="7"/>
    </row>
    <row r="4150" spans="4:140" x14ac:dyDescent="0.2">
      <c r="D4150" s="7"/>
      <c r="E4150" s="7"/>
      <c r="F4150" s="7"/>
      <c r="G4150" s="7"/>
      <c r="H4150" s="7"/>
      <c r="S4150" s="17"/>
      <c r="T4150" s="8"/>
      <c r="V4150" s="8"/>
      <c r="AA4150" s="9"/>
      <c r="AW4150" s="8"/>
      <c r="DB4150" s="8"/>
      <c r="DC4150" s="8"/>
      <c r="DM4150" s="8"/>
      <c r="DY4150" s="7"/>
      <c r="DZ4150" s="7"/>
      <c r="EJ4150" s="7"/>
    </row>
    <row r="4151" spans="4:140" x14ac:dyDescent="0.2">
      <c r="D4151" s="7"/>
      <c r="E4151" s="7"/>
      <c r="F4151" s="7"/>
      <c r="G4151" s="7"/>
      <c r="H4151" s="7"/>
      <c r="S4151" s="17"/>
      <c r="T4151" s="8"/>
      <c r="V4151" s="8"/>
      <c r="AA4151" s="9"/>
      <c r="AW4151" s="8"/>
      <c r="DB4151" s="8"/>
      <c r="DC4151" s="8"/>
      <c r="DM4151" s="8"/>
      <c r="DY4151" s="7"/>
      <c r="DZ4151" s="7"/>
      <c r="EJ4151" s="7"/>
    </row>
    <row r="4152" spans="4:140" x14ac:dyDescent="0.2">
      <c r="D4152" s="7"/>
      <c r="E4152" s="7"/>
      <c r="F4152" s="7"/>
      <c r="G4152" s="7"/>
      <c r="H4152" s="7"/>
      <c r="S4152" s="17"/>
      <c r="T4152" s="8"/>
      <c r="V4152" s="8"/>
      <c r="AA4152" s="9"/>
      <c r="AW4152" s="8"/>
      <c r="DB4152" s="8"/>
      <c r="DC4152" s="8"/>
      <c r="DM4152" s="8"/>
      <c r="DY4152" s="7"/>
      <c r="DZ4152" s="7"/>
      <c r="EJ4152" s="7"/>
    </row>
    <row r="4153" spans="4:140" x14ac:dyDescent="0.2">
      <c r="D4153" s="7"/>
      <c r="E4153" s="7"/>
      <c r="F4153" s="7"/>
      <c r="G4153" s="7"/>
      <c r="H4153" s="7"/>
      <c r="S4153" s="17"/>
      <c r="T4153" s="8"/>
      <c r="V4153" s="8"/>
      <c r="AA4153" s="9"/>
      <c r="AW4153" s="8"/>
      <c r="DB4153" s="8"/>
      <c r="DC4153" s="8"/>
      <c r="DM4153" s="8"/>
      <c r="DY4153" s="7"/>
      <c r="DZ4153" s="7"/>
      <c r="EJ4153" s="7"/>
    </row>
    <row r="4154" spans="4:140" x14ac:dyDescent="0.2">
      <c r="D4154" s="7"/>
      <c r="E4154" s="7"/>
      <c r="F4154" s="7"/>
      <c r="G4154" s="7"/>
      <c r="H4154" s="7"/>
      <c r="S4154" s="17"/>
      <c r="T4154" s="8"/>
      <c r="V4154" s="8"/>
      <c r="AA4154" s="9"/>
      <c r="AW4154" s="8"/>
      <c r="DB4154" s="8"/>
      <c r="DC4154" s="8"/>
      <c r="DM4154" s="8"/>
      <c r="DY4154" s="7"/>
      <c r="DZ4154" s="7"/>
      <c r="EJ4154" s="7"/>
    </row>
    <row r="4155" spans="4:140" x14ac:dyDescent="0.2">
      <c r="D4155" s="7"/>
      <c r="E4155" s="7"/>
      <c r="F4155" s="7"/>
      <c r="G4155" s="7"/>
      <c r="H4155" s="7"/>
      <c r="S4155" s="17"/>
      <c r="T4155" s="8"/>
      <c r="V4155" s="8"/>
      <c r="AA4155" s="9"/>
      <c r="AW4155" s="8"/>
      <c r="DB4155" s="8"/>
      <c r="DC4155" s="8"/>
      <c r="DM4155" s="8"/>
      <c r="DY4155" s="7"/>
      <c r="DZ4155" s="7"/>
      <c r="EJ4155" s="7"/>
    </row>
    <row r="4156" spans="4:140" x14ac:dyDescent="0.2">
      <c r="D4156" s="7"/>
      <c r="E4156" s="7"/>
      <c r="F4156" s="7"/>
      <c r="G4156" s="7"/>
      <c r="H4156" s="7"/>
      <c r="S4156" s="17"/>
      <c r="T4156" s="8"/>
      <c r="V4156" s="8"/>
      <c r="AA4156" s="9"/>
      <c r="AW4156" s="8"/>
      <c r="DB4156" s="8"/>
      <c r="DC4156" s="8"/>
      <c r="DM4156" s="8"/>
      <c r="DY4156" s="7"/>
      <c r="DZ4156" s="7"/>
      <c r="EJ4156" s="7"/>
    </row>
    <row r="4157" spans="4:140" x14ac:dyDescent="0.2">
      <c r="D4157" s="7"/>
      <c r="E4157" s="7"/>
      <c r="F4157" s="7"/>
      <c r="G4157" s="7"/>
      <c r="H4157" s="7"/>
      <c r="S4157" s="17"/>
      <c r="T4157" s="8"/>
      <c r="V4157" s="8"/>
      <c r="AA4157" s="9"/>
      <c r="AW4157" s="8"/>
      <c r="DB4157" s="8"/>
      <c r="DC4157" s="8"/>
      <c r="DM4157" s="8"/>
      <c r="DY4157" s="7"/>
      <c r="DZ4157" s="7"/>
      <c r="EJ4157" s="7"/>
    </row>
    <row r="4158" spans="4:140" x14ac:dyDescent="0.2">
      <c r="D4158" s="7"/>
      <c r="E4158" s="7"/>
      <c r="F4158" s="7"/>
      <c r="G4158" s="7"/>
      <c r="H4158" s="7"/>
      <c r="S4158" s="17"/>
      <c r="T4158" s="8"/>
      <c r="V4158" s="8"/>
      <c r="AA4158" s="9"/>
      <c r="AW4158" s="8"/>
      <c r="DB4158" s="8"/>
      <c r="DC4158" s="8"/>
      <c r="DM4158" s="8"/>
      <c r="DY4158" s="7"/>
      <c r="DZ4158" s="7"/>
      <c r="EJ4158" s="7"/>
    </row>
    <row r="4159" spans="4:140" x14ac:dyDescent="0.2">
      <c r="D4159" s="7"/>
      <c r="E4159" s="7"/>
      <c r="F4159" s="7"/>
      <c r="G4159" s="7"/>
      <c r="H4159" s="7"/>
      <c r="S4159" s="17"/>
      <c r="T4159" s="8"/>
      <c r="V4159" s="8"/>
      <c r="AA4159" s="9"/>
      <c r="AW4159" s="8"/>
      <c r="DB4159" s="8"/>
      <c r="DC4159" s="8"/>
      <c r="DM4159" s="8"/>
      <c r="DY4159" s="7"/>
      <c r="DZ4159" s="7"/>
      <c r="EJ4159" s="7"/>
    </row>
    <row r="4160" spans="4:140" x14ac:dyDescent="0.2">
      <c r="D4160" s="7"/>
      <c r="E4160" s="7"/>
      <c r="F4160" s="7"/>
      <c r="G4160" s="7"/>
      <c r="H4160" s="7"/>
      <c r="S4160" s="17"/>
      <c r="T4160" s="8"/>
      <c r="V4160" s="8"/>
      <c r="AA4160" s="9"/>
      <c r="AW4160" s="8"/>
      <c r="DB4160" s="8"/>
      <c r="DC4160" s="8"/>
      <c r="DM4160" s="8"/>
      <c r="DY4160" s="7"/>
      <c r="DZ4160" s="7"/>
      <c r="EJ4160" s="7"/>
    </row>
    <row r="4161" spans="4:140" x14ac:dyDescent="0.2">
      <c r="D4161" s="7"/>
      <c r="E4161" s="7"/>
      <c r="F4161" s="7"/>
      <c r="G4161" s="7"/>
      <c r="H4161" s="7"/>
      <c r="S4161" s="17"/>
      <c r="T4161" s="8"/>
      <c r="V4161" s="8"/>
      <c r="AA4161" s="9"/>
      <c r="AW4161" s="8"/>
      <c r="DB4161" s="8"/>
      <c r="DC4161" s="8"/>
      <c r="DM4161" s="8"/>
      <c r="DY4161" s="7"/>
      <c r="DZ4161" s="7"/>
      <c r="EJ4161" s="7"/>
    </row>
    <row r="4162" spans="4:140" x14ac:dyDescent="0.2">
      <c r="D4162" s="7"/>
      <c r="E4162" s="7"/>
      <c r="F4162" s="7"/>
      <c r="G4162" s="7"/>
      <c r="H4162" s="7"/>
      <c r="S4162" s="17"/>
      <c r="T4162" s="8"/>
      <c r="V4162" s="8"/>
      <c r="AA4162" s="9"/>
      <c r="AW4162" s="8"/>
      <c r="DB4162" s="8"/>
      <c r="DC4162" s="8"/>
      <c r="DM4162" s="8"/>
      <c r="DY4162" s="7"/>
      <c r="DZ4162" s="7"/>
      <c r="EJ4162" s="7"/>
    </row>
    <row r="4163" spans="4:140" x14ac:dyDescent="0.2">
      <c r="D4163" s="7"/>
      <c r="E4163" s="7"/>
      <c r="F4163" s="7"/>
      <c r="G4163" s="7"/>
      <c r="H4163" s="7"/>
      <c r="S4163" s="17"/>
      <c r="T4163" s="8"/>
      <c r="V4163" s="8"/>
      <c r="AA4163" s="9"/>
      <c r="AW4163" s="8"/>
      <c r="DB4163" s="8"/>
      <c r="DC4163" s="8"/>
      <c r="DM4163" s="8"/>
      <c r="DY4163" s="7"/>
      <c r="DZ4163" s="7"/>
      <c r="EJ4163" s="7"/>
    </row>
    <row r="4164" spans="4:140" x14ac:dyDescent="0.2">
      <c r="D4164" s="7"/>
      <c r="E4164" s="7"/>
      <c r="F4164" s="7"/>
      <c r="G4164" s="7"/>
      <c r="H4164" s="7"/>
      <c r="S4164" s="17"/>
      <c r="T4164" s="8"/>
      <c r="V4164" s="8"/>
      <c r="AA4164" s="9"/>
      <c r="AW4164" s="8"/>
      <c r="DB4164" s="8"/>
      <c r="DC4164" s="8"/>
      <c r="DM4164" s="8"/>
      <c r="DY4164" s="7"/>
      <c r="DZ4164" s="7"/>
      <c r="EJ4164" s="7"/>
    </row>
    <row r="4165" spans="4:140" x14ac:dyDescent="0.2">
      <c r="D4165" s="7"/>
      <c r="E4165" s="7"/>
      <c r="F4165" s="7"/>
      <c r="G4165" s="7"/>
      <c r="H4165" s="7"/>
      <c r="S4165" s="17"/>
      <c r="T4165" s="8"/>
      <c r="V4165" s="8"/>
      <c r="AA4165" s="9"/>
      <c r="AW4165" s="8"/>
      <c r="DB4165" s="8"/>
      <c r="DC4165" s="8"/>
      <c r="DM4165" s="8"/>
      <c r="DY4165" s="7"/>
      <c r="DZ4165" s="7"/>
      <c r="EJ4165" s="7"/>
    </row>
    <row r="4166" spans="4:140" x14ac:dyDescent="0.2">
      <c r="D4166" s="7"/>
      <c r="E4166" s="7"/>
      <c r="F4166" s="7"/>
      <c r="G4166" s="7"/>
      <c r="H4166" s="7"/>
      <c r="S4166" s="17"/>
      <c r="T4166" s="8"/>
      <c r="V4166" s="8"/>
      <c r="AA4166" s="9"/>
      <c r="AW4166" s="8"/>
      <c r="DB4166" s="8"/>
      <c r="DC4166" s="8"/>
      <c r="DM4166" s="8"/>
      <c r="DY4166" s="7"/>
      <c r="DZ4166" s="7"/>
      <c r="EJ4166" s="7"/>
    </row>
    <row r="4167" spans="4:140" x14ac:dyDescent="0.2">
      <c r="D4167" s="7"/>
      <c r="E4167" s="7"/>
      <c r="F4167" s="7"/>
      <c r="G4167" s="7"/>
      <c r="H4167" s="7"/>
      <c r="S4167" s="17"/>
      <c r="T4167" s="8"/>
      <c r="V4167" s="8"/>
      <c r="AA4167" s="9"/>
      <c r="AW4167" s="8"/>
      <c r="DB4167" s="8"/>
      <c r="DC4167" s="8"/>
      <c r="DM4167" s="8"/>
      <c r="DY4167" s="7"/>
      <c r="DZ4167" s="7"/>
      <c r="EJ4167" s="7"/>
    </row>
    <row r="4168" spans="4:140" x14ac:dyDescent="0.2">
      <c r="D4168" s="7"/>
      <c r="E4168" s="7"/>
      <c r="F4168" s="7"/>
      <c r="G4168" s="7"/>
      <c r="H4168" s="7"/>
      <c r="S4168" s="17"/>
      <c r="T4168" s="8"/>
      <c r="V4168" s="8"/>
      <c r="AA4168" s="9"/>
      <c r="AW4168" s="8"/>
      <c r="DB4168" s="8"/>
      <c r="DC4168" s="8"/>
      <c r="DM4168" s="8"/>
      <c r="DY4168" s="7"/>
      <c r="DZ4168" s="7"/>
      <c r="EJ4168" s="7"/>
    </row>
    <row r="4169" spans="4:140" x14ac:dyDescent="0.2">
      <c r="D4169" s="7"/>
      <c r="E4169" s="7"/>
      <c r="F4169" s="7"/>
      <c r="G4169" s="7"/>
      <c r="H4169" s="7"/>
      <c r="S4169" s="17"/>
      <c r="T4169" s="8"/>
      <c r="V4169" s="8"/>
      <c r="AA4169" s="9"/>
      <c r="AW4169" s="8"/>
      <c r="DB4169" s="8"/>
      <c r="DC4169" s="8"/>
      <c r="DM4169" s="8"/>
      <c r="DY4169" s="7"/>
      <c r="DZ4169" s="7"/>
      <c r="EJ4169" s="7"/>
    </row>
    <row r="4170" spans="4:140" x14ac:dyDescent="0.2">
      <c r="D4170" s="7"/>
      <c r="E4170" s="7"/>
      <c r="F4170" s="7"/>
      <c r="G4170" s="7"/>
      <c r="H4170" s="7"/>
      <c r="S4170" s="17"/>
      <c r="T4170" s="8"/>
      <c r="V4170" s="8"/>
      <c r="AA4170" s="9"/>
      <c r="AW4170" s="8"/>
      <c r="DB4170" s="8"/>
      <c r="DC4170" s="8"/>
      <c r="DM4170" s="8"/>
      <c r="DY4170" s="7"/>
      <c r="DZ4170" s="7"/>
      <c r="EJ4170" s="7"/>
    </row>
    <row r="4171" spans="4:140" x14ac:dyDescent="0.2">
      <c r="D4171" s="7"/>
      <c r="E4171" s="7"/>
      <c r="F4171" s="7"/>
      <c r="G4171" s="7"/>
      <c r="H4171" s="7"/>
      <c r="S4171" s="17"/>
      <c r="T4171" s="8"/>
      <c r="V4171" s="8"/>
      <c r="AA4171" s="9"/>
      <c r="AW4171" s="8"/>
      <c r="DB4171" s="8"/>
      <c r="DC4171" s="8"/>
      <c r="DM4171" s="8"/>
      <c r="DY4171" s="7"/>
      <c r="DZ4171" s="7"/>
      <c r="EJ4171" s="7"/>
    </row>
    <row r="4172" spans="4:140" x14ac:dyDescent="0.2">
      <c r="D4172" s="7"/>
      <c r="E4172" s="7"/>
      <c r="F4172" s="7"/>
      <c r="G4172" s="7"/>
      <c r="H4172" s="7"/>
      <c r="S4172" s="17"/>
      <c r="T4172" s="8"/>
      <c r="V4172" s="8"/>
      <c r="AA4172" s="9"/>
      <c r="AW4172" s="8"/>
      <c r="DB4172" s="8"/>
      <c r="DC4172" s="8"/>
      <c r="DM4172" s="8"/>
      <c r="DY4172" s="7"/>
      <c r="DZ4172" s="7"/>
      <c r="EJ4172" s="7"/>
    </row>
    <row r="4173" spans="4:140" x14ac:dyDescent="0.2">
      <c r="D4173" s="7"/>
      <c r="E4173" s="7"/>
      <c r="F4173" s="7"/>
      <c r="G4173" s="7"/>
      <c r="H4173" s="7"/>
      <c r="S4173" s="17"/>
      <c r="T4173" s="8"/>
      <c r="V4173" s="8"/>
      <c r="AA4173" s="9"/>
      <c r="AW4173" s="8"/>
      <c r="DB4173" s="8"/>
      <c r="DC4173" s="8"/>
      <c r="DM4173" s="8"/>
      <c r="DY4173" s="7"/>
      <c r="DZ4173" s="7"/>
      <c r="EJ4173" s="7"/>
    </row>
    <row r="4174" spans="4:140" x14ac:dyDescent="0.2">
      <c r="D4174" s="7"/>
      <c r="E4174" s="7"/>
      <c r="F4174" s="7"/>
      <c r="G4174" s="7"/>
      <c r="H4174" s="7"/>
      <c r="S4174" s="17"/>
      <c r="T4174" s="8"/>
      <c r="V4174" s="8"/>
      <c r="AA4174" s="9"/>
      <c r="AW4174" s="8"/>
      <c r="DB4174" s="8"/>
      <c r="DC4174" s="8"/>
      <c r="DM4174" s="8"/>
      <c r="DY4174" s="7"/>
      <c r="DZ4174" s="7"/>
      <c r="EJ4174" s="7"/>
    </row>
    <row r="4175" spans="4:140" x14ac:dyDescent="0.2">
      <c r="D4175" s="7"/>
      <c r="E4175" s="7"/>
      <c r="F4175" s="7"/>
      <c r="G4175" s="7"/>
      <c r="H4175" s="7"/>
      <c r="S4175" s="17"/>
      <c r="T4175" s="8"/>
      <c r="V4175" s="8"/>
      <c r="AA4175" s="9"/>
      <c r="AW4175" s="8"/>
      <c r="DB4175" s="8"/>
      <c r="DC4175" s="8"/>
      <c r="DM4175" s="8"/>
      <c r="DY4175" s="7"/>
      <c r="DZ4175" s="7"/>
      <c r="EJ4175" s="7"/>
    </row>
    <row r="4176" spans="4:140" x14ac:dyDescent="0.2">
      <c r="D4176" s="7"/>
      <c r="E4176" s="7"/>
      <c r="F4176" s="7"/>
      <c r="G4176" s="7"/>
      <c r="H4176" s="7"/>
      <c r="S4176" s="17"/>
      <c r="T4176" s="8"/>
      <c r="V4176" s="8"/>
      <c r="AA4176" s="9"/>
      <c r="AW4176" s="8"/>
      <c r="DB4176" s="8"/>
      <c r="DC4176" s="8"/>
      <c r="DM4176" s="8"/>
      <c r="DY4176" s="7"/>
      <c r="DZ4176" s="7"/>
      <c r="EJ4176" s="7"/>
    </row>
    <row r="4177" spans="4:140" x14ac:dyDescent="0.2">
      <c r="D4177" s="7"/>
      <c r="E4177" s="7"/>
      <c r="F4177" s="7"/>
      <c r="G4177" s="7"/>
      <c r="H4177" s="7"/>
      <c r="S4177" s="17"/>
      <c r="T4177" s="8"/>
      <c r="V4177" s="8"/>
      <c r="AA4177" s="9"/>
      <c r="AW4177" s="8"/>
      <c r="DB4177" s="8"/>
      <c r="DC4177" s="8"/>
      <c r="DM4177" s="8"/>
      <c r="DY4177" s="7"/>
      <c r="DZ4177" s="7"/>
      <c r="EJ4177" s="7"/>
    </row>
    <row r="4178" spans="4:140" x14ac:dyDescent="0.2">
      <c r="D4178" s="7"/>
      <c r="E4178" s="7"/>
      <c r="F4178" s="7"/>
      <c r="G4178" s="7"/>
      <c r="H4178" s="7"/>
      <c r="S4178" s="17"/>
      <c r="T4178" s="8"/>
      <c r="V4178" s="8"/>
      <c r="AA4178" s="9"/>
      <c r="AW4178" s="8"/>
      <c r="DB4178" s="8"/>
      <c r="DC4178" s="8"/>
      <c r="DM4178" s="8"/>
      <c r="DY4178" s="7"/>
      <c r="DZ4178" s="7"/>
      <c r="EJ4178" s="7"/>
    </row>
    <row r="4179" spans="4:140" x14ac:dyDescent="0.2">
      <c r="D4179" s="7"/>
      <c r="E4179" s="7"/>
      <c r="F4179" s="7"/>
      <c r="G4179" s="7"/>
      <c r="H4179" s="7"/>
      <c r="S4179" s="17"/>
      <c r="T4179" s="8"/>
      <c r="V4179" s="8"/>
      <c r="AA4179" s="9"/>
      <c r="AW4179" s="8"/>
      <c r="DB4179" s="8"/>
      <c r="DC4179" s="8"/>
      <c r="DM4179" s="8"/>
      <c r="DY4179" s="7"/>
      <c r="DZ4179" s="7"/>
      <c r="EJ4179" s="7"/>
    </row>
    <row r="4180" spans="4:140" x14ac:dyDescent="0.2">
      <c r="D4180" s="7"/>
      <c r="E4180" s="7"/>
      <c r="F4180" s="7"/>
      <c r="G4180" s="7"/>
      <c r="H4180" s="7"/>
      <c r="S4180" s="17"/>
      <c r="T4180" s="8"/>
      <c r="V4180" s="8"/>
      <c r="AA4180" s="9"/>
      <c r="AW4180" s="8"/>
      <c r="DB4180" s="8"/>
      <c r="DC4180" s="8"/>
      <c r="DM4180" s="8"/>
      <c r="DY4180" s="7"/>
      <c r="DZ4180" s="7"/>
      <c r="EJ4180" s="7"/>
    </row>
    <row r="4181" spans="4:140" x14ac:dyDescent="0.2">
      <c r="D4181" s="7"/>
      <c r="E4181" s="7"/>
      <c r="F4181" s="7"/>
      <c r="G4181" s="7"/>
      <c r="H4181" s="7"/>
      <c r="S4181" s="17"/>
      <c r="T4181" s="8"/>
      <c r="V4181" s="8"/>
      <c r="AA4181" s="9"/>
      <c r="AW4181" s="8"/>
      <c r="DB4181" s="8"/>
      <c r="DC4181" s="8"/>
      <c r="DM4181" s="8"/>
      <c r="DY4181" s="7"/>
      <c r="DZ4181" s="7"/>
      <c r="EJ4181" s="7"/>
    </row>
    <row r="4182" spans="4:140" x14ac:dyDescent="0.2">
      <c r="D4182" s="7"/>
      <c r="E4182" s="7"/>
      <c r="F4182" s="7"/>
      <c r="G4182" s="7"/>
      <c r="H4182" s="7"/>
      <c r="S4182" s="17"/>
      <c r="T4182" s="8"/>
      <c r="V4182" s="8"/>
      <c r="AA4182" s="9"/>
      <c r="AW4182" s="8"/>
      <c r="DB4182" s="8"/>
      <c r="DC4182" s="8"/>
      <c r="DM4182" s="8"/>
      <c r="DY4182" s="7"/>
      <c r="DZ4182" s="7"/>
      <c r="EJ4182" s="7"/>
    </row>
    <row r="4183" spans="4:140" x14ac:dyDescent="0.2">
      <c r="D4183" s="7"/>
      <c r="E4183" s="7"/>
      <c r="F4183" s="7"/>
      <c r="G4183" s="7"/>
      <c r="H4183" s="7"/>
      <c r="S4183" s="17"/>
      <c r="T4183" s="8"/>
      <c r="V4183" s="8"/>
      <c r="AA4183" s="9"/>
      <c r="AW4183" s="8"/>
      <c r="DB4183" s="8"/>
      <c r="DC4183" s="8"/>
      <c r="DM4183" s="8"/>
      <c r="DY4183" s="7"/>
      <c r="DZ4183" s="7"/>
      <c r="EJ4183" s="7"/>
    </row>
    <row r="4184" spans="4:140" x14ac:dyDescent="0.2">
      <c r="D4184" s="7"/>
      <c r="E4184" s="7"/>
      <c r="F4184" s="7"/>
      <c r="G4184" s="7"/>
      <c r="H4184" s="7"/>
      <c r="S4184" s="17"/>
      <c r="T4184" s="8"/>
      <c r="V4184" s="8"/>
      <c r="AA4184" s="9"/>
      <c r="AW4184" s="8"/>
      <c r="DB4184" s="8"/>
      <c r="DC4184" s="8"/>
      <c r="DM4184" s="8"/>
      <c r="DY4184" s="7"/>
      <c r="DZ4184" s="7"/>
      <c r="EJ4184" s="7"/>
    </row>
    <row r="4185" spans="4:140" x14ac:dyDescent="0.2">
      <c r="D4185" s="7"/>
      <c r="E4185" s="7"/>
      <c r="F4185" s="7"/>
      <c r="G4185" s="7"/>
      <c r="H4185" s="7"/>
      <c r="S4185" s="17"/>
      <c r="T4185" s="8"/>
      <c r="V4185" s="8"/>
      <c r="AA4185" s="9"/>
      <c r="AW4185" s="8"/>
      <c r="DB4185" s="8"/>
      <c r="DC4185" s="8"/>
      <c r="DM4185" s="8"/>
      <c r="DY4185" s="7"/>
      <c r="DZ4185" s="7"/>
      <c r="EJ4185" s="7"/>
    </row>
    <row r="4186" spans="4:140" x14ac:dyDescent="0.2">
      <c r="D4186" s="7"/>
      <c r="E4186" s="7"/>
      <c r="F4186" s="7"/>
      <c r="G4186" s="7"/>
      <c r="H4186" s="7"/>
      <c r="S4186" s="17"/>
      <c r="T4186" s="8"/>
      <c r="V4186" s="8"/>
      <c r="AA4186" s="9"/>
      <c r="AW4186" s="8"/>
      <c r="DB4186" s="8"/>
      <c r="DC4186" s="8"/>
      <c r="DM4186" s="8"/>
      <c r="DY4186" s="7"/>
      <c r="DZ4186" s="7"/>
      <c r="EJ4186" s="7"/>
    </row>
    <row r="4187" spans="4:140" x14ac:dyDescent="0.2">
      <c r="D4187" s="7"/>
      <c r="E4187" s="7"/>
      <c r="F4187" s="7"/>
      <c r="G4187" s="7"/>
      <c r="H4187" s="7"/>
      <c r="S4187" s="17"/>
      <c r="T4187" s="8"/>
      <c r="V4187" s="8"/>
      <c r="AA4187" s="9"/>
      <c r="AW4187" s="8"/>
      <c r="DB4187" s="8"/>
      <c r="DC4187" s="8"/>
      <c r="DM4187" s="8"/>
      <c r="DY4187" s="7"/>
      <c r="DZ4187" s="7"/>
      <c r="EJ4187" s="7"/>
    </row>
    <row r="4188" spans="4:140" x14ac:dyDescent="0.2">
      <c r="D4188" s="7"/>
      <c r="E4188" s="7"/>
      <c r="F4188" s="7"/>
      <c r="G4188" s="7"/>
      <c r="H4188" s="7"/>
      <c r="S4188" s="17"/>
      <c r="T4188" s="8"/>
      <c r="V4188" s="8"/>
      <c r="AA4188" s="9"/>
      <c r="AW4188" s="8"/>
      <c r="DB4188" s="8"/>
      <c r="DC4188" s="8"/>
      <c r="DM4188" s="8"/>
      <c r="DY4188" s="7"/>
      <c r="DZ4188" s="7"/>
      <c r="EJ4188" s="7"/>
    </row>
    <row r="4189" spans="4:140" x14ac:dyDescent="0.2">
      <c r="D4189" s="7"/>
      <c r="E4189" s="7"/>
      <c r="F4189" s="7"/>
      <c r="G4189" s="7"/>
      <c r="H4189" s="7"/>
      <c r="S4189" s="17"/>
      <c r="T4189" s="8"/>
      <c r="V4189" s="8"/>
      <c r="AA4189" s="9"/>
      <c r="AW4189" s="8"/>
      <c r="DB4189" s="8"/>
      <c r="DC4189" s="8"/>
      <c r="DM4189" s="8"/>
      <c r="DY4189" s="7"/>
      <c r="DZ4189" s="7"/>
      <c r="EJ4189" s="7"/>
    </row>
    <row r="4190" spans="4:140" x14ac:dyDescent="0.2">
      <c r="D4190" s="7"/>
      <c r="E4190" s="7"/>
      <c r="F4190" s="7"/>
      <c r="G4190" s="7"/>
      <c r="H4190" s="7"/>
      <c r="S4190" s="17"/>
      <c r="T4190" s="8"/>
      <c r="V4190" s="8"/>
      <c r="AA4190" s="9"/>
      <c r="AW4190" s="8"/>
      <c r="DB4190" s="8"/>
      <c r="DC4190" s="8"/>
      <c r="DM4190" s="8"/>
      <c r="DY4190" s="7"/>
      <c r="DZ4190" s="7"/>
      <c r="EJ4190" s="7"/>
    </row>
    <row r="4191" spans="4:140" x14ac:dyDescent="0.2">
      <c r="D4191" s="7"/>
      <c r="E4191" s="7"/>
      <c r="F4191" s="7"/>
      <c r="G4191" s="7"/>
      <c r="H4191" s="7"/>
      <c r="S4191" s="17"/>
      <c r="T4191" s="8"/>
      <c r="V4191" s="8"/>
      <c r="AA4191" s="9"/>
      <c r="AW4191" s="8"/>
      <c r="DB4191" s="8"/>
      <c r="DC4191" s="8"/>
      <c r="DM4191" s="8"/>
      <c r="DY4191" s="7"/>
      <c r="DZ4191" s="7"/>
      <c r="EJ4191" s="7"/>
    </row>
    <row r="4192" spans="4:140" x14ac:dyDescent="0.2">
      <c r="D4192" s="7"/>
      <c r="E4192" s="7"/>
      <c r="F4192" s="7"/>
      <c r="G4192" s="7"/>
      <c r="H4192" s="7"/>
      <c r="S4192" s="17"/>
      <c r="T4192" s="8"/>
      <c r="V4192" s="8"/>
      <c r="AA4192" s="9"/>
      <c r="AW4192" s="8"/>
      <c r="DB4192" s="8"/>
      <c r="DC4192" s="8"/>
      <c r="DM4192" s="8"/>
      <c r="DY4192" s="7"/>
      <c r="DZ4192" s="7"/>
      <c r="EJ4192" s="7"/>
    </row>
    <row r="4193" spans="4:140" x14ac:dyDescent="0.2">
      <c r="D4193" s="7"/>
      <c r="E4193" s="7"/>
      <c r="F4193" s="7"/>
      <c r="G4193" s="7"/>
      <c r="H4193" s="7"/>
      <c r="S4193" s="17"/>
      <c r="T4193" s="8"/>
      <c r="V4193" s="8"/>
      <c r="AA4193" s="9"/>
      <c r="AW4193" s="8"/>
      <c r="DB4193" s="8"/>
      <c r="DC4193" s="8"/>
      <c r="DM4193" s="8"/>
      <c r="DY4193" s="7"/>
      <c r="DZ4193" s="7"/>
      <c r="EJ4193" s="7"/>
    </row>
    <row r="4194" spans="4:140" x14ac:dyDescent="0.2">
      <c r="D4194" s="7"/>
      <c r="E4194" s="7"/>
      <c r="F4194" s="7"/>
      <c r="G4194" s="7"/>
      <c r="H4194" s="7"/>
      <c r="S4194" s="17"/>
      <c r="T4194" s="8"/>
      <c r="V4194" s="8"/>
      <c r="AA4194" s="9"/>
      <c r="AW4194" s="8"/>
      <c r="DB4194" s="8"/>
      <c r="DC4194" s="8"/>
      <c r="DM4194" s="8"/>
      <c r="DY4194" s="7"/>
      <c r="DZ4194" s="7"/>
      <c r="EJ4194" s="7"/>
    </row>
    <row r="4195" spans="4:140" x14ac:dyDescent="0.2">
      <c r="D4195" s="7"/>
      <c r="E4195" s="7"/>
      <c r="F4195" s="7"/>
      <c r="G4195" s="7"/>
      <c r="H4195" s="7"/>
      <c r="S4195" s="17"/>
      <c r="T4195" s="8"/>
      <c r="V4195" s="8"/>
      <c r="AA4195" s="9"/>
      <c r="AW4195" s="8"/>
      <c r="DB4195" s="8"/>
      <c r="DC4195" s="8"/>
      <c r="DM4195" s="8"/>
      <c r="DY4195" s="7"/>
      <c r="DZ4195" s="7"/>
      <c r="EJ4195" s="7"/>
    </row>
    <row r="4196" spans="4:140" x14ac:dyDescent="0.2">
      <c r="D4196" s="7"/>
      <c r="E4196" s="7"/>
      <c r="F4196" s="7"/>
      <c r="G4196" s="7"/>
      <c r="H4196" s="7"/>
      <c r="S4196" s="17"/>
      <c r="T4196" s="8"/>
      <c r="V4196" s="8"/>
      <c r="AA4196" s="9"/>
      <c r="AW4196" s="8"/>
      <c r="DB4196" s="8"/>
      <c r="DC4196" s="8"/>
      <c r="DM4196" s="8"/>
      <c r="DY4196" s="7"/>
      <c r="DZ4196" s="7"/>
      <c r="EJ4196" s="7"/>
    </row>
    <row r="4197" spans="4:140" x14ac:dyDescent="0.2">
      <c r="D4197" s="7"/>
      <c r="E4197" s="7"/>
      <c r="F4197" s="7"/>
      <c r="G4197" s="7"/>
      <c r="H4197" s="7"/>
      <c r="S4197" s="17"/>
      <c r="T4197" s="8"/>
      <c r="V4197" s="8"/>
      <c r="AA4197" s="9"/>
      <c r="AW4197" s="8"/>
      <c r="DB4197" s="8"/>
      <c r="DC4197" s="8"/>
      <c r="DM4197" s="8"/>
      <c r="DY4197" s="7"/>
      <c r="DZ4197" s="7"/>
      <c r="EJ4197" s="7"/>
    </row>
    <row r="4198" spans="4:140" x14ac:dyDescent="0.2">
      <c r="D4198" s="7"/>
      <c r="E4198" s="7"/>
      <c r="F4198" s="7"/>
      <c r="G4198" s="7"/>
      <c r="H4198" s="7"/>
      <c r="S4198" s="17"/>
      <c r="T4198" s="8"/>
      <c r="V4198" s="8"/>
      <c r="AA4198" s="9"/>
      <c r="AW4198" s="8"/>
      <c r="DB4198" s="8"/>
      <c r="DC4198" s="8"/>
      <c r="DM4198" s="8"/>
      <c r="DY4198" s="7"/>
      <c r="DZ4198" s="7"/>
      <c r="EJ4198" s="7"/>
    </row>
    <row r="4199" spans="4:140" x14ac:dyDescent="0.2">
      <c r="D4199" s="7"/>
      <c r="E4199" s="7"/>
      <c r="F4199" s="7"/>
      <c r="G4199" s="7"/>
      <c r="H4199" s="7"/>
      <c r="S4199" s="17"/>
      <c r="T4199" s="8"/>
      <c r="V4199" s="8"/>
      <c r="AA4199" s="9"/>
      <c r="AW4199" s="8"/>
      <c r="DB4199" s="8"/>
      <c r="DC4199" s="8"/>
      <c r="DM4199" s="8"/>
      <c r="DY4199" s="7"/>
      <c r="DZ4199" s="7"/>
      <c r="EJ4199" s="7"/>
    </row>
    <row r="4200" spans="4:140" x14ac:dyDescent="0.2">
      <c r="D4200" s="7"/>
      <c r="E4200" s="7"/>
      <c r="F4200" s="7"/>
      <c r="G4200" s="7"/>
      <c r="H4200" s="7"/>
      <c r="S4200" s="17"/>
      <c r="T4200" s="8"/>
      <c r="V4200" s="8"/>
      <c r="AA4200" s="9"/>
      <c r="AW4200" s="8"/>
      <c r="DB4200" s="8"/>
      <c r="DC4200" s="8"/>
      <c r="DM4200" s="8"/>
      <c r="DY4200" s="7"/>
      <c r="DZ4200" s="7"/>
      <c r="EJ4200" s="7"/>
    </row>
    <row r="4201" spans="4:140" x14ac:dyDescent="0.2">
      <c r="D4201" s="7"/>
      <c r="E4201" s="7"/>
      <c r="F4201" s="7"/>
      <c r="G4201" s="7"/>
      <c r="H4201" s="7"/>
      <c r="S4201" s="17"/>
      <c r="T4201" s="8"/>
      <c r="V4201" s="8"/>
      <c r="AA4201" s="9"/>
      <c r="AW4201" s="8"/>
      <c r="DB4201" s="8"/>
      <c r="DC4201" s="8"/>
      <c r="DM4201" s="8"/>
      <c r="DY4201" s="7"/>
      <c r="DZ4201" s="7"/>
      <c r="EJ4201" s="7"/>
    </row>
    <row r="4202" spans="4:140" x14ac:dyDescent="0.2">
      <c r="D4202" s="7"/>
      <c r="E4202" s="7"/>
      <c r="F4202" s="7"/>
      <c r="G4202" s="7"/>
      <c r="H4202" s="7"/>
      <c r="S4202" s="17"/>
      <c r="T4202" s="8"/>
      <c r="V4202" s="8"/>
      <c r="AA4202" s="9"/>
      <c r="AW4202" s="8"/>
      <c r="DB4202" s="8"/>
      <c r="DC4202" s="8"/>
      <c r="DM4202" s="8"/>
      <c r="DY4202" s="7"/>
      <c r="DZ4202" s="7"/>
      <c r="EJ4202" s="7"/>
    </row>
    <row r="4203" spans="4:140" x14ac:dyDescent="0.2">
      <c r="D4203" s="7"/>
      <c r="E4203" s="7"/>
      <c r="F4203" s="7"/>
      <c r="G4203" s="7"/>
      <c r="H4203" s="7"/>
      <c r="S4203" s="17"/>
      <c r="T4203" s="8"/>
      <c r="V4203" s="8"/>
      <c r="AA4203" s="9"/>
      <c r="AW4203" s="8"/>
      <c r="DB4203" s="8"/>
      <c r="DC4203" s="8"/>
      <c r="DM4203" s="8"/>
      <c r="DY4203" s="7"/>
      <c r="DZ4203" s="7"/>
      <c r="EJ4203" s="7"/>
    </row>
    <row r="4204" spans="4:140" x14ac:dyDescent="0.2">
      <c r="D4204" s="7"/>
      <c r="E4204" s="7"/>
      <c r="F4204" s="7"/>
      <c r="G4204" s="7"/>
      <c r="H4204" s="7"/>
      <c r="S4204" s="17"/>
      <c r="T4204" s="8"/>
      <c r="V4204" s="8"/>
      <c r="AA4204" s="9"/>
      <c r="AW4204" s="8"/>
      <c r="DB4204" s="8"/>
      <c r="DC4204" s="8"/>
      <c r="DM4204" s="8"/>
      <c r="DY4204" s="7"/>
      <c r="DZ4204" s="7"/>
      <c r="EJ4204" s="7"/>
    </row>
    <row r="4205" spans="4:140" x14ac:dyDescent="0.2">
      <c r="D4205" s="7"/>
      <c r="E4205" s="7"/>
      <c r="F4205" s="7"/>
      <c r="G4205" s="7"/>
      <c r="H4205" s="7"/>
      <c r="S4205" s="17"/>
      <c r="T4205" s="8"/>
      <c r="V4205" s="8"/>
      <c r="AA4205" s="9"/>
      <c r="AW4205" s="8"/>
      <c r="DB4205" s="8"/>
      <c r="DC4205" s="8"/>
      <c r="DM4205" s="8"/>
      <c r="DY4205" s="7"/>
      <c r="DZ4205" s="7"/>
      <c r="EJ4205" s="7"/>
    </row>
    <row r="4206" spans="4:140" x14ac:dyDescent="0.2">
      <c r="D4206" s="7"/>
      <c r="E4206" s="7"/>
      <c r="F4206" s="7"/>
      <c r="G4206" s="7"/>
      <c r="H4206" s="7"/>
      <c r="S4206" s="17"/>
      <c r="T4206" s="8"/>
      <c r="V4206" s="8"/>
      <c r="AA4206" s="9"/>
      <c r="AW4206" s="8"/>
      <c r="DB4206" s="8"/>
      <c r="DC4206" s="8"/>
      <c r="DM4206" s="8"/>
      <c r="DY4206" s="7"/>
      <c r="DZ4206" s="7"/>
      <c r="EJ4206" s="7"/>
    </row>
    <row r="4207" spans="4:140" x14ac:dyDescent="0.2">
      <c r="D4207" s="7"/>
      <c r="E4207" s="7"/>
      <c r="F4207" s="7"/>
      <c r="G4207" s="7"/>
      <c r="H4207" s="7"/>
      <c r="S4207" s="17"/>
      <c r="T4207" s="8"/>
      <c r="V4207" s="8"/>
      <c r="AA4207" s="9"/>
      <c r="AW4207" s="8"/>
      <c r="DB4207" s="8"/>
      <c r="DC4207" s="8"/>
      <c r="DM4207" s="8"/>
      <c r="DY4207" s="7"/>
      <c r="DZ4207" s="7"/>
      <c r="EJ4207" s="7"/>
    </row>
    <row r="4208" spans="4:140" x14ac:dyDescent="0.2">
      <c r="D4208" s="7"/>
      <c r="E4208" s="7"/>
      <c r="F4208" s="7"/>
      <c r="G4208" s="7"/>
      <c r="H4208" s="7"/>
      <c r="S4208" s="17"/>
      <c r="T4208" s="8"/>
      <c r="V4208" s="8"/>
      <c r="AA4208" s="9"/>
      <c r="AW4208" s="8"/>
      <c r="DB4208" s="8"/>
      <c r="DC4208" s="8"/>
      <c r="DM4208" s="8"/>
      <c r="DY4208" s="7"/>
      <c r="DZ4208" s="7"/>
      <c r="EJ4208" s="7"/>
    </row>
    <row r="4209" spans="4:140" x14ac:dyDescent="0.2">
      <c r="D4209" s="7"/>
      <c r="E4209" s="7"/>
      <c r="F4209" s="7"/>
      <c r="G4209" s="7"/>
      <c r="H4209" s="7"/>
      <c r="S4209" s="17"/>
      <c r="T4209" s="8"/>
      <c r="V4209" s="8"/>
      <c r="AA4209" s="9"/>
      <c r="AW4209" s="8"/>
      <c r="DB4209" s="8"/>
      <c r="DC4209" s="8"/>
      <c r="DM4209" s="8"/>
      <c r="DY4209" s="7"/>
      <c r="DZ4209" s="7"/>
      <c r="EJ4209" s="7"/>
    </row>
    <row r="4210" spans="4:140" x14ac:dyDescent="0.2">
      <c r="D4210" s="7"/>
      <c r="E4210" s="7"/>
      <c r="F4210" s="7"/>
      <c r="G4210" s="7"/>
      <c r="H4210" s="7"/>
      <c r="S4210" s="17"/>
      <c r="T4210" s="8"/>
      <c r="V4210" s="8"/>
      <c r="AA4210" s="9"/>
      <c r="AW4210" s="8"/>
      <c r="DB4210" s="8"/>
      <c r="DC4210" s="8"/>
      <c r="DM4210" s="8"/>
      <c r="DY4210" s="7"/>
      <c r="DZ4210" s="7"/>
      <c r="EJ4210" s="7"/>
    </row>
    <row r="4211" spans="4:140" x14ac:dyDescent="0.2">
      <c r="D4211" s="7"/>
      <c r="E4211" s="7"/>
      <c r="F4211" s="7"/>
      <c r="G4211" s="7"/>
      <c r="H4211" s="7"/>
      <c r="S4211" s="17"/>
      <c r="T4211" s="8"/>
      <c r="V4211" s="8"/>
      <c r="AA4211" s="9"/>
      <c r="AW4211" s="8"/>
      <c r="DB4211" s="8"/>
      <c r="DC4211" s="8"/>
      <c r="DM4211" s="8"/>
      <c r="DY4211" s="7"/>
      <c r="DZ4211" s="7"/>
      <c r="EJ4211" s="7"/>
    </row>
    <row r="4212" spans="4:140" x14ac:dyDescent="0.2">
      <c r="D4212" s="7"/>
      <c r="E4212" s="7"/>
      <c r="F4212" s="7"/>
      <c r="G4212" s="7"/>
      <c r="H4212" s="7"/>
      <c r="S4212" s="17"/>
      <c r="T4212" s="8"/>
      <c r="V4212" s="8"/>
      <c r="AA4212" s="9"/>
      <c r="AW4212" s="8"/>
      <c r="DB4212" s="8"/>
      <c r="DC4212" s="8"/>
      <c r="DM4212" s="8"/>
      <c r="DY4212" s="7"/>
      <c r="DZ4212" s="7"/>
      <c r="EJ4212" s="7"/>
    </row>
    <row r="4213" spans="4:140" x14ac:dyDescent="0.2">
      <c r="D4213" s="7"/>
      <c r="E4213" s="7"/>
      <c r="F4213" s="7"/>
      <c r="G4213" s="7"/>
      <c r="H4213" s="7"/>
      <c r="S4213" s="17"/>
      <c r="T4213" s="8"/>
      <c r="V4213" s="8"/>
      <c r="AA4213" s="9"/>
      <c r="AW4213" s="8"/>
      <c r="DB4213" s="8"/>
      <c r="DC4213" s="8"/>
      <c r="DM4213" s="8"/>
      <c r="DY4213" s="7"/>
      <c r="DZ4213" s="7"/>
      <c r="EJ4213" s="7"/>
    </row>
    <row r="4214" spans="4:140" x14ac:dyDescent="0.2">
      <c r="D4214" s="7"/>
      <c r="E4214" s="7"/>
      <c r="F4214" s="7"/>
      <c r="G4214" s="7"/>
      <c r="H4214" s="7"/>
      <c r="S4214" s="17"/>
      <c r="T4214" s="8"/>
      <c r="V4214" s="8"/>
      <c r="AA4214" s="9"/>
      <c r="AW4214" s="8"/>
      <c r="DB4214" s="8"/>
      <c r="DC4214" s="8"/>
      <c r="DM4214" s="8"/>
      <c r="DY4214" s="7"/>
      <c r="DZ4214" s="7"/>
      <c r="EJ4214" s="7"/>
    </row>
    <row r="4215" spans="4:140" x14ac:dyDescent="0.2">
      <c r="D4215" s="7"/>
      <c r="E4215" s="7"/>
      <c r="F4215" s="7"/>
      <c r="G4215" s="7"/>
      <c r="H4215" s="7"/>
      <c r="S4215" s="17"/>
      <c r="T4215" s="8"/>
      <c r="V4215" s="8"/>
      <c r="AA4215" s="9"/>
      <c r="AW4215" s="8"/>
      <c r="DB4215" s="8"/>
      <c r="DC4215" s="8"/>
      <c r="DM4215" s="8"/>
      <c r="DY4215" s="7"/>
      <c r="DZ4215" s="7"/>
      <c r="EJ4215" s="7"/>
    </row>
    <row r="4216" spans="4:140" x14ac:dyDescent="0.2">
      <c r="D4216" s="7"/>
      <c r="E4216" s="7"/>
      <c r="F4216" s="7"/>
      <c r="G4216" s="7"/>
      <c r="H4216" s="7"/>
      <c r="S4216" s="17"/>
      <c r="T4216" s="8"/>
      <c r="V4216" s="8"/>
      <c r="AA4216" s="9"/>
      <c r="AW4216" s="8"/>
      <c r="DB4216" s="8"/>
      <c r="DC4216" s="8"/>
      <c r="DM4216" s="8"/>
      <c r="DY4216" s="7"/>
      <c r="DZ4216" s="7"/>
      <c r="EJ4216" s="7"/>
    </row>
    <row r="4217" spans="4:140" x14ac:dyDescent="0.2">
      <c r="D4217" s="7"/>
      <c r="E4217" s="7"/>
      <c r="F4217" s="7"/>
      <c r="G4217" s="7"/>
      <c r="H4217" s="7"/>
      <c r="S4217" s="17"/>
      <c r="T4217" s="8"/>
      <c r="V4217" s="8"/>
      <c r="AA4217" s="9"/>
      <c r="AW4217" s="8"/>
      <c r="DB4217" s="8"/>
      <c r="DC4217" s="8"/>
      <c r="DM4217" s="8"/>
      <c r="DY4217" s="7"/>
      <c r="DZ4217" s="7"/>
      <c r="EJ4217" s="7"/>
    </row>
    <row r="4218" spans="4:140" x14ac:dyDescent="0.2">
      <c r="D4218" s="7"/>
      <c r="E4218" s="7"/>
      <c r="F4218" s="7"/>
      <c r="G4218" s="7"/>
      <c r="H4218" s="7"/>
      <c r="S4218" s="17"/>
      <c r="T4218" s="8"/>
      <c r="V4218" s="8"/>
      <c r="AA4218" s="9"/>
      <c r="AW4218" s="8"/>
      <c r="DB4218" s="8"/>
      <c r="DC4218" s="8"/>
      <c r="DM4218" s="8"/>
      <c r="DY4218" s="7"/>
      <c r="DZ4218" s="7"/>
      <c r="EJ4218" s="7"/>
    </row>
    <row r="4219" spans="4:140" x14ac:dyDescent="0.2">
      <c r="D4219" s="7"/>
      <c r="E4219" s="7"/>
      <c r="F4219" s="7"/>
      <c r="G4219" s="7"/>
      <c r="H4219" s="7"/>
      <c r="S4219" s="17"/>
      <c r="T4219" s="8"/>
      <c r="V4219" s="8"/>
      <c r="AA4219" s="9"/>
      <c r="AW4219" s="8"/>
      <c r="DB4219" s="8"/>
      <c r="DC4219" s="8"/>
      <c r="DM4219" s="8"/>
      <c r="DY4219" s="7"/>
      <c r="DZ4219" s="7"/>
      <c r="EJ4219" s="7"/>
    </row>
    <row r="4220" spans="4:140" x14ac:dyDescent="0.2">
      <c r="D4220" s="7"/>
      <c r="E4220" s="7"/>
      <c r="F4220" s="7"/>
      <c r="G4220" s="7"/>
      <c r="H4220" s="7"/>
      <c r="S4220" s="17"/>
      <c r="T4220" s="8"/>
      <c r="V4220" s="8"/>
      <c r="AA4220" s="9"/>
      <c r="AW4220" s="8"/>
      <c r="DB4220" s="8"/>
      <c r="DC4220" s="8"/>
      <c r="DM4220" s="8"/>
      <c r="DY4220" s="7"/>
      <c r="DZ4220" s="7"/>
      <c r="EJ4220" s="7"/>
    </row>
    <row r="4221" spans="4:140" x14ac:dyDescent="0.2">
      <c r="D4221" s="7"/>
      <c r="E4221" s="7"/>
      <c r="F4221" s="7"/>
      <c r="G4221" s="7"/>
      <c r="H4221" s="7"/>
      <c r="S4221" s="17"/>
      <c r="T4221" s="8"/>
      <c r="V4221" s="8"/>
      <c r="AA4221" s="9"/>
      <c r="AW4221" s="8"/>
      <c r="DB4221" s="8"/>
      <c r="DC4221" s="8"/>
      <c r="DM4221" s="8"/>
      <c r="DY4221" s="7"/>
      <c r="DZ4221" s="7"/>
      <c r="EJ4221" s="7"/>
    </row>
    <row r="4222" spans="4:140" x14ac:dyDescent="0.2">
      <c r="D4222" s="7"/>
      <c r="E4222" s="7"/>
      <c r="F4222" s="7"/>
      <c r="G4222" s="7"/>
      <c r="H4222" s="7"/>
      <c r="S4222" s="17"/>
      <c r="T4222" s="8"/>
      <c r="V4222" s="8"/>
      <c r="AA4222" s="9"/>
      <c r="AW4222" s="8"/>
      <c r="DB4222" s="8"/>
      <c r="DC4222" s="8"/>
      <c r="DM4222" s="8"/>
      <c r="DY4222" s="7"/>
      <c r="DZ4222" s="7"/>
      <c r="EJ4222" s="7"/>
    </row>
    <row r="4223" spans="4:140" x14ac:dyDescent="0.2">
      <c r="D4223" s="7"/>
      <c r="E4223" s="7"/>
      <c r="F4223" s="7"/>
      <c r="G4223" s="7"/>
      <c r="H4223" s="7"/>
      <c r="S4223" s="17"/>
      <c r="T4223" s="8"/>
      <c r="V4223" s="8"/>
      <c r="AA4223" s="9"/>
      <c r="AW4223" s="8"/>
      <c r="DB4223" s="8"/>
      <c r="DC4223" s="8"/>
      <c r="DM4223" s="8"/>
      <c r="DY4223" s="7"/>
      <c r="DZ4223" s="7"/>
      <c r="EJ4223" s="7"/>
    </row>
    <row r="4224" spans="4:140" x14ac:dyDescent="0.2">
      <c r="D4224" s="7"/>
      <c r="E4224" s="7"/>
      <c r="F4224" s="7"/>
      <c r="G4224" s="7"/>
      <c r="H4224" s="7"/>
      <c r="S4224" s="17"/>
      <c r="T4224" s="8"/>
      <c r="V4224" s="8"/>
      <c r="AA4224" s="9"/>
      <c r="AW4224" s="8"/>
      <c r="DB4224" s="8"/>
      <c r="DC4224" s="8"/>
      <c r="DM4224" s="8"/>
      <c r="DY4224" s="7"/>
      <c r="DZ4224" s="7"/>
      <c r="EJ4224" s="7"/>
    </row>
    <row r="4225" spans="4:140" x14ac:dyDescent="0.2">
      <c r="D4225" s="7"/>
      <c r="E4225" s="7"/>
      <c r="F4225" s="7"/>
      <c r="G4225" s="7"/>
      <c r="H4225" s="7"/>
      <c r="S4225" s="17"/>
      <c r="T4225" s="8"/>
      <c r="V4225" s="8"/>
      <c r="AA4225" s="9"/>
      <c r="AW4225" s="8"/>
      <c r="DB4225" s="8"/>
      <c r="DC4225" s="8"/>
      <c r="DM4225" s="8"/>
      <c r="DY4225" s="7"/>
      <c r="DZ4225" s="7"/>
      <c r="EJ4225" s="7"/>
    </row>
    <row r="4226" spans="4:140" x14ac:dyDescent="0.2">
      <c r="D4226" s="7"/>
      <c r="E4226" s="7"/>
      <c r="F4226" s="7"/>
      <c r="G4226" s="7"/>
      <c r="H4226" s="7"/>
      <c r="S4226" s="17"/>
      <c r="T4226" s="8"/>
      <c r="V4226" s="8"/>
      <c r="AA4226" s="9"/>
      <c r="AW4226" s="8"/>
      <c r="DB4226" s="8"/>
      <c r="DC4226" s="8"/>
      <c r="DM4226" s="8"/>
      <c r="DY4226" s="7"/>
      <c r="DZ4226" s="7"/>
      <c r="EJ4226" s="7"/>
    </row>
    <row r="4227" spans="4:140" x14ac:dyDescent="0.2">
      <c r="D4227" s="7"/>
      <c r="E4227" s="7"/>
      <c r="F4227" s="7"/>
      <c r="G4227" s="7"/>
      <c r="H4227" s="7"/>
      <c r="S4227" s="17"/>
      <c r="T4227" s="8"/>
      <c r="V4227" s="8"/>
      <c r="AA4227" s="9"/>
      <c r="AW4227" s="8"/>
      <c r="DB4227" s="8"/>
      <c r="DC4227" s="8"/>
      <c r="DM4227" s="8"/>
      <c r="DY4227" s="7"/>
      <c r="DZ4227" s="7"/>
      <c r="EJ4227" s="7"/>
    </row>
    <row r="4228" spans="4:140" x14ac:dyDescent="0.2">
      <c r="D4228" s="7"/>
      <c r="E4228" s="7"/>
      <c r="F4228" s="7"/>
      <c r="G4228" s="7"/>
      <c r="H4228" s="7"/>
      <c r="S4228" s="17"/>
      <c r="T4228" s="8"/>
      <c r="V4228" s="8"/>
      <c r="AA4228" s="9"/>
      <c r="AW4228" s="8"/>
      <c r="DB4228" s="8"/>
      <c r="DC4228" s="8"/>
      <c r="DM4228" s="8"/>
      <c r="DY4228" s="7"/>
      <c r="DZ4228" s="7"/>
      <c r="EJ4228" s="7"/>
    </row>
    <row r="4229" spans="4:140" x14ac:dyDescent="0.2">
      <c r="D4229" s="7"/>
      <c r="E4229" s="7"/>
      <c r="F4229" s="7"/>
      <c r="G4229" s="7"/>
      <c r="H4229" s="7"/>
      <c r="S4229" s="17"/>
      <c r="T4229" s="8"/>
      <c r="V4229" s="8"/>
      <c r="AA4229" s="9"/>
      <c r="AW4229" s="8"/>
      <c r="DB4229" s="8"/>
      <c r="DC4229" s="8"/>
      <c r="DM4229" s="8"/>
      <c r="DY4229" s="7"/>
      <c r="DZ4229" s="7"/>
      <c r="EJ4229" s="7"/>
    </row>
    <row r="4230" spans="4:140" x14ac:dyDescent="0.2">
      <c r="D4230" s="7"/>
      <c r="E4230" s="7"/>
      <c r="F4230" s="7"/>
      <c r="G4230" s="7"/>
      <c r="H4230" s="7"/>
      <c r="S4230" s="17"/>
      <c r="T4230" s="8"/>
      <c r="V4230" s="8"/>
      <c r="AA4230" s="9"/>
      <c r="AW4230" s="8"/>
      <c r="DB4230" s="8"/>
      <c r="DC4230" s="8"/>
      <c r="DM4230" s="8"/>
      <c r="DY4230" s="7"/>
      <c r="DZ4230" s="7"/>
      <c r="EJ4230" s="7"/>
    </row>
    <row r="4231" spans="4:140" x14ac:dyDescent="0.2">
      <c r="D4231" s="7"/>
      <c r="E4231" s="7"/>
      <c r="F4231" s="7"/>
      <c r="G4231" s="7"/>
      <c r="H4231" s="7"/>
      <c r="S4231" s="17"/>
      <c r="T4231" s="8"/>
      <c r="V4231" s="8"/>
      <c r="AA4231" s="9"/>
      <c r="AW4231" s="8"/>
      <c r="DB4231" s="8"/>
      <c r="DC4231" s="8"/>
      <c r="DM4231" s="8"/>
      <c r="DY4231" s="7"/>
      <c r="DZ4231" s="7"/>
      <c r="EJ4231" s="7"/>
    </row>
    <row r="4232" spans="4:140" x14ac:dyDescent="0.2">
      <c r="D4232" s="7"/>
      <c r="E4232" s="7"/>
      <c r="F4232" s="7"/>
      <c r="G4232" s="7"/>
      <c r="H4232" s="7"/>
      <c r="S4232" s="17"/>
      <c r="T4232" s="8"/>
      <c r="V4232" s="8"/>
      <c r="AA4232" s="9"/>
      <c r="AW4232" s="8"/>
      <c r="DB4232" s="8"/>
      <c r="DC4232" s="8"/>
      <c r="DM4232" s="8"/>
      <c r="DY4232" s="7"/>
      <c r="DZ4232" s="7"/>
      <c r="EJ4232" s="7"/>
    </row>
    <row r="4233" spans="4:140" x14ac:dyDescent="0.2">
      <c r="D4233" s="7"/>
      <c r="E4233" s="7"/>
      <c r="F4233" s="7"/>
      <c r="G4233" s="7"/>
      <c r="H4233" s="7"/>
      <c r="S4233" s="17"/>
      <c r="T4233" s="8"/>
      <c r="V4233" s="8"/>
      <c r="AA4233" s="9"/>
      <c r="AW4233" s="8"/>
      <c r="DB4233" s="8"/>
      <c r="DC4233" s="8"/>
      <c r="DM4233" s="8"/>
      <c r="DY4233" s="7"/>
      <c r="DZ4233" s="7"/>
      <c r="EJ4233" s="7"/>
    </row>
    <row r="4234" spans="4:140" x14ac:dyDescent="0.2">
      <c r="D4234" s="7"/>
      <c r="E4234" s="7"/>
      <c r="F4234" s="7"/>
      <c r="G4234" s="7"/>
      <c r="H4234" s="7"/>
      <c r="S4234" s="17"/>
      <c r="T4234" s="8"/>
      <c r="V4234" s="8"/>
      <c r="AA4234" s="9"/>
      <c r="AW4234" s="8"/>
      <c r="DB4234" s="8"/>
      <c r="DC4234" s="8"/>
      <c r="DM4234" s="8"/>
      <c r="DY4234" s="7"/>
      <c r="DZ4234" s="7"/>
      <c r="EJ4234" s="7"/>
    </row>
    <row r="4235" spans="4:140" x14ac:dyDescent="0.2">
      <c r="D4235" s="7"/>
      <c r="E4235" s="7"/>
      <c r="F4235" s="7"/>
      <c r="G4235" s="7"/>
      <c r="H4235" s="7"/>
      <c r="S4235" s="17"/>
      <c r="T4235" s="8"/>
      <c r="V4235" s="8"/>
      <c r="AA4235" s="9"/>
      <c r="AW4235" s="8"/>
      <c r="DB4235" s="8"/>
      <c r="DC4235" s="8"/>
      <c r="DM4235" s="8"/>
      <c r="DY4235" s="7"/>
      <c r="DZ4235" s="7"/>
      <c r="EJ4235" s="7"/>
    </row>
    <row r="4236" spans="4:140" x14ac:dyDescent="0.2">
      <c r="D4236" s="7"/>
      <c r="E4236" s="7"/>
      <c r="F4236" s="7"/>
      <c r="G4236" s="7"/>
      <c r="H4236" s="7"/>
      <c r="S4236" s="17"/>
      <c r="T4236" s="8"/>
      <c r="V4236" s="8"/>
      <c r="AA4236" s="9"/>
      <c r="AW4236" s="8"/>
      <c r="DB4236" s="8"/>
      <c r="DC4236" s="8"/>
      <c r="DM4236" s="8"/>
      <c r="DY4236" s="7"/>
      <c r="DZ4236" s="7"/>
      <c r="EJ4236" s="7"/>
    </row>
    <row r="4237" spans="4:140" x14ac:dyDescent="0.2">
      <c r="D4237" s="7"/>
      <c r="E4237" s="7"/>
      <c r="F4237" s="7"/>
      <c r="G4237" s="7"/>
      <c r="H4237" s="7"/>
      <c r="S4237" s="17"/>
      <c r="T4237" s="8"/>
      <c r="V4237" s="8"/>
      <c r="AA4237" s="9"/>
      <c r="AW4237" s="8"/>
      <c r="DB4237" s="8"/>
      <c r="DC4237" s="8"/>
      <c r="DM4237" s="8"/>
      <c r="DY4237" s="7"/>
      <c r="DZ4237" s="7"/>
      <c r="EJ4237" s="7"/>
    </row>
    <row r="4238" spans="4:140" x14ac:dyDescent="0.2">
      <c r="D4238" s="7"/>
      <c r="E4238" s="7"/>
      <c r="F4238" s="7"/>
      <c r="G4238" s="7"/>
      <c r="H4238" s="7"/>
      <c r="S4238" s="17"/>
      <c r="T4238" s="8"/>
      <c r="V4238" s="8"/>
      <c r="AA4238" s="9"/>
      <c r="AW4238" s="8"/>
      <c r="DB4238" s="8"/>
      <c r="DC4238" s="8"/>
      <c r="DM4238" s="8"/>
      <c r="DY4238" s="7"/>
      <c r="DZ4238" s="7"/>
      <c r="EJ4238" s="7"/>
    </row>
    <row r="4239" spans="4:140" x14ac:dyDescent="0.2">
      <c r="D4239" s="7"/>
      <c r="E4239" s="7"/>
      <c r="F4239" s="7"/>
      <c r="G4239" s="7"/>
      <c r="H4239" s="7"/>
      <c r="S4239" s="17"/>
      <c r="T4239" s="8"/>
      <c r="V4239" s="8"/>
      <c r="AA4239" s="9"/>
      <c r="AW4239" s="8"/>
      <c r="DB4239" s="8"/>
      <c r="DC4239" s="8"/>
      <c r="DM4239" s="8"/>
      <c r="DY4239" s="7"/>
      <c r="DZ4239" s="7"/>
      <c r="EJ4239" s="7"/>
    </row>
    <row r="4240" spans="4:140" x14ac:dyDescent="0.2">
      <c r="D4240" s="7"/>
      <c r="E4240" s="7"/>
      <c r="F4240" s="7"/>
      <c r="G4240" s="7"/>
      <c r="H4240" s="7"/>
      <c r="S4240" s="17"/>
      <c r="T4240" s="8"/>
      <c r="V4240" s="8"/>
      <c r="AA4240" s="9"/>
      <c r="AW4240" s="8"/>
      <c r="DB4240" s="8"/>
      <c r="DC4240" s="8"/>
      <c r="DM4240" s="8"/>
      <c r="DY4240" s="7"/>
      <c r="DZ4240" s="7"/>
      <c r="EJ4240" s="7"/>
    </row>
    <row r="4241" spans="4:140" x14ac:dyDescent="0.2">
      <c r="D4241" s="7"/>
      <c r="E4241" s="7"/>
      <c r="F4241" s="7"/>
      <c r="G4241" s="7"/>
      <c r="H4241" s="7"/>
      <c r="S4241" s="17"/>
      <c r="T4241" s="8"/>
      <c r="V4241" s="8"/>
      <c r="AA4241" s="9"/>
      <c r="AW4241" s="8"/>
      <c r="DB4241" s="8"/>
      <c r="DC4241" s="8"/>
      <c r="DM4241" s="8"/>
      <c r="DY4241" s="7"/>
      <c r="DZ4241" s="7"/>
      <c r="EJ4241" s="7"/>
    </row>
    <row r="4242" spans="4:140" x14ac:dyDescent="0.2">
      <c r="D4242" s="7"/>
      <c r="E4242" s="7"/>
      <c r="F4242" s="7"/>
      <c r="G4242" s="7"/>
      <c r="H4242" s="7"/>
      <c r="S4242" s="17"/>
      <c r="T4242" s="8"/>
      <c r="V4242" s="8"/>
      <c r="AA4242" s="9"/>
      <c r="AW4242" s="8"/>
      <c r="DB4242" s="8"/>
      <c r="DC4242" s="8"/>
      <c r="DM4242" s="8"/>
      <c r="DY4242" s="7"/>
      <c r="DZ4242" s="7"/>
      <c r="EJ4242" s="7"/>
    </row>
    <row r="4243" spans="4:140" x14ac:dyDescent="0.2">
      <c r="D4243" s="7"/>
      <c r="E4243" s="7"/>
      <c r="F4243" s="7"/>
      <c r="G4243" s="7"/>
      <c r="H4243" s="7"/>
      <c r="S4243" s="17"/>
      <c r="T4243" s="8"/>
      <c r="V4243" s="8"/>
      <c r="AA4243" s="9"/>
      <c r="AW4243" s="8"/>
      <c r="DB4243" s="8"/>
      <c r="DC4243" s="8"/>
      <c r="DM4243" s="8"/>
      <c r="DY4243" s="7"/>
      <c r="DZ4243" s="7"/>
      <c r="EJ4243" s="7"/>
    </row>
    <row r="4244" spans="4:140" x14ac:dyDescent="0.2">
      <c r="D4244" s="7"/>
      <c r="E4244" s="7"/>
      <c r="F4244" s="7"/>
      <c r="G4244" s="7"/>
      <c r="H4244" s="7"/>
      <c r="S4244" s="17"/>
      <c r="T4244" s="8"/>
      <c r="V4244" s="8"/>
      <c r="AA4244" s="9"/>
      <c r="AW4244" s="8"/>
      <c r="DB4244" s="8"/>
      <c r="DC4244" s="8"/>
      <c r="DM4244" s="8"/>
      <c r="DY4244" s="7"/>
      <c r="DZ4244" s="7"/>
      <c r="EJ4244" s="7"/>
    </row>
    <row r="4245" spans="4:140" x14ac:dyDescent="0.2">
      <c r="D4245" s="7"/>
      <c r="E4245" s="7"/>
      <c r="F4245" s="7"/>
      <c r="G4245" s="7"/>
      <c r="H4245" s="7"/>
      <c r="S4245" s="17"/>
      <c r="T4245" s="8"/>
      <c r="V4245" s="8"/>
      <c r="AA4245" s="9"/>
      <c r="AW4245" s="8"/>
      <c r="DB4245" s="8"/>
      <c r="DC4245" s="8"/>
      <c r="DM4245" s="8"/>
      <c r="DY4245" s="7"/>
      <c r="DZ4245" s="7"/>
      <c r="EJ4245" s="7"/>
    </row>
    <row r="4246" spans="4:140" x14ac:dyDescent="0.2">
      <c r="D4246" s="7"/>
      <c r="E4246" s="7"/>
      <c r="F4246" s="7"/>
      <c r="G4246" s="7"/>
      <c r="H4246" s="7"/>
      <c r="S4246" s="17"/>
      <c r="T4246" s="8"/>
      <c r="V4246" s="8"/>
      <c r="AA4246" s="9"/>
      <c r="AW4246" s="8"/>
      <c r="DB4246" s="8"/>
      <c r="DC4246" s="8"/>
      <c r="DM4246" s="8"/>
      <c r="DY4246" s="7"/>
      <c r="DZ4246" s="7"/>
      <c r="EJ4246" s="7"/>
    </row>
    <row r="4247" spans="4:140" x14ac:dyDescent="0.2">
      <c r="D4247" s="7"/>
      <c r="E4247" s="7"/>
      <c r="F4247" s="7"/>
      <c r="G4247" s="7"/>
      <c r="H4247" s="7"/>
      <c r="S4247" s="17"/>
      <c r="T4247" s="8"/>
      <c r="V4247" s="8"/>
      <c r="AA4247" s="9"/>
      <c r="AW4247" s="8"/>
      <c r="DB4247" s="8"/>
      <c r="DC4247" s="8"/>
      <c r="DM4247" s="8"/>
      <c r="DY4247" s="7"/>
      <c r="DZ4247" s="7"/>
      <c r="EJ4247" s="7"/>
    </row>
    <row r="4248" spans="4:140" x14ac:dyDescent="0.2">
      <c r="D4248" s="7"/>
      <c r="E4248" s="7"/>
      <c r="F4248" s="7"/>
      <c r="G4248" s="7"/>
      <c r="H4248" s="7"/>
      <c r="S4248" s="17"/>
      <c r="T4248" s="8"/>
      <c r="V4248" s="8"/>
      <c r="AA4248" s="9"/>
      <c r="AW4248" s="8"/>
      <c r="DB4248" s="8"/>
      <c r="DC4248" s="8"/>
      <c r="DM4248" s="8"/>
      <c r="DY4248" s="7"/>
      <c r="DZ4248" s="7"/>
      <c r="EJ4248" s="7"/>
    </row>
    <row r="4249" spans="4:140" x14ac:dyDescent="0.2">
      <c r="D4249" s="7"/>
      <c r="E4249" s="7"/>
      <c r="F4249" s="7"/>
      <c r="G4249" s="7"/>
      <c r="H4249" s="7"/>
      <c r="S4249" s="17"/>
      <c r="T4249" s="8"/>
      <c r="V4249" s="8"/>
      <c r="AA4249" s="9"/>
      <c r="AW4249" s="8"/>
      <c r="DB4249" s="8"/>
      <c r="DC4249" s="8"/>
      <c r="DM4249" s="8"/>
      <c r="DY4249" s="7"/>
      <c r="DZ4249" s="7"/>
      <c r="EJ4249" s="7"/>
    </row>
    <row r="4250" spans="4:140" x14ac:dyDescent="0.2">
      <c r="D4250" s="7"/>
      <c r="E4250" s="7"/>
      <c r="F4250" s="7"/>
      <c r="G4250" s="7"/>
      <c r="H4250" s="7"/>
      <c r="S4250" s="17"/>
      <c r="T4250" s="8"/>
      <c r="V4250" s="8"/>
      <c r="AA4250" s="9"/>
      <c r="AW4250" s="8"/>
      <c r="DB4250" s="8"/>
      <c r="DC4250" s="8"/>
      <c r="DM4250" s="8"/>
      <c r="DY4250" s="7"/>
      <c r="DZ4250" s="7"/>
      <c r="EJ4250" s="7"/>
    </row>
    <row r="4251" spans="4:140" x14ac:dyDescent="0.2">
      <c r="D4251" s="7"/>
      <c r="E4251" s="7"/>
      <c r="F4251" s="7"/>
      <c r="G4251" s="7"/>
      <c r="H4251" s="7"/>
      <c r="S4251" s="17"/>
      <c r="T4251" s="8"/>
      <c r="V4251" s="8"/>
      <c r="AA4251" s="9"/>
      <c r="AW4251" s="8"/>
      <c r="DB4251" s="8"/>
      <c r="DC4251" s="8"/>
      <c r="DM4251" s="8"/>
      <c r="DY4251" s="7"/>
      <c r="DZ4251" s="7"/>
      <c r="EJ4251" s="7"/>
    </row>
    <row r="4252" spans="4:140" x14ac:dyDescent="0.2">
      <c r="D4252" s="7"/>
      <c r="E4252" s="7"/>
      <c r="F4252" s="7"/>
      <c r="G4252" s="7"/>
      <c r="H4252" s="7"/>
      <c r="S4252" s="17"/>
      <c r="T4252" s="8"/>
      <c r="V4252" s="8"/>
      <c r="AA4252" s="9"/>
      <c r="AW4252" s="8"/>
      <c r="DB4252" s="8"/>
      <c r="DC4252" s="8"/>
      <c r="DM4252" s="8"/>
      <c r="DY4252" s="7"/>
      <c r="DZ4252" s="7"/>
      <c r="EJ4252" s="7"/>
    </row>
    <row r="4253" spans="4:140" x14ac:dyDescent="0.2">
      <c r="D4253" s="7"/>
      <c r="E4253" s="7"/>
      <c r="F4253" s="7"/>
      <c r="G4253" s="7"/>
      <c r="H4253" s="7"/>
      <c r="S4253" s="17"/>
      <c r="T4253" s="8"/>
      <c r="V4253" s="8"/>
      <c r="AA4253" s="9"/>
      <c r="AW4253" s="8"/>
      <c r="DB4253" s="8"/>
      <c r="DC4253" s="8"/>
      <c r="DM4253" s="8"/>
      <c r="DY4253" s="7"/>
      <c r="DZ4253" s="7"/>
      <c r="EJ4253" s="7"/>
    </row>
    <row r="4254" spans="4:140" x14ac:dyDescent="0.2">
      <c r="D4254" s="7"/>
      <c r="E4254" s="7"/>
      <c r="F4254" s="7"/>
      <c r="G4254" s="7"/>
      <c r="H4254" s="7"/>
      <c r="S4254" s="17"/>
      <c r="T4254" s="8"/>
      <c r="V4254" s="8"/>
      <c r="AA4254" s="9"/>
      <c r="AW4254" s="8"/>
      <c r="DB4254" s="8"/>
      <c r="DC4254" s="8"/>
      <c r="DM4254" s="8"/>
      <c r="DY4254" s="7"/>
      <c r="DZ4254" s="7"/>
      <c r="EJ4254" s="7"/>
    </row>
    <row r="4255" spans="4:140" x14ac:dyDescent="0.2">
      <c r="D4255" s="7"/>
      <c r="E4255" s="7"/>
      <c r="F4255" s="7"/>
      <c r="G4255" s="7"/>
      <c r="H4255" s="7"/>
      <c r="S4255" s="17"/>
      <c r="T4255" s="8"/>
      <c r="V4255" s="8"/>
      <c r="AA4255" s="9"/>
      <c r="AW4255" s="8"/>
      <c r="DB4255" s="8"/>
      <c r="DC4255" s="8"/>
      <c r="DM4255" s="8"/>
      <c r="DY4255" s="7"/>
      <c r="DZ4255" s="7"/>
      <c r="EJ4255" s="7"/>
    </row>
    <row r="4256" spans="4:140" x14ac:dyDescent="0.2">
      <c r="D4256" s="7"/>
      <c r="E4256" s="7"/>
      <c r="F4256" s="7"/>
      <c r="G4256" s="7"/>
      <c r="H4256" s="7"/>
      <c r="S4256" s="17"/>
      <c r="T4256" s="8"/>
      <c r="V4256" s="8"/>
      <c r="AA4256" s="9"/>
      <c r="AW4256" s="8"/>
      <c r="DB4256" s="8"/>
      <c r="DC4256" s="8"/>
      <c r="DM4256" s="8"/>
      <c r="DY4256" s="7"/>
      <c r="DZ4256" s="7"/>
      <c r="EJ4256" s="7"/>
    </row>
    <row r="4257" spans="4:140" x14ac:dyDescent="0.2">
      <c r="D4257" s="7"/>
      <c r="E4257" s="7"/>
      <c r="F4257" s="7"/>
      <c r="G4257" s="7"/>
      <c r="H4257" s="7"/>
      <c r="S4257" s="17"/>
      <c r="T4257" s="8"/>
      <c r="V4257" s="8"/>
      <c r="AA4257" s="9"/>
      <c r="AW4257" s="8"/>
      <c r="DB4257" s="8"/>
      <c r="DC4257" s="8"/>
      <c r="DM4257" s="8"/>
      <c r="DY4257" s="7"/>
      <c r="DZ4257" s="7"/>
      <c r="EJ4257" s="7"/>
    </row>
    <row r="4258" spans="4:140" x14ac:dyDescent="0.2">
      <c r="D4258" s="7"/>
      <c r="E4258" s="7"/>
      <c r="F4258" s="7"/>
      <c r="G4258" s="7"/>
      <c r="H4258" s="7"/>
      <c r="S4258" s="17"/>
      <c r="T4258" s="8"/>
      <c r="V4258" s="8"/>
      <c r="AA4258" s="9"/>
      <c r="AW4258" s="8"/>
      <c r="DB4258" s="8"/>
      <c r="DC4258" s="8"/>
      <c r="DM4258" s="8"/>
      <c r="DY4258" s="7"/>
      <c r="DZ4258" s="7"/>
      <c r="EJ4258" s="7"/>
    </row>
    <row r="4259" spans="4:140" x14ac:dyDescent="0.2">
      <c r="D4259" s="7"/>
      <c r="E4259" s="7"/>
      <c r="F4259" s="7"/>
      <c r="G4259" s="7"/>
      <c r="H4259" s="7"/>
      <c r="S4259" s="17"/>
      <c r="T4259" s="8"/>
      <c r="V4259" s="8"/>
      <c r="AA4259" s="9"/>
      <c r="AW4259" s="8"/>
      <c r="DB4259" s="8"/>
      <c r="DC4259" s="8"/>
      <c r="DM4259" s="8"/>
      <c r="DY4259" s="7"/>
      <c r="DZ4259" s="7"/>
      <c r="EJ4259" s="7"/>
    </row>
    <row r="4260" spans="4:140" x14ac:dyDescent="0.2">
      <c r="D4260" s="7"/>
      <c r="E4260" s="7"/>
      <c r="F4260" s="7"/>
      <c r="G4260" s="7"/>
      <c r="H4260" s="7"/>
      <c r="S4260" s="17"/>
      <c r="T4260" s="8"/>
      <c r="V4260" s="8"/>
      <c r="AA4260" s="9"/>
      <c r="AW4260" s="8"/>
      <c r="DB4260" s="8"/>
      <c r="DC4260" s="8"/>
      <c r="DM4260" s="8"/>
      <c r="DY4260" s="7"/>
      <c r="DZ4260" s="7"/>
      <c r="EJ4260" s="7"/>
    </row>
    <row r="4261" spans="4:140" x14ac:dyDescent="0.2">
      <c r="D4261" s="7"/>
      <c r="E4261" s="7"/>
      <c r="F4261" s="7"/>
      <c r="G4261" s="7"/>
      <c r="H4261" s="7"/>
      <c r="S4261" s="17"/>
      <c r="T4261" s="8"/>
      <c r="V4261" s="8"/>
      <c r="AA4261" s="9"/>
      <c r="AW4261" s="8"/>
      <c r="DB4261" s="8"/>
      <c r="DC4261" s="8"/>
      <c r="DM4261" s="8"/>
      <c r="DY4261" s="7"/>
      <c r="DZ4261" s="7"/>
      <c r="EJ4261" s="7"/>
    </row>
    <row r="4262" spans="4:140" x14ac:dyDescent="0.2">
      <c r="D4262" s="7"/>
      <c r="E4262" s="7"/>
      <c r="F4262" s="7"/>
      <c r="G4262" s="7"/>
      <c r="H4262" s="7"/>
      <c r="S4262" s="17"/>
      <c r="T4262" s="8"/>
      <c r="V4262" s="8"/>
      <c r="AA4262" s="9"/>
      <c r="AW4262" s="8"/>
      <c r="DB4262" s="8"/>
      <c r="DC4262" s="8"/>
      <c r="DM4262" s="8"/>
      <c r="DY4262" s="7"/>
      <c r="DZ4262" s="7"/>
      <c r="EJ4262" s="7"/>
    </row>
    <row r="4263" spans="4:140" x14ac:dyDescent="0.2">
      <c r="D4263" s="7"/>
      <c r="E4263" s="7"/>
      <c r="F4263" s="7"/>
      <c r="G4263" s="7"/>
      <c r="H4263" s="7"/>
      <c r="S4263" s="17"/>
      <c r="T4263" s="8"/>
      <c r="V4263" s="8"/>
      <c r="AA4263" s="9"/>
      <c r="AW4263" s="8"/>
      <c r="DB4263" s="8"/>
      <c r="DC4263" s="8"/>
      <c r="DM4263" s="8"/>
      <c r="DY4263" s="7"/>
      <c r="DZ4263" s="7"/>
      <c r="EJ4263" s="7"/>
    </row>
    <row r="4264" spans="4:140" x14ac:dyDescent="0.2">
      <c r="D4264" s="7"/>
      <c r="E4264" s="7"/>
      <c r="F4264" s="7"/>
      <c r="G4264" s="7"/>
      <c r="H4264" s="7"/>
      <c r="S4264" s="17"/>
      <c r="T4264" s="8"/>
      <c r="V4264" s="8"/>
      <c r="AA4264" s="9"/>
      <c r="AW4264" s="8"/>
      <c r="DB4264" s="8"/>
      <c r="DC4264" s="8"/>
      <c r="DM4264" s="8"/>
      <c r="DY4264" s="7"/>
      <c r="DZ4264" s="7"/>
      <c r="EJ4264" s="7"/>
    </row>
    <row r="4265" spans="4:140" x14ac:dyDescent="0.2">
      <c r="D4265" s="7"/>
      <c r="E4265" s="7"/>
      <c r="F4265" s="7"/>
      <c r="G4265" s="7"/>
      <c r="H4265" s="7"/>
      <c r="S4265" s="17"/>
      <c r="T4265" s="8"/>
      <c r="V4265" s="8"/>
      <c r="AA4265" s="9"/>
      <c r="AW4265" s="8"/>
      <c r="DB4265" s="8"/>
      <c r="DC4265" s="8"/>
      <c r="DM4265" s="8"/>
      <c r="DY4265" s="7"/>
      <c r="DZ4265" s="7"/>
      <c r="EJ4265" s="7"/>
    </row>
    <row r="4266" spans="4:140" x14ac:dyDescent="0.2">
      <c r="D4266" s="7"/>
      <c r="E4266" s="7"/>
      <c r="F4266" s="7"/>
      <c r="G4266" s="7"/>
      <c r="H4266" s="7"/>
      <c r="S4266" s="17"/>
      <c r="T4266" s="8"/>
      <c r="V4266" s="8"/>
      <c r="AA4266" s="9"/>
      <c r="AW4266" s="8"/>
      <c r="DB4266" s="8"/>
      <c r="DC4266" s="8"/>
      <c r="DM4266" s="8"/>
      <c r="DY4266" s="7"/>
      <c r="DZ4266" s="7"/>
      <c r="EJ4266" s="7"/>
    </row>
    <row r="4267" spans="4:140" x14ac:dyDescent="0.2">
      <c r="D4267" s="7"/>
      <c r="E4267" s="7"/>
      <c r="F4267" s="7"/>
      <c r="G4267" s="7"/>
      <c r="H4267" s="7"/>
      <c r="S4267" s="17"/>
      <c r="T4267" s="8"/>
      <c r="V4267" s="8"/>
      <c r="AA4267" s="9"/>
      <c r="AW4267" s="8"/>
      <c r="DB4267" s="8"/>
      <c r="DC4267" s="8"/>
      <c r="DM4267" s="8"/>
      <c r="DY4267" s="7"/>
      <c r="DZ4267" s="7"/>
      <c r="EJ4267" s="7"/>
    </row>
    <row r="4268" spans="4:140" x14ac:dyDescent="0.2">
      <c r="D4268" s="7"/>
      <c r="E4268" s="7"/>
      <c r="F4268" s="7"/>
      <c r="G4268" s="7"/>
      <c r="H4268" s="7"/>
      <c r="S4268" s="17"/>
      <c r="T4268" s="8"/>
      <c r="V4268" s="8"/>
      <c r="AA4268" s="9"/>
      <c r="AW4268" s="8"/>
      <c r="DB4268" s="8"/>
      <c r="DC4268" s="8"/>
      <c r="DM4268" s="8"/>
      <c r="DY4268" s="7"/>
      <c r="DZ4268" s="7"/>
      <c r="EJ4268" s="7"/>
    </row>
    <row r="4269" spans="4:140" x14ac:dyDescent="0.2">
      <c r="D4269" s="7"/>
      <c r="E4269" s="7"/>
      <c r="F4269" s="7"/>
      <c r="G4269" s="7"/>
      <c r="H4269" s="7"/>
      <c r="S4269" s="17"/>
      <c r="T4269" s="8"/>
      <c r="V4269" s="8"/>
      <c r="AA4269" s="9"/>
      <c r="AW4269" s="8"/>
      <c r="DB4269" s="8"/>
      <c r="DC4269" s="8"/>
      <c r="DM4269" s="8"/>
      <c r="DY4269" s="7"/>
      <c r="DZ4269" s="7"/>
      <c r="EJ4269" s="7"/>
    </row>
    <row r="4270" spans="4:140" x14ac:dyDescent="0.2">
      <c r="D4270" s="7"/>
      <c r="E4270" s="7"/>
      <c r="F4270" s="7"/>
      <c r="G4270" s="7"/>
      <c r="H4270" s="7"/>
      <c r="S4270" s="17"/>
      <c r="T4270" s="8"/>
      <c r="V4270" s="8"/>
      <c r="AA4270" s="9"/>
      <c r="AW4270" s="8"/>
      <c r="DB4270" s="8"/>
      <c r="DC4270" s="8"/>
      <c r="DM4270" s="8"/>
      <c r="DY4270" s="7"/>
      <c r="DZ4270" s="7"/>
      <c r="EJ4270" s="7"/>
    </row>
    <row r="4271" spans="4:140" x14ac:dyDescent="0.2">
      <c r="D4271" s="7"/>
      <c r="E4271" s="7"/>
      <c r="F4271" s="7"/>
      <c r="G4271" s="7"/>
      <c r="H4271" s="7"/>
      <c r="S4271" s="17"/>
      <c r="T4271" s="8"/>
      <c r="V4271" s="8"/>
      <c r="AA4271" s="9"/>
      <c r="AW4271" s="8"/>
      <c r="DB4271" s="8"/>
      <c r="DC4271" s="8"/>
      <c r="DM4271" s="8"/>
      <c r="DY4271" s="7"/>
      <c r="DZ4271" s="7"/>
      <c r="EJ4271" s="7"/>
    </row>
    <row r="4272" spans="4:140" x14ac:dyDescent="0.2">
      <c r="D4272" s="7"/>
      <c r="E4272" s="7"/>
      <c r="F4272" s="7"/>
      <c r="G4272" s="7"/>
      <c r="H4272" s="7"/>
      <c r="S4272" s="17"/>
      <c r="T4272" s="8"/>
      <c r="V4272" s="8"/>
      <c r="AA4272" s="9"/>
      <c r="AW4272" s="8"/>
      <c r="DB4272" s="8"/>
      <c r="DC4272" s="8"/>
      <c r="DM4272" s="8"/>
      <c r="DY4272" s="7"/>
      <c r="DZ4272" s="7"/>
      <c r="EJ4272" s="7"/>
    </row>
    <row r="4273" spans="4:140" x14ac:dyDescent="0.2">
      <c r="D4273" s="7"/>
      <c r="E4273" s="7"/>
      <c r="F4273" s="7"/>
      <c r="G4273" s="7"/>
      <c r="H4273" s="7"/>
      <c r="S4273" s="17"/>
      <c r="T4273" s="8"/>
      <c r="V4273" s="8"/>
      <c r="AA4273" s="9"/>
      <c r="AW4273" s="8"/>
      <c r="DB4273" s="8"/>
      <c r="DC4273" s="8"/>
      <c r="DM4273" s="8"/>
      <c r="DY4273" s="7"/>
      <c r="DZ4273" s="7"/>
      <c r="EJ4273" s="7"/>
    </row>
    <row r="4274" spans="4:140" x14ac:dyDescent="0.2">
      <c r="D4274" s="7"/>
      <c r="E4274" s="7"/>
      <c r="F4274" s="7"/>
      <c r="G4274" s="7"/>
      <c r="H4274" s="7"/>
      <c r="S4274" s="17"/>
      <c r="T4274" s="8"/>
      <c r="V4274" s="8"/>
      <c r="AA4274" s="9"/>
      <c r="AW4274" s="8"/>
      <c r="DB4274" s="8"/>
      <c r="DC4274" s="8"/>
      <c r="DM4274" s="8"/>
      <c r="DY4274" s="7"/>
      <c r="DZ4274" s="7"/>
      <c r="EJ4274" s="7"/>
    </row>
    <row r="4275" spans="4:140" x14ac:dyDescent="0.2">
      <c r="D4275" s="7"/>
      <c r="E4275" s="7"/>
      <c r="F4275" s="7"/>
      <c r="G4275" s="7"/>
      <c r="H4275" s="7"/>
      <c r="S4275" s="17"/>
      <c r="T4275" s="8"/>
      <c r="V4275" s="8"/>
      <c r="AA4275" s="9"/>
      <c r="AW4275" s="8"/>
      <c r="DB4275" s="8"/>
      <c r="DC4275" s="8"/>
      <c r="DM4275" s="8"/>
      <c r="DY4275" s="7"/>
      <c r="DZ4275" s="7"/>
      <c r="EJ4275" s="7"/>
    </row>
    <row r="4276" spans="4:140" x14ac:dyDescent="0.2">
      <c r="D4276" s="7"/>
      <c r="E4276" s="7"/>
      <c r="F4276" s="7"/>
      <c r="G4276" s="7"/>
      <c r="H4276" s="7"/>
      <c r="S4276" s="17"/>
      <c r="T4276" s="8"/>
      <c r="V4276" s="8"/>
      <c r="AA4276" s="9"/>
      <c r="AW4276" s="8"/>
      <c r="DB4276" s="8"/>
      <c r="DC4276" s="8"/>
      <c r="DM4276" s="8"/>
      <c r="DY4276" s="7"/>
      <c r="DZ4276" s="7"/>
      <c r="EJ4276" s="7"/>
    </row>
    <row r="4277" spans="4:140" x14ac:dyDescent="0.2">
      <c r="D4277" s="7"/>
      <c r="E4277" s="7"/>
      <c r="F4277" s="7"/>
      <c r="G4277" s="7"/>
      <c r="H4277" s="7"/>
      <c r="S4277" s="17"/>
      <c r="T4277" s="8"/>
      <c r="V4277" s="8"/>
      <c r="AA4277" s="9"/>
      <c r="AW4277" s="8"/>
      <c r="DB4277" s="8"/>
      <c r="DC4277" s="8"/>
      <c r="DM4277" s="8"/>
      <c r="DY4277" s="7"/>
      <c r="DZ4277" s="7"/>
      <c r="EJ4277" s="7"/>
    </row>
    <row r="4278" spans="4:140" x14ac:dyDescent="0.2">
      <c r="D4278" s="7"/>
      <c r="E4278" s="7"/>
      <c r="F4278" s="7"/>
      <c r="G4278" s="7"/>
      <c r="H4278" s="7"/>
      <c r="S4278" s="17"/>
      <c r="T4278" s="8"/>
      <c r="V4278" s="8"/>
      <c r="AA4278" s="9"/>
      <c r="AW4278" s="8"/>
      <c r="DB4278" s="8"/>
      <c r="DC4278" s="8"/>
      <c r="DM4278" s="8"/>
      <c r="DY4278" s="7"/>
      <c r="DZ4278" s="7"/>
      <c r="EJ4278" s="7"/>
    </row>
    <row r="4279" spans="4:140" x14ac:dyDescent="0.2">
      <c r="D4279" s="7"/>
      <c r="E4279" s="7"/>
      <c r="F4279" s="7"/>
      <c r="G4279" s="7"/>
      <c r="H4279" s="7"/>
      <c r="S4279" s="17"/>
      <c r="T4279" s="8"/>
      <c r="V4279" s="8"/>
      <c r="AA4279" s="9"/>
      <c r="AW4279" s="8"/>
      <c r="DB4279" s="8"/>
      <c r="DC4279" s="8"/>
      <c r="DM4279" s="8"/>
      <c r="DY4279" s="7"/>
      <c r="DZ4279" s="7"/>
      <c r="EJ4279" s="7"/>
    </row>
    <row r="4280" spans="4:140" x14ac:dyDescent="0.2">
      <c r="D4280" s="7"/>
      <c r="E4280" s="7"/>
      <c r="F4280" s="7"/>
      <c r="G4280" s="7"/>
      <c r="H4280" s="7"/>
      <c r="S4280" s="17"/>
      <c r="T4280" s="8"/>
      <c r="V4280" s="8"/>
      <c r="AA4280" s="9"/>
      <c r="AW4280" s="8"/>
      <c r="DB4280" s="8"/>
      <c r="DC4280" s="8"/>
      <c r="DM4280" s="8"/>
      <c r="DY4280" s="7"/>
      <c r="DZ4280" s="7"/>
      <c r="EJ4280" s="7"/>
    </row>
    <row r="4281" spans="4:140" x14ac:dyDescent="0.2">
      <c r="D4281" s="7"/>
      <c r="E4281" s="7"/>
      <c r="F4281" s="7"/>
      <c r="G4281" s="7"/>
      <c r="H4281" s="7"/>
      <c r="S4281" s="17"/>
      <c r="T4281" s="8"/>
      <c r="V4281" s="8"/>
      <c r="AA4281" s="9"/>
      <c r="AW4281" s="8"/>
      <c r="DB4281" s="8"/>
      <c r="DC4281" s="8"/>
      <c r="DM4281" s="8"/>
      <c r="DY4281" s="7"/>
      <c r="DZ4281" s="7"/>
      <c r="EJ4281" s="7"/>
    </row>
    <row r="4282" spans="4:140" x14ac:dyDescent="0.2">
      <c r="D4282" s="7"/>
      <c r="E4282" s="7"/>
      <c r="F4282" s="7"/>
      <c r="G4282" s="7"/>
      <c r="H4282" s="7"/>
      <c r="S4282" s="17"/>
      <c r="T4282" s="8"/>
      <c r="V4282" s="8"/>
      <c r="AA4282" s="9"/>
      <c r="AW4282" s="8"/>
      <c r="DB4282" s="8"/>
      <c r="DC4282" s="8"/>
      <c r="DM4282" s="8"/>
      <c r="DY4282" s="7"/>
      <c r="DZ4282" s="7"/>
      <c r="EJ4282" s="7"/>
    </row>
    <row r="4283" spans="4:140" x14ac:dyDescent="0.2">
      <c r="D4283" s="7"/>
      <c r="E4283" s="7"/>
      <c r="F4283" s="7"/>
      <c r="G4283" s="7"/>
      <c r="H4283" s="7"/>
      <c r="S4283" s="17"/>
      <c r="T4283" s="8"/>
      <c r="V4283" s="8"/>
      <c r="AA4283" s="9"/>
      <c r="AW4283" s="8"/>
      <c r="DB4283" s="8"/>
      <c r="DC4283" s="8"/>
      <c r="DM4283" s="8"/>
      <c r="DY4283" s="7"/>
      <c r="DZ4283" s="7"/>
      <c r="EJ4283" s="7"/>
    </row>
    <row r="4284" spans="4:140" x14ac:dyDescent="0.2">
      <c r="D4284" s="7"/>
      <c r="E4284" s="7"/>
      <c r="F4284" s="7"/>
      <c r="G4284" s="7"/>
      <c r="H4284" s="7"/>
      <c r="S4284" s="17"/>
      <c r="T4284" s="8"/>
      <c r="V4284" s="8"/>
      <c r="AA4284" s="9"/>
      <c r="AW4284" s="8"/>
      <c r="DB4284" s="8"/>
      <c r="DC4284" s="8"/>
      <c r="DM4284" s="8"/>
      <c r="DY4284" s="7"/>
      <c r="DZ4284" s="7"/>
      <c r="EJ4284" s="7"/>
    </row>
    <row r="4285" spans="4:140" x14ac:dyDescent="0.2">
      <c r="D4285" s="7"/>
      <c r="E4285" s="7"/>
      <c r="F4285" s="7"/>
      <c r="G4285" s="7"/>
      <c r="H4285" s="7"/>
      <c r="S4285" s="17"/>
      <c r="T4285" s="8"/>
      <c r="V4285" s="8"/>
      <c r="AA4285" s="9"/>
      <c r="AW4285" s="8"/>
      <c r="DB4285" s="8"/>
      <c r="DC4285" s="8"/>
      <c r="DM4285" s="8"/>
      <c r="DY4285" s="7"/>
      <c r="DZ4285" s="7"/>
      <c r="EJ4285" s="7"/>
    </row>
    <row r="4286" spans="4:140" x14ac:dyDescent="0.2">
      <c r="D4286" s="7"/>
      <c r="E4286" s="7"/>
      <c r="F4286" s="7"/>
      <c r="G4286" s="7"/>
      <c r="H4286" s="7"/>
      <c r="S4286" s="17"/>
      <c r="T4286" s="8"/>
      <c r="V4286" s="8"/>
      <c r="AA4286" s="9"/>
      <c r="AW4286" s="8"/>
      <c r="DB4286" s="8"/>
      <c r="DC4286" s="8"/>
      <c r="DM4286" s="8"/>
      <c r="DY4286" s="7"/>
      <c r="DZ4286" s="7"/>
      <c r="EJ4286" s="7"/>
    </row>
    <row r="4287" spans="4:140" x14ac:dyDescent="0.2">
      <c r="D4287" s="7"/>
      <c r="E4287" s="7"/>
      <c r="F4287" s="7"/>
      <c r="G4287" s="7"/>
      <c r="H4287" s="7"/>
      <c r="S4287" s="17"/>
      <c r="T4287" s="8"/>
      <c r="V4287" s="8"/>
      <c r="AA4287" s="9"/>
      <c r="AW4287" s="8"/>
      <c r="DB4287" s="8"/>
      <c r="DC4287" s="8"/>
      <c r="DM4287" s="8"/>
      <c r="DY4287" s="7"/>
      <c r="DZ4287" s="7"/>
      <c r="EJ4287" s="7"/>
    </row>
    <row r="4288" spans="4:140" x14ac:dyDescent="0.2">
      <c r="D4288" s="7"/>
      <c r="E4288" s="7"/>
      <c r="F4288" s="7"/>
      <c r="G4288" s="7"/>
      <c r="H4288" s="7"/>
      <c r="S4288" s="17"/>
      <c r="T4288" s="8"/>
      <c r="V4288" s="8"/>
      <c r="AA4288" s="9"/>
      <c r="AW4288" s="8"/>
      <c r="DB4288" s="8"/>
      <c r="DC4288" s="8"/>
      <c r="DM4288" s="8"/>
      <c r="DY4288" s="7"/>
      <c r="DZ4288" s="7"/>
      <c r="EJ4288" s="7"/>
    </row>
    <row r="4289" spans="4:140" x14ac:dyDescent="0.2">
      <c r="D4289" s="7"/>
      <c r="E4289" s="7"/>
      <c r="F4289" s="7"/>
      <c r="G4289" s="7"/>
      <c r="H4289" s="7"/>
      <c r="S4289" s="17"/>
      <c r="T4289" s="8"/>
      <c r="V4289" s="8"/>
      <c r="AA4289" s="9"/>
      <c r="AW4289" s="8"/>
      <c r="DB4289" s="8"/>
      <c r="DC4289" s="8"/>
      <c r="DM4289" s="8"/>
      <c r="DY4289" s="7"/>
      <c r="DZ4289" s="7"/>
      <c r="EJ4289" s="7"/>
    </row>
    <row r="4290" spans="4:140" x14ac:dyDescent="0.2">
      <c r="D4290" s="7"/>
      <c r="E4290" s="7"/>
      <c r="F4290" s="7"/>
      <c r="G4290" s="7"/>
      <c r="H4290" s="7"/>
      <c r="S4290" s="17"/>
      <c r="T4290" s="8"/>
      <c r="V4290" s="8"/>
      <c r="AA4290" s="9"/>
      <c r="AW4290" s="8"/>
      <c r="DB4290" s="8"/>
      <c r="DC4290" s="8"/>
      <c r="DM4290" s="8"/>
      <c r="DY4290" s="7"/>
      <c r="DZ4290" s="7"/>
      <c r="EJ4290" s="7"/>
    </row>
    <row r="4291" spans="4:140" x14ac:dyDescent="0.2">
      <c r="D4291" s="7"/>
      <c r="E4291" s="7"/>
      <c r="F4291" s="7"/>
      <c r="G4291" s="7"/>
      <c r="H4291" s="7"/>
      <c r="S4291" s="17"/>
      <c r="T4291" s="8"/>
      <c r="V4291" s="8"/>
      <c r="AA4291" s="9"/>
      <c r="AW4291" s="8"/>
      <c r="DB4291" s="8"/>
      <c r="DC4291" s="8"/>
      <c r="DM4291" s="8"/>
      <c r="DY4291" s="7"/>
      <c r="DZ4291" s="7"/>
      <c r="EJ4291" s="7"/>
    </row>
    <row r="4292" spans="4:140" x14ac:dyDescent="0.2">
      <c r="D4292" s="7"/>
      <c r="E4292" s="7"/>
      <c r="F4292" s="7"/>
      <c r="G4292" s="7"/>
      <c r="H4292" s="7"/>
      <c r="S4292" s="17"/>
      <c r="T4292" s="8"/>
      <c r="V4292" s="8"/>
      <c r="AA4292" s="9"/>
      <c r="AW4292" s="8"/>
      <c r="DB4292" s="8"/>
      <c r="DC4292" s="8"/>
      <c r="DM4292" s="8"/>
      <c r="DY4292" s="7"/>
      <c r="DZ4292" s="7"/>
      <c r="EJ4292" s="7"/>
    </row>
    <row r="4293" spans="4:140" x14ac:dyDescent="0.2">
      <c r="D4293" s="7"/>
      <c r="E4293" s="7"/>
      <c r="F4293" s="7"/>
      <c r="G4293" s="7"/>
      <c r="H4293" s="7"/>
      <c r="S4293" s="17"/>
      <c r="T4293" s="8"/>
      <c r="V4293" s="8"/>
      <c r="AA4293" s="9"/>
      <c r="AW4293" s="8"/>
      <c r="DB4293" s="8"/>
      <c r="DC4293" s="8"/>
      <c r="DM4293" s="8"/>
      <c r="DY4293" s="7"/>
      <c r="DZ4293" s="7"/>
      <c r="EJ4293" s="7"/>
    </row>
    <row r="4294" spans="4:140" x14ac:dyDescent="0.2">
      <c r="D4294" s="7"/>
      <c r="E4294" s="7"/>
      <c r="F4294" s="7"/>
      <c r="G4294" s="7"/>
      <c r="H4294" s="7"/>
      <c r="S4294" s="17"/>
      <c r="T4294" s="8"/>
      <c r="V4294" s="8"/>
      <c r="AA4294" s="9"/>
      <c r="AW4294" s="8"/>
      <c r="DB4294" s="8"/>
      <c r="DC4294" s="8"/>
      <c r="DM4294" s="8"/>
      <c r="DY4294" s="7"/>
      <c r="DZ4294" s="7"/>
      <c r="EJ4294" s="7"/>
    </row>
    <row r="4295" spans="4:140" x14ac:dyDescent="0.2">
      <c r="D4295" s="7"/>
      <c r="E4295" s="7"/>
      <c r="F4295" s="7"/>
      <c r="G4295" s="7"/>
      <c r="H4295" s="7"/>
      <c r="S4295" s="17"/>
      <c r="T4295" s="8"/>
      <c r="V4295" s="8"/>
      <c r="AA4295" s="9"/>
      <c r="AW4295" s="8"/>
      <c r="DB4295" s="8"/>
      <c r="DC4295" s="8"/>
      <c r="DM4295" s="8"/>
      <c r="DY4295" s="7"/>
      <c r="DZ4295" s="7"/>
      <c r="EJ4295" s="7"/>
    </row>
    <row r="4296" spans="4:140" x14ac:dyDescent="0.2">
      <c r="D4296" s="7"/>
      <c r="E4296" s="7"/>
      <c r="F4296" s="7"/>
      <c r="G4296" s="7"/>
      <c r="H4296" s="7"/>
      <c r="S4296" s="17"/>
      <c r="T4296" s="8"/>
      <c r="V4296" s="8"/>
      <c r="AA4296" s="9"/>
      <c r="AW4296" s="8"/>
      <c r="DB4296" s="8"/>
      <c r="DC4296" s="8"/>
      <c r="DM4296" s="8"/>
      <c r="DY4296" s="7"/>
      <c r="DZ4296" s="7"/>
      <c r="EJ4296" s="7"/>
    </row>
    <row r="4297" spans="4:140" x14ac:dyDescent="0.2">
      <c r="D4297" s="7"/>
      <c r="E4297" s="7"/>
      <c r="F4297" s="7"/>
      <c r="G4297" s="7"/>
      <c r="H4297" s="7"/>
      <c r="S4297" s="17"/>
      <c r="T4297" s="8"/>
      <c r="V4297" s="8"/>
      <c r="AA4297" s="9"/>
      <c r="AW4297" s="8"/>
      <c r="DB4297" s="8"/>
      <c r="DC4297" s="8"/>
      <c r="DM4297" s="8"/>
      <c r="DY4297" s="7"/>
      <c r="DZ4297" s="7"/>
      <c r="EJ4297" s="7"/>
    </row>
    <row r="4298" spans="4:140" x14ac:dyDescent="0.2">
      <c r="D4298" s="7"/>
      <c r="E4298" s="7"/>
      <c r="F4298" s="7"/>
      <c r="G4298" s="7"/>
      <c r="H4298" s="7"/>
      <c r="S4298" s="17"/>
      <c r="T4298" s="8"/>
      <c r="V4298" s="8"/>
      <c r="AA4298" s="9"/>
      <c r="AW4298" s="8"/>
      <c r="DB4298" s="8"/>
      <c r="DC4298" s="8"/>
      <c r="DM4298" s="8"/>
      <c r="DY4298" s="7"/>
      <c r="DZ4298" s="7"/>
      <c r="EJ4298" s="7"/>
    </row>
    <row r="4299" spans="4:140" x14ac:dyDescent="0.2">
      <c r="D4299" s="7"/>
      <c r="E4299" s="7"/>
      <c r="F4299" s="7"/>
      <c r="G4299" s="7"/>
      <c r="H4299" s="7"/>
      <c r="S4299" s="17"/>
      <c r="T4299" s="8"/>
      <c r="V4299" s="8"/>
      <c r="AA4299" s="9"/>
      <c r="AW4299" s="8"/>
      <c r="DB4299" s="8"/>
      <c r="DC4299" s="8"/>
      <c r="DM4299" s="8"/>
      <c r="DY4299" s="7"/>
      <c r="DZ4299" s="7"/>
      <c r="EJ4299" s="7"/>
    </row>
    <row r="4300" spans="4:140" x14ac:dyDescent="0.2">
      <c r="D4300" s="7"/>
      <c r="E4300" s="7"/>
      <c r="F4300" s="7"/>
      <c r="G4300" s="7"/>
      <c r="H4300" s="7"/>
      <c r="S4300" s="17"/>
      <c r="T4300" s="8"/>
      <c r="V4300" s="8"/>
      <c r="AA4300" s="9"/>
      <c r="AW4300" s="8"/>
      <c r="DB4300" s="8"/>
      <c r="DC4300" s="8"/>
      <c r="DM4300" s="8"/>
      <c r="DY4300" s="7"/>
      <c r="DZ4300" s="7"/>
      <c r="EJ4300" s="7"/>
    </row>
    <row r="4301" spans="4:140" x14ac:dyDescent="0.2">
      <c r="D4301" s="7"/>
      <c r="E4301" s="7"/>
      <c r="F4301" s="7"/>
      <c r="G4301" s="7"/>
      <c r="H4301" s="7"/>
      <c r="S4301" s="17"/>
      <c r="T4301" s="8"/>
      <c r="V4301" s="8"/>
      <c r="AA4301" s="9"/>
      <c r="AW4301" s="8"/>
      <c r="DB4301" s="8"/>
      <c r="DC4301" s="8"/>
      <c r="DM4301" s="8"/>
      <c r="DY4301" s="7"/>
      <c r="DZ4301" s="7"/>
      <c r="EJ4301" s="7"/>
    </row>
    <row r="4302" spans="4:140" x14ac:dyDescent="0.2">
      <c r="D4302" s="7"/>
      <c r="E4302" s="7"/>
      <c r="F4302" s="7"/>
      <c r="G4302" s="7"/>
      <c r="H4302" s="7"/>
      <c r="S4302" s="17"/>
      <c r="T4302" s="8"/>
      <c r="V4302" s="8"/>
      <c r="AA4302" s="9"/>
      <c r="AW4302" s="8"/>
      <c r="DB4302" s="8"/>
      <c r="DC4302" s="8"/>
      <c r="DM4302" s="8"/>
      <c r="DY4302" s="7"/>
      <c r="DZ4302" s="7"/>
      <c r="EJ4302" s="7"/>
    </row>
    <row r="4303" spans="4:140" x14ac:dyDescent="0.2">
      <c r="D4303" s="7"/>
      <c r="E4303" s="7"/>
      <c r="F4303" s="7"/>
      <c r="G4303" s="7"/>
      <c r="H4303" s="7"/>
      <c r="S4303" s="17"/>
      <c r="T4303" s="8"/>
      <c r="V4303" s="8"/>
      <c r="AA4303" s="9"/>
      <c r="AW4303" s="8"/>
      <c r="DB4303" s="8"/>
      <c r="DC4303" s="8"/>
      <c r="DM4303" s="8"/>
      <c r="DY4303" s="7"/>
      <c r="DZ4303" s="7"/>
      <c r="EJ4303" s="7"/>
    </row>
    <row r="4304" spans="4:140" x14ac:dyDescent="0.2">
      <c r="D4304" s="7"/>
      <c r="E4304" s="7"/>
      <c r="F4304" s="7"/>
      <c r="G4304" s="7"/>
      <c r="H4304" s="7"/>
      <c r="S4304" s="17"/>
      <c r="T4304" s="8"/>
      <c r="V4304" s="8"/>
      <c r="AA4304" s="9"/>
      <c r="AW4304" s="8"/>
      <c r="DB4304" s="8"/>
      <c r="DC4304" s="8"/>
      <c r="DM4304" s="8"/>
      <c r="DY4304" s="7"/>
      <c r="DZ4304" s="7"/>
      <c r="EJ4304" s="7"/>
    </row>
    <row r="4305" spans="4:140" x14ac:dyDescent="0.2">
      <c r="D4305" s="7"/>
      <c r="E4305" s="7"/>
      <c r="F4305" s="7"/>
      <c r="G4305" s="7"/>
      <c r="H4305" s="7"/>
      <c r="S4305" s="17"/>
      <c r="T4305" s="8"/>
      <c r="V4305" s="8"/>
      <c r="AA4305" s="9"/>
      <c r="AW4305" s="8"/>
      <c r="DB4305" s="8"/>
      <c r="DC4305" s="8"/>
      <c r="DM4305" s="8"/>
      <c r="DY4305" s="7"/>
      <c r="DZ4305" s="7"/>
      <c r="EJ4305" s="7"/>
    </row>
    <row r="4306" spans="4:140" x14ac:dyDescent="0.2">
      <c r="D4306" s="7"/>
      <c r="E4306" s="7"/>
      <c r="F4306" s="7"/>
      <c r="G4306" s="7"/>
      <c r="H4306" s="7"/>
      <c r="S4306" s="17"/>
      <c r="T4306" s="8"/>
      <c r="V4306" s="8"/>
      <c r="AA4306" s="9"/>
      <c r="AW4306" s="8"/>
      <c r="DB4306" s="8"/>
      <c r="DC4306" s="8"/>
      <c r="DM4306" s="8"/>
      <c r="DY4306" s="7"/>
      <c r="DZ4306" s="7"/>
      <c r="EJ4306" s="7"/>
    </row>
    <row r="4307" spans="4:140" x14ac:dyDescent="0.2">
      <c r="D4307" s="7"/>
      <c r="E4307" s="7"/>
      <c r="F4307" s="7"/>
      <c r="G4307" s="7"/>
      <c r="H4307" s="7"/>
      <c r="S4307" s="17"/>
      <c r="T4307" s="8"/>
      <c r="V4307" s="8"/>
      <c r="AA4307" s="9"/>
      <c r="AW4307" s="8"/>
      <c r="DB4307" s="8"/>
      <c r="DC4307" s="8"/>
      <c r="DM4307" s="8"/>
      <c r="DY4307" s="7"/>
      <c r="DZ4307" s="7"/>
      <c r="EJ4307" s="7"/>
    </row>
    <row r="4308" spans="4:140" x14ac:dyDescent="0.2">
      <c r="D4308" s="7"/>
      <c r="E4308" s="7"/>
      <c r="F4308" s="7"/>
      <c r="G4308" s="7"/>
      <c r="H4308" s="7"/>
      <c r="S4308" s="17"/>
      <c r="T4308" s="8"/>
      <c r="V4308" s="8"/>
      <c r="AA4308" s="9"/>
      <c r="AW4308" s="8"/>
      <c r="DB4308" s="8"/>
      <c r="DC4308" s="8"/>
      <c r="DM4308" s="8"/>
      <c r="DY4308" s="7"/>
      <c r="DZ4308" s="7"/>
      <c r="EJ4308" s="7"/>
    </row>
    <row r="4309" spans="4:140" x14ac:dyDescent="0.2">
      <c r="D4309" s="7"/>
      <c r="E4309" s="7"/>
      <c r="F4309" s="7"/>
      <c r="G4309" s="7"/>
      <c r="H4309" s="7"/>
      <c r="S4309" s="17"/>
      <c r="T4309" s="8"/>
      <c r="V4309" s="8"/>
      <c r="AA4309" s="9"/>
      <c r="AW4309" s="8"/>
      <c r="DB4309" s="8"/>
      <c r="DC4309" s="8"/>
      <c r="DM4309" s="8"/>
      <c r="DY4309" s="7"/>
      <c r="DZ4309" s="7"/>
      <c r="EJ4309" s="7"/>
    </row>
    <row r="4310" spans="4:140" x14ac:dyDescent="0.2">
      <c r="D4310" s="7"/>
      <c r="E4310" s="7"/>
      <c r="F4310" s="7"/>
      <c r="G4310" s="7"/>
      <c r="H4310" s="7"/>
      <c r="S4310" s="17"/>
      <c r="T4310" s="8"/>
      <c r="V4310" s="8"/>
      <c r="AA4310" s="9"/>
      <c r="AW4310" s="8"/>
      <c r="DB4310" s="8"/>
      <c r="DC4310" s="8"/>
      <c r="DM4310" s="8"/>
      <c r="DY4310" s="7"/>
      <c r="DZ4310" s="7"/>
      <c r="EJ4310" s="7"/>
    </row>
    <row r="4311" spans="4:140" x14ac:dyDescent="0.2">
      <c r="D4311" s="7"/>
      <c r="E4311" s="7"/>
      <c r="F4311" s="7"/>
      <c r="G4311" s="7"/>
      <c r="H4311" s="7"/>
      <c r="S4311" s="17"/>
      <c r="T4311" s="8"/>
      <c r="V4311" s="8"/>
      <c r="AA4311" s="9"/>
      <c r="AW4311" s="8"/>
      <c r="DB4311" s="8"/>
      <c r="DC4311" s="8"/>
      <c r="DM4311" s="8"/>
      <c r="DY4311" s="7"/>
      <c r="DZ4311" s="7"/>
      <c r="EJ4311" s="7"/>
    </row>
    <row r="4312" spans="4:140" x14ac:dyDescent="0.2">
      <c r="D4312" s="7"/>
      <c r="E4312" s="7"/>
      <c r="F4312" s="7"/>
      <c r="G4312" s="7"/>
      <c r="H4312" s="7"/>
      <c r="S4312" s="17"/>
      <c r="T4312" s="8"/>
      <c r="V4312" s="8"/>
      <c r="AA4312" s="9"/>
      <c r="AW4312" s="8"/>
      <c r="DB4312" s="8"/>
      <c r="DC4312" s="8"/>
      <c r="DM4312" s="8"/>
      <c r="DY4312" s="7"/>
      <c r="DZ4312" s="7"/>
      <c r="EJ4312" s="7"/>
    </row>
    <row r="4313" spans="4:140" x14ac:dyDescent="0.2">
      <c r="D4313" s="7"/>
      <c r="E4313" s="7"/>
      <c r="F4313" s="7"/>
      <c r="G4313" s="7"/>
      <c r="H4313" s="7"/>
      <c r="S4313" s="17"/>
      <c r="T4313" s="8"/>
      <c r="V4313" s="8"/>
      <c r="AA4313" s="9"/>
      <c r="AW4313" s="8"/>
      <c r="DB4313" s="8"/>
      <c r="DC4313" s="8"/>
      <c r="DM4313" s="8"/>
      <c r="DY4313" s="7"/>
      <c r="DZ4313" s="7"/>
      <c r="EJ4313" s="7"/>
    </row>
    <row r="4314" spans="4:140" x14ac:dyDescent="0.2">
      <c r="D4314" s="7"/>
      <c r="E4314" s="7"/>
      <c r="F4314" s="7"/>
      <c r="G4314" s="7"/>
      <c r="H4314" s="7"/>
      <c r="S4314" s="17"/>
      <c r="T4314" s="8"/>
      <c r="V4314" s="8"/>
      <c r="AA4314" s="9"/>
      <c r="AW4314" s="8"/>
      <c r="DB4314" s="8"/>
      <c r="DC4314" s="8"/>
      <c r="DM4314" s="8"/>
      <c r="DY4314" s="7"/>
      <c r="DZ4314" s="7"/>
      <c r="EJ4314" s="7"/>
    </row>
    <row r="4315" spans="4:140" x14ac:dyDescent="0.2">
      <c r="D4315" s="7"/>
      <c r="E4315" s="7"/>
      <c r="F4315" s="7"/>
      <c r="G4315" s="7"/>
      <c r="H4315" s="7"/>
      <c r="S4315" s="17"/>
      <c r="T4315" s="8"/>
      <c r="V4315" s="8"/>
      <c r="AA4315" s="9"/>
      <c r="AW4315" s="8"/>
      <c r="DB4315" s="8"/>
      <c r="DC4315" s="8"/>
      <c r="DM4315" s="8"/>
      <c r="DY4315" s="7"/>
      <c r="DZ4315" s="7"/>
      <c r="EJ4315" s="7"/>
    </row>
    <row r="4316" spans="4:140" x14ac:dyDescent="0.2">
      <c r="D4316" s="7"/>
      <c r="E4316" s="7"/>
      <c r="F4316" s="7"/>
      <c r="G4316" s="7"/>
      <c r="H4316" s="7"/>
      <c r="S4316" s="17"/>
      <c r="T4316" s="8"/>
      <c r="V4316" s="8"/>
      <c r="AA4316" s="9"/>
      <c r="AW4316" s="8"/>
      <c r="DB4316" s="8"/>
      <c r="DC4316" s="8"/>
      <c r="DM4316" s="8"/>
      <c r="DY4316" s="7"/>
      <c r="DZ4316" s="7"/>
      <c r="EJ4316" s="7"/>
    </row>
    <row r="4317" spans="4:140" x14ac:dyDescent="0.2">
      <c r="D4317" s="7"/>
      <c r="E4317" s="7"/>
      <c r="F4317" s="7"/>
      <c r="G4317" s="7"/>
      <c r="H4317" s="7"/>
      <c r="S4317" s="17"/>
      <c r="T4317" s="8"/>
      <c r="V4317" s="8"/>
      <c r="AA4317" s="9"/>
      <c r="AW4317" s="8"/>
      <c r="DB4317" s="8"/>
      <c r="DC4317" s="8"/>
      <c r="DM4317" s="8"/>
      <c r="DY4317" s="7"/>
      <c r="DZ4317" s="7"/>
      <c r="EJ4317" s="7"/>
    </row>
    <row r="4318" spans="4:140" x14ac:dyDescent="0.2">
      <c r="D4318" s="7"/>
      <c r="E4318" s="7"/>
      <c r="F4318" s="7"/>
      <c r="G4318" s="7"/>
      <c r="H4318" s="7"/>
      <c r="S4318" s="17"/>
      <c r="T4318" s="8"/>
      <c r="V4318" s="8"/>
      <c r="AA4318" s="9"/>
      <c r="AW4318" s="8"/>
      <c r="DB4318" s="8"/>
      <c r="DC4318" s="8"/>
      <c r="DM4318" s="8"/>
      <c r="DY4318" s="7"/>
      <c r="DZ4318" s="7"/>
      <c r="EJ4318" s="7"/>
    </row>
    <row r="4319" spans="4:140" x14ac:dyDescent="0.2">
      <c r="D4319" s="7"/>
      <c r="E4319" s="7"/>
      <c r="F4319" s="7"/>
      <c r="G4319" s="7"/>
      <c r="H4319" s="7"/>
      <c r="S4319" s="17"/>
      <c r="T4319" s="8"/>
      <c r="V4319" s="8"/>
      <c r="AA4319" s="9"/>
      <c r="AW4319" s="8"/>
      <c r="DB4319" s="8"/>
      <c r="DC4319" s="8"/>
      <c r="DM4319" s="8"/>
      <c r="DY4319" s="7"/>
      <c r="DZ4319" s="7"/>
      <c r="EJ4319" s="7"/>
    </row>
    <row r="4320" spans="4:140" x14ac:dyDescent="0.2">
      <c r="D4320" s="7"/>
      <c r="E4320" s="7"/>
      <c r="F4320" s="7"/>
      <c r="G4320" s="7"/>
      <c r="H4320" s="7"/>
      <c r="S4320" s="17"/>
      <c r="T4320" s="8"/>
      <c r="V4320" s="8"/>
      <c r="AA4320" s="9"/>
      <c r="AW4320" s="8"/>
      <c r="DB4320" s="8"/>
      <c r="DC4320" s="8"/>
      <c r="DM4320" s="8"/>
      <c r="DY4320" s="7"/>
      <c r="DZ4320" s="7"/>
      <c r="EJ4320" s="7"/>
    </row>
    <row r="4321" spans="4:140" x14ac:dyDescent="0.2">
      <c r="D4321" s="7"/>
      <c r="E4321" s="7"/>
      <c r="F4321" s="7"/>
      <c r="G4321" s="7"/>
      <c r="H4321" s="7"/>
      <c r="S4321" s="17"/>
      <c r="T4321" s="8"/>
      <c r="V4321" s="8"/>
      <c r="AA4321" s="9"/>
      <c r="AW4321" s="8"/>
      <c r="DB4321" s="8"/>
      <c r="DC4321" s="8"/>
      <c r="DM4321" s="8"/>
      <c r="DY4321" s="7"/>
      <c r="DZ4321" s="7"/>
      <c r="EJ4321" s="7"/>
    </row>
    <row r="4322" spans="4:140" x14ac:dyDescent="0.2">
      <c r="D4322" s="7"/>
      <c r="E4322" s="7"/>
      <c r="F4322" s="7"/>
      <c r="G4322" s="7"/>
      <c r="H4322" s="7"/>
      <c r="S4322" s="17"/>
      <c r="T4322" s="8"/>
      <c r="V4322" s="8"/>
      <c r="AA4322" s="9"/>
      <c r="AW4322" s="8"/>
      <c r="DB4322" s="8"/>
      <c r="DC4322" s="8"/>
      <c r="DM4322" s="8"/>
      <c r="DY4322" s="7"/>
      <c r="DZ4322" s="7"/>
      <c r="EJ4322" s="7"/>
    </row>
    <row r="4323" spans="4:140" x14ac:dyDescent="0.2">
      <c r="D4323" s="7"/>
      <c r="E4323" s="7"/>
      <c r="F4323" s="7"/>
      <c r="G4323" s="7"/>
      <c r="H4323" s="7"/>
      <c r="S4323" s="17"/>
      <c r="T4323" s="8"/>
      <c r="V4323" s="8"/>
      <c r="AA4323" s="9"/>
      <c r="AW4323" s="8"/>
      <c r="DB4323" s="8"/>
      <c r="DC4323" s="8"/>
      <c r="DM4323" s="8"/>
      <c r="DY4323" s="7"/>
      <c r="DZ4323" s="7"/>
      <c r="EJ4323" s="7"/>
    </row>
    <row r="4324" spans="4:140" x14ac:dyDescent="0.2">
      <c r="D4324" s="7"/>
      <c r="E4324" s="7"/>
      <c r="F4324" s="7"/>
      <c r="G4324" s="7"/>
      <c r="H4324" s="7"/>
      <c r="S4324" s="17"/>
      <c r="T4324" s="8"/>
      <c r="V4324" s="8"/>
      <c r="AA4324" s="9"/>
      <c r="AW4324" s="8"/>
      <c r="DB4324" s="8"/>
      <c r="DC4324" s="8"/>
      <c r="DM4324" s="8"/>
      <c r="DY4324" s="7"/>
      <c r="DZ4324" s="7"/>
      <c r="EJ4324" s="7"/>
    </row>
    <row r="4325" spans="4:140" x14ac:dyDescent="0.2">
      <c r="D4325" s="7"/>
      <c r="E4325" s="7"/>
      <c r="F4325" s="7"/>
      <c r="G4325" s="7"/>
      <c r="H4325" s="7"/>
      <c r="S4325" s="17"/>
      <c r="T4325" s="8"/>
      <c r="V4325" s="8"/>
      <c r="AA4325" s="9"/>
      <c r="AW4325" s="8"/>
      <c r="DB4325" s="8"/>
      <c r="DC4325" s="8"/>
      <c r="DM4325" s="8"/>
      <c r="DY4325" s="7"/>
      <c r="DZ4325" s="7"/>
      <c r="EJ4325" s="7"/>
    </row>
    <row r="4326" spans="4:140" x14ac:dyDescent="0.2">
      <c r="D4326" s="7"/>
      <c r="E4326" s="7"/>
      <c r="F4326" s="7"/>
      <c r="G4326" s="7"/>
      <c r="H4326" s="7"/>
      <c r="S4326" s="17"/>
      <c r="T4326" s="8"/>
      <c r="V4326" s="8"/>
      <c r="AA4326" s="9"/>
      <c r="AW4326" s="8"/>
      <c r="DB4326" s="8"/>
      <c r="DC4326" s="8"/>
      <c r="DM4326" s="8"/>
      <c r="DY4326" s="7"/>
      <c r="DZ4326" s="7"/>
      <c r="EJ4326" s="7"/>
    </row>
    <row r="4327" spans="4:140" x14ac:dyDescent="0.2">
      <c r="D4327" s="7"/>
      <c r="E4327" s="7"/>
      <c r="F4327" s="7"/>
      <c r="G4327" s="7"/>
      <c r="H4327" s="7"/>
      <c r="S4327" s="17"/>
      <c r="T4327" s="8"/>
      <c r="V4327" s="8"/>
      <c r="AA4327" s="9"/>
      <c r="AW4327" s="8"/>
      <c r="DB4327" s="8"/>
      <c r="DC4327" s="8"/>
      <c r="DM4327" s="8"/>
      <c r="DY4327" s="7"/>
      <c r="DZ4327" s="7"/>
      <c r="EJ4327" s="7"/>
    </row>
    <row r="4328" spans="4:140" x14ac:dyDescent="0.2">
      <c r="D4328" s="7"/>
      <c r="E4328" s="7"/>
      <c r="F4328" s="7"/>
      <c r="G4328" s="7"/>
      <c r="H4328" s="7"/>
      <c r="S4328" s="17"/>
      <c r="T4328" s="8"/>
      <c r="V4328" s="8"/>
      <c r="AA4328" s="9"/>
      <c r="AW4328" s="8"/>
      <c r="DB4328" s="8"/>
      <c r="DC4328" s="8"/>
      <c r="DM4328" s="8"/>
      <c r="DY4328" s="7"/>
      <c r="DZ4328" s="7"/>
      <c r="EJ4328" s="7"/>
    </row>
    <row r="4329" spans="4:140" x14ac:dyDescent="0.2">
      <c r="D4329" s="7"/>
      <c r="E4329" s="7"/>
      <c r="F4329" s="7"/>
      <c r="G4329" s="7"/>
      <c r="H4329" s="7"/>
      <c r="S4329" s="17"/>
      <c r="T4329" s="8"/>
      <c r="V4329" s="8"/>
      <c r="AA4329" s="9"/>
      <c r="AW4329" s="8"/>
      <c r="DB4329" s="8"/>
      <c r="DC4329" s="8"/>
      <c r="DM4329" s="8"/>
      <c r="DY4329" s="7"/>
      <c r="DZ4329" s="7"/>
      <c r="EJ4329" s="7"/>
    </row>
    <row r="4330" spans="4:140" x14ac:dyDescent="0.2">
      <c r="D4330" s="7"/>
      <c r="E4330" s="7"/>
      <c r="F4330" s="7"/>
      <c r="G4330" s="7"/>
      <c r="H4330" s="7"/>
      <c r="S4330" s="17"/>
      <c r="T4330" s="8"/>
      <c r="V4330" s="8"/>
      <c r="AA4330" s="9"/>
      <c r="AW4330" s="8"/>
      <c r="DB4330" s="8"/>
      <c r="DC4330" s="8"/>
      <c r="DM4330" s="8"/>
      <c r="DY4330" s="7"/>
      <c r="DZ4330" s="7"/>
      <c r="EJ4330" s="7"/>
    </row>
    <row r="4331" spans="4:140" x14ac:dyDescent="0.2">
      <c r="D4331" s="7"/>
      <c r="E4331" s="7"/>
      <c r="F4331" s="7"/>
      <c r="G4331" s="7"/>
      <c r="H4331" s="7"/>
      <c r="S4331" s="17"/>
      <c r="T4331" s="8"/>
      <c r="V4331" s="8"/>
      <c r="AA4331" s="9"/>
      <c r="AW4331" s="8"/>
      <c r="DB4331" s="8"/>
      <c r="DC4331" s="8"/>
      <c r="DM4331" s="8"/>
      <c r="DY4331" s="7"/>
      <c r="DZ4331" s="7"/>
      <c r="EJ4331" s="7"/>
    </row>
    <row r="4332" spans="4:140" x14ac:dyDescent="0.2">
      <c r="D4332" s="7"/>
      <c r="E4332" s="7"/>
      <c r="F4332" s="7"/>
      <c r="G4332" s="7"/>
      <c r="H4332" s="7"/>
      <c r="S4332" s="17"/>
      <c r="T4332" s="8"/>
      <c r="V4332" s="8"/>
      <c r="AA4332" s="9"/>
      <c r="AW4332" s="8"/>
      <c r="DB4332" s="8"/>
      <c r="DC4332" s="8"/>
      <c r="DM4332" s="8"/>
      <c r="DY4332" s="7"/>
      <c r="DZ4332" s="7"/>
      <c r="EJ4332" s="7"/>
    </row>
    <row r="4333" spans="4:140" x14ac:dyDescent="0.2">
      <c r="D4333" s="7"/>
      <c r="E4333" s="7"/>
      <c r="F4333" s="7"/>
      <c r="G4333" s="7"/>
      <c r="H4333" s="7"/>
      <c r="S4333" s="17"/>
      <c r="T4333" s="8"/>
      <c r="V4333" s="8"/>
      <c r="AA4333" s="9"/>
      <c r="AW4333" s="8"/>
      <c r="DB4333" s="8"/>
      <c r="DC4333" s="8"/>
      <c r="DM4333" s="8"/>
      <c r="DY4333" s="7"/>
      <c r="DZ4333" s="7"/>
      <c r="EJ4333" s="7"/>
    </row>
    <row r="4334" spans="4:140" x14ac:dyDescent="0.2">
      <c r="D4334" s="7"/>
      <c r="E4334" s="7"/>
      <c r="F4334" s="7"/>
      <c r="G4334" s="7"/>
      <c r="H4334" s="7"/>
      <c r="S4334" s="17"/>
      <c r="T4334" s="8"/>
      <c r="V4334" s="8"/>
      <c r="AA4334" s="9"/>
      <c r="AW4334" s="8"/>
      <c r="DB4334" s="8"/>
      <c r="DC4334" s="8"/>
      <c r="DM4334" s="8"/>
      <c r="DY4334" s="7"/>
      <c r="DZ4334" s="7"/>
      <c r="EJ4334" s="7"/>
    </row>
    <row r="4335" spans="4:140" x14ac:dyDescent="0.2">
      <c r="D4335" s="7"/>
      <c r="E4335" s="7"/>
      <c r="F4335" s="7"/>
      <c r="G4335" s="7"/>
      <c r="H4335" s="7"/>
      <c r="S4335" s="17"/>
      <c r="T4335" s="8"/>
      <c r="V4335" s="8"/>
      <c r="AA4335" s="9"/>
      <c r="AW4335" s="8"/>
      <c r="DB4335" s="8"/>
      <c r="DC4335" s="8"/>
      <c r="DM4335" s="8"/>
      <c r="DY4335" s="7"/>
      <c r="DZ4335" s="7"/>
      <c r="EJ4335" s="7"/>
    </row>
    <row r="4336" spans="4:140" x14ac:dyDescent="0.2">
      <c r="D4336" s="7"/>
      <c r="E4336" s="7"/>
      <c r="F4336" s="7"/>
      <c r="G4336" s="7"/>
      <c r="H4336" s="7"/>
      <c r="S4336" s="17"/>
      <c r="T4336" s="8"/>
      <c r="V4336" s="8"/>
      <c r="AA4336" s="9"/>
      <c r="AW4336" s="8"/>
      <c r="DB4336" s="8"/>
      <c r="DC4336" s="8"/>
      <c r="DM4336" s="8"/>
      <c r="DY4336" s="7"/>
      <c r="DZ4336" s="7"/>
      <c r="EJ4336" s="7"/>
    </row>
    <row r="4337" spans="4:140" x14ac:dyDescent="0.2">
      <c r="D4337" s="7"/>
      <c r="E4337" s="7"/>
      <c r="F4337" s="7"/>
      <c r="G4337" s="7"/>
      <c r="H4337" s="7"/>
      <c r="S4337" s="17"/>
      <c r="T4337" s="8"/>
      <c r="V4337" s="8"/>
      <c r="AA4337" s="9"/>
      <c r="AW4337" s="8"/>
      <c r="DB4337" s="8"/>
      <c r="DC4337" s="8"/>
      <c r="DM4337" s="8"/>
      <c r="DY4337" s="7"/>
      <c r="DZ4337" s="7"/>
      <c r="EJ4337" s="7"/>
    </row>
    <row r="4338" spans="4:140" x14ac:dyDescent="0.2">
      <c r="D4338" s="7"/>
      <c r="E4338" s="7"/>
      <c r="F4338" s="7"/>
      <c r="G4338" s="7"/>
      <c r="H4338" s="7"/>
      <c r="S4338" s="17"/>
      <c r="T4338" s="8"/>
      <c r="V4338" s="8"/>
      <c r="AA4338" s="9"/>
      <c r="AW4338" s="8"/>
      <c r="DB4338" s="8"/>
      <c r="DC4338" s="8"/>
      <c r="DM4338" s="8"/>
      <c r="DY4338" s="7"/>
      <c r="DZ4338" s="7"/>
      <c r="EJ4338" s="7"/>
    </row>
    <row r="4339" spans="4:140" x14ac:dyDescent="0.2">
      <c r="D4339" s="7"/>
      <c r="E4339" s="7"/>
      <c r="F4339" s="7"/>
      <c r="G4339" s="7"/>
      <c r="H4339" s="7"/>
      <c r="S4339" s="17"/>
      <c r="T4339" s="8"/>
      <c r="V4339" s="8"/>
      <c r="AA4339" s="9"/>
      <c r="AW4339" s="8"/>
      <c r="DB4339" s="8"/>
      <c r="DC4339" s="8"/>
      <c r="DM4339" s="8"/>
      <c r="DY4339" s="7"/>
      <c r="DZ4339" s="7"/>
      <c r="EJ4339" s="7"/>
    </row>
    <row r="4340" spans="4:140" x14ac:dyDescent="0.2">
      <c r="D4340" s="7"/>
      <c r="E4340" s="7"/>
      <c r="F4340" s="7"/>
      <c r="G4340" s="7"/>
      <c r="H4340" s="7"/>
      <c r="S4340" s="17"/>
      <c r="T4340" s="8"/>
      <c r="V4340" s="8"/>
      <c r="AA4340" s="9"/>
      <c r="AW4340" s="8"/>
      <c r="DB4340" s="8"/>
      <c r="DC4340" s="8"/>
      <c r="DM4340" s="8"/>
      <c r="DY4340" s="7"/>
      <c r="DZ4340" s="7"/>
      <c r="EJ4340" s="7"/>
    </row>
    <row r="4341" spans="4:140" x14ac:dyDescent="0.2">
      <c r="D4341" s="7"/>
      <c r="E4341" s="7"/>
      <c r="F4341" s="7"/>
      <c r="G4341" s="7"/>
      <c r="H4341" s="7"/>
      <c r="S4341" s="17"/>
      <c r="T4341" s="8"/>
      <c r="V4341" s="8"/>
      <c r="AA4341" s="9"/>
      <c r="AW4341" s="8"/>
      <c r="DB4341" s="8"/>
      <c r="DC4341" s="8"/>
      <c r="DM4341" s="8"/>
      <c r="DY4341" s="7"/>
      <c r="DZ4341" s="7"/>
      <c r="EJ4341" s="7"/>
    </row>
    <row r="4342" spans="4:140" x14ac:dyDescent="0.2">
      <c r="D4342" s="7"/>
      <c r="E4342" s="7"/>
      <c r="F4342" s="7"/>
      <c r="G4342" s="7"/>
      <c r="H4342" s="7"/>
      <c r="S4342" s="17"/>
      <c r="T4342" s="8"/>
      <c r="V4342" s="8"/>
      <c r="AA4342" s="9"/>
      <c r="AW4342" s="8"/>
      <c r="DB4342" s="8"/>
      <c r="DC4342" s="8"/>
      <c r="DM4342" s="8"/>
      <c r="DY4342" s="7"/>
      <c r="DZ4342" s="7"/>
      <c r="EJ4342" s="7"/>
    </row>
    <row r="4343" spans="4:140" x14ac:dyDescent="0.2">
      <c r="D4343" s="7"/>
      <c r="E4343" s="7"/>
      <c r="F4343" s="7"/>
      <c r="G4343" s="7"/>
      <c r="H4343" s="7"/>
      <c r="S4343" s="17"/>
      <c r="T4343" s="8"/>
      <c r="V4343" s="8"/>
      <c r="AA4343" s="9"/>
      <c r="AW4343" s="8"/>
      <c r="DB4343" s="8"/>
      <c r="DC4343" s="8"/>
      <c r="DM4343" s="8"/>
      <c r="DY4343" s="7"/>
      <c r="DZ4343" s="7"/>
      <c r="EJ4343" s="7"/>
    </row>
    <row r="4344" spans="4:140" x14ac:dyDescent="0.2">
      <c r="D4344" s="7"/>
      <c r="E4344" s="7"/>
      <c r="F4344" s="7"/>
      <c r="G4344" s="7"/>
      <c r="H4344" s="7"/>
      <c r="S4344" s="17"/>
      <c r="T4344" s="8"/>
      <c r="V4344" s="8"/>
      <c r="AA4344" s="9"/>
      <c r="AW4344" s="8"/>
      <c r="DB4344" s="8"/>
      <c r="DC4344" s="8"/>
      <c r="DM4344" s="8"/>
      <c r="DY4344" s="7"/>
      <c r="DZ4344" s="7"/>
      <c r="EJ4344" s="7"/>
    </row>
    <row r="4345" spans="4:140" x14ac:dyDescent="0.2">
      <c r="D4345" s="7"/>
      <c r="E4345" s="7"/>
      <c r="F4345" s="7"/>
      <c r="G4345" s="7"/>
      <c r="H4345" s="7"/>
      <c r="S4345" s="17"/>
      <c r="T4345" s="8"/>
      <c r="V4345" s="8"/>
      <c r="AA4345" s="9"/>
      <c r="AW4345" s="8"/>
      <c r="DB4345" s="8"/>
      <c r="DC4345" s="8"/>
      <c r="DM4345" s="8"/>
      <c r="DY4345" s="7"/>
      <c r="DZ4345" s="7"/>
      <c r="EJ4345" s="7"/>
    </row>
    <row r="4346" spans="4:140" x14ac:dyDescent="0.2">
      <c r="D4346" s="7"/>
      <c r="E4346" s="7"/>
      <c r="F4346" s="7"/>
      <c r="G4346" s="7"/>
      <c r="H4346" s="7"/>
      <c r="S4346" s="17"/>
      <c r="T4346" s="8"/>
      <c r="V4346" s="8"/>
      <c r="AA4346" s="9"/>
      <c r="AW4346" s="8"/>
      <c r="DB4346" s="8"/>
      <c r="DC4346" s="8"/>
      <c r="DM4346" s="8"/>
      <c r="DY4346" s="7"/>
      <c r="DZ4346" s="7"/>
      <c r="EJ4346" s="7"/>
    </row>
    <row r="4347" spans="4:140" x14ac:dyDescent="0.2">
      <c r="D4347" s="7"/>
      <c r="E4347" s="7"/>
      <c r="F4347" s="7"/>
      <c r="G4347" s="7"/>
      <c r="H4347" s="7"/>
      <c r="S4347" s="17"/>
      <c r="T4347" s="8"/>
      <c r="V4347" s="8"/>
      <c r="AA4347" s="9"/>
      <c r="AW4347" s="8"/>
      <c r="DB4347" s="8"/>
      <c r="DC4347" s="8"/>
      <c r="DM4347" s="8"/>
      <c r="DY4347" s="7"/>
      <c r="DZ4347" s="7"/>
      <c r="EJ4347" s="7"/>
    </row>
    <row r="4348" spans="4:140" x14ac:dyDescent="0.2">
      <c r="D4348" s="7"/>
      <c r="E4348" s="7"/>
      <c r="F4348" s="7"/>
      <c r="G4348" s="7"/>
      <c r="H4348" s="7"/>
      <c r="S4348" s="17"/>
      <c r="T4348" s="8"/>
      <c r="V4348" s="8"/>
      <c r="AA4348" s="9"/>
      <c r="AW4348" s="8"/>
      <c r="DB4348" s="8"/>
      <c r="DC4348" s="8"/>
      <c r="DM4348" s="8"/>
      <c r="DY4348" s="7"/>
      <c r="DZ4348" s="7"/>
      <c r="EJ4348" s="7"/>
    </row>
    <row r="4349" spans="4:140" x14ac:dyDescent="0.2">
      <c r="D4349" s="7"/>
      <c r="E4349" s="7"/>
      <c r="F4349" s="7"/>
      <c r="G4349" s="7"/>
      <c r="H4349" s="7"/>
      <c r="S4349" s="17"/>
      <c r="T4349" s="8"/>
      <c r="V4349" s="8"/>
      <c r="AA4349" s="9"/>
      <c r="AW4349" s="8"/>
      <c r="DB4349" s="8"/>
      <c r="DC4349" s="8"/>
      <c r="DM4349" s="8"/>
      <c r="DY4349" s="7"/>
      <c r="DZ4349" s="7"/>
      <c r="EJ4349" s="7"/>
    </row>
    <row r="4350" spans="4:140" x14ac:dyDescent="0.2">
      <c r="D4350" s="7"/>
      <c r="E4350" s="7"/>
      <c r="F4350" s="7"/>
      <c r="G4350" s="7"/>
      <c r="H4350" s="7"/>
      <c r="S4350" s="17"/>
      <c r="T4350" s="8"/>
      <c r="V4350" s="8"/>
      <c r="AA4350" s="9"/>
      <c r="AW4350" s="8"/>
      <c r="DB4350" s="8"/>
      <c r="DC4350" s="8"/>
      <c r="DM4350" s="8"/>
      <c r="DY4350" s="7"/>
      <c r="DZ4350" s="7"/>
      <c r="EJ4350" s="7"/>
    </row>
    <row r="4351" spans="4:140" x14ac:dyDescent="0.2">
      <c r="D4351" s="7"/>
      <c r="E4351" s="7"/>
      <c r="F4351" s="7"/>
      <c r="G4351" s="7"/>
      <c r="H4351" s="7"/>
      <c r="S4351" s="17"/>
      <c r="T4351" s="8"/>
      <c r="V4351" s="8"/>
      <c r="AA4351" s="9"/>
      <c r="AW4351" s="8"/>
      <c r="DB4351" s="8"/>
      <c r="DC4351" s="8"/>
      <c r="DM4351" s="8"/>
      <c r="DY4351" s="7"/>
      <c r="DZ4351" s="7"/>
      <c r="EJ4351" s="7"/>
    </row>
    <row r="4352" spans="4:140" x14ac:dyDescent="0.2">
      <c r="D4352" s="7"/>
      <c r="E4352" s="7"/>
      <c r="F4352" s="7"/>
      <c r="G4352" s="7"/>
      <c r="H4352" s="7"/>
      <c r="S4352" s="17"/>
      <c r="T4352" s="8"/>
      <c r="V4352" s="8"/>
      <c r="AA4352" s="9"/>
      <c r="AW4352" s="8"/>
      <c r="DB4352" s="8"/>
      <c r="DC4352" s="8"/>
      <c r="DM4352" s="8"/>
      <c r="DY4352" s="7"/>
      <c r="DZ4352" s="7"/>
      <c r="EJ4352" s="7"/>
    </row>
    <row r="4353" spans="4:140" x14ac:dyDescent="0.2">
      <c r="D4353" s="7"/>
      <c r="E4353" s="7"/>
      <c r="F4353" s="7"/>
      <c r="G4353" s="7"/>
      <c r="H4353" s="7"/>
      <c r="S4353" s="17"/>
      <c r="T4353" s="8"/>
      <c r="V4353" s="8"/>
      <c r="AA4353" s="9"/>
      <c r="AW4353" s="8"/>
      <c r="DB4353" s="8"/>
      <c r="DC4353" s="8"/>
      <c r="DM4353" s="8"/>
      <c r="DY4353" s="7"/>
      <c r="DZ4353" s="7"/>
      <c r="EJ4353" s="7"/>
    </row>
    <row r="4354" spans="4:140" x14ac:dyDescent="0.2">
      <c r="D4354" s="7"/>
      <c r="E4354" s="7"/>
      <c r="F4354" s="7"/>
      <c r="G4354" s="7"/>
      <c r="H4354" s="7"/>
      <c r="S4354" s="17"/>
      <c r="T4354" s="8"/>
      <c r="V4354" s="8"/>
      <c r="AA4354" s="9"/>
      <c r="AW4354" s="8"/>
      <c r="DB4354" s="8"/>
      <c r="DC4354" s="8"/>
      <c r="DM4354" s="8"/>
      <c r="DY4354" s="7"/>
      <c r="DZ4354" s="7"/>
      <c r="EJ4354" s="7"/>
    </row>
    <row r="4355" spans="4:140" x14ac:dyDescent="0.2">
      <c r="D4355" s="7"/>
      <c r="E4355" s="7"/>
      <c r="F4355" s="7"/>
      <c r="G4355" s="7"/>
      <c r="H4355" s="7"/>
      <c r="S4355" s="17"/>
      <c r="T4355" s="8"/>
      <c r="V4355" s="8"/>
      <c r="AA4355" s="9"/>
      <c r="AW4355" s="8"/>
      <c r="DB4355" s="8"/>
      <c r="DC4355" s="8"/>
      <c r="DM4355" s="8"/>
      <c r="DY4355" s="7"/>
      <c r="DZ4355" s="7"/>
      <c r="EJ4355" s="7"/>
    </row>
    <row r="4356" spans="4:140" x14ac:dyDescent="0.2">
      <c r="D4356" s="7"/>
      <c r="E4356" s="7"/>
      <c r="F4356" s="7"/>
      <c r="G4356" s="7"/>
      <c r="H4356" s="7"/>
      <c r="S4356" s="17"/>
      <c r="T4356" s="8"/>
      <c r="V4356" s="8"/>
      <c r="AA4356" s="9"/>
      <c r="AW4356" s="8"/>
      <c r="DB4356" s="8"/>
      <c r="DC4356" s="8"/>
      <c r="DM4356" s="8"/>
      <c r="DY4356" s="7"/>
      <c r="DZ4356" s="7"/>
      <c r="EJ4356" s="7"/>
    </row>
    <row r="4357" spans="4:140" x14ac:dyDescent="0.2">
      <c r="D4357" s="7"/>
      <c r="E4357" s="7"/>
      <c r="F4357" s="7"/>
      <c r="G4357" s="7"/>
      <c r="H4357" s="7"/>
      <c r="S4357" s="17"/>
      <c r="T4357" s="8"/>
      <c r="V4357" s="8"/>
      <c r="AA4357" s="9"/>
      <c r="AW4357" s="8"/>
      <c r="DB4357" s="8"/>
      <c r="DC4357" s="8"/>
      <c r="DM4357" s="8"/>
      <c r="DY4357" s="7"/>
      <c r="DZ4357" s="7"/>
      <c r="EJ4357" s="7"/>
    </row>
    <row r="4358" spans="4:140" x14ac:dyDescent="0.2">
      <c r="D4358" s="7"/>
      <c r="E4358" s="7"/>
      <c r="F4358" s="7"/>
      <c r="G4358" s="7"/>
      <c r="H4358" s="7"/>
      <c r="S4358" s="17"/>
      <c r="T4358" s="8"/>
      <c r="V4358" s="8"/>
      <c r="AA4358" s="9"/>
      <c r="AW4358" s="8"/>
      <c r="DB4358" s="8"/>
      <c r="DC4358" s="8"/>
      <c r="DM4358" s="8"/>
      <c r="DY4358" s="7"/>
      <c r="DZ4358" s="7"/>
      <c r="EJ4358" s="7"/>
    </row>
    <row r="4359" spans="4:140" x14ac:dyDescent="0.2">
      <c r="D4359" s="7"/>
      <c r="E4359" s="7"/>
      <c r="F4359" s="7"/>
      <c r="G4359" s="7"/>
      <c r="H4359" s="7"/>
      <c r="S4359" s="17"/>
      <c r="T4359" s="8"/>
      <c r="V4359" s="8"/>
      <c r="AA4359" s="9"/>
      <c r="AW4359" s="8"/>
      <c r="DB4359" s="8"/>
      <c r="DC4359" s="8"/>
      <c r="DM4359" s="8"/>
      <c r="DY4359" s="7"/>
      <c r="DZ4359" s="7"/>
      <c r="EJ4359" s="7"/>
    </row>
    <row r="4360" spans="4:140" x14ac:dyDescent="0.2">
      <c r="D4360" s="7"/>
      <c r="E4360" s="7"/>
      <c r="F4360" s="7"/>
      <c r="G4360" s="7"/>
      <c r="H4360" s="7"/>
      <c r="S4360" s="17"/>
      <c r="T4360" s="8"/>
      <c r="V4360" s="8"/>
      <c r="AA4360" s="9"/>
      <c r="AW4360" s="8"/>
      <c r="DB4360" s="8"/>
      <c r="DC4360" s="8"/>
      <c r="DM4360" s="8"/>
      <c r="DY4360" s="7"/>
      <c r="DZ4360" s="7"/>
      <c r="EJ4360" s="7"/>
    </row>
    <row r="4361" spans="4:140" x14ac:dyDescent="0.2">
      <c r="D4361" s="7"/>
      <c r="E4361" s="7"/>
      <c r="F4361" s="7"/>
      <c r="G4361" s="7"/>
      <c r="H4361" s="7"/>
      <c r="S4361" s="17"/>
      <c r="T4361" s="8"/>
      <c r="V4361" s="8"/>
      <c r="AA4361" s="9"/>
      <c r="AW4361" s="8"/>
      <c r="DB4361" s="8"/>
      <c r="DC4361" s="8"/>
      <c r="DM4361" s="8"/>
      <c r="DY4361" s="7"/>
      <c r="DZ4361" s="7"/>
      <c r="EJ4361" s="7"/>
    </row>
    <row r="4362" spans="4:140" x14ac:dyDescent="0.2">
      <c r="D4362" s="7"/>
      <c r="E4362" s="7"/>
      <c r="F4362" s="7"/>
      <c r="G4362" s="7"/>
      <c r="H4362" s="7"/>
      <c r="S4362" s="17"/>
      <c r="T4362" s="8"/>
      <c r="V4362" s="8"/>
      <c r="AA4362" s="9"/>
      <c r="AW4362" s="8"/>
      <c r="DB4362" s="8"/>
      <c r="DC4362" s="8"/>
      <c r="DM4362" s="8"/>
      <c r="DY4362" s="7"/>
      <c r="DZ4362" s="7"/>
      <c r="EJ4362" s="7"/>
    </row>
    <row r="4363" spans="4:140" x14ac:dyDescent="0.2">
      <c r="D4363" s="7"/>
      <c r="E4363" s="7"/>
      <c r="F4363" s="7"/>
      <c r="G4363" s="7"/>
      <c r="H4363" s="7"/>
      <c r="S4363" s="17"/>
      <c r="T4363" s="8"/>
      <c r="V4363" s="8"/>
      <c r="AA4363" s="9"/>
      <c r="AW4363" s="8"/>
      <c r="DB4363" s="8"/>
      <c r="DC4363" s="8"/>
      <c r="DM4363" s="8"/>
      <c r="DY4363" s="7"/>
      <c r="DZ4363" s="7"/>
      <c r="EJ4363" s="7"/>
    </row>
    <row r="4364" spans="4:140" x14ac:dyDescent="0.2">
      <c r="D4364" s="7"/>
      <c r="E4364" s="7"/>
      <c r="F4364" s="7"/>
      <c r="G4364" s="7"/>
      <c r="H4364" s="7"/>
      <c r="S4364" s="17"/>
      <c r="T4364" s="8"/>
      <c r="V4364" s="8"/>
      <c r="AA4364" s="9"/>
      <c r="AW4364" s="8"/>
      <c r="DB4364" s="8"/>
      <c r="DC4364" s="8"/>
      <c r="DM4364" s="8"/>
      <c r="DY4364" s="7"/>
      <c r="DZ4364" s="7"/>
      <c r="EJ4364" s="7"/>
    </row>
    <row r="4365" spans="4:140" x14ac:dyDescent="0.2">
      <c r="D4365" s="7"/>
      <c r="E4365" s="7"/>
      <c r="F4365" s="7"/>
      <c r="G4365" s="7"/>
      <c r="H4365" s="7"/>
      <c r="S4365" s="17"/>
      <c r="T4365" s="8"/>
      <c r="V4365" s="8"/>
      <c r="AA4365" s="9"/>
      <c r="AW4365" s="8"/>
      <c r="DB4365" s="8"/>
      <c r="DC4365" s="8"/>
      <c r="DM4365" s="8"/>
      <c r="DY4365" s="7"/>
      <c r="DZ4365" s="7"/>
      <c r="EJ4365" s="7"/>
    </row>
    <row r="4366" spans="4:140" x14ac:dyDescent="0.2">
      <c r="D4366" s="7"/>
      <c r="E4366" s="7"/>
      <c r="F4366" s="7"/>
      <c r="G4366" s="7"/>
      <c r="H4366" s="7"/>
      <c r="S4366" s="17"/>
      <c r="T4366" s="8"/>
      <c r="V4366" s="8"/>
      <c r="AA4366" s="9"/>
      <c r="AW4366" s="8"/>
      <c r="DB4366" s="8"/>
      <c r="DC4366" s="8"/>
      <c r="DM4366" s="8"/>
      <c r="DY4366" s="7"/>
      <c r="DZ4366" s="7"/>
      <c r="EJ4366" s="7"/>
    </row>
    <row r="4367" spans="4:140" x14ac:dyDescent="0.2">
      <c r="D4367" s="7"/>
      <c r="E4367" s="7"/>
      <c r="F4367" s="7"/>
      <c r="G4367" s="7"/>
      <c r="H4367" s="7"/>
      <c r="S4367" s="17"/>
      <c r="T4367" s="8"/>
      <c r="V4367" s="8"/>
      <c r="AA4367" s="9"/>
      <c r="AW4367" s="8"/>
      <c r="DB4367" s="8"/>
      <c r="DC4367" s="8"/>
      <c r="DM4367" s="8"/>
      <c r="DY4367" s="7"/>
      <c r="DZ4367" s="7"/>
      <c r="EJ4367" s="7"/>
    </row>
    <row r="4368" spans="4:140" x14ac:dyDescent="0.2">
      <c r="D4368" s="7"/>
      <c r="E4368" s="7"/>
      <c r="F4368" s="7"/>
      <c r="G4368" s="7"/>
      <c r="H4368" s="7"/>
      <c r="S4368" s="17"/>
      <c r="T4368" s="8"/>
      <c r="V4368" s="8"/>
      <c r="AA4368" s="9"/>
      <c r="AW4368" s="8"/>
      <c r="DB4368" s="8"/>
      <c r="DC4368" s="8"/>
      <c r="DM4368" s="8"/>
      <c r="DY4368" s="7"/>
      <c r="DZ4368" s="7"/>
      <c r="EJ4368" s="7"/>
    </row>
    <row r="4369" spans="4:140" x14ac:dyDescent="0.2">
      <c r="D4369" s="7"/>
      <c r="E4369" s="7"/>
      <c r="F4369" s="7"/>
      <c r="G4369" s="7"/>
      <c r="H4369" s="7"/>
      <c r="S4369" s="17"/>
      <c r="T4369" s="8"/>
      <c r="V4369" s="8"/>
      <c r="AA4369" s="9"/>
      <c r="AW4369" s="8"/>
      <c r="DB4369" s="8"/>
      <c r="DC4369" s="8"/>
      <c r="DM4369" s="8"/>
      <c r="DY4369" s="7"/>
      <c r="DZ4369" s="7"/>
      <c r="EJ4369" s="7"/>
    </row>
    <row r="4370" spans="4:140" x14ac:dyDescent="0.2">
      <c r="D4370" s="7"/>
      <c r="E4370" s="7"/>
      <c r="F4370" s="7"/>
      <c r="G4370" s="7"/>
      <c r="H4370" s="7"/>
      <c r="S4370" s="17"/>
      <c r="T4370" s="8"/>
      <c r="V4370" s="8"/>
      <c r="AA4370" s="9"/>
      <c r="AW4370" s="8"/>
      <c r="DB4370" s="8"/>
      <c r="DC4370" s="8"/>
      <c r="DM4370" s="8"/>
      <c r="DY4370" s="7"/>
      <c r="DZ4370" s="7"/>
      <c r="EJ4370" s="7"/>
    </row>
    <row r="4371" spans="4:140" x14ac:dyDescent="0.2">
      <c r="D4371" s="7"/>
      <c r="E4371" s="7"/>
      <c r="F4371" s="7"/>
      <c r="G4371" s="7"/>
      <c r="H4371" s="7"/>
      <c r="S4371" s="17"/>
      <c r="T4371" s="8"/>
      <c r="V4371" s="8"/>
      <c r="AA4371" s="9"/>
      <c r="AW4371" s="8"/>
      <c r="DB4371" s="8"/>
      <c r="DC4371" s="8"/>
      <c r="DM4371" s="8"/>
      <c r="DY4371" s="7"/>
      <c r="DZ4371" s="7"/>
      <c r="EJ4371" s="7"/>
    </row>
    <row r="4372" spans="4:140" x14ac:dyDescent="0.2">
      <c r="D4372" s="7"/>
      <c r="E4372" s="7"/>
      <c r="F4372" s="7"/>
      <c r="G4372" s="7"/>
      <c r="H4372" s="7"/>
      <c r="S4372" s="17"/>
      <c r="T4372" s="8"/>
      <c r="V4372" s="8"/>
      <c r="AA4372" s="9"/>
      <c r="AW4372" s="8"/>
      <c r="DB4372" s="8"/>
      <c r="DC4372" s="8"/>
      <c r="DM4372" s="8"/>
      <c r="DY4372" s="7"/>
      <c r="DZ4372" s="7"/>
      <c r="EJ4372" s="7"/>
    </row>
    <row r="4373" spans="4:140" x14ac:dyDescent="0.2">
      <c r="D4373" s="7"/>
      <c r="E4373" s="7"/>
      <c r="F4373" s="7"/>
      <c r="G4373" s="7"/>
      <c r="H4373" s="7"/>
      <c r="S4373" s="17"/>
      <c r="T4373" s="8"/>
      <c r="V4373" s="8"/>
      <c r="AA4373" s="9"/>
      <c r="AW4373" s="8"/>
      <c r="DB4373" s="8"/>
      <c r="DC4373" s="8"/>
      <c r="DM4373" s="8"/>
      <c r="DY4373" s="7"/>
      <c r="DZ4373" s="7"/>
      <c r="EJ4373" s="7"/>
    </row>
    <row r="4374" spans="4:140" x14ac:dyDescent="0.2">
      <c r="D4374" s="7"/>
      <c r="E4374" s="7"/>
      <c r="F4374" s="7"/>
      <c r="G4374" s="7"/>
      <c r="H4374" s="7"/>
      <c r="S4374" s="17"/>
      <c r="T4374" s="8"/>
      <c r="V4374" s="8"/>
      <c r="AA4374" s="9"/>
      <c r="AW4374" s="8"/>
      <c r="DB4374" s="8"/>
      <c r="DC4374" s="8"/>
      <c r="DM4374" s="8"/>
      <c r="DY4374" s="7"/>
      <c r="DZ4374" s="7"/>
      <c r="EJ4374" s="7"/>
    </row>
    <row r="4375" spans="4:140" x14ac:dyDescent="0.2">
      <c r="D4375" s="7"/>
      <c r="E4375" s="7"/>
      <c r="F4375" s="7"/>
      <c r="G4375" s="7"/>
      <c r="H4375" s="7"/>
      <c r="S4375" s="17"/>
      <c r="T4375" s="8"/>
      <c r="V4375" s="8"/>
      <c r="AA4375" s="9"/>
      <c r="AW4375" s="8"/>
      <c r="DB4375" s="8"/>
      <c r="DC4375" s="8"/>
      <c r="DM4375" s="8"/>
      <c r="DY4375" s="7"/>
      <c r="DZ4375" s="7"/>
      <c r="EJ4375" s="7"/>
    </row>
    <row r="4376" spans="4:140" x14ac:dyDescent="0.2">
      <c r="D4376" s="7"/>
      <c r="E4376" s="7"/>
      <c r="F4376" s="7"/>
      <c r="G4376" s="7"/>
      <c r="H4376" s="7"/>
      <c r="S4376" s="17"/>
      <c r="T4376" s="8"/>
      <c r="V4376" s="8"/>
      <c r="AA4376" s="9"/>
      <c r="AW4376" s="8"/>
      <c r="DB4376" s="8"/>
      <c r="DC4376" s="8"/>
      <c r="DM4376" s="8"/>
      <c r="DY4376" s="7"/>
      <c r="DZ4376" s="7"/>
      <c r="EJ4376" s="7"/>
    </row>
    <row r="4377" spans="4:140" x14ac:dyDescent="0.2">
      <c r="D4377" s="7"/>
      <c r="E4377" s="7"/>
      <c r="F4377" s="7"/>
      <c r="G4377" s="7"/>
      <c r="H4377" s="7"/>
      <c r="S4377" s="17"/>
      <c r="T4377" s="8"/>
      <c r="V4377" s="8"/>
      <c r="AA4377" s="9"/>
      <c r="AW4377" s="8"/>
      <c r="DB4377" s="8"/>
      <c r="DC4377" s="8"/>
      <c r="DM4377" s="8"/>
      <c r="DY4377" s="7"/>
      <c r="DZ4377" s="7"/>
      <c r="EJ4377" s="7"/>
    </row>
    <row r="4378" spans="4:140" x14ac:dyDescent="0.2">
      <c r="D4378" s="7"/>
      <c r="E4378" s="7"/>
      <c r="F4378" s="7"/>
      <c r="G4378" s="7"/>
      <c r="H4378" s="7"/>
      <c r="S4378" s="17"/>
      <c r="T4378" s="8"/>
      <c r="V4378" s="8"/>
      <c r="AA4378" s="9"/>
      <c r="AW4378" s="8"/>
      <c r="DB4378" s="8"/>
      <c r="DC4378" s="8"/>
      <c r="DM4378" s="8"/>
      <c r="DY4378" s="7"/>
      <c r="DZ4378" s="7"/>
      <c r="EJ4378" s="7"/>
    </row>
    <row r="4379" spans="4:140" x14ac:dyDescent="0.2">
      <c r="D4379" s="7"/>
      <c r="E4379" s="7"/>
      <c r="F4379" s="7"/>
      <c r="G4379" s="7"/>
      <c r="H4379" s="7"/>
      <c r="S4379" s="17"/>
      <c r="T4379" s="8"/>
      <c r="V4379" s="8"/>
      <c r="AA4379" s="9"/>
      <c r="AW4379" s="8"/>
      <c r="DB4379" s="8"/>
      <c r="DC4379" s="8"/>
      <c r="DM4379" s="8"/>
      <c r="DY4379" s="7"/>
      <c r="DZ4379" s="7"/>
      <c r="EJ4379" s="7"/>
    </row>
    <row r="4380" spans="4:140" x14ac:dyDescent="0.2">
      <c r="D4380" s="7"/>
      <c r="E4380" s="7"/>
      <c r="F4380" s="7"/>
      <c r="G4380" s="7"/>
      <c r="H4380" s="7"/>
      <c r="S4380" s="17"/>
      <c r="T4380" s="8"/>
      <c r="V4380" s="8"/>
      <c r="AA4380" s="9"/>
      <c r="AW4380" s="8"/>
      <c r="DB4380" s="8"/>
      <c r="DC4380" s="8"/>
      <c r="DM4380" s="8"/>
      <c r="DY4380" s="7"/>
      <c r="DZ4380" s="7"/>
      <c r="EJ4380" s="7"/>
    </row>
    <row r="4381" spans="4:140" x14ac:dyDescent="0.2">
      <c r="D4381" s="7"/>
      <c r="E4381" s="7"/>
      <c r="F4381" s="7"/>
      <c r="G4381" s="7"/>
      <c r="H4381" s="7"/>
      <c r="S4381" s="17"/>
      <c r="T4381" s="8"/>
      <c r="V4381" s="8"/>
      <c r="AA4381" s="9"/>
      <c r="AW4381" s="8"/>
      <c r="DB4381" s="8"/>
      <c r="DC4381" s="8"/>
      <c r="DM4381" s="8"/>
      <c r="DY4381" s="7"/>
      <c r="DZ4381" s="7"/>
      <c r="EJ4381" s="7"/>
    </row>
    <row r="4382" spans="4:140" x14ac:dyDescent="0.2">
      <c r="D4382" s="7"/>
      <c r="E4382" s="7"/>
      <c r="F4382" s="7"/>
      <c r="G4382" s="7"/>
      <c r="H4382" s="7"/>
      <c r="S4382" s="17"/>
      <c r="T4382" s="8"/>
      <c r="V4382" s="8"/>
      <c r="AA4382" s="9"/>
      <c r="AW4382" s="8"/>
      <c r="DB4382" s="8"/>
      <c r="DC4382" s="8"/>
      <c r="DM4382" s="8"/>
      <c r="DY4382" s="7"/>
      <c r="DZ4382" s="7"/>
      <c r="EJ4382" s="7"/>
    </row>
    <row r="4383" spans="4:140" x14ac:dyDescent="0.2">
      <c r="D4383" s="7"/>
      <c r="E4383" s="7"/>
      <c r="F4383" s="7"/>
      <c r="G4383" s="7"/>
      <c r="H4383" s="7"/>
      <c r="S4383" s="17"/>
      <c r="T4383" s="8"/>
      <c r="V4383" s="8"/>
      <c r="AA4383" s="9"/>
      <c r="AW4383" s="8"/>
      <c r="DB4383" s="8"/>
      <c r="DC4383" s="8"/>
      <c r="DM4383" s="8"/>
      <c r="DY4383" s="7"/>
      <c r="DZ4383" s="7"/>
      <c r="EJ4383" s="7"/>
    </row>
    <row r="4384" spans="4:140" x14ac:dyDescent="0.2">
      <c r="D4384" s="7"/>
      <c r="E4384" s="7"/>
      <c r="F4384" s="7"/>
      <c r="G4384" s="7"/>
      <c r="H4384" s="7"/>
      <c r="S4384" s="17"/>
      <c r="T4384" s="8"/>
      <c r="V4384" s="8"/>
      <c r="AA4384" s="9"/>
      <c r="AW4384" s="8"/>
      <c r="DB4384" s="8"/>
      <c r="DC4384" s="8"/>
      <c r="DM4384" s="8"/>
      <c r="DY4384" s="7"/>
      <c r="DZ4384" s="7"/>
      <c r="EJ4384" s="7"/>
    </row>
    <row r="4385" spans="4:140" x14ac:dyDescent="0.2">
      <c r="D4385" s="7"/>
      <c r="E4385" s="7"/>
      <c r="F4385" s="7"/>
      <c r="G4385" s="7"/>
      <c r="H4385" s="7"/>
      <c r="S4385" s="17"/>
      <c r="T4385" s="8"/>
      <c r="V4385" s="8"/>
      <c r="AA4385" s="9"/>
      <c r="AW4385" s="8"/>
      <c r="DB4385" s="8"/>
      <c r="DC4385" s="8"/>
      <c r="DM4385" s="8"/>
      <c r="DY4385" s="7"/>
      <c r="DZ4385" s="7"/>
      <c r="EJ4385" s="7"/>
    </row>
    <row r="4386" spans="4:140" x14ac:dyDescent="0.2">
      <c r="D4386" s="7"/>
      <c r="E4386" s="7"/>
      <c r="F4386" s="7"/>
      <c r="G4386" s="7"/>
      <c r="H4386" s="7"/>
      <c r="S4386" s="17"/>
      <c r="T4386" s="8"/>
      <c r="V4386" s="8"/>
      <c r="AA4386" s="9"/>
      <c r="AW4386" s="8"/>
      <c r="DB4386" s="8"/>
      <c r="DC4386" s="8"/>
      <c r="DM4386" s="8"/>
      <c r="DY4386" s="7"/>
      <c r="DZ4386" s="7"/>
      <c r="EJ4386" s="7"/>
    </row>
    <row r="4387" spans="4:140" x14ac:dyDescent="0.2">
      <c r="D4387" s="7"/>
      <c r="E4387" s="7"/>
      <c r="F4387" s="7"/>
      <c r="G4387" s="7"/>
      <c r="H4387" s="7"/>
      <c r="S4387" s="17"/>
      <c r="T4387" s="8"/>
      <c r="V4387" s="8"/>
      <c r="AA4387" s="9"/>
      <c r="AW4387" s="8"/>
      <c r="DB4387" s="8"/>
      <c r="DC4387" s="8"/>
      <c r="DM4387" s="8"/>
      <c r="DY4387" s="7"/>
      <c r="DZ4387" s="7"/>
      <c r="EJ4387" s="7"/>
    </row>
    <row r="4388" spans="4:140" x14ac:dyDescent="0.2">
      <c r="D4388" s="7"/>
      <c r="E4388" s="7"/>
      <c r="F4388" s="7"/>
      <c r="G4388" s="7"/>
      <c r="H4388" s="7"/>
      <c r="S4388" s="17"/>
      <c r="T4388" s="8"/>
      <c r="V4388" s="8"/>
      <c r="AA4388" s="9"/>
      <c r="AW4388" s="8"/>
      <c r="DB4388" s="8"/>
      <c r="DC4388" s="8"/>
      <c r="DM4388" s="8"/>
      <c r="DY4388" s="7"/>
      <c r="DZ4388" s="7"/>
      <c r="EJ4388" s="7"/>
    </row>
    <row r="4389" spans="4:140" x14ac:dyDescent="0.2">
      <c r="D4389" s="7"/>
      <c r="E4389" s="7"/>
      <c r="F4389" s="7"/>
      <c r="G4389" s="7"/>
      <c r="H4389" s="7"/>
      <c r="S4389" s="17"/>
      <c r="T4389" s="8"/>
      <c r="V4389" s="8"/>
      <c r="AA4389" s="9"/>
      <c r="AW4389" s="8"/>
      <c r="DB4389" s="8"/>
      <c r="DC4389" s="8"/>
      <c r="DM4389" s="8"/>
      <c r="DY4389" s="7"/>
      <c r="DZ4389" s="7"/>
      <c r="EJ4389" s="7"/>
    </row>
    <row r="4390" spans="4:140" x14ac:dyDescent="0.2">
      <c r="D4390" s="7"/>
      <c r="E4390" s="7"/>
      <c r="F4390" s="7"/>
      <c r="G4390" s="7"/>
      <c r="H4390" s="7"/>
      <c r="S4390" s="17"/>
      <c r="T4390" s="8"/>
      <c r="V4390" s="8"/>
      <c r="AA4390" s="9"/>
      <c r="AW4390" s="8"/>
      <c r="DB4390" s="8"/>
      <c r="DC4390" s="8"/>
      <c r="DM4390" s="8"/>
      <c r="DY4390" s="7"/>
      <c r="DZ4390" s="7"/>
      <c r="EJ4390" s="7"/>
    </row>
    <row r="4391" spans="4:140" x14ac:dyDescent="0.2">
      <c r="D4391" s="7"/>
      <c r="E4391" s="7"/>
      <c r="F4391" s="7"/>
      <c r="G4391" s="7"/>
      <c r="H4391" s="7"/>
      <c r="S4391" s="17"/>
      <c r="T4391" s="8"/>
      <c r="V4391" s="8"/>
      <c r="AA4391" s="9"/>
      <c r="AW4391" s="8"/>
      <c r="DB4391" s="8"/>
      <c r="DC4391" s="8"/>
      <c r="DM4391" s="8"/>
      <c r="DY4391" s="7"/>
      <c r="DZ4391" s="7"/>
      <c r="EJ4391" s="7"/>
    </row>
    <row r="4392" spans="4:140" x14ac:dyDescent="0.2">
      <c r="D4392" s="7"/>
      <c r="E4392" s="7"/>
      <c r="F4392" s="7"/>
      <c r="G4392" s="7"/>
      <c r="H4392" s="7"/>
      <c r="S4392" s="17"/>
      <c r="T4392" s="8"/>
      <c r="V4392" s="8"/>
      <c r="AA4392" s="9"/>
      <c r="AW4392" s="8"/>
      <c r="DB4392" s="8"/>
      <c r="DC4392" s="8"/>
      <c r="DM4392" s="8"/>
      <c r="DY4392" s="7"/>
      <c r="DZ4392" s="7"/>
      <c r="EJ4392" s="7"/>
    </row>
    <row r="4393" spans="4:140" x14ac:dyDescent="0.2">
      <c r="D4393" s="7"/>
      <c r="E4393" s="7"/>
      <c r="F4393" s="7"/>
      <c r="G4393" s="7"/>
      <c r="H4393" s="7"/>
      <c r="S4393" s="17"/>
      <c r="T4393" s="8"/>
      <c r="V4393" s="8"/>
      <c r="AA4393" s="9"/>
      <c r="AW4393" s="8"/>
      <c r="DB4393" s="8"/>
      <c r="DC4393" s="8"/>
      <c r="DM4393" s="8"/>
      <c r="DY4393" s="7"/>
      <c r="DZ4393" s="7"/>
      <c r="EJ4393" s="7"/>
    </row>
    <row r="4394" spans="4:140" x14ac:dyDescent="0.2">
      <c r="D4394" s="7"/>
      <c r="E4394" s="7"/>
      <c r="F4394" s="7"/>
      <c r="G4394" s="7"/>
      <c r="H4394" s="7"/>
      <c r="S4394" s="17"/>
      <c r="T4394" s="8"/>
      <c r="V4394" s="8"/>
      <c r="AA4394" s="9"/>
      <c r="AW4394" s="8"/>
      <c r="DB4394" s="8"/>
      <c r="DC4394" s="8"/>
      <c r="DM4394" s="8"/>
      <c r="DY4394" s="7"/>
      <c r="DZ4394" s="7"/>
      <c r="EJ4394" s="7"/>
    </row>
    <row r="4395" spans="4:140" x14ac:dyDescent="0.2">
      <c r="D4395" s="7"/>
      <c r="E4395" s="7"/>
      <c r="F4395" s="7"/>
      <c r="G4395" s="7"/>
      <c r="H4395" s="7"/>
      <c r="S4395" s="17"/>
      <c r="T4395" s="8"/>
      <c r="V4395" s="8"/>
      <c r="AA4395" s="9"/>
      <c r="AW4395" s="8"/>
      <c r="DB4395" s="8"/>
      <c r="DC4395" s="8"/>
      <c r="DM4395" s="8"/>
      <c r="DY4395" s="7"/>
      <c r="DZ4395" s="7"/>
      <c r="EJ4395" s="7"/>
    </row>
    <row r="4396" spans="4:140" x14ac:dyDescent="0.2">
      <c r="D4396" s="7"/>
      <c r="E4396" s="7"/>
      <c r="F4396" s="7"/>
      <c r="G4396" s="7"/>
      <c r="H4396" s="7"/>
      <c r="S4396" s="17"/>
      <c r="T4396" s="8"/>
      <c r="V4396" s="8"/>
      <c r="AA4396" s="9"/>
      <c r="AW4396" s="8"/>
      <c r="DB4396" s="8"/>
      <c r="DC4396" s="8"/>
      <c r="DM4396" s="8"/>
      <c r="DY4396" s="7"/>
      <c r="DZ4396" s="7"/>
      <c r="EJ4396" s="7"/>
    </row>
    <row r="4397" spans="4:140" x14ac:dyDescent="0.2">
      <c r="D4397" s="7"/>
      <c r="E4397" s="7"/>
      <c r="F4397" s="7"/>
      <c r="G4397" s="7"/>
      <c r="H4397" s="7"/>
      <c r="S4397" s="17"/>
      <c r="T4397" s="8"/>
      <c r="V4397" s="8"/>
      <c r="AA4397" s="9"/>
      <c r="AW4397" s="8"/>
      <c r="DB4397" s="8"/>
      <c r="DC4397" s="8"/>
      <c r="DM4397" s="8"/>
      <c r="DY4397" s="7"/>
      <c r="DZ4397" s="7"/>
      <c r="EJ4397" s="7"/>
    </row>
    <row r="4398" spans="4:140" x14ac:dyDescent="0.2">
      <c r="D4398" s="7"/>
      <c r="E4398" s="7"/>
      <c r="F4398" s="7"/>
      <c r="G4398" s="7"/>
      <c r="H4398" s="7"/>
      <c r="S4398" s="17"/>
      <c r="T4398" s="8"/>
      <c r="V4398" s="8"/>
      <c r="AA4398" s="9"/>
      <c r="AW4398" s="8"/>
      <c r="DB4398" s="8"/>
      <c r="DC4398" s="8"/>
      <c r="DM4398" s="8"/>
      <c r="DY4398" s="7"/>
      <c r="DZ4398" s="7"/>
      <c r="EJ4398" s="7"/>
    </row>
    <row r="4399" spans="4:140" x14ac:dyDescent="0.2">
      <c r="D4399" s="7"/>
      <c r="E4399" s="7"/>
      <c r="F4399" s="7"/>
      <c r="G4399" s="7"/>
      <c r="H4399" s="7"/>
      <c r="S4399" s="17"/>
      <c r="T4399" s="8"/>
      <c r="V4399" s="8"/>
      <c r="AA4399" s="9"/>
      <c r="AW4399" s="8"/>
      <c r="DB4399" s="8"/>
      <c r="DC4399" s="8"/>
      <c r="DM4399" s="8"/>
      <c r="DY4399" s="7"/>
      <c r="DZ4399" s="7"/>
      <c r="EJ4399" s="7"/>
    </row>
    <row r="4400" spans="4:140" x14ac:dyDescent="0.2">
      <c r="D4400" s="7"/>
      <c r="E4400" s="7"/>
      <c r="F4400" s="7"/>
      <c r="G4400" s="7"/>
      <c r="H4400" s="7"/>
      <c r="S4400" s="17"/>
      <c r="T4400" s="8"/>
      <c r="V4400" s="8"/>
      <c r="AA4400" s="9"/>
      <c r="AW4400" s="8"/>
      <c r="DB4400" s="8"/>
      <c r="DC4400" s="8"/>
      <c r="DM4400" s="8"/>
      <c r="DY4400" s="7"/>
      <c r="DZ4400" s="7"/>
      <c r="EJ4400" s="7"/>
    </row>
    <row r="4401" spans="4:140" x14ac:dyDescent="0.2">
      <c r="D4401" s="7"/>
      <c r="E4401" s="7"/>
      <c r="F4401" s="7"/>
      <c r="G4401" s="7"/>
      <c r="H4401" s="7"/>
      <c r="S4401" s="17"/>
      <c r="T4401" s="8"/>
      <c r="V4401" s="8"/>
      <c r="AA4401" s="9"/>
      <c r="AW4401" s="8"/>
      <c r="DB4401" s="8"/>
      <c r="DC4401" s="8"/>
      <c r="DM4401" s="8"/>
      <c r="DY4401" s="7"/>
      <c r="DZ4401" s="7"/>
      <c r="EJ4401" s="7"/>
    </row>
    <row r="4402" spans="4:140" x14ac:dyDescent="0.2">
      <c r="D4402" s="7"/>
      <c r="E4402" s="7"/>
      <c r="F4402" s="7"/>
      <c r="G4402" s="7"/>
      <c r="H4402" s="7"/>
      <c r="S4402" s="17"/>
      <c r="T4402" s="8"/>
      <c r="V4402" s="8"/>
      <c r="AA4402" s="9"/>
      <c r="AW4402" s="8"/>
      <c r="DB4402" s="8"/>
      <c r="DC4402" s="8"/>
      <c r="DM4402" s="8"/>
      <c r="DY4402" s="7"/>
      <c r="DZ4402" s="7"/>
      <c r="EJ4402" s="7"/>
    </row>
    <row r="4403" spans="4:140" x14ac:dyDescent="0.2">
      <c r="D4403" s="7"/>
      <c r="E4403" s="7"/>
      <c r="F4403" s="7"/>
      <c r="G4403" s="7"/>
      <c r="H4403" s="7"/>
      <c r="S4403" s="17"/>
      <c r="T4403" s="8"/>
      <c r="V4403" s="8"/>
      <c r="AA4403" s="9"/>
      <c r="AW4403" s="8"/>
      <c r="DB4403" s="8"/>
      <c r="DC4403" s="8"/>
      <c r="DM4403" s="8"/>
      <c r="DY4403" s="7"/>
      <c r="DZ4403" s="7"/>
      <c r="EJ4403" s="7"/>
    </row>
    <row r="4404" spans="4:140" x14ac:dyDescent="0.2">
      <c r="D4404" s="7"/>
      <c r="E4404" s="7"/>
      <c r="F4404" s="7"/>
      <c r="G4404" s="7"/>
      <c r="H4404" s="7"/>
      <c r="S4404" s="17"/>
      <c r="T4404" s="8"/>
      <c r="V4404" s="8"/>
      <c r="AA4404" s="9"/>
      <c r="AW4404" s="8"/>
      <c r="DB4404" s="8"/>
      <c r="DC4404" s="8"/>
      <c r="DM4404" s="8"/>
      <c r="DY4404" s="7"/>
      <c r="DZ4404" s="7"/>
      <c r="EJ4404" s="7"/>
    </row>
    <row r="4405" spans="4:140" x14ac:dyDescent="0.2">
      <c r="D4405" s="7"/>
      <c r="E4405" s="7"/>
      <c r="F4405" s="7"/>
      <c r="G4405" s="7"/>
      <c r="H4405" s="7"/>
      <c r="S4405" s="17"/>
      <c r="T4405" s="8"/>
      <c r="V4405" s="8"/>
      <c r="AA4405" s="9"/>
      <c r="AW4405" s="8"/>
      <c r="DB4405" s="8"/>
      <c r="DC4405" s="8"/>
      <c r="DM4405" s="8"/>
      <c r="DY4405" s="7"/>
      <c r="DZ4405" s="7"/>
      <c r="EJ4405" s="7"/>
    </row>
    <row r="4406" spans="4:140" x14ac:dyDescent="0.2">
      <c r="D4406" s="7"/>
      <c r="E4406" s="7"/>
      <c r="F4406" s="7"/>
      <c r="G4406" s="7"/>
      <c r="H4406" s="7"/>
      <c r="S4406" s="17"/>
      <c r="T4406" s="8"/>
      <c r="V4406" s="8"/>
      <c r="AA4406" s="9"/>
      <c r="AW4406" s="8"/>
      <c r="DB4406" s="8"/>
      <c r="DC4406" s="8"/>
      <c r="DM4406" s="8"/>
      <c r="DY4406" s="7"/>
      <c r="DZ4406" s="7"/>
      <c r="EJ4406" s="7"/>
    </row>
    <row r="4407" spans="4:140" x14ac:dyDescent="0.2">
      <c r="D4407" s="7"/>
      <c r="E4407" s="7"/>
      <c r="F4407" s="7"/>
      <c r="G4407" s="7"/>
      <c r="H4407" s="7"/>
      <c r="S4407" s="17"/>
      <c r="T4407" s="8"/>
      <c r="V4407" s="8"/>
      <c r="AA4407" s="9"/>
      <c r="AW4407" s="8"/>
      <c r="DB4407" s="8"/>
      <c r="DC4407" s="8"/>
      <c r="DM4407" s="8"/>
      <c r="DY4407" s="7"/>
      <c r="DZ4407" s="7"/>
      <c r="EJ4407" s="7"/>
    </row>
    <row r="4408" spans="4:140" x14ac:dyDescent="0.2">
      <c r="D4408" s="7"/>
      <c r="E4408" s="7"/>
      <c r="F4408" s="7"/>
      <c r="G4408" s="7"/>
      <c r="H4408" s="7"/>
      <c r="S4408" s="17"/>
      <c r="T4408" s="8"/>
      <c r="V4408" s="8"/>
      <c r="AA4408" s="9"/>
      <c r="AW4408" s="8"/>
      <c r="DB4408" s="8"/>
      <c r="DC4408" s="8"/>
      <c r="DM4408" s="8"/>
      <c r="DY4408" s="7"/>
      <c r="DZ4408" s="7"/>
      <c r="EJ4408" s="7"/>
    </row>
    <row r="4409" spans="4:140" x14ac:dyDescent="0.2">
      <c r="D4409" s="7"/>
      <c r="E4409" s="7"/>
      <c r="F4409" s="7"/>
      <c r="G4409" s="7"/>
      <c r="H4409" s="7"/>
      <c r="S4409" s="17"/>
      <c r="T4409" s="8"/>
      <c r="V4409" s="8"/>
      <c r="AA4409" s="9"/>
      <c r="AW4409" s="8"/>
      <c r="DB4409" s="8"/>
      <c r="DC4409" s="8"/>
      <c r="DM4409" s="8"/>
      <c r="DY4409" s="7"/>
      <c r="DZ4409" s="7"/>
      <c r="EJ4409" s="7"/>
    </row>
    <row r="4410" spans="4:140" x14ac:dyDescent="0.2">
      <c r="D4410" s="7"/>
      <c r="E4410" s="7"/>
      <c r="F4410" s="7"/>
      <c r="G4410" s="7"/>
      <c r="H4410" s="7"/>
      <c r="S4410" s="17"/>
      <c r="T4410" s="8"/>
      <c r="V4410" s="8"/>
      <c r="AA4410" s="9"/>
      <c r="AW4410" s="8"/>
      <c r="DB4410" s="8"/>
      <c r="DC4410" s="8"/>
      <c r="DM4410" s="8"/>
      <c r="DY4410" s="7"/>
      <c r="DZ4410" s="7"/>
      <c r="EJ4410" s="7"/>
    </row>
    <row r="4411" spans="4:140" x14ac:dyDescent="0.2">
      <c r="D4411" s="7"/>
      <c r="E4411" s="7"/>
      <c r="F4411" s="7"/>
      <c r="G4411" s="7"/>
      <c r="H4411" s="7"/>
      <c r="S4411" s="17"/>
      <c r="T4411" s="8"/>
      <c r="V4411" s="8"/>
      <c r="AA4411" s="9"/>
      <c r="AW4411" s="8"/>
      <c r="DB4411" s="8"/>
      <c r="DC4411" s="8"/>
      <c r="DM4411" s="8"/>
      <c r="DY4411" s="7"/>
      <c r="DZ4411" s="7"/>
      <c r="EJ4411" s="7"/>
    </row>
    <row r="4412" spans="4:140" x14ac:dyDescent="0.2">
      <c r="D4412" s="7"/>
      <c r="E4412" s="7"/>
      <c r="F4412" s="7"/>
      <c r="G4412" s="7"/>
      <c r="H4412" s="7"/>
      <c r="S4412" s="17"/>
      <c r="T4412" s="8"/>
      <c r="V4412" s="8"/>
      <c r="AA4412" s="9"/>
      <c r="AW4412" s="8"/>
      <c r="DB4412" s="8"/>
      <c r="DC4412" s="8"/>
      <c r="DM4412" s="8"/>
      <c r="DY4412" s="7"/>
      <c r="DZ4412" s="7"/>
      <c r="EJ4412" s="7"/>
    </row>
    <row r="4413" spans="4:140" x14ac:dyDescent="0.2">
      <c r="D4413" s="7"/>
      <c r="E4413" s="7"/>
      <c r="F4413" s="7"/>
      <c r="G4413" s="7"/>
      <c r="H4413" s="7"/>
      <c r="S4413" s="17"/>
      <c r="T4413" s="8"/>
      <c r="V4413" s="8"/>
      <c r="AA4413" s="9"/>
      <c r="AW4413" s="8"/>
      <c r="DB4413" s="8"/>
      <c r="DC4413" s="8"/>
      <c r="DM4413" s="8"/>
      <c r="DY4413" s="7"/>
      <c r="DZ4413" s="7"/>
      <c r="EJ4413" s="7"/>
    </row>
    <row r="4414" spans="4:140" x14ac:dyDescent="0.2">
      <c r="D4414" s="7"/>
      <c r="E4414" s="7"/>
      <c r="F4414" s="7"/>
      <c r="G4414" s="7"/>
      <c r="H4414" s="7"/>
      <c r="S4414" s="17"/>
      <c r="T4414" s="8"/>
      <c r="V4414" s="8"/>
      <c r="AA4414" s="9"/>
      <c r="AW4414" s="8"/>
      <c r="DB4414" s="8"/>
      <c r="DC4414" s="8"/>
      <c r="DM4414" s="8"/>
      <c r="DY4414" s="7"/>
      <c r="DZ4414" s="7"/>
      <c r="EJ4414" s="7"/>
    </row>
    <row r="4415" spans="4:140" x14ac:dyDescent="0.2">
      <c r="D4415" s="7"/>
      <c r="E4415" s="7"/>
      <c r="F4415" s="7"/>
      <c r="G4415" s="7"/>
      <c r="H4415" s="7"/>
      <c r="S4415" s="17"/>
      <c r="T4415" s="8"/>
      <c r="V4415" s="8"/>
      <c r="AA4415" s="9"/>
      <c r="AW4415" s="8"/>
      <c r="DB4415" s="8"/>
      <c r="DC4415" s="8"/>
      <c r="DM4415" s="8"/>
      <c r="DY4415" s="7"/>
      <c r="DZ4415" s="7"/>
      <c r="EJ4415" s="7"/>
    </row>
    <row r="4416" spans="4:140" x14ac:dyDescent="0.2">
      <c r="D4416" s="7"/>
      <c r="E4416" s="7"/>
      <c r="F4416" s="7"/>
      <c r="G4416" s="7"/>
      <c r="H4416" s="7"/>
      <c r="S4416" s="17"/>
      <c r="T4416" s="8"/>
      <c r="V4416" s="8"/>
      <c r="AA4416" s="9"/>
      <c r="AW4416" s="8"/>
      <c r="DB4416" s="8"/>
      <c r="DC4416" s="8"/>
      <c r="DM4416" s="8"/>
      <c r="DY4416" s="7"/>
      <c r="DZ4416" s="7"/>
      <c r="EJ4416" s="7"/>
    </row>
    <row r="4417" spans="4:140" x14ac:dyDescent="0.2">
      <c r="D4417" s="7"/>
      <c r="E4417" s="7"/>
      <c r="F4417" s="7"/>
      <c r="G4417" s="7"/>
      <c r="H4417" s="7"/>
      <c r="S4417" s="17"/>
      <c r="T4417" s="8"/>
      <c r="V4417" s="8"/>
      <c r="AA4417" s="9"/>
      <c r="AW4417" s="8"/>
      <c r="DB4417" s="8"/>
      <c r="DC4417" s="8"/>
      <c r="DM4417" s="8"/>
      <c r="DY4417" s="7"/>
      <c r="DZ4417" s="7"/>
      <c r="EJ4417" s="7"/>
    </row>
    <row r="4418" spans="4:140" x14ac:dyDescent="0.2">
      <c r="D4418" s="7"/>
      <c r="E4418" s="7"/>
      <c r="F4418" s="7"/>
      <c r="G4418" s="7"/>
      <c r="H4418" s="7"/>
      <c r="S4418" s="17"/>
      <c r="T4418" s="8"/>
      <c r="V4418" s="8"/>
      <c r="AA4418" s="9"/>
      <c r="AW4418" s="8"/>
      <c r="DB4418" s="8"/>
      <c r="DC4418" s="8"/>
      <c r="DM4418" s="8"/>
      <c r="DY4418" s="7"/>
      <c r="DZ4418" s="7"/>
      <c r="EJ4418" s="7"/>
    </row>
    <row r="4419" spans="4:140" x14ac:dyDescent="0.2">
      <c r="D4419" s="7"/>
      <c r="E4419" s="7"/>
      <c r="F4419" s="7"/>
      <c r="G4419" s="7"/>
      <c r="H4419" s="7"/>
      <c r="S4419" s="17"/>
      <c r="T4419" s="8"/>
      <c r="V4419" s="8"/>
      <c r="AA4419" s="9"/>
      <c r="AW4419" s="8"/>
      <c r="DB4419" s="8"/>
      <c r="DC4419" s="8"/>
      <c r="DM4419" s="8"/>
      <c r="DY4419" s="7"/>
      <c r="DZ4419" s="7"/>
      <c r="EJ4419" s="7"/>
    </row>
    <row r="4420" spans="4:140" x14ac:dyDescent="0.2">
      <c r="D4420" s="7"/>
      <c r="E4420" s="7"/>
      <c r="F4420" s="7"/>
      <c r="G4420" s="7"/>
      <c r="H4420" s="7"/>
      <c r="S4420" s="17"/>
      <c r="T4420" s="8"/>
      <c r="V4420" s="8"/>
      <c r="AA4420" s="9"/>
      <c r="AW4420" s="8"/>
      <c r="DB4420" s="8"/>
      <c r="DC4420" s="8"/>
      <c r="DM4420" s="8"/>
      <c r="DY4420" s="7"/>
      <c r="DZ4420" s="7"/>
      <c r="EJ4420" s="7"/>
    </row>
    <row r="4421" spans="4:140" x14ac:dyDescent="0.2">
      <c r="D4421" s="7"/>
      <c r="E4421" s="7"/>
      <c r="F4421" s="7"/>
      <c r="G4421" s="7"/>
      <c r="H4421" s="7"/>
      <c r="S4421" s="17"/>
      <c r="T4421" s="8"/>
      <c r="V4421" s="8"/>
      <c r="AA4421" s="9"/>
      <c r="AW4421" s="8"/>
      <c r="DB4421" s="8"/>
      <c r="DC4421" s="8"/>
      <c r="DM4421" s="8"/>
      <c r="DY4421" s="7"/>
      <c r="DZ4421" s="7"/>
      <c r="EJ4421" s="7"/>
    </row>
    <row r="4422" spans="4:140" x14ac:dyDescent="0.2">
      <c r="D4422" s="7"/>
      <c r="E4422" s="7"/>
      <c r="F4422" s="7"/>
      <c r="G4422" s="7"/>
      <c r="H4422" s="7"/>
      <c r="S4422" s="17"/>
      <c r="T4422" s="8"/>
      <c r="V4422" s="8"/>
      <c r="AA4422" s="9"/>
      <c r="AW4422" s="8"/>
      <c r="DB4422" s="8"/>
      <c r="DC4422" s="8"/>
      <c r="DM4422" s="8"/>
      <c r="DY4422" s="7"/>
      <c r="DZ4422" s="7"/>
      <c r="EJ4422" s="7"/>
    </row>
    <row r="4423" spans="4:140" x14ac:dyDescent="0.2">
      <c r="D4423" s="7"/>
      <c r="E4423" s="7"/>
      <c r="F4423" s="7"/>
      <c r="G4423" s="7"/>
      <c r="H4423" s="7"/>
      <c r="S4423" s="17"/>
      <c r="T4423" s="8"/>
      <c r="V4423" s="8"/>
      <c r="AA4423" s="9"/>
      <c r="AW4423" s="8"/>
      <c r="DB4423" s="8"/>
      <c r="DC4423" s="8"/>
      <c r="DM4423" s="8"/>
      <c r="DY4423" s="7"/>
      <c r="DZ4423" s="7"/>
      <c r="EJ4423" s="7"/>
    </row>
    <row r="4424" spans="4:140" x14ac:dyDescent="0.2">
      <c r="D4424" s="7"/>
      <c r="E4424" s="7"/>
      <c r="F4424" s="7"/>
      <c r="G4424" s="7"/>
      <c r="H4424" s="7"/>
      <c r="S4424" s="17"/>
      <c r="T4424" s="8"/>
      <c r="V4424" s="8"/>
      <c r="AA4424" s="9"/>
      <c r="AW4424" s="8"/>
      <c r="DB4424" s="8"/>
      <c r="DC4424" s="8"/>
      <c r="DM4424" s="8"/>
      <c r="DY4424" s="7"/>
      <c r="DZ4424" s="7"/>
      <c r="EJ4424" s="7"/>
    </row>
    <row r="4425" spans="4:140" x14ac:dyDescent="0.2">
      <c r="D4425" s="7"/>
      <c r="E4425" s="7"/>
      <c r="F4425" s="7"/>
      <c r="G4425" s="7"/>
      <c r="H4425" s="7"/>
      <c r="S4425" s="17"/>
      <c r="T4425" s="8"/>
      <c r="V4425" s="8"/>
      <c r="AA4425" s="9"/>
      <c r="AW4425" s="8"/>
      <c r="DB4425" s="8"/>
      <c r="DC4425" s="8"/>
      <c r="DM4425" s="8"/>
      <c r="DY4425" s="7"/>
      <c r="DZ4425" s="7"/>
      <c r="EJ4425" s="7"/>
    </row>
    <row r="4426" spans="4:140" x14ac:dyDescent="0.2">
      <c r="D4426" s="7"/>
      <c r="E4426" s="7"/>
      <c r="F4426" s="7"/>
      <c r="G4426" s="7"/>
      <c r="H4426" s="7"/>
      <c r="S4426" s="17"/>
      <c r="T4426" s="8"/>
      <c r="V4426" s="8"/>
      <c r="AA4426" s="9"/>
      <c r="AW4426" s="8"/>
      <c r="DB4426" s="8"/>
      <c r="DC4426" s="8"/>
      <c r="DM4426" s="8"/>
      <c r="DY4426" s="7"/>
      <c r="DZ4426" s="7"/>
      <c r="EJ4426" s="7"/>
    </row>
    <row r="4427" spans="4:140" x14ac:dyDescent="0.2">
      <c r="D4427" s="7"/>
      <c r="E4427" s="7"/>
      <c r="F4427" s="7"/>
      <c r="G4427" s="7"/>
      <c r="H4427" s="7"/>
      <c r="S4427" s="17"/>
      <c r="T4427" s="8"/>
      <c r="V4427" s="8"/>
      <c r="AA4427" s="9"/>
      <c r="AW4427" s="8"/>
      <c r="DB4427" s="8"/>
      <c r="DC4427" s="8"/>
      <c r="DM4427" s="8"/>
      <c r="DY4427" s="7"/>
      <c r="DZ4427" s="7"/>
      <c r="EJ4427" s="7"/>
    </row>
    <row r="4428" spans="4:140" x14ac:dyDescent="0.2">
      <c r="D4428" s="7"/>
      <c r="E4428" s="7"/>
      <c r="F4428" s="7"/>
      <c r="G4428" s="7"/>
      <c r="H4428" s="7"/>
      <c r="S4428" s="17"/>
      <c r="T4428" s="8"/>
      <c r="V4428" s="8"/>
      <c r="AA4428" s="9"/>
      <c r="AW4428" s="8"/>
      <c r="DB4428" s="8"/>
      <c r="DC4428" s="8"/>
      <c r="DM4428" s="8"/>
      <c r="DY4428" s="7"/>
      <c r="DZ4428" s="7"/>
      <c r="EJ4428" s="7"/>
    </row>
    <row r="4429" spans="4:140" x14ac:dyDescent="0.2">
      <c r="D4429" s="7"/>
      <c r="E4429" s="7"/>
      <c r="F4429" s="7"/>
      <c r="G4429" s="7"/>
      <c r="H4429" s="7"/>
      <c r="S4429" s="17"/>
      <c r="T4429" s="8"/>
      <c r="V4429" s="8"/>
      <c r="AA4429" s="9"/>
      <c r="AW4429" s="8"/>
      <c r="DB4429" s="8"/>
      <c r="DC4429" s="8"/>
      <c r="DM4429" s="8"/>
      <c r="DY4429" s="7"/>
      <c r="DZ4429" s="7"/>
      <c r="EJ4429" s="7"/>
    </row>
    <row r="4430" spans="4:140" x14ac:dyDescent="0.2">
      <c r="D4430" s="7"/>
      <c r="E4430" s="7"/>
      <c r="F4430" s="7"/>
      <c r="G4430" s="7"/>
      <c r="H4430" s="7"/>
      <c r="S4430" s="17"/>
      <c r="T4430" s="8"/>
      <c r="V4430" s="8"/>
      <c r="AA4430" s="9"/>
      <c r="AW4430" s="8"/>
      <c r="DB4430" s="8"/>
      <c r="DC4430" s="8"/>
      <c r="DM4430" s="8"/>
      <c r="DY4430" s="7"/>
      <c r="DZ4430" s="7"/>
      <c r="EJ4430" s="7"/>
    </row>
    <row r="4431" spans="4:140" x14ac:dyDescent="0.2">
      <c r="D4431" s="7"/>
      <c r="E4431" s="7"/>
      <c r="F4431" s="7"/>
      <c r="G4431" s="7"/>
      <c r="H4431" s="7"/>
      <c r="S4431" s="17"/>
      <c r="T4431" s="8"/>
      <c r="V4431" s="8"/>
      <c r="AA4431" s="9"/>
      <c r="AW4431" s="8"/>
      <c r="DB4431" s="8"/>
      <c r="DC4431" s="8"/>
      <c r="DM4431" s="8"/>
      <c r="DY4431" s="7"/>
      <c r="DZ4431" s="7"/>
      <c r="EJ4431" s="7"/>
    </row>
    <row r="4432" spans="4:140" x14ac:dyDescent="0.2">
      <c r="D4432" s="7"/>
      <c r="E4432" s="7"/>
      <c r="F4432" s="7"/>
      <c r="G4432" s="7"/>
      <c r="H4432" s="7"/>
      <c r="S4432" s="17"/>
      <c r="T4432" s="8"/>
      <c r="V4432" s="8"/>
      <c r="AA4432" s="9"/>
      <c r="AW4432" s="8"/>
      <c r="DB4432" s="8"/>
      <c r="DC4432" s="8"/>
      <c r="DM4432" s="8"/>
      <c r="DY4432" s="7"/>
      <c r="DZ4432" s="7"/>
      <c r="EJ4432" s="7"/>
    </row>
    <row r="4433" spans="4:140" x14ac:dyDescent="0.2">
      <c r="D4433" s="7"/>
      <c r="E4433" s="7"/>
      <c r="F4433" s="7"/>
      <c r="G4433" s="7"/>
      <c r="H4433" s="7"/>
      <c r="S4433" s="17"/>
      <c r="T4433" s="8"/>
      <c r="V4433" s="8"/>
      <c r="AA4433" s="9"/>
      <c r="AW4433" s="8"/>
      <c r="DB4433" s="8"/>
      <c r="DC4433" s="8"/>
      <c r="DM4433" s="8"/>
      <c r="DY4433" s="7"/>
      <c r="DZ4433" s="7"/>
      <c r="EJ4433" s="7"/>
    </row>
    <row r="4434" spans="4:140" x14ac:dyDescent="0.2">
      <c r="D4434" s="7"/>
      <c r="E4434" s="7"/>
      <c r="F4434" s="7"/>
      <c r="G4434" s="7"/>
      <c r="H4434" s="7"/>
      <c r="S4434" s="17"/>
      <c r="T4434" s="8"/>
      <c r="V4434" s="8"/>
      <c r="AA4434" s="9"/>
      <c r="AW4434" s="8"/>
      <c r="DB4434" s="8"/>
      <c r="DC4434" s="8"/>
      <c r="DM4434" s="8"/>
      <c r="DY4434" s="7"/>
      <c r="DZ4434" s="7"/>
      <c r="EJ4434" s="7"/>
    </row>
    <row r="4435" spans="4:140" x14ac:dyDescent="0.2">
      <c r="D4435" s="7"/>
      <c r="E4435" s="7"/>
      <c r="F4435" s="7"/>
      <c r="G4435" s="7"/>
      <c r="H4435" s="7"/>
      <c r="S4435" s="17"/>
      <c r="T4435" s="8"/>
      <c r="V4435" s="8"/>
      <c r="AA4435" s="9"/>
      <c r="AW4435" s="8"/>
      <c r="DB4435" s="8"/>
      <c r="DC4435" s="8"/>
      <c r="DM4435" s="8"/>
      <c r="DY4435" s="7"/>
      <c r="DZ4435" s="7"/>
      <c r="EJ4435" s="7"/>
    </row>
    <row r="4436" spans="4:140" x14ac:dyDescent="0.2">
      <c r="D4436" s="7"/>
      <c r="E4436" s="7"/>
      <c r="F4436" s="7"/>
      <c r="G4436" s="7"/>
      <c r="H4436" s="7"/>
      <c r="S4436" s="17"/>
      <c r="T4436" s="8"/>
      <c r="V4436" s="8"/>
      <c r="AA4436" s="9"/>
      <c r="AW4436" s="8"/>
      <c r="DB4436" s="8"/>
      <c r="DC4436" s="8"/>
      <c r="DM4436" s="8"/>
      <c r="DY4436" s="7"/>
      <c r="DZ4436" s="7"/>
      <c r="EJ4436" s="7"/>
    </row>
    <row r="4437" spans="4:140" x14ac:dyDescent="0.2">
      <c r="D4437" s="7"/>
      <c r="E4437" s="7"/>
      <c r="F4437" s="7"/>
      <c r="G4437" s="7"/>
      <c r="H4437" s="7"/>
      <c r="S4437" s="17"/>
      <c r="T4437" s="8"/>
      <c r="V4437" s="8"/>
      <c r="AA4437" s="9"/>
      <c r="AW4437" s="8"/>
      <c r="DB4437" s="8"/>
      <c r="DC4437" s="8"/>
      <c r="DM4437" s="8"/>
      <c r="DY4437" s="7"/>
      <c r="DZ4437" s="7"/>
      <c r="EJ4437" s="7"/>
    </row>
    <row r="4438" spans="4:140" x14ac:dyDescent="0.2">
      <c r="D4438" s="7"/>
      <c r="E4438" s="7"/>
      <c r="F4438" s="7"/>
      <c r="G4438" s="7"/>
      <c r="H4438" s="7"/>
      <c r="S4438" s="17"/>
      <c r="T4438" s="8"/>
      <c r="V4438" s="8"/>
      <c r="AA4438" s="9"/>
      <c r="AW4438" s="8"/>
      <c r="DB4438" s="8"/>
      <c r="DC4438" s="8"/>
      <c r="DM4438" s="8"/>
      <c r="DY4438" s="7"/>
      <c r="DZ4438" s="7"/>
      <c r="EJ4438" s="7"/>
    </row>
    <row r="4439" spans="4:140" x14ac:dyDescent="0.2">
      <c r="D4439" s="7"/>
      <c r="E4439" s="7"/>
      <c r="F4439" s="7"/>
      <c r="G4439" s="7"/>
      <c r="H4439" s="7"/>
      <c r="S4439" s="17"/>
      <c r="T4439" s="8"/>
      <c r="V4439" s="8"/>
      <c r="AA4439" s="9"/>
      <c r="AW4439" s="8"/>
      <c r="DB4439" s="8"/>
      <c r="DC4439" s="8"/>
      <c r="DM4439" s="8"/>
      <c r="DY4439" s="7"/>
      <c r="DZ4439" s="7"/>
      <c r="EJ4439" s="7"/>
    </row>
    <row r="4440" spans="4:140" x14ac:dyDescent="0.2">
      <c r="D4440" s="7"/>
      <c r="E4440" s="7"/>
      <c r="F4440" s="7"/>
      <c r="G4440" s="7"/>
      <c r="H4440" s="7"/>
      <c r="S4440" s="17"/>
      <c r="T4440" s="8"/>
      <c r="V4440" s="8"/>
      <c r="AA4440" s="9"/>
      <c r="AW4440" s="8"/>
      <c r="DB4440" s="8"/>
      <c r="DC4440" s="8"/>
      <c r="DM4440" s="8"/>
      <c r="DY4440" s="7"/>
      <c r="DZ4440" s="7"/>
      <c r="EJ4440" s="7"/>
    </row>
    <row r="4441" spans="4:140" x14ac:dyDescent="0.2">
      <c r="D4441" s="7"/>
      <c r="E4441" s="7"/>
      <c r="F4441" s="7"/>
      <c r="G4441" s="7"/>
      <c r="H4441" s="7"/>
      <c r="S4441" s="17"/>
      <c r="T4441" s="8"/>
      <c r="V4441" s="8"/>
      <c r="AA4441" s="9"/>
      <c r="AW4441" s="8"/>
      <c r="DB4441" s="8"/>
      <c r="DC4441" s="8"/>
      <c r="DM4441" s="8"/>
      <c r="DY4441" s="7"/>
      <c r="DZ4441" s="7"/>
      <c r="EJ4441" s="7"/>
    </row>
    <row r="4442" spans="4:140" x14ac:dyDescent="0.2">
      <c r="D4442" s="7"/>
      <c r="E4442" s="7"/>
      <c r="F4442" s="7"/>
      <c r="G4442" s="7"/>
      <c r="H4442" s="7"/>
      <c r="S4442" s="17"/>
      <c r="T4442" s="8"/>
      <c r="V4442" s="8"/>
      <c r="AA4442" s="9"/>
      <c r="AW4442" s="8"/>
      <c r="DB4442" s="8"/>
      <c r="DC4442" s="8"/>
      <c r="DM4442" s="8"/>
      <c r="DY4442" s="7"/>
      <c r="DZ4442" s="7"/>
      <c r="EJ4442" s="7"/>
    </row>
    <row r="4443" spans="4:140" x14ac:dyDescent="0.2">
      <c r="D4443" s="7"/>
      <c r="E4443" s="7"/>
      <c r="F4443" s="7"/>
      <c r="G4443" s="7"/>
      <c r="H4443" s="7"/>
      <c r="S4443" s="17"/>
      <c r="T4443" s="8"/>
      <c r="V4443" s="8"/>
      <c r="AA4443" s="9"/>
      <c r="AW4443" s="8"/>
      <c r="DB4443" s="8"/>
      <c r="DC4443" s="8"/>
      <c r="DM4443" s="8"/>
      <c r="DY4443" s="7"/>
      <c r="DZ4443" s="7"/>
      <c r="EJ4443" s="7"/>
    </row>
    <row r="4444" spans="4:140" x14ac:dyDescent="0.2">
      <c r="D4444" s="7"/>
      <c r="E4444" s="7"/>
      <c r="F4444" s="7"/>
      <c r="G4444" s="7"/>
      <c r="H4444" s="7"/>
      <c r="S4444" s="17"/>
      <c r="T4444" s="8"/>
      <c r="V4444" s="8"/>
      <c r="AA4444" s="9"/>
      <c r="AW4444" s="8"/>
      <c r="DB4444" s="8"/>
      <c r="DC4444" s="8"/>
      <c r="DM4444" s="8"/>
      <c r="DY4444" s="7"/>
      <c r="DZ4444" s="7"/>
      <c r="EJ4444" s="7"/>
    </row>
    <row r="4445" spans="4:140" x14ac:dyDescent="0.2">
      <c r="D4445" s="7"/>
      <c r="E4445" s="7"/>
      <c r="F4445" s="7"/>
      <c r="G4445" s="7"/>
      <c r="H4445" s="7"/>
      <c r="S4445" s="17"/>
      <c r="T4445" s="8"/>
      <c r="V4445" s="8"/>
      <c r="AA4445" s="9"/>
      <c r="AW4445" s="8"/>
      <c r="DB4445" s="8"/>
      <c r="DC4445" s="8"/>
      <c r="DM4445" s="8"/>
      <c r="DY4445" s="7"/>
      <c r="DZ4445" s="7"/>
      <c r="EJ4445" s="7"/>
    </row>
    <row r="4446" spans="4:140" x14ac:dyDescent="0.2">
      <c r="D4446" s="7"/>
      <c r="E4446" s="7"/>
      <c r="F4446" s="7"/>
      <c r="G4446" s="7"/>
      <c r="H4446" s="7"/>
      <c r="S4446" s="17"/>
      <c r="T4446" s="8"/>
      <c r="V4446" s="8"/>
      <c r="AA4446" s="9"/>
      <c r="AW4446" s="8"/>
      <c r="DB4446" s="8"/>
      <c r="DC4446" s="8"/>
      <c r="DM4446" s="8"/>
      <c r="DY4446" s="7"/>
      <c r="DZ4446" s="7"/>
      <c r="EJ4446" s="7"/>
    </row>
    <row r="4447" spans="4:140" x14ac:dyDescent="0.2">
      <c r="D4447" s="7"/>
      <c r="E4447" s="7"/>
      <c r="F4447" s="7"/>
      <c r="G4447" s="7"/>
      <c r="H4447" s="7"/>
      <c r="S4447" s="17"/>
      <c r="T4447" s="8"/>
      <c r="V4447" s="8"/>
      <c r="AA4447" s="9"/>
      <c r="AW4447" s="8"/>
      <c r="DB4447" s="8"/>
      <c r="DC4447" s="8"/>
      <c r="DM4447" s="8"/>
      <c r="DY4447" s="7"/>
      <c r="DZ4447" s="7"/>
      <c r="EJ4447" s="7"/>
    </row>
    <row r="4448" spans="4:140" x14ac:dyDescent="0.2">
      <c r="D4448" s="7"/>
      <c r="E4448" s="7"/>
      <c r="F4448" s="7"/>
      <c r="G4448" s="7"/>
      <c r="H4448" s="7"/>
      <c r="S4448" s="17"/>
      <c r="T4448" s="8"/>
      <c r="V4448" s="8"/>
      <c r="AA4448" s="9"/>
      <c r="AW4448" s="8"/>
      <c r="DB4448" s="8"/>
      <c r="DC4448" s="8"/>
      <c r="DM4448" s="8"/>
      <c r="DY4448" s="7"/>
      <c r="DZ4448" s="7"/>
      <c r="EJ4448" s="7"/>
    </row>
    <row r="4449" spans="4:140" x14ac:dyDescent="0.2">
      <c r="D4449" s="7"/>
      <c r="E4449" s="7"/>
      <c r="F4449" s="7"/>
      <c r="G4449" s="7"/>
      <c r="H4449" s="7"/>
      <c r="S4449" s="17"/>
      <c r="T4449" s="8"/>
      <c r="V4449" s="8"/>
      <c r="AA4449" s="9"/>
      <c r="AW4449" s="8"/>
      <c r="DB4449" s="8"/>
      <c r="DC4449" s="8"/>
      <c r="DM4449" s="8"/>
      <c r="DY4449" s="7"/>
      <c r="DZ4449" s="7"/>
      <c r="EJ4449" s="7"/>
    </row>
    <row r="4450" spans="4:140" x14ac:dyDescent="0.2">
      <c r="D4450" s="7"/>
      <c r="E4450" s="7"/>
      <c r="F4450" s="7"/>
      <c r="G4450" s="7"/>
      <c r="H4450" s="7"/>
      <c r="S4450" s="17"/>
      <c r="T4450" s="8"/>
      <c r="V4450" s="8"/>
      <c r="AA4450" s="9"/>
      <c r="AW4450" s="8"/>
      <c r="DB4450" s="8"/>
      <c r="DC4450" s="8"/>
      <c r="DM4450" s="8"/>
      <c r="DY4450" s="7"/>
      <c r="DZ4450" s="7"/>
      <c r="EJ4450" s="7"/>
    </row>
    <row r="4451" spans="4:140" x14ac:dyDescent="0.2">
      <c r="D4451" s="7"/>
      <c r="E4451" s="7"/>
      <c r="F4451" s="7"/>
      <c r="G4451" s="7"/>
      <c r="H4451" s="7"/>
      <c r="S4451" s="17"/>
      <c r="T4451" s="8"/>
      <c r="V4451" s="8"/>
      <c r="AA4451" s="9"/>
      <c r="AW4451" s="8"/>
      <c r="DB4451" s="8"/>
      <c r="DC4451" s="8"/>
      <c r="DM4451" s="8"/>
      <c r="DY4451" s="7"/>
      <c r="DZ4451" s="7"/>
      <c r="EJ4451" s="7"/>
    </row>
    <row r="4452" spans="4:140" x14ac:dyDescent="0.2">
      <c r="D4452" s="7"/>
      <c r="E4452" s="7"/>
      <c r="F4452" s="7"/>
      <c r="G4452" s="7"/>
      <c r="H4452" s="7"/>
      <c r="S4452" s="17"/>
      <c r="T4452" s="8"/>
      <c r="V4452" s="8"/>
      <c r="AA4452" s="9"/>
      <c r="AW4452" s="8"/>
      <c r="DB4452" s="8"/>
      <c r="DC4452" s="8"/>
      <c r="DM4452" s="8"/>
      <c r="DY4452" s="7"/>
      <c r="DZ4452" s="7"/>
      <c r="EJ4452" s="7"/>
    </row>
    <row r="4453" spans="4:140" x14ac:dyDescent="0.2">
      <c r="D4453" s="7"/>
      <c r="E4453" s="7"/>
      <c r="F4453" s="7"/>
      <c r="G4453" s="7"/>
      <c r="H4453" s="7"/>
      <c r="S4453" s="17"/>
      <c r="T4453" s="8"/>
      <c r="V4453" s="8"/>
      <c r="AA4453" s="9"/>
      <c r="AW4453" s="8"/>
      <c r="DB4453" s="8"/>
      <c r="DC4453" s="8"/>
      <c r="DM4453" s="8"/>
      <c r="DY4453" s="7"/>
      <c r="DZ4453" s="7"/>
      <c r="EJ4453" s="7"/>
    </row>
    <row r="4454" spans="4:140" x14ac:dyDescent="0.2">
      <c r="D4454" s="7"/>
      <c r="E4454" s="7"/>
      <c r="F4454" s="7"/>
      <c r="G4454" s="7"/>
      <c r="H4454" s="7"/>
      <c r="S4454" s="17"/>
      <c r="T4454" s="8"/>
      <c r="V4454" s="8"/>
      <c r="AA4454" s="9"/>
      <c r="AW4454" s="8"/>
      <c r="DB4454" s="8"/>
      <c r="DC4454" s="8"/>
      <c r="DM4454" s="8"/>
      <c r="DY4454" s="7"/>
      <c r="DZ4454" s="7"/>
      <c r="EJ4454" s="7"/>
    </row>
    <row r="4455" spans="4:140" x14ac:dyDescent="0.2">
      <c r="D4455" s="7"/>
      <c r="E4455" s="7"/>
      <c r="F4455" s="7"/>
      <c r="G4455" s="7"/>
      <c r="H4455" s="7"/>
      <c r="S4455" s="17"/>
      <c r="T4455" s="8"/>
      <c r="V4455" s="8"/>
      <c r="AA4455" s="9"/>
      <c r="AW4455" s="8"/>
      <c r="DB4455" s="8"/>
      <c r="DC4455" s="8"/>
      <c r="DM4455" s="8"/>
      <c r="DY4455" s="7"/>
      <c r="DZ4455" s="7"/>
      <c r="EJ4455" s="7"/>
    </row>
    <row r="4456" spans="4:140" x14ac:dyDescent="0.2">
      <c r="D4456" s="7"/>
      <c r="E4456" s="7"/>
      <c r="F4456" s="7"/>
      <c r="G4456" s="7"/>
      <c r="H4456" s="7"/>
      <c r="S4456" s="17"/>
      <c r="T4456" s="8"/>
      <c r="V4456" s="8"/>
      <c r="AA4456" s="9"/>
      <c r="AW4456" s="8"/>
      <c r="DB4456" s="8"/>
      <c r="DC4456" s="8"/>
      <c r="DM4456" s="8"/>
      <c r="DY4456" s="7"/>
      <c r="DZ4456" s="7"/>
      <c r="EJ4456" s="7"/>
    </row>
    <row r="4457" spans="4:140" x14ac:dyDescent="0.2">
      <c r="D4457" s="7"/>
      <c r="E4457" s="7"/>
      <c r="F4457" s="7"/>
      <c r="G4457" s="7"/>
      <c r="H4457" s="7"/>
      <c r="S4457" s="17"/>
      <c r="T4457" s="8"/>
      <c r="V4457" s="8"/>
      <c r="AA4457" s="9"/>
      <c r="AW4457" s="8"/>
      <c r="DB4457" s="8"/>
      <c r="DC4457" s="8"/>
      <c r="DM4457" s="8"/>
      <c r="DY4457" s="7"/>
      <c r="DZ4457" s="7"/>
      <c r="EJ4457" s="7"/>
    </row>
    <row r="4458" spans="4:140" x14ac:dyDescent="0.2">
      <c r="D4458" s="7"/>
      <c r="E4458" s="7"/>
      <c r="F4458" s="7"/>
      <c r="G4458" s="7"/>
      <c r="H4458" s="7"/>
      <c r="S4458" s="17"/>
      <c r="T4458" s="8"/>
      <c r="V4458" s="8"/>
      <c r="AA4458" s="9"/>
      <c r="AW4458" s="8"/>
      <c r="DB4458" s="8"/>
      <c r="DC4458" s="8"/>
      <c r="DM4458" s="8"/>
      <c r="DY4458" s="7"/>
      <c r="DZ4458" s="7"/>
      <c r="EJ4458" s="7"/>
    </row>
    <row r="4459" spans="4:140" x14ac:dyDescent="0.2">
      <c r="D4459" s="7"/>
      <c r="E4459" s="7"/>
      <c r="F4459" s="7"/>
      <c r="G4459" s="7"/>
      <c r="H4459" s="7"/>
      <c r="S4459" s="17"/>
      <c r="T4459" s="8"/>
      <c r="V4459" s="8"/>
      <c r="AA4459" s="9"/>
      <c r="AW4459" s="8"/>
      <c r="DB4459" s="8"/>
      <c r="DC4459" s="8"/>
      <c r="DM4459" s="8"/>
      <c r="DY4459" s="7"/>
      <c r="DZ4459" s="7"/>
      <c r="EJ4459" s="7"/>
    </row>
    <row r="4460" spans="4:140" x14ac:dyDescent="0.2">
      <c r="D4460" s="7"/>
      <c r="E4460" s="7"/>
      <c r="F4460" s="7"/>
      <c r="G4460" s="7"/>
      <c r="H4460" s="7"/>
      <c r="S4460" s="17"/>
      <c r="T4460" s="8"/>
      <c r="V4460" s="8"/>
      <c r="AA4460" s="9"/>
      <c r="AW4460" s="8"/>
      <c r="DB4460" s="8"/>
      <c r="DC4460" s="8"/>
      <c r="DM4460" s="8"/>
      <c r="DY4460" s="7"/>
      <c r="DZ4460" s="7"/>
      <c r="EJ4460" s="7"/>
    </row>
    <row r="4461" spans="4:140" x14ac:dyDescent="0.2">
      <c r="D4461" s="7"/>
      <c r="E4461" s="7"/>
      <c r="F4461" s="7"/>
      <c r="G4461" s="7"/>
      <c r="H4461" s="7"/>
      <c r="S4461" s="17"/>
      <c r="T4461" s="8"/>
      <c r="V4461" s="8"/>
      <c r="AA4461" s="9"/>
      <c r="AW4461" s="8"/>
      <c r="DB4461" s="8"/>
      <c r="DC4461" s="8"/>
      <c r="DM4461" s="8"/>
      <c r="DY4461" s="7"/>
      <c r="DZ4461" s="7"/>
      <c r="EJ4461" s="7"/>
    </row>
    <row r="4462" spans="4:140" x14ac:dyDescent="0.2">
      <c r="D4462" s="7"/>
      <c r="E4462" s="7"/>
      <c r="F4462" s="7"/>
      <c r="G4462" s="7"/>
      <c r="H4462" s="7"/>
      <c r="S4462" s="17"/>
      <c r="T4462" s="8"/>
      <c r="V4462" s="8"/>
      <c r="AA4462" s="9"/>
      <c r="AW4462" s="8"/>
      <c r="DB4462" s="8"/>
      <c r="DC4462" s="8"/>
      <c r="DM4462" s="8"/>
      <c r="DY4462" s="7"/>
      <c r="DZ4462" s="7"/>
      <c r="EJ4462" s="7"/>
    </row>
    <row r="4463" spans="4:140" x14ac:dyDescent="0.2">
      <c r="D4463" s="7"/>
      <c r="E4463" s="7"/>
      <c r="F4463" s="7"/>
      <c r="G4463" s="7"/>
      <c r="H4463" s="7"/>
      <c r="S4463" s="17"/>
      <c r="T4463" s="8"/>
      <c r="V4463" s="8"/>
      <c r="AA4463" s="9"/>
      <c r="AW4463" s="8"/>
      <c r="DB4463" s="8"/>
      <c r="DC4463" s="8"/>
      <c r="DM4463" s="8"/>
      <c r="DY4463" s="7"/>
      <c r="DZ4463" s="7"/>
      <c r="EJ4463" s="7"/>
    </row>
    <row r="4464" spans="4:140" x14ac:dyDescent="0.2">
      <c r="D4464" s="7"/>
      <c r="E4464" s="7"/>
      <c r="F4464" s="7"/>
      <c r="G4464" s="7"/>
      <c r="H4464" s="7"/>
      <c r="S4464" s="17"/>
      <c r="T4464" s="8"/>
      <c r="V4464" s="8"/>
      <c r="AA4464" s="9"/>
      <c r="AW4464" s="8"/>
      <c r="DB4464" s="8"/>
      <c r="DC4464" s="8"/>
      <c r="DM4464" s="8"/>
      <c r="DY4464" s="7"/>
      <c r="DZ4464" s="7"/>
      <c r="EJ4464" s="7"/>
    </row>
    <row r="4465" spans="4:140" x14ac:dyDescent="0.2">
      <c r="D4465" s="7"/>
      <c r="E4465" s="7"/>
      <c r="F4465" s="7"/>
      <c r="G4465" s="7"/>
      <c r="H4465" s="7"/>
      <c r="S4465" s="17"/>
      <c r="T4465" s="8"/>
      <c r="V4465" s="8"/>
      <c r="AA4465" s="9"/>
      <c r="AW4465" s="8"/>
      <c r="DB4465" s="8"/>
      <c r="DC4465" s="8"/>
      <c r="DM4465" s="8"/>
      <c r="DY4465" s="7"/>
      <c r="DZ4465" s="7"/>
      <c r="EJ4465" s="7"/>
    </row>
    <row r="4466" spans="4:140" x14ac:dyDescent="0.2">
      <c r="D4466" s="7"/>
      <c r="E4466" s="7"/>
      <c r="F4466" s="7"/>
      <c r="G4466" s="7"/>
      <c r="H4466" s="7"/>
      <c r="S4466" s="17"/>
      <c r="T4466" s="8"/>
      <c r="V4466" s="8"/>
      <c r="AA4466" s="9"/>
      <c r="AW4466" s="8"/>
      <c r="DB4466" s="8"/>
      <c r="DC4466" s="8"/>
      <c r="DM4466" s="8"/>
      <c r="DY4466" s="7"/>
      <c r="DZ4466" s="7"/>
      <c r="EJ4466" s="7"/>
    </row>
    <row r="4467" spans="4:140" x14ac:dyDescent="0.2">
      <c r="D4467" s="7"/>
      <c r="E4467" s="7"/>
      <c r="F4467" s="7"/>
      <c r="G4467" s="7"/>
      <c r="H4467" s="7"/>
      <c r="S4467" s="17"/>
      <c r="T4467" s="8"/>
      <c r="V4467" s="8"/>
      <c r="AA4467" s="9"/>
      <c r="AW4467" s="8"/>
      <c r="DB4467" s="8"/>
      <c r="DC4467" s="8"/>
      <c r="DM4467" s="8"/>
      <c r="DY4467" s="7"/>
      <c r="DZ4467" s="7"/>
      <c r="EJ4467" s="7"/>
    </row>
    <row r="4468" spans="4:140" x14ac:dyDescent="0.2">
      <c r="D4468" s="7"/>
      <c r="E4468" s="7"/>
      <c r="F4468" s="7"/>
      <c r="G4468" s="7"/>
      <c r="H4468" s="7"/>
      <c r="S4468" s="17"/>
      <c r="T4468" s="8"/>
      <c r="V4468" s="8"/>
      <c r="AA4468" s="9"/>
      <c r="AW4468" s="8"/>
      <c r="DB4468" s="8"/>
      <c r="DC4468" s="8"/>
      <c r="DM4468" s="8"/>
      <c r="DY4468" s="7"/>
      <c r="DZ4468" s="7"/>
      <c r="EJ4468" s="7"/>
    </row>
    <row r="4469" spans="4:140" x14ac:dyDescent="0.2">
      <c r="D4469" s="7"/>
      <c r="E4469" s="7"/>
      <c r="F4469" s="7"/>
      <c r="G4469" s="7"/>
      <c r="H4469" s="7"/>
      <c r="S4469" s="17"/>
      <c r="T4469" s="8"/>
      <c r="V4469" s="8"/>
      <c r="AA4469" s="9"/>
      <c r="AW4469" s="8"/>
      <c r="DB4469" s="8"/>
      <c r="DC4469" s="8"/>
      <c r="DM4469" s="8"/>
      <c r="DY4469" s="7"/>
      <c r="DZ4469" s="7"/>
      <c r="EJ4469" s="7"/>
    </row>
    <row r="4470" spans="4:140" x14ac:dyDescent="0.2">
      <c r="D4470" s="7"/>
      <c r="E4470" s="7"/>
      <c r="F4470" s="7"/>
      <c r="G4470" s="7"/>
      <c r="H4470" s="7"/>
      <c r="S4470" s="17"/>
      <c r="T4470" s="8"/>
      <c r="V4470" s="8"/>
      <c r="AA4470" s="9"/>
      <c r="AW4470" s="8"/>
      <c r="DB4470" s="8"/>
      <c r="DC4470" s="8"/>
      <c r="DM4470" s="8"/>
      <c r="DY4470" s="7"/>
      <c r="DZ4470" s="7"/>
      <c r="EJ4470" s="7"/>
    </row>
    <row r="4471" spans="4:140" x14ac:dyDescent="0.2">
      <c r="D4471" s="7"/>
      <c r="E4471" s="7"/>
      <c r="F4471" s="7"/>
      <c r="G4471" s="7"/>
      <c r="H4471" s="7"/>
      <c r="S4471" s="17"/>
      <c r="T4471" s="8"/>
      <c r="V4471" s="8"/>
      <c r="AA4471" s="9"/>
      <c r="AW4471" s="8"/>
      <c r="DB4471" s="8"/>
      <c r="DC4471" s="8"/>
      <c r="DM4471" s="8"/>
      <c r="DY4471" s="7"/>
      <c r="DZ4471" s="7"/>
      <c r="EJ4471" s="7"/>
    </row>
    <row r="4472" spans="4:140" x14ac:dyDescent="0.2">
      <c r="D4472" s="7"/>
      <c r="E4472" s="7"/>
      <c r="F4472" s="7"/>
      <c r="G4472" s="7"/>
      <c r="H4472" s="7"/>
      <c r="S4472" s="17"/>
      <c r="T4472" s="8"/>
      <c r="V4472" s="8"/>
      <c r="AA4472" s="9"/>
      <c r="AW4472" s="8"/>
      <c r="DB4472" s="8"/>
      <c r="DC4472" s="8"/>
      <c r="DM4472" s="8"/>
      <c r="DY4472" s="7"/>
      <c r="DZ4472" s="7"/>
      <c r="EJ4472" s="7"/>
    </row>
    <row r="4473" spans="4:140" x14ac:dyDescent="0.2">
      <c r="D4473" s="7"/>
      <c r="E4473" s="7"/>
      <c r="F4473" s="7"/>
      <c r="G4473" s="7"/>
      <c r="H4473" s="7"/>
      <c r="S4473" s="17"/>
      <c r="T4473" s="8"/>
      <c r="V4473" s="8"/>
      <c r="AA4473" s="9"/>
      <c r="AW4473" s="8"/>
      <c r="DB4473" s="8"/>
      <c r="DC4473" s="8"/>
      <c r="DM4473" s="8"/>
      <c r="DY4473" s="7"/>
      <c r="DZ4473" s="7"/>
      <c r="EJ4473" s="7"/>
    </row>
    <row r="4474" spans="4:140" x14ac:dyDescent="0.2">
      <c r="D4474" s="7"/>
      <c r="E4474" s="7"/>
      <c r="F4474" s="7"/>
      <c r="G4474" s="7"/>
      <c r="H4474" s="7"/>
      <c r="S4474" s="17"/>
      <c r="T4474" s="8"/>
      <c r="V4474" s="8"/>
      <c r="AA4474" s="9"/>
      <c r="AW4474" s="8"/>
      <c r="DB4474" s="8"/>
      <c r="DC4474" s="8"/>
      <c r="DM4474" s="8"/>
      <c r="DY4474" s="7"/>
      <c r="DZ4474" s="7"/>
      <c r="EJ4474" s="7"/>
    </row>
    <row r="4475" spans="4:140" x14ac:dyDescent="0.2">
      <c r="D4475" s="7"/>
      <c r="E4475" s="7"/>
      <c r="F4475" s="7"/>
      <c r="G4475" s="7"/>
      <c r="H4475" s="7"/>
      <c r="S4475" s="17"/>
      <c r="T4475" s="8"/>
      <c r="V4475" s="8"/>
      <c r="AA4475" s="9"/>
      <c r="AW4475" s="8"/>
      <c r="DB4475" s="8"/>
      <c r="DC4475" s="8"/>
      <c r="DM4475" s="8"/>
      <c r="DY4475" s="7"/>
      <c r="DZ4475" s="7"/>
      <c r="EJ4475" s="7"/>
    </row>
    <row r="4476" spans="4:140" x14ac:dyDescent="0.2">
      <c r="D4476" s="7"/>
      <c r="E4476" s="7"/>
      <c r="F4476" s="7"/>
      <c r="G4476" s="7"/>
      <c r="H4476" s="7"/>
      <c r="S4476" s="17"/>
      <c r="T4476" s="8"/>
      <c r="V4476" s="8"/>
      <c r="AA4476" s="9"/>
      <c r="AW4476" s="8"/>
      <c r="DB4476" s="8"/>
      <c r="DC4476" s="8"/>
      <c r="DM4476" s="8"/>
      <c r="DY4476" s="7"/>
      <c r="DZ4476" s="7"/>
      <c r="EJ4476" s="7"/>
    </row>
    <row r="4477" spans="4:140" x14ac:dyDescent="0.2">
      <c r="D4477" s="7"/>
      <c r="E4477" s="7"/>
      <c r="F4477" s="7"/>
      <c r="G4477" s="7"/>
      <c r="H4477" s="7"/>
      <c r="S4477" s="17"/>
      <c r="T4477" s="8"/>
      <c r="V4477" s="8"/>
      <c r="AA4477" s="9"/>
      <c r="AW4477" s="8"/>
      <c r="DB4477" s="8"/>
      <c r="DC4477" s="8"/>
      <c r="DM4477" s="8"/>
      <c r="DY4477" s="7"/>
      <c r="DZ4477" s="7"/>
      <c r="EJ4477" s="7"/>
    </row>
    <row r="4478" spans="4:140" x14ac:dyDescent="0.2">
      <c r="D4478" s="7"/>
      <c r="E4478" s="7"/>
      <c r="F4478" s="7"/>
      <c r="G4478" s="7"/>
      <c r="H4478" s="7"/>
      <c r="S4478" s="17"/>
      <c r="T4478" s="8"/>
      <c r="V4478" s="8"/>
      <c r="AA4478" s="9"/>
      <c r="AW4478" s="8"/>
      <c r="DB4478" s="8"/>
      <c r="DC4478" s="8"/>
      <c r="DM4478" s="8"/>
      <c r="DY4478" s="7"/>
      <c r="DZ4478" s="7"/>
      <c r="EJ4478" s="7"/>
    </row>
    <row r="4479" spans="4:140" x14ac:dyDescent="0.2">
      <c r="D4479" s="7"/>
      <c r="E4479" s="7"/>
      <c r="F4479" s="7"/>
      <c r="G4479" s="7"/>
      <c r="H4479" s="7"/>
      <c r="S4479" s="17"/>
      <c r="T4479" s="8"/>
      <c r="V4479" s="8"/>
      <c r="AA4479" s="9"/>
      <c r="AW4479" s="8"/>
      <c r="DB4479" s="8"/>
      <c r="DC4479" s="8"/>
      <c r="DM4479" s="8"/>
      <c r="DY4479" s="7"/>
      <c r="DZ4479" s="7"/>
      <c r="EJ4479" s="7"/>
    </row>
    <row r="4480" spans="4:140" x14ac:dyDescent="0.2">
      <c r="D4480" s="7"/>
      <c r="E4480" s="7"/>
      <c r="F4480" s="7"/>
      <c r="G4480" s="7"/>
      <c r="H4480" s="7"/>
      <c r="S4480" s="17"/>
      <c r="T4480" s="8"/>
      <c r="V4480" s="8"/>
      <c r="AA4480" s="9"/>
      <c r="AW4480" s="8"/>
      <c r="DB4480" s="8"/>
      <c r="DC4480" s="8"/>
      <c r="DM4480" s="8"/>
      <c r="DY4480" s="7"/>
      <c r="DZ4480" s="7"/>
      <c r="EJ4480" s="7"/>
    </row>
    <row r="4481" spans="4:140" x14ac:dyDescent="0.2">
      <c r="D4481" s="7"/>
      <c r="E4481" s="7"/>
      <c r="F4481" s="7"/>
      <c r="G4481" s="7"/>
      <c r="H4481" s="7"/>
      <c r="S4481" s="17"/>
      <c r="T4481" s="8"/>
      <c r="V4481" s="8"/>
      <c r="AA4481" s="9"/>
      <c r="AW4481" s="8"/>
      <c r="DB4481" s="8"/>
      <c r="DC4481" s="8"/>
      <c r="DM4481" s="8"/>
      <c r="DY4481" s="7"/>
      <c r="DZ4481" s="7"/>
      <c r="EJ4481" s="7"/>
    </row>
    <row r="4482" spans="4:140" x14ac:dyDescent="0.2">
      <c r="D4482" s="7"/>
      <c r="E4482" s="7"/>
      <c r="F4482" s="7"/>
      <c r="G4482" s="7"/>
      <c r="H4482" s="7"/>
      <c r="S4482" s="17"/>
      <c r="T4482" s="8"/>
      <c r="V4482" s="8"/>
      <c r="AA4482" s="9"/>
      <c r="AW4482" s="8"/>
      <c r="DB4482" s="8"/>
      <c r="DC4482" s="8"/>
      <c r="DM4482" s="8"/>
      <c r="DY4482" s="7"/>
      <c r="DZ4482" s="7"/>
      <c r="EJ4482" s="7"/>
    </row>
    <row r="4483" spans="4:140" x14ac:dyDescent="0.2">
      <c r="D4483" s="7"/>
      <c r="E4483" s="7"/>
      <c r="F4483" s="7"/>
      <c r="G4483" s="7"/>
      <c r="H4483" s="7"/>
      <c r="S4483" s="17"/>
      <c r="T4483" s="8"/>
      <c r="V4483" s="8"/>
      <c r="AA4483" s="9"/>
      <c r="AW4483" s="8"/>
      <c r="DB4483" s="8"/>
      <c r="DC4483" s="8"/>
      <c r="DM4483" s="8"/>
      <c r="DY4483" s="7"/>
      <c r="DZ4483" s="7"/>
      <c r="EJ4483" s="7"/>
    </row>
    <row r="4484" spans="4:140" x14ac:dyDescent="0.2">
      <c r="D4484" s="7"/>
      <c r="E4484" s="7"/>
      <c r="F4484" s="7"/>
      <c r="G4484" s="7"/>
      <c r="H4484" s="7"/>
      <c r="S4484" s="17"/>
      <c r="T4484" s="8"/>
      <c r="V4484" s="8"/>
      <c r="AA4484" s="9"/>
      <c r="AW4484" s="8"/>
      <c r="DB4484" s="8"/>
      <c r="DC4484" s="8"/>
      <c r="DM4484" s="8"/>
      <c r="DY4484" s="7"/>
      <c r="DZ4484" s="7"/>
      <c r="EJ4484" s="7"/>
    </row>
    <row r="4485" spans="4:140" x14ac:dyDescent="0.2">
      <c r="D4485" s="7"/>
      <c r="E4485" s="7"/>
      <c r="F4485" s="7"/>
      <c r="G4485" s="7"/>
      <c r="H4485" s="7"/>
      <c r="S4485" s="17"/>
      <c r="T4485" s="8"/>
      <c r="V4485" s="8"/>
      <c r="AA4485" s="9"/>
      <c r="AW4485" s="8"/>
      <c r="DB4485" s="8"/>
      <c r="DC4485" s="8"/>
      <c r="DM4485" s="8"/>
      <c r="DY4485" s="7"/>
      <c r="DZ4485" s="7"/>
      <c r="EJ4485" s="7"/>
    </row>
    <row r="4486" spans="4:140" x14ac:dyDescent="0.2">
      <c r="D4486" s="7"/>
      <c r="E4486" s="7"/>
      <c r="F4486" s="7"/>
      <c r="G4486" s="7"/>
      <c r="H4486" s="7"/>
      <c r="S4486" s="17"/>
      <c r="T4486" s="8"/>
      <c r="V4486" s="8"/>
      <c r="AA4486" s="9"/>
      <c r="AW4486" s="8"/>
      <c r="DB4486" s="8"/>
      <c r="DC4486" s="8"/>
      <c r="DM4486" s="8"/>
      <c r="DY4486" s="7"/>
      <c r="DZ4486" s="7"/>
      <c r="EJ4486" s="7"/>
    </row>
    <row r="4487" spans="4:140" x14ac:dyDescent="0.2">
      <c r="D4487" s="7"/>
      <c r="E4487" s="7"/>
      <c r="F4487" s="7"/>
      <c r="G4487" s="7"/>
      <c r="H4487" s="7"/>
      <c r="S4487" s="17"/>
      <c r="T4487" s="8"/>
      <c r="V4487" s="8"/>
      <c r="AA4487" s="9"/>
      <c r="AW4487" s="8"/>
      <c r="DB4487" s="8"/>
      <c r="DC4487" s="8"/>
      <c r="DM4487" s="8"/>
      <c r="DY4487" s="7"/>
      <c r="DZ4487" s="7"/>
      <c r="EJ4487" s="7"/>
    </row>
    <row r="4488" spans="4:140" x14ac:dyDescent="0.2">
      <c r="D4488" s="7"/>
      <c r="E4488" s="7"/>
      <c r="F4488" s="7"/>
      <c r="G4488" s="7"/>
      <c r="H4488" s="7"/>
      <c r="S4488" s="17"/>
      <c r="T4488" s="8"/>
      <c r="V4488" s="8"/>
      <c r="AA4488" s="9"/>
      <c r="AW4488" s="8"/>
      <c r="DB4488" s="8"/>
      <c r="DC4488" s="8"/>
      <c r="DM4488" s="8"/>
      <c r="DY4488" s="7"/>
      <c r="DZ4488" s="7"/>
      <c r="EJ4488" s="7"/>
    </row>
    <row r="4489" spans="4:140" x14ac:dyDescent="0.2">
      <c r="D4489" s="7"/>
      <c r="E4489" s="7"/>
      <c r="F4489" s="7"/>
      <c r="G4489" s="7"/>
      <c r="H4489" s="7"/>
      <c r="S4489" s="17"/>
      <c r="T4489" s="8"/>
      <c r="V4489" s="8"/>
      <c r="AA4489" s="9"/>
      <c r="AW4489" s="8"/>
      <c r="DB4489" s="8"/>
      <c r="DC4489" s="8"/>
      <c r="DM4489" s="8"/>
      <c r="DY4489" s="7"/>
      <c r="DZ4489" s="7"/>
      <c r="EJ4489" s="7"/>
    </row>
    <row r="4490" spans="4:140" x14ac:dyDescent="0.2">
      <c r="D4490" s="7"/>
      <c r="E4490" s="7"/>
      <c r="F4490" s="7"/>
      <c r="G4490" s="7"/>
      <c r="H4490" s="7"/>
      <c r="S4490" s="17"/>
      <c r="T4490" s="8"/>
      <c r="V4490" s="8"/>
      <c r="AA4490" s="9"/>
      <c r="AW4490" s="8"/>
      <c r="DB4490" s="8"/>
      <c r="DC4490" s="8"/>
      <c r="DM4490" s="8"/>
      <c r="DY4490" s="7"/>
      <c r="DZ4490" s="7"/>
      <c r="EJ4490" s="7"/>
    </row>
    <row r="4491" spans="4:140" x14ac:dyDescent="0.2">
      <c r="D4491" s="7"/>
      <c r="E4491" s="7"/>
      <c r="F4491" s="7"/>
      <c r="G4491" s="7"/>
      <c r="H4491" s="7"/>
      <c r="S4491" s="17"/>
      <c r="T4491" s="8"/>
      <c r="V4491" s="8"/>
      <c r="AA4491" s="9"/>
      <c r="AW4491" s="8"/>
      <c r="DB4491" s="8"/>
      <c r="DC4491" s="8"/>
      <c r="DM4491" s="8"/>
      <c r="DY4491" s="7"/>
      <c r="DZ4491" s="7"/>
      <c r="EJ4491" s="7"/>
    </row>
    <row r="4492" spans="4:140" x14ac:dyDescent="0.2">
      <c r="D4492" s="7"/>
      <c r="E4492" s="7"/>
      <c r="F4492" s="7"/>
      <c r="G4492" s="7"/>
      <c r="H4492" s="7"/>
      <c r="S4492" s="17"/>
      <c r="T4492" s="8"/>
      <c r="V4492" s="8"/>
      <c r="AA4492" s="9"/>
      <c r="AW4492" s="8"/>
      <c r="DB4492" s="8"/>
      <c r="DC4492" s="8"/>
      <c r="DM4492" s="8"/>
      <c r="DY4492" s="7"/>
      <c r="DZ4492" s="7"/>
      <c r="EJ4492" s="7"/>
    </row>
    <row r="4493" spans="4:140" x14ac:dyDescent="0.2">
      <c r="D4493" s="7"/>
      <c r="E4493" s="7"/>
      <c r="F4493" s="7"/>
      <c r="G4493" s="7"/>
      <c r="H4493" s="7"/>
      <c r="S4493" s="17"/>
      <c r="T4493" s="8"/>
      <c r="V4493" s="8"/>
      <c r="AA4493" s="9"/>
      <c r="AW4493" s="8"/>
      <c r="DB4493" s="8"/>
      <c r="DC4493" s="8"/>
      <c r="DM4493" s="8"/>
      <c r="DY4493" s="7"/>
      <c r="DZ4493" s="7"/>
      <c r="EJ4493" s="7"/>
    </row>
    <row r="4494" spans="4:140" x14ac:dyDescent="0.2">
      <c r="D4494" s="7"/>
      <c r="E4494" s="7"/>
      <c r="F4494" s="7"/>
      <c r="G4494" s="7"/>
      <c r="H4494" s="7"/>
      <c r="S4494" s="17"/>
      <c r="T4494" s="8"/>
      <c r="V4494" s="8"/>
      <c r="AA4494" s="9"/>
      <c r="AW4494" s="8"/>
      <c r="DB4494" s="8"/>
      <c r="DC4494" s="8"/>
      <c r="DM4494" s="8"/>
      <c r="DY4494" s="7"/>
      <c r="DZ4494" s="7"/>
      <c r="EJ4494" s="7"/>
    </row>
    <row r="4495" spans="4:140" x14ac:dyDescent="0.2">
      <c r="D4495" s="7"/>
      <c r="E4495" s="7"/>
      <c r="F4495" s="7"/>
      <c r="G4495" s="7"/>
      <c r="H4495" s="7"/>
      <c r="S4495" s="17"/>
      <c r="T4495" s="8"/>
      <c r="V4495" s="8"/>
      <c r="AA4495" s="9"/>
      <c r="AW4495" s="8"/>
      <c r="DB4495" s="8"/>
      <c r="DC4495" s="8"/>
      <c r="DM4495" s="8"/>
      <c r="DY4495" s="7"/>
      <c r="DZ4495" s="7"/>
      <c r="EJ4495" s="7"/>
    </row>
    <row r="4496" spans="4:140" x14ac:dyDescent="0.2">
      <c r="D4496" s="7"/>
      <c r="E4496" s="7"/>
      <c r="F4496" s="7"/>
      <c r="G4496" s="7"/>
      <c r="H4496" s="7"/>
      <c r="S4496" s="17"/>
      <c r="T4496" s="8"/>
      <c r="V4496" s="8"/>
      <c r="AA4496" s="9"/>
      <c r="AW4496" s="8"/>
      <c r="DB4496" s="8"/>
      <c r="DC4496" s="8"/>
      <c r="DM4496" s="8"/>
      <c r="DY4496" s="7"/>
      <c r="DZ4496" s="7"/>
      <c r="EJ4496" s="7"/>
    </row>
    <row r="4497" spans="4:140" x14ac:dyDescent="0.2">
      <c r="D4497" s="7"/>
      <c r="E4497" s="7"/>
      <c r="F4497" s="7"/>
      <c r="G4497" s="7"/>
      <c r="H4497" s="7"/>
      <c r="S4497" s="17"/>
      <c r="T4497" s="8"/>
      <c r="V4497" s="8"/>
      <c r="AA4497" s="9"/>
      <c r="AW4497" s="8"/>
      <c r="DB4497" s="8"/>
      <c r="DC4497" s="8"/>
      <c r="DM4497" s="8"/>
      <c r="DY4497" s="7"/>
      <c r="DZ4497" s="7"/>
      <c r="EJ4497" s="7"/>
    </row>
    <row r="4498" spans="4:140" x14ac:dyDescent="0.2">
      <c r="D4498" s="7"/>
      <c r="E4498" s="7"/>
      <c r="F4498" s="7"/>
      <c r="G4498" s="7"/>
      <c r="H4498" s="7"/>
      <c r="S4498" s="17"/>
      <c r="T4498" s="8"/>
      <c r="V4498" s="8"/>
      <c r="AA4498" s="9"/>
      <c r="AW4498" s="8"/>
      <c r="DB4498" s="8"/>
      <c r="DC4498" s="8"/>
      <c r="DM4498" s="8"/>
      <c r="DY4498" s="7"/>
      <c r="DZ4498" s="7"/>
      <c r="EJ4498" s="7"/>
    </row>
    <row r="4499" spans="4:140" x14ac:dyDescent="0.2">
      <c r="D4499" s="7"/>
      <c r="E4499" s="7"/>
      <c r="F4499" s="7"/>
      <c r="G4499" s="7"/>
      <c r="H4499" s="7"/>
      <c r="S4499" s="17"/>
      <c r="T4499" s="8"/>
      <c r="V4499" s="8"/>
      <c r="AA4499" s="9"/>
      <c r="AW4499" s="8"/>
      <c r="DB4499" s="8"/>
      <c r="DC4499" s="8"/>
      <c r="DM4499" s="8"/>
      <c r="DY4499" s="7"/>
      <c r="DZ4499" s="7"/>
      <c r="EJ4499" s="7"/>
    </row>
    <row r="4500" spans="4:140" x14ac:dyDescent="0.2">
      <c r="D4500" s="7"/>
      <c r="E4500" s="7"/>
      <c r="F4500" s="7"/>
      <c r="G4500" s="7"/>
      <c r="H4500" s="7"/>
      <c r="S4500" s="17"/>
      <c r="T4500" s="8"/>
      <c r="V4500" s="8"/>
      <c r="AA4500" s="9"/>
      <c r="AW4500" s="8"/>
      <c r="DB4500" s="8"/>
      <c r="DC4500" s="8"/>
      <c r="DM4500" s="8"/>
      <c r="DY4500" s="7"/>
      <c r="DZ4500" s="7"/>
      <c r="EJ4500" s="7"/>
    </row>
    <row r="4501" spans="4:140" x14ac:dyDescent="0.2">
      <c r="D4501" s="7"/>
      <c r="E4501" s="7"/>
      <c r="F4501" s="7"/>
      <c r="G4501" s="7"/>
      <c r="H4501" s="7"/>
      <c r="S4501" s="17"/>
      <c r="T4501" s="8"/>
      <c r="V4501" s="8"/>
      <c r="AA4501" s="9"/>
      <c r="AW4501" s="8"/>
      <c r="DB4501" s="8"/>
      <c r="DC4501" s="8"/>
      <c r="DM4501" s="8"/>
      <c r="DY4501" s="7"/>
      <c r="DZ4501" s="7"/>
      <c r="EJ4501" s="7"/>
    </row>
    <row r="4502" spans="4:140" x14ac:dyDescent="0.2">
      <c r="D4502" s="7"/>
      <c r="E4502" s="7"/>
      <c r="F4502" s="7"/>
      <c r="G4502" s="7"/>
      <c r="H4502" s="7"/>
      <c r="S4502" s="17"/>
      <c r="T4502" s="8"/>
      <c r="V4502" s="8"/>
      <c r="AA4502" s="9"/>
      <c r="AW4502" s="8"/>
      <c r="DB4502" s="8"/>
      <c r="DC4502" s="8"/>
      <c r="DM4502" s="8"/>
      <c r="DY4502" s="7"/>
      <c r="DZ4502" s="7"/>
      <c r="EJ4502" s="7"/>
    </row>
    <row r="4503" spans="4:140" x14ac:dyDescent="0.2">
      <c r="D4503" s="7"/>
      <c r="E4503" s="7"/>
      <c r="F4503" s="7"/>
      <c r="G4503" s="7"/>
      <c r="H4503" s="7"/>
      <c r="S4503" s="17"/>
      <c r="T4503" s="8"/>
      <c r="V4503" s="8"/>
      <c r="AA4503" s="9"/>
      <c r="AW4503" s="8"/>
      <c r="DB4503" s="8"/>
      <c r="DC4503" s="8"/>
      <c r="DM4503" s="8"/>
      <c r="DY4503" s="7"/>
      <c r="DZ4503" s="7"/>
      <c r="EJ4503" s="7"/>
    </row>
    <row r="4504" spans="4:140" x14ac:dyDescent="0.2">
      <c r="D4504" s="7"/>
      <c r="E4504" s="7"/>
      <c r="F4504" s="7"/>
      <c r="G4504" s="7"/>
      <c r="H4504" s="7"/>
      <c r="S4504" s="17"/>
      <c r="T4504" s="8"/>
      <c r="V4504" s="8"/>
      <c r="AA4504" s="9"/>
      <c r="AW4504" s="8"/>
      <c r="DB4504" s="8"/>
      <c r="DC4504" s="8"/>
      <c r="DM4504" s="8"/>
      <c r="DY4504" s="7"/>
      <c r="DZ4504" s="7"/>
      <c r="EJ4504" s="7"/>
    </row>
    <row r="4505" spans="4:140" x14ac:dyDescent="0.2">
      <c r="D4505" s="7"/>
      <c r="E4505" s="7"/>
      <c r="F4505" s="7"/>
      <c r="G4505" s="7"/>
      <c r="H4505" s="7"/>
      <c r="S4505" s="17"/>
      <c r="T4505" s="8"/>
      <c r="V4505" s="8"/>
      <c r="AA4505" s="9"/>
      <c r="AW4505" s="8"/>
      <c r="DB4505" s="8"/>
      <c r="DC4505" s="8"/>
      <c r="DM4505" s="8"/>
      <c r="DY4505" s="7"/>
      <c r="DZ4505" s="7"/>
      <c r="EJ4505" s="7"/>
    </row>
    <row r="4506" spans="4:140" x14ac:dyDescent="0.2">
      <c r="D4506" s="7"/>
      <c r="E4506" s="7"/>
      <c r="F4506" s="7"/>
      <c r="G4506" s="7"/>
      <c r="H4506" s="7"/>
      <c r="S4506" s="17"/>
      <c r="T4506" s="8"/>
      <c r="V4506" s="8"/>
      <c r="AA4506" s="9"/>
      <c r="AW4506" s="8"/>
      <c r="DB4506" s="8"/>
      <c r="DC4506" s="8"/>
      <c r="DM4506" s="8"/>
      <c r="DY4506" s="7"/>
      <c r="DZ4506" s="7"/>
      <c r="EJ4506" s="7"/>
    </row>
    <row r="4507" spans="4:140" x14ac:dyDescent="0.2">
      <c r="D4507" s="7"/>
      <c r="E4507" s="7"/>
      <c r="F4507" s="7"/>
      <c r="G4507" s="7"/>
      <c r="H4507" s="7"/>
      <c r="S4507" s="17"/>
      <c r="T4507" s="8"/>
      <c r="V4507" s="8"/>
      <c r="AA4507" s="9"/>
      <c r="AW4507" s="8"/>
      <c r="DB4507" s="8"/>
      <c r="DC4507" s="8"/>
      <c r="DM4507" s="8"/>
      <c r="DY4507" s="7"/>
      <c r="DZ4507" s="7"/>
      <c r="EJ4507" s="7"/>
    </row>
    <row r="4508" spans="4:140" x14ac:dyDescent="0.2">
      <c r="D4508" s="7"/>
      <c r="E4508" s="7"/>
      <c r="F4508" s="7"/>
      <c r="G4508" s="7"/>
      <c r="H4508" s="7"/>
      <c r="S4508" s="17"/>
      <c r="T4508" s="8"/>
      <c r="V4508" s="8"/>
      <c r="AA4508" s="9"/>
      <c r="AW4508" s="8"/>
      <c r="DB4508" s="8"/>
      <c r="DC4508" s="8"/>
      <c r="DM4508" s="8"/>
      <c r="DY4508" s="7"/>
      <c r="DZ4508" s="7"/>
      <c r="EJ4508" s="7"/>
    </row>
    <row r="4509" spans="4:140" x14ac:dyDescent="0.2">
      <c r="D4509" s="7"/>
      <c r="E4509" s="7"/>
      <c r="F4509" s="7"/>
      <c r="G4509" s="7"/>
      <c r="H4509" s="7"/>
      <c r="S4509" s="17"/>
      <c r="T4509" s="8"/>
      <c r="V4509" s="8"/>
      <c r="AA4509" s="9"/>
      <c r="AW4509" s="8"/>
      <c r="DB4509" s="8"/>
      <c r="DC4509" s="8"/>
      <c r="DM4509" s="8"/>
      <c r="DY4509" s="7"/>
      <c r="DZ4509" s="7"/>
      <c r="EJ4509" s="7"/>
    </row>
    <row r="4510" spans="4:140" x14ac:dyDescent="0.2">
      <c r="D4510" s="7"/>
      <c r="E4510" s="7"/>
      <c r="F4510" s="7"/>
      <c r="G4510" s="7"/>
      <c r="H4510" s="7"/>
      <c r="S4510" s="17"/>
      <c r="T4510" s="8"/>
      <c r="V4510" s="8"/>
      <c r="AA4510" s="9"/>
      <c r="AW4510" s="8"/>
      <c r="DB4510" s="8"/>
      <c r="DC4510" s="8"/>
      <c r="DM4510" s="8"/>
      <c r="DY4510" s="7"/>
      <c r="DZ4510" s="7"/>
      <c r="EJ4510" s="7"/>
    </row>
    <row r="4511" spans="4:140" x14ac:dyDescent="0.2">
      <c r="D4511" s="7"/>
      <c r="E4511" s="7"/>
      <c r="F4511" s="7"/>
      <c r="G4511" s="7"/>
      <c r="H4511" s="7"/>
      <c r="S4511" s="17"/>
      <c r="T4511" s="8"/>
      <c r="V4511" s="8"/>
      <c r="AA4511" s="9"/>
      <c r="AW4511" s="8"/>
      <c r="DB4511" s="8"/>
      <c r="DC4511" s="8"/>
      <c r="DM4511" s="8"/>
      <c r="DY4511" s="7"/>
      <c r="DZ4511" s="7"/>
      <c r="EJ4511" s="7"/>
    </row>
    <row r="4512" spans="4:140" x14ac:dyDescent="0.2">
      <c r="D4512" s="7"/>
      <c r="E4512" s="7"/>
      <c r="F4512" s="7"/>
      <c r="G4512" s="7"/>
      <c r="H4512" s="7"/>
      <c r="S4512" s="17"/>
      <c r="T4512" s="8"/>
      <c r="V4512" s="8"/>
      <c r="AA4512" s="9"/>
      <c r="AW4512" s="8"/>
      <c r="DB4512" s="8"/>
      <c r="DC4512" s="8"/>
      <c r="DM4512" s="8"/>
      <c r="DY4512" s="7"/>
      <c r="DZ4512" s="7"/>
      <c r="EJ4512" s="7"/>
    </row>
    <row r="4513" spans="4:140" x14ac:dyDescent="0.2">
      <c r="D4513" s="7"/>
      <c r="E4513" s="7"/>
      <c r="F4513" s="7"/>
      <c r="G4513" s="7"/>
      <c r="H4513" s="7"/>
      <c r="S4513" s="17"/>
      <c r="T4513" s="8"/>
      <c r="V4513" s="8"/>
      <c r="AA4513" s="9"/>
      <c r="AW4513" s="8"/>
      <c r="DB4513" s="8"/>
      <c r="DC4513" s="8"/>
      <c r="DM4513" s="8"/>
      <c r="DY4513" s="7"/>
      <c r="DZ4513" s="7"/>
      <c r="EJ4513" s="7"/>
    </row>
    <row r="4514" spans="4:140" x14ac:dyDescent="0.2">
      <c r="D4514" s="7"/>
      <c r="E4514" s="7"/>
      <c r="F4514" s="7"/>
      <c r="G4514" s="7"/>
      <c r="H4514" s="7"/>
      <c r="S4514" s="17"/>
      <c r="T4514" s="8"/>
      <c r="V4514" s="8"/>
      <c r="AA4514" s="9"/>
      <c r="AW4514" s="8"/>
      <c r="DB4514" s="8"/>
      <c r="DC4514" s="8"/>
      <c r="DM4514" s="8"/>
      <c r="DY4514" s="7"/>
      <c r="DZ4514" s="7"/>
      <c r="EJ4514" s="7"/>
    </row>
    <row r="4515" spans="4:140" x14ac:dyDescent="0.2">
      <c r="D4515" s="7"/>
      <c r="E4515" s="7"/>
      <c r="F4515" s="7"/>
      <c r="G4515" s="7"/>
      <c r="H4515" s="7"/>
      <c r="S4515" s="17"/>
      <c r="T4515" s="8"/>
      <c r="V4515" s="8"/>
      <c r="AA4515" s="9"/>
      <c r="AW4515" s="8"/>
      <c r="DB4515" s="8"/>
      <c r="DC4515" s="8"/>
      <c r="DM4515" s="8"/>
      <c r="DY4515" s="7"/>
      <c r="DZ4515" s="7"/>
      <c r="EJ4515" s="7"/>
    </row>
    <row r="4516" spans="4:140" x14ac:dyDescent="0.2">
      <c r="D4516" s="7"/>
      <c r="E4516" s="7"/>
      <c r="F4516" s="7"/>
      <c r="G4516" s="7"/>
      <c r="H4516" s="7"/>
      <c r="S4516" s="17"/>
      <c r="T4516" s="8"/>
      <c r="V4516" s="8"/>
      <c r="AA4516" s="9"/>
      <c r="AW4516" s="8"/>
      <c r="DB4516" s="8"/>
      <c r="DC4516" s="8"/>
      <c r="DM4516" s="8"/>
      <c r="DY4516" s="7"/>
      <c r="DZ4516" s="7"/>
      <c r="EJ4516" s="7"/>
    </row>
    <row r="4517" spans="4:140" x14ac:dyDescent="0.2">
      <c r="D4517" s="7"/>
      <c r="E4517" s="7"/>
      <c r="F4517" s="7"/>
      <c r="G4517" s="7"/>
      <c r="H4517" s="7"/>
      <c r="S4517" s="17"/>
      <c r="T4517" s="8"/>
      <c r="V4517" s="8"/>
      <c r="AA4517" s="9"/>
      <c r="AW4517" s="8"/>
      <c r="DB4517" s="8"/>
      <c r="DC4517" s="8"/>
      <c r="DM4517" s="8"/>
      <c r="DY4517" s="7"/>
      <c r="DZ4517" s="7"/>
      <c r="EJ4517" s="7"/>
    </row>
    <row r="4518" spans="4:140" x14ac:dyDescent="0.2">
      <c r="D4518" s="7"/>
      <c r="E4518" s="7"/>
      <c r="F4518" s="7"/>
      <c r="G4518" s="7"/>
      <c r="H4518" s="7"/>
      <c r="S4518" s="17"/>
      <c r="T4518" s="8"/>
      <c r="V4518" s="8"/>
      <c r="AA4518" s="9"/>
      <c r="AW4518" s="8"/>
      <c r="DB4518" s="8"/>
      <c r="DC4518" s="8"/>
      <c r="DM4518" s="8"/>
      <c r="DY4518" s="7"/>
      <c r="DZ4518" s="7"/>
      <c r="EJ4518" s="7"/>
    </row>
    <row r="4519" spans="4:140" x14ac:dyDescent="0.2">
      <c r="D4519" s="7"/>
      <c r="E4519" s="7"/>
      <c r="F4519" s="7"/>
      <c r="G4519" s="7"/>
      <c r="H4519" s="7"/>
      <c r="S4519" s="17"/>
      <c r="T4519" s="8"/>
      <c r="V4519" s="8"/>
      <c r="AA4519" s="9"/>
      <c r="AW4519" s="8"/>
      <c r="DB4519" s="8"/>
      <c r="DC4519" s="8"/>
      <c r="DM4519" s="8"/>
      <c r="DY4519" s="7"/>
      <c r="DZ4519" s="7"/>
      <c r="EJ4519" s="7"/>
    </row>
    <row r="4520" spans="4:140" x14ac:dyDescent="0.2">
      <c r="D4520" s="7"/>
      <c r="E4520" s="7"/>
      <c r="F4520" s="7"/>
      <c r="G4520" s="7"/>
      <c r="H4520" s="7"/>
      <c r="S4520" s="17"/>
      <c r="T4520" s="8"/>
      <c r="V4520" s="8"/>
      <c r="AA4520" s="9"/>
      <c r="AW4520" s="8"/>
      <c r="DB4520" s="8"/>
      <c r="DC4520" s="8"/>
      <c r="DM4520" s="8"/>
      <c r="DY4520" s="7"/>
      <c r="DZ4520" s="7"/>
      <c r="EJ4520" s="7"/>
    </row>
    <row r="4521" spans="4:140" x14ac:dyDescent="0.2">
      <c r="D4521" s="7"/>
      <c r="E4521" s="7"/>
      <c r="F4521" s="7"/>
      <c r="G4521" s="7"/>
      <c r="H4521" s="7"/>
      <c r="S4521" s="17"/>
      <c r="T4521" s="8"/>
      <c r="V4521" s="8"/>
      <c r="AA4521" s="9"/>
      <c r="AW4521" s="8"/>
      <c r="DB4521" s="8"/>
      <c r="DC4521" s="8"/>
      <c r="DM4521" s="8"/>
      <c r="DY4521" s="7"/>
      <c r="DZ4521" s="7"/>
      <c r="EJ4521" s="7"/>
    </row>
    <row r="4522" spans="4:140" x14ac:dyDescent="0.2">
      <c r="D4522" s="7"/>
      <c r="E4522" s="7"/>
      <c r="F4522" s="7"/>
      <c r="G4522" s="7"/>
      <c r="H4522" s="7"/>
      <c r="S4522" s="17"/>
      <c r="T4522" s="8"/>
      <c r="V4522" s="8"/>
      <c r="AA4522" s="9"/>
      <c r="AW4522" s="8"/>
      <c r="DB4522" s="8"/>
      <c r="DC4522" s="8"/>
      <c r="DM4522" s="8"/>
      <c r="DY4522" s="7"/>
      <c r="DZ4522" s="7"/>
      <c r="EJ4522" s="7"/>
    </row>
    <row r="4523" spans="4:140" x14ac:dyDescent="0.2">
      <c r="D4523" s="7"/>
      <c r="E4523" s="7"/>
      <c r="F4523" s="7"/>
      <c r="G4523" s="7"/>
      <c r="H4523" s="7"/>
      <c r="S4523" s="17"/>
      <c r="T4523" s="8"/>
      <c r="V4523" s="8"/>
      <c r="AA4523" s="9"/>
      <c r="AW4523" s="8"/>
      <c r="DB4523" s="8"/>
      <c r="DC4523" s="8"/>
      <c r="DM4523" s="8"/>
      <c r="DY4523" s="7"/>
      <c r="DZ4523" s="7"/>
      <c r="EJ4523" s="7"/>
    </row>
    <row r="4524" spans="4:140" x14ac:dyDescent="0.2">
      <c r="D4524" s="7"/>
      <c r="E4524" s="7"/>
      <c r="F4524" s="7"/>
      <c r="G4524" s="7"/>
      <c r="H4524" s="7"/>
      <c r="S4524" s="17"/>
      <c r="T4524" s="8"/>
      <c r="V4524" s="8"/>
      <c r="AA4524" s="9"/>
      <c r="AW4524" s="8"/>
      <c r="DB4524" s="8"/>
      <c r="DC4524" s="8"/>
      <c r="DM4524" s="8"/>
      <c r="DY4524" s="7"/>
      <c r="DZ4524" s="7"/>
      <c r="EJ4524" s="7"/>
    </row>
    <row r="4525" spans="4:140" x14ac:dyDescent="0.2">
      <c r="D4525" s="7"/>
      <c r="E4525" s="7"/>
      <c r="F4525" s="7"/>
      <c r="G4525" s="7"/>
      <c r="H4525" s="7"/>
      <c r="S4525" s="17"/>
      <c r="T4525" s="8"/>
      <c r="V4525" s="8"/>
      <c r="AA4525" s="9"/>
      <c r="AW4525" s="8"/>
      <c r="DB4525" s="8"/>
      <c r="DC4525" s="8"/>
      <c r="DM4525" s="8"/>
      <c r="DY4525" s="7"/>
      <c r="DZ4525" s="7"/>
      <c r="EJ4525" s="7"/>
    </row>
    <row r="4526" spans="4:140" x14ac:dyDescent="0.2">
      <c r="D4526" s="7"/>
      <c r="E4526" s="7"/>
      <c r="F4526" s="7"/>
      <c r="G4526" s="7"/>
      <c r="H4526" s="7"/>
      <c r="S4526" s="17"/>
      <c r="T4526" s="8"/>
      <c r="V4526" s="8"/>
      <c r="AA4526" s="9"/>
      <c r="AW4526" s="8"/>
      <c r="DB4526" s="8"/>
      <c r="DC4526" s="8"/>
      <c r="DM4526" s="8"/>
      <c r="DY4526" s="7"/>
      <c r="DZ4526" s="7"/>
      <c r="EJ4526" s="7"/>
    </row>
    <row r="4527" spans="4:140" x14ac:dyDescent="0.2">
      <c r="D4527" s="7"/>
      <c r="E4527" s="7"/>
      <c r="F4527" s="7"/>
      <c r="G4527" s="7"/>
      <c r="H4527" s="7"/>
      <c r="S4527" s="17"/>
      <c r="T4527" s="8"/>
      <c r="V4527" s="8"/>
      <c r="AA4527" s="9"/>
      <c r="AW4527" s="8"/>
      <c r="DB4527" s="8"/>
      <c r="DC4527" s="8"/>
      <c r="DM4527" s="8"/>
      <c r="DY4527" s="7"/>
      <c r="DZ4527" s="7"/>
      <c r="EJ4527" s="7"/>
    </row>
    <row r="4528" spans="4:140" x14ac:dyDescent="0.2">
      <c r="D4528" s="7"/>
      <c r="E4528" s="7"/>
      <c r="F4528" s="7"/>
      <c r="G4528" s="7"/>
      <c r="H4528" s="7"/>
      <c r="S4528" s="17"/>
      <c r="T4528" s="8"/>
      <c r="V4528" s="8"/>
      <c r="AA4528" s="9"/>
      <c r="AW4528" s="8"/>
      <c r="DB4528" s="8"/>
      <c r="DC4528" s="8"/>
      <c r="DM4528" s="8"/>
      <c r="DY4528" s="7"/>
      <c r="DZ4528" s="7"/>
      <c r="EJ4528" s="7"/>
    </row>
    <row r="4529" spans="4:140" x14ac:dyDescent="0.2">
      <c r="D4529" s="7"/>
      <c r="E4529" s="7"/>
      <c r="F4529" s="7"/>
      <c r="G4529" s="7"/>
      <c r="H4529" s="7"/>
      <c r="S4529" s="17"/>
      <c r="T4529" s="8"/>
      <c r="V4529" s="8"/>
      <c r="AA4529" s="9"/>
      <c r="AW4529" s="8"/>
      <c r="DB4529" s="8"/>
      <c r="DC4529" s="8"/>
      <c r="DM4529" s="8"/>
      <c r="DY4529" s="7"/>
      <c r="DZ4529" s="7"/>
      <c r="EJ4529" s="7"/>
    </row>
    <row r="4530" spans="4:140" x14ac:dyDescent="0.2">
      <c r="D4530" s="7"/>
      <c r="E4530" s="7"/>
      <c r="F4530" s="7"/>
      <c r="G4530" s="7"/>
      <c r="H4530" s="7"/>
      <c r="S4530" s="17"/>
      <c r="T4530" s="8"/>
      <c r="V4530" s="8"/>
      <c r="AA4530" s="9"/>
      <c r="AW4530" s="8"/>
      <c r="DB4530" s="8"/>
      <c r="DC4530" s="8"/>
      <c r="DM4530" s="8"/>
      <c r="DY4530" s="7"/>
      <c r="DZ4530" s="7"/>
      <c r="EJ4530" s="7"/>
    </row>
    <row r="4531" spans="4:140" x14ac:dyDescent="0.2">
      <c r="D4531" s="7"/>
      <c r="E4531" s="7"/>
      <c r="F4531" s="7"/>
      <c r="G4531" s="7"/>
      <c r="H4531" s="7"/>
      <c r="S4531" s="17"/>
      <c r="T4531" s="8"/>
      <c r="V4531" s="8"/>
      <c r="AA4531" s="9"/>
      <c r="AW4531" s="8"/>
      <c r="DB4531" s="8"/>
      <c r="DC4531" s="8"/>
      <c r="DM4531" s="8"/>
      <c r="DY4531" s="7"/>
      <c r="DZ4531" s="7"/>
      <c r="EJ4531" s="7"/>
    </row>
    <row r="4532" spans="4:140" x14ac:dyDescent="0.2">
      <c r="D4532" s="7"/>
      <c r="E4532" s="7"/>
      <c r="F4532" s="7"/>
      <c r="G4532" s="7"/>
      <c r="H4532" s="7"/>
      <c r="S4532" s="17"/>
      <c r="T4532" s="8"/>
      <c r="V4532" s="8"/>
      <c r="AA4532" s="9"/>
      <c r="AW4532" s="8"/>
      <c r="DB4532" s="8"/>
      <c r="DC4532" s="8"/>
      <c r="DM4532" s="8"/>
      <c r="DY4532" s="7"/>
      <c r="DZ4532" s="7"/>
      <c r="EJ4532" s="7"/>
    </row>
    <row r="4533" spans="4:140" x14ac:dyDescent="0.2">
      <c r="D4533" s="7"/>
      <c r="E4533" s="7"/>
      <c r="F4533" s="7"/>
      <c r="G4533" s="7"/>
      <c r="H4533" s="7"/>
      <c r="S4533" s="17"/>
      <c r="T4533" s="8"/>
      <c r="V4533" s="8"/>
      <c r="AA4533" s="9"/>
      <c r="AW4533" s="8"/>
      <c r="DB4533" s="8"/>
      <c r="DC4533" s="8"/>
      <c r="DM4533" s="8"/>
      <c r="DY4533" s="7"/>
      <c r="DZ4533" s="7"/>
      <c r="EJ4533" s="7"/>
    </row>
    <row r="4534" spans="4:140" x14ac:dyDescent="0.2">
      <c r="D4534" s="7"/>
      <c r="E4534" s="7"/>
      <c r="F4534" s="7"/>
      <c r="G4534" s="7"/>
      <c r="H4534" s="7"/>
      <c r="S4534" s="17"/>
      <c r="T4534" s="8"/>
      <c r="V4534" s="8"/>
      <c r="AA4534" s="9"/>
      <c r="AW4534" s="8"/>
      <c r="DB4534" s="8"/>
      <c r="DC4534" s="8"/>
      <c r="DM4534" s="8"/>
      <c r="DY4534" s="7"/>
      <c r="DZ4534" s="7"/>
      <c r="EJ4534" s="7"/>
    </row>
    <row r="4535" spans="4:140" x14ac:dyDescent="0.2">
      <c r="D4535" s="7"/>
      <c r="E4535" s="7"/>
      <c r="F4535" s="7"/>
      <c r="G4535" s="7"/>
      <c r="H4535" s="7"/>
      <c r="S4535" s="17"/>
      <c r="T4535" s="8"/>
      <c r="V4535" s="8"/>
      <c r="AA4535" s="9"/>
      <c r="AW4535" s="8"/>
      <c r="DB4535" s="8"/>
      <c r="DC4535" s="8"/>
      <c r="DM4535" s="8"/>
      <c r="DY4535" s="7"/>
      <c r="DZ4535" s="7"/>
      <c r="EJ4535" s="7"/>
    </row>
    <row r="4536" spans="4:140" x14ac:dyDescent="0.2">
      <c r="D4536" s="7"/>
      <c r="E4536" s="7"/>
      <c r="F4536" s="7"/>
      <c r="G4536" s="7"/>
      <c r="H4536" s="7"/>
      <c r="S4536" s="17"/>
      <c r="T4536" s="8"/>
      <c r="V4536" s="8"/>
      <c r="AA4536" s="9"/>
      <c r="AW4536" s="8"/>
      <c r="DB4536" s="8"/>
      <c r="DC4536" s="8"/>
      <c r="DM4536" s="8"/>
      <c r="DY4536" s="7"/>
      <c r="DZ4536" s="7"/>
      <c r="EJ4536" s="7"/>
    </row>
    <row r="4537" spans="4:140" x14ac:dyDescent="0.2">
      <c r="D4537" s="7"/>
      <c r="E4537" s="7"/>
      <c r="F4537" s="7"/>
      <c r="G4537" s="7"/>
      <c r="H4537" s="7"/>
      <c r="S4537" s="17"/>
      <c r="T4537" s="8"/>
      <c r="V4537" s="8"/>
      <c r="AA4537" s="9"/>
      <c r="AW4537" s="8"/>
      <c r="DB4537" s="8"/>
      <c r="DC4537" s="8"/>
      <c r="DM4537" s="8"/>
      <c r="DY4537" s="7"/>
      <c r="DZ4537" s="7"/>
      <c r="EJ4537" s="7"/>
    </row>
    <row r="4538" spans="4:140" x14ac:dyDescent="0.2">
      <c r="D4538" s="7"/>
      <c r="E4538" s="7"/>
      <c r="F4538" s="7"/>
      <c r="G4538" s="7"/>
      <c r="H4538" s="7"/>
      <c r="S4538" s="17"/>
      <c r="T4538" s="8"/>
      <c r="V4538" s="8"/>
      <c r="AA4538" s="9"/>
      <c r="AW4538" s="8"/>
      <c r="DB4538" s="8"/>
      <c r="DC4538" s="8"/>
      <c r="DM4538" s="8"/>
      <c r="DY4538" s="7"/>
      <c r="DZ4538" s="7"/>
      <c r="EJ4538" s="7"/>
    </row>
    <row r="4539" spans="4:140" x14ac:dyDescent="0.2">
      <c r="D4539" s="7"/>
      <c r="E4539" s="7"/>
      <c r="F4539" s="7"/>
      <c r="G4539" s="7"/>
      <c r="H4539" s="7"/>
      <c r="S4539" s="17"/>
      <c r="T4539" s="8"/>
      <c r="V4539" s="8"/>
      <c r="AA4539" s="9"/>
      <c r="AW4539" s="8"/>
      <c r="DB4539" s="8"/>
      <c r="DC4539" s="8"/>
      <c r="DM4539" s="8"/>
      <c r="DY4539" s="7"/>
      <c r="DZ4539" s="7"/>
      <c r="EJ4539" s="7"/>
    </row>
    <row r="4540" spans="4:140" x14ac:dyDescent="0.2">
      <c r="D4540" s="7"/>
      <c r="E4540" s="7"/>
      <c r="F4540" s="7"/>
      <c r="G4540" s="7"/>
      <c r="H4540" s="7"/>
      <c r="S4540" s="17"/>
      <c r="T4540" s="8"/>
      <c r="V4540" s="8"/>
      <c r="AA4540" s="9"/>
      <c r="AW4540" s="8"/>
      <c r="DB4540" s="8"/>
      <c r="DC4540" s="8"/>
      <c r="DM4540" s="8"/>
      <c r="DY4540" s="7"/>
      <c r="DZ4540" s="7"/>
      <c r="EJ4540" s="7"/>
    </row>
    <row r="4541" spans="4:140" x14ac:dyDescent="0.2">
      <c r="D4541" s="7"/>
      <c r="E4541" s="7"/>
      <c r="F4541" s="7"/>
      <c r="G4541" s="7"/>
      <c r="H4541" s="7"/>
      <c r="S4541" s="17"/>
      <c r="T4541" s="8"/>
      <c r="V4541" s="8"/>
      <c r="AA4541" s="9"/>
      <c r="AW4541" s="8"/>
      <c r="DB4541" s="8"/>
      <c r="DC4541" s="8"/>
      <c r="DM4541" s="8"/>
      <c r="DY4541" s="7"/>
      <c r="DZ4541" s="7"/>
      <c r="EJ4541" s="7"/>
    </row>
    <row r="4542" spans="4:140" x14ac:dyDescent="0.2">
      <c r="D4542" s="7"/>
      <c r="E4542" s="7"/>
      <c r="F4542" s="7"/>
      <c r="G4542" s="7"/>
      <c r="H4542" s="7"/>
      <c r="S4542" s="17"/>
      <c r="T4542" s="8"/>
      <c r="V4542" s="8"/>
      <c r="AA4542" s="9"/>
      <c r="AW4542" s="8"/>
      <c r="DB4542" s="8"/>
      <c r="DC4542" s="8"/>
      <c r="DM4542" s="8"/>
      <c r="DY4542" s="7"/>
      <c r="DZ4542" s="7"/>
      <c r="EJ4542" s="7"/>
    </row>
    <row r="4543" spans="4:140" x14ac:dyDescent="0.2">
      <c r="D4543" s="7"/>
      <c r="E4543" s="7"/>
      <c r="F4543" s="7"/>
      <c r="G4543" s="7"/>
      <c r="H4543" s="7"/>
      <c r="S4543" s="17"/>
      <c r="T4543" s="8"/>
      <c r="V4543" s="8"/>
      <c r="AA4543" s="9"/>
      <c r="AW4543" s="8"/>
      <c r="DB4543" s="8"/>
      <c r="DC4543" s="8"/>
      <c r="DM4543" s="8"/>
      <c r="DY4543" s="7"/>
      <c r="DZ4543" s="7"/>
      <c r="EJ4543" s="7"/>
    </row>
    <row r="4544" spans="4:140" x14ac:dyDescent="0.2">
      <c r="D4544" s="7"/>
      <c r="E4544" s="7"/>
      <c r="F4544" s="7"/>
      <c r="G4544" s="7"/>
      <c r="H4544" s="7"/>
      <c r="S4544" s="17"/>
      <c r="T4544" s="8"/>
      <c r="V4544" s="8"/>
      <c r="AA4544" s="9"/>
      <c r="AW4544" s="8"/>
      <c r="DB4544" s="8"/>
      <c r="DC4544" s="8"/>
      <c r="DM4544" s="8"/>
      <c r="DY4544" s="7"/>
      <c r="DZ4544" s="7"/>
      <c r="EJ4544" s="7"/>
    </row>
    <row r="4545" spans="4:140" x14ac:dyDescent="0.2">
      <c r="D4545" s="7"/>
      <c r="E4545" s="7"/>
      <c r="F4545" s="7"/>
      <c r="G4545" s="7"/>
      <c r="H4545" s="7"/>
      <c r="S4545" s="17"/>
      <c r="T4545" s="8"/>
      <c r="V4545" s="8"/>
      <c r="AA4545" s="9"/>
      <c r="AW4545" s="8"/>
      <c r="DB4545" s="8"/>
      <c r="DC4545" s="8"/>
      <c r="DM4545" s="8"/>
      <c r="DY4545" s="7"/>
      <c r="DZ4545" s="7"/>
      <c r="EJ4545" s="7"/>
    </row>
    <row r="4546" spans="4:140" x14ac:dyDescent="0.2">
      <c r="D4546" s="7"/>
      <c r="E4546" s="7"/>
      <c r="F4546" s="7"/>
      <c r="G4546" s="7"/>
      <c r="H4546" s="7"/>
      <c r="S4546" s="17"/>
      <c r="T4546" s="8"/>
      <c r="V4546" s="8"/>
      <c r="AA4546" s="9"/>
      <c r="AW4546" s="8"/>
      <c r="DB4546" s="8"/>
      <c r="DC4546" s="8"/>
      <c r="DM4546" s="8"/>
      <c r="DY4546" s="7"/>
      <c r="DZ4546" s="7"/>
      <c r="EJ4546" s="7"/>
    </row>
    <row r="4547" spans="4:140" x14ac:dyDescent="0.2">
      <c r="D4547" s="7"/>
      <c r="E4547" s="7"/>
      <c r="F4547" s="7"/>
      <c r="G4547" s="7"/>
      <c r="H4547" s="7"/>
      <c r="S4547" s="17"/>
      <c r="T4547" s="8"/>
      <c r="V4547" s="8"/>
      <c r="AA4547" s="9"/>
      <c r="AW4547" s="8"/>
      <c r="DB4547" s="8"/>
      <c r="DC4547" s="8"/>
      <c r="DM4547" s="8"/>
      <c r="DY4547" s="7"/>
      <c r="DZ4547" s="7"/>
      <c r="EJ4547" s="7"/>
    </row>
    <row r="4548" spans="4:140" x14ac:dyDescent="0.2">
      <c r="D4548" s="7"/>
      <c r="E4548" s="7"/>
      <c r="F4548" s="7"/>
      <c r="G4548" s="7"/>
      <c r="H4548" s="7"/>
      <c r="S4548" s="17"/>
      <c r="T4548" s="8"/>
      <c r="V4548" s="8"/>
      <c r="AA4548" s="9"/>
      <c r="AW4548" s="8"/>
      <c r="DB4548" s="8"/>
      <c r="DC4548" s="8"/>
      <c r="DM4548" s="8"/>
      <c r="DY4548" s="7"/>
      <c r="DZ4548" s="7"/>
      <c r="EJ4548" s="7"/>
    </row>
    <row r="4549" spans="4:140" x14ac:dyDescent="0.2">
      <c r="D4549" s="7"/>
      <c r="E4549" s="7"/>
      <c r="F4549" s="7"/>
      <c r="G4549" s="7"/>
      <c r="H4549" s="7"/>
      <c r="S4549" s="17"/>
      <c r="T4549" s="8"/>
      <c r="V4549" s="8"/>
      <c r="AA4549" s="9"/>
      <c r="AW4549" s="8"/>
      <c r="DB4549" s="8"/>
      <c r="DC4549" s="8"/>
      <c r="DM4549" s="8"/>
      <c r="DY4549" s="7"/>
      <c r="DZ4549" s="7"/>
      <c r="EJ4549" s="7"/>
    </row>
    <row r="4550" spans="4:140" x14ac:dyDescent="0.2">
      <c r="D4550" s="7"/>
      <c r="E4550" s="7"/>
      <c r="F4550" s="7"/>
      <c r="G4550" s="7"/>
      <c r="H4550" s="7"/>
      <c r="S4550" s="17"/>
      <c r="T4550" s="8"/>
      <c r="V4550" s="8"/>
      <c r="AA4550" s="9"/>
      <c r="AW4550" s="8"/>
      <c r="DB4550" s="8"/>
      <c r="DC4550" s="8"/>
      <c r="DM4550" s="8"/>
      <c r="DY4550" s="7"/>
      <c r="DZ4550" s="7"/>
      <c r="EJ4550" s="7"/>
    </row>
    <row r="4551" spans="4:140" x14ac:dyDescent="0.2">
      <c r="D4551" s="7"/>
      <c r="E4551" s="7"/>
      <c r="F4551" s="7"/>
      <c r="G4551" s="7"/>
      <c r="H4551" s="7"/>
      <c r="S4551" s="17"/>
      <c r="T4551" s="8"/>
      <c r="V4551" s="8"/>
      <c r="AA4551" s="9"/>
      <c r="AW4551" s="8"/>
      <c r="DB4551" s="8"/>
      <c r="DC4551" s="8"/>
      <c r="DM4551" s="8"/>
      <c r="DY4551" s="7"/>
      <c r="DZ4551" s="7"/>
      <c r="EJ4551" s="7"/>
    </row>
    <row r="4552" spans="4:140" x14ac:dyDescent="0.2">
      <c r="D4552" s="7"/>
      <c r="E4552" s="7"/>
      <c r="F4552" s="7"/>
      <c r="G4552" s="7"/>
      <c r="H4552" s="7"/>
      <c r="S4552" s="17"/>
      <c r="T4552" s="8"/>
      <c r="V4552" s="8"/>
      <c r="AA4552" s="9"/>
      <c r="AW4552" s="8"/>
      <c r="DB4552" s="8"/>
      <c r="DC4552" s="8"/>
      <c r="DM4552" s="8"/>
      <c r="DY4552" s="7"/>
      <c r="DZ4552" s="7"/>
      <c r="EJ4552" s="7"/>
    </row>
    <row r="4553" spans="4:140" x14ac:dyDescent="0.2">
      <c r="D4553" s="7"/>
      <c r="E4553" s="7"/>
      <c r="F4553" s="7"/>
      <c r="G4553" s="7"/>
      <c r="H4553" s="7"/>
      <c r="S4553" s="17"/>
      <c r="T4553" s="8"/>
      <c r="V4553" s="8"/>
      <c r="AA4553" s="9"/>
      <c r="AW4553" s="8"/>
      <c r="DB4553" s="8"/>
      <c r="DC4553" s="8"/>
      <c r="DM4553" s="8"/>
      <c r="DY4553" s="7"/>
      <c r="DZ4553" s="7"/>
      <c r="EJ4553" s="7"/>
    </row>
    <row r="4554" spans="4:140" x14ac:dyDescent="0.2">
      <c r="D4554" s="7"/>
      <c r="E4554" s="7"/>
      <c r="F4554" s="7"/>
      <c r="G4554" s="7"/>
      <c r="H4554" s="7"/>
      <c r="S4554" s="17"/>
      <c r="T4554" s="8"/>
      <c r="V4554" s="8"/>
      <c r="AA4554" s="9"/>
      <c r="AW4554" s="8"/>
      <c r="DB4554" s="8"/>
      <c r="DC4554" s="8"/>
      <c r="DM4554" s="8"/>
      <c r="DY4554" s="7"/>
      <c r="DZ4554" s="7"/>
      <c r="EJ4554" s="7"/>
    </row>
    <row r="4555" spans="4:140" x14ac:dyDescent="0.2">
      <c r="D4555" s="7"/>
      <c r="E4555" s="7"/>
      <c r="F4555" s="7"/>
      <c r="G4555" s="7"/>
      <c r="H4555" s="7"/>
      <c r="S4555" s="17"/>
      <c r="T4555" s="8"/>
      <c r="V4555" s="8"/>
      <c r="AA4555" s="9"/>
      <c r="AW4555" s="8"/>
      <c r="DB4555" s="8"/>
      <c r="DC4555" s="8"/>
      <c r="DM4555" s="8"/>
      <c r="DY4555" s="7"/>
      <c r="DZ4555" s="7"/>
      <c r="EJ4555" s="7"/>
    </row>
    <row r="4556" spans="4:140" x14ac:dyDescent="0.2">
      <c r="D4556" s="7"/>
      <c r="E4556" s="7"/>
      <c r="F4556" s="7"/>
      <c r="G4556" s="7"/>
      <c r="H4556" s="7"/>
      <c r="S4556" s="17"/>
      <c r="T4556" s="8"/>
      <c r="V4556" s="8"/>
      <c r="AA4556" s="9"/>
      <c r="AW4556" s="8"/>
      <c r="DB4556" s="8"/>
      <c r="DC4556" s="8"/>
      <c r="DM4556" s="8"/>
      <c r="DY4556" s="7"/>
      <c r="DZ4556" s="7"/>
      <c r="EJ4556" s="7"/>
    </row>
    <row r="4557" spans="4:140" x14ac:dyDescent="0.2">
      <c r="D4557" s="7"/>
      <c r="E4557" s="7"/>
      <c r="F4557" s="7"/>
      <c r="G4557" s="7"/>
      <c r="H4557" s="7"/>
      <c r="S4557" s="17"/>
      <c r="T4557" s="8"/>
      <c r="V4557" s="8"/>
      <c r="AA4557" s="9"/>
      <c r="AW4557" s="8"/>
      <c r="DB4557" s="8"/>
      <c r="DC4557" s="8"/>
      <c r="DM4557" s="8"/>
      <c r="DY4557" s="7"/>
      <c r="DZ4557" s="7"/>
      <c r="EJ4557" s="7"/>
    </row>
    <row r="4558" spans="4:140" x14ac:dyDescent="0.2">
      <c r="D4558" s="7"/>
      <c r="E4558" s="7"/>
      <c r="F4558" s="7"/>
      <c r="G4558" s="7"/>
      <c r="H4558" s="7"/>
      <c r="S4558" s="17"/>
      <c r="T4558" s="8"/>
      <c r="V4558" s="8"/>
      <c r="AA4558" s="9"/>
      <c r="AW4558" s="8"/>
      <c r="DB4558" s="8"/>
      <c r="DC4558" s="8"/>
      <c r="DM4558" s="8"/>
      <c r="DY4558" s="7"/>
      <c r="DZ4558" s="7"/>
      <c r="EJ4558" s="7"/>
    </row>
    <row r="4559" spans="4:140" x14ac:dyDescent="0.2">
      <c r="D4559" s="7"/>
      <c r="E4559" s="7"/>
      <c r="F4559" s="7"/>
      <c r="G4559" s="7"/>
      <c r="H4559" s="7"/>
      <c r="S4559" s="17"/>
      <c r="T4559" s="8"/>
      <c r="V4559" s="8"/>
      <c r="AA4559" s="9"/>
      <c r="AW4559" s="8"/>
      <c r="DB4559" s="8"/>
      <c r="DC4559" s="8"/>
      <c r="DM4559" s="8"/>
      <c r="DY4559" s="7"/>
      <c r="DZ4559" s="7"/>
      <c r="EJ4559" s="7"/>
    </row>
    <row r="4560" spans="4:140" x14ac:dyDescent="0.2">
      <c r="D4560" s="7"/>
      <c r="E4560" s="7"/>
      <c r="F4560" s="7"/>
      <c r="G4560" s="7"/>
      <c r="H4560" s="7"/>
      <c r="S4560" s="17"/>
      <c r="T4560" s="8"/>
      <c r="V4560" s="8"/>
      <c r="AA4560" s="9"/>
      <c r="AW4560" s="8"/>
      <c r="DB4560" s="8"/>
      <c r="DC4560" s="8"/>
      <c r="DM4560" s="8"/>
      <c r="DY4560" s="7"/>
      <c r="DZ4560" s="7"/>
      <c r="EJ4560" s="7"/>
    </row>
    <row r="4561" spans="4:140" x14ac:dyDescent="0.2">
      <c r="D4561" s="7"/>
      <c r="E4561" s="7"/>
      <c r="F4561" s="7"/>
      <c r="G4561" s="7"/>
      <c r="H4561" s="7"/>
      <c r="S4561" s="17"/>
      <c r="T4561" s="8"/>
      <c r="V4561" s="8"/>
      <c r="AA4561" s="9"/>
      <c r="AW4561" s="8"/>
      <c r="DB4561" s="8"/>
      <c r="DC4561" s="8"/>
      <c r="DM4561" s="8"/>
      <c r="DY4561" s="7"/>
      <c r="DZ4561" s="7"/>
      <c r="EJ4561" s="7"/>
    </row>
    <row r="4562" spans="4:140" x14ac:dyDescent="0.2">
      <c r="D4562" s="7"/>
      <c r="E4562" s="7"/>
      <c r="F4562" s="7"/>
      <c r="G4562" s="7"/>
      <c r="H4562" s="7"/>
      <c r="S4562" s="17"/>
      <c r="T4562" s="8"/>
      <c r="V4562" s="8"/>
      <c r="AA4562" s="9"/>
      <c r="AW4562" s="8"/>
      <c r="DB4562" s="8"/>
      <c r="DC4562" s="8"/>
      <c r="DM4562" s="8"/>
      <c r="DY4562" s="7"/>
      <c r="DZ4562" s="7"/>
      <c r="EJ4562" s="7"/>
    </row>
    <row r="4563" spans="4:140" x14ac:dyDescent="0.2">
      <c r="D4563" s="7"/>
      <c r="E4563" s="7"/>
      <c r="F4563" s="7"/>
      <c r="G4563" s="7"/>
      <c r="H4563" s="7"/>
      <c r="S4563" s="17"/>
      <c r="T4563" s="8"/>
      <c r="V4563" s="8"/>
      <c r="AA4563" s="9"/>
      <c r="AW4563" s="8"/>
      <c r="DB4563" s="8"/>
      <c r="DC4563" s="8"/>
      <c r="DM4563" s="8"/>
      <c r="DY4563" s="7"/>
      <c r="DZ4563" s="7"/>
      <c r="EJ4563" s="7"/>
    </row>
    <row r="4564" spans="4:140" x14ac:dyDescent="0.2">
      <c r="D4564" s="7"/>
      <c r="E4564" s="7"/>
      <c r="F4564" s="7"/>
      <c r="G4564" s="7"/>
      <c r="H4564" s="7"/>
      <c r="S4564" s="17"/>
      <c r="T4564" s="8"/>
      <c r="V4564" s="8"/>
      <c r="AA4564" s="9"/>
      <c r="AW4564" s="8"/>
      <c r="DB4564" s="8"/>
      <c r="DC4564" s="8"/>
      <c r="DM4564" s="8"/>
      <c r="DY4564" s="7"/>
      <c r="DZ4564" s="7"/>
      <c r="EJ4564" s="7"/>
    </row>
    <row r="4565" spans="4:140" x14ac:dyDescent="0.2">
      <c r="D4565" s="7"/>
      <c r="E4565" s="7"/>
      <c r="F4565" s="7"/>
      <c r="G4565" s="7"/>
      <c r="H4565" s="7"/>
      <c r="S4565" s="17"/>
      <c r="T4565" s="8"/>
      <c r="V4565" s="8"/>
      <c r="AA4565" s="9"/>
      <c r="AW4565" s="8"/>
      <c r="DB4565" s="8"/>
      <c r="DC4565" s="8"/>
      <c r="DM4565" s="8"/>
      <c r="DY4565" s="7"/>
      <c r="DZ4565" s="7"/>
      <c r="EJ4565" s="7"/>
    </row>
    <row r="4566" spans="4:140" x14ac:dyDescent="0.2">
      <c r="D4566" s="7"/>
      <c r="E4566" s="7"/>
      <c r="F4566" s="7"/>
      <c r="G4566" s="7"/>
      <c r="H4566" s="7"/>
      <c r="S4566" s="17"/>
      <c r="T4566" s="8"/>
      <c r="V4566" s="8"/>
      <c r="AA4566" s="9"/>
      <c r="AW4566" s="8"/>
      <c r="DB4566" s="8"/>
      <c r="DC4566" s="8"/>
      <c r="DM4566" s="8"/>
      <c r="DY4566" s="7"/>
      <c r="DZ4566" s="7"/>
      <c r="EJ4566" s="7"/>
    </row>
    <row r="4567" spans="4:140" x14ac:dyDescent="0.2">
      <c r="D4567" s="7"/>
      <c r="E4567" s="7"/>
      <c r="F4567" s="7"/>
      <c r="G4567" s="7"/>
      <c r="H4567" s="7"/>
      <c r="S4567" s="17"/>
      <c r="T4567" s="8"/>
      <c r="V4567" s="8"/>
      <c r="AA4567" s="9"/>
      <c r="AW4567" s="8"/>
      <c r="DB4567" s="8"/>
      <c r="DC4567" s="8"/>
      <c r="DM4567" s="8"/>
      <c r="DY4567" s="7"/>
      <c r="DZ4567" s="7"/>
      <c r="EJ4567" s="7"/>
    </row>
    <row r="4568" spans="4:140" x14ac:dyDescent="0.2">
      <c r="D4568" s="7"/>
      <c r="E4568" s="7"/>
      <c r="F4568" s="7"/>
      <c r="G4568" s="7"/>
      <c r="H4568" s="7"/>
      <c r="S4568" s="17"/>
      <c r="T4568" s="8"/>
      <c r="V4568" s="8"/>
      <c r="AA4568" s="9"/>
      <c r="AW4568" s="8"/>
      <c r="DB4568" s="8"/>
      <c r="DC4568" s="8"/>
      <c r="DM4568" s="8"/>
      <c r="DY4568" s="7"/>
      <c r="DZ4568" s="7"/>
      <c r="EJ4568" s="7"/>
    </row>
    <row r="4569" spans="4:140" x14ac:dyDescent="0.2">
      <c r="D4569" s="7"/>
      <c r="E4569" s="7"/>
      <c r="F4569" s="7"/>
      <c r="G4569" s="7"/>
      <c r="H4569" s="7"/>
      <c r="S4569" s="17"/>
      <c r="T4569" s="8"/>
      <c r="V4569" s="8"/>
      <c r="AA4569" s="9"/>
      <c r="AW4569" s="8"/>
      <c r="DB4569" s="8"/>
      <c r="DC4569" s="8"/>
      <c r="DM4569" s="8"/>
      <c r="DY4569" s="7"/>
      <c r="DZ4569" s="7"/>
      <c r="EJ4569" s="7"/>
    </row>
    <row r="4570" spans="4:140" x14ac:dyDescent="0.2">
      <c r="D4570" s="7"/>
      <c r="E4570" s="7"/>
      <c r="F4570" s="7"/>
      <c r="G4570" s="7"/>
      <c r="H4570" s="7"/>
      <c r="S4570" s="17"/>
      <c r="T4570" s="8"/>
      <c r="V4570" s="8"/>
      <c r="AA4570" s="9"/>
      <c r="AW4570" s="8"/>
      <c r="DB4570" s="8"/>
      <c r="DC4570" s="8"/>
      <c r="DM4570" s="8"/>
      <c r="DY4570" s="7"/>
      <c r="DZ4570" s="7"/>
      <c r="EJ4570" s="7"/>
    </row>
    <row r="4571" spans="4:140" x14ac:dyDescent="0.2">
      <c r="D4571" s="7"/>
      <c r="E4571" s="7"/>
      <c r="F4571" s="7"/>
      <c r="G4571" s="7"/>
      <c r="H4571" s="7"/>
      <c r="S4571" s="17"/>
      <c r="T4571" s="8"/>
      <c r="V4571" s="8"/>
      <c r="AA4571" s="9"/>
      <c r="AW4571" s="8"/>
      <c r="DB4571" s="8"/>
      <c r="DC4571" s="8"/>
      <c r="DM4571" s="8"/>
      <c r="DY4571" s="7"/>
      <c r="DZ4571" s="7"/>
      <c r="EJ4571" s="7"/>
    </row>
    <row r="4572" spans="4:140" x14ac:dyDescent="0.2">
      <c r="D4572" s="7"/>
      <c r="E4572" s="7"/>
      <c r="F4572" s="7"/>
      <c r="G4572" s="7"/>
      <c r="H4572" s="7"/>
      <c r="S4572" s="17"/>
      <c r="T4572" s="8"/>
      <c r="V4572" s="8"/>
      <c r="AA4572" s="9"/>
      <c r="AW4572" s="8"/>
      <c r="DB4572" s="8"/>
      <c r="DC4572" s="8"/>
      <c r="DM4572" s="8"/>
      <c r="DY4572" s="7"/>
      <c r="DZ4572" s="7"/>
      <c r="EJ4572" s="7"/>
    </row>
    <row r="4573" spans="4:140" x14ac:dyDescent="0.2">
      <c r="D4573" s="7"/>
      <c r="E4573" s="7"/>
      <c r="F4573" s="7"/>
      <c r="G4573" s="7"/>
      <c r="H4573" s="7"/>
      <c r="S4573" s="17"/>
      <c r="T4573" s="8"/>
      <c r="V4573" s="8"/>
      <c r="AA4573" s="9"/>
      <c r="AW4573" s="8"/>
      <c r="DB4573" s="8"/>
      <c r="DC4573" s="8"/>
      <c r="DM4573" s="8"/>
      <c r="DY4573" s="7"/>
      <c r="DZ4573" s="7"/>
      <c r="EJ4573" s="7"/>
    </row>
    <row r="4574" spans="4:140" x14ac:dyDescent="0.2">
      <c r="D4574" s="7"/>
      <c r="E4574" s="7"/>
      <c r="F4574" s="7"/>
      <c r="G4574" s="7"/>
      <c r="H4574" s="7"/>
      <c r="S4574" s="17"/>
      <c r="T4574" s="8"/>
      <c r="V4574" s="8"/>
      <c r="AA4574" s="9"/>
      <c r="AW4574" s="8"/>
      <c r="DB4574" s="8"/>
      <c r="DC4574" s="8"/>
      <c r="DM4574" s="8"/>
      <c r="DY4574" s="7"/>
      <c r="DZ4574" s="7"/>
      <c r="EJ4574" s="7"/>
    </row>
    <row r="4575" spans="4:140" x14ac:dyDescent="0.2">
      <c r="D4575" s="7"/>
      <c r="E4575" s="7"/>
      <c r="F4575" s="7"/>
      <c r="G4575" s="7"/>
      <c r="H4575" s="7"/>
      <c r="S4575" s="17"/>
      <c r="T4575" s="8"/>
      <c r="V4575" s="8"/>
      <c r="AA4575" s="9"/>
      <c r="AW4575" s="8"/>
      <c r="DB4575" s="8"/>
      <c r="DC4575" s="8"/>
      <c r="DM4575" s="8"/>
      <c r="DY4575" s="7"/>
      <c r="DZ4575" s="7"/>
      <c r="EJ4575" s="7"/>
    </row>
    <row r="4576" spans="4:140" x14ac:dyDescent="0.2">
      <c r="D4576" s="7"/>
      <c r="E4576" s="7"/>
      <c r="F4576" s="7"/>
      <c r="G4576" s="7"/>
      <c r="H4576" s="7"/>
      <c r="S4576" s="17"/>
      <c r="T4576" s="8"/>
      <c r="V4576" s="8"/>
      <c r="AA4576" s="9"/>
      <c r="AW4576" s="8"/>
      <c r="DB4576" s="8"/>
      <c r="DC4576" s="8"/>
      <c r="DM4576" s="8"/>
      <c r="DY4576" s="7"/>
      <c r="DZ4576" s="7"/>
      <c r="EJ4576" s="7"/>
    </row>
    <row r="4577" spans="4:140" x14ac:dyDescent="0.2">
      <c r="D4577" s="7"/>
      <c r="E4577" s="7"/>
      <c r="F4577" s="7"/>
      <c r="G4577" s="7"/>
      <c r="H4577" s="7"/>
      <c r="S4577" s="17"/>
      <c r="T4577" s="8"/>
      <c r="V4577" s="8"/>
      <c r="AA4577" s="9"/>
      <c r="AW4577" s="8"/>
      <c r="DB4577" s="8"/>
      <c r="DC4577" s="8"/>
      <c r="DM4577" s="8"/>
      <c r="DY4577" s="7"/>
      <c r="DZ4577" s="7"/>
      <c r="EJ4577" s="7"/>
    </row>
    <row r="4578" spans="4:140" x14ac:dyDescent="0.2">
      <c r="D4578" s="7"/>
      <c r="E4578" s="7"/>
      <c r="F4578" s="7"/>
      <c r="G4578" s="7"/>
      <c r="H4578" s="7"/>
      <c r="S4578" s="17"/>
      <c r="T4578" s="8"/>
      <c r="V4578" s="8"/>
      <c r="AA4578" s="9"/>
      <c r="AW4578" s="8"/>
      <c r="DB4578" s="8"/>
      <c r="DC4578" s="8"/>
      <c r="DM4578" s="8"/>
      <c r="DY4578" s="7"/>
      <c r="DZ4578" s="7"/>
      <c r="EJ4578" s="7"/>
    </row>
    <row r="4579" spans="4:140" x14ac:dyDescent="0.2">
      <c r="D4579" s="7"/>
      <c r="E4579" s="7"/>
      <c r="F4579" s="7"/>
      <c r="G4579" s="7"/>
      <c r="H4579" s="7"/>
      <c r="S4579" s="17"/>
      <c r="T4579" s="8"/>
      <c r="V4579" s="8"/>
      <c r="AA4579" s="9"/>
      <c r="AW4579" s="8"/>
      <c r="DB4579" s="8"/>
      <c r="DC4579" s="8"/>
      <c r="DM4579" s="8"/>
      <c r="DY4579" s="7"/>
      <c r="DZ4579" s="7"/>
      <c r="EJ4579" s="7"/>
    </row>
    <row r="4580" spans="4:140" x14ac:dyDescent="0.2">
      <c r="D4580" s="7"/>
      <c r="E4580" s="7"/>
      <c r="F4580" s="7"/>
      <c r="G4580" s="7"/>
      <c r="H4580" s="7"/>
      <c r="S4580" s="17"/>
      <c r="T4580" s="8"/>
      <c r="V4580" s="8"/>
      <c r="AA4580" s="9"/>
      <c r="AW4580" s="8"/>
      <c r="DB4580" s="8"/>
      <c r="DC4580" s="8"/>
      <c r="DM4580" s="8"/>
      <c r="DY4580" s="7"/>
      <c r="DZ4580" s="7"/>
      <c r="EJ4580" s="7"/>
    </row>
    <row r="4581" spans="4:140" x14ac:dyDescent="0.2">
      <c r="D4581" s="7"/>
      <c r="E4581" s="7"/>
      <c r="F4581" s="7"/>
      <c r="G4581" s="7"/>
      <c r="H4581" s="7"/>
      <c r="S4581" s="17"/>
      <c r="T4581" s="8"/>
      <c r="V4581" s="8"/>
      <c r="AA4581" s="9"/>
      <c r="AW4581" s="8"/>
      <c r="DB4581" s="8"/>
      <c r="DC4581" s="8"/>
      <c r="DM4581" s="8"/>
      <c r="DY4581" s="7"/>
      <c r="DZ4581" s="7"/>
      <c r="EJ4581" s="7"/>
    </row>
    <row r="4582" spans="4:140" x14ac:dyDescent="0.2">
      <c r="D4582" s="7"/>
      <c r="E4582" s="7"/>
      <c r="F4582" s="7"/>
      <c r="G4582" s="7"/>
      <c r="H4582" s="7"/>
      <c r="S4582" s="17"/>
      <c r="T4582" s="8"/>
      <c r="V4582" s="8"/>
      <c r="AA4582" s="9"/>
      <c r="AW4582" s="8"/>
      <c r="DB4582" s="8"/>
      <c r="DC4582" s="8"/>
      <c r="DM4582" s="8"/>
      <c r="DY4582" s="7"/>
      <c r="DZ4582" s="7"/>
      <c r="EJ4582" s="7"/>
    </row>
    <row r="4583" spans="4:140" x14ac:dyDescent="0.2">
      <c r="D4583" s="7"/>
      <c r="E4583" s="7"/>
      <c r="F4583" s="7"/>
      <c r="G4583" s="7"/>
      <c r="H4583" s="7"/>
      <c r="S4583" s="17"/>
      <c r="T4583" s="8"/>
      <c r="V4583" s="8"/>
      <c r="AA4583" s="9"/>
      <c r="AW4583" s="8"/>
      <c r="DB4583" s="8"/>
      <c r="DC4583" s="8"/>
      <c r="DM4583" s="8"/>
      <c r="DY4583" s="7"/>
      <c r="DZ4583" s="7"/>
      <c r="EJ4583" s="7"/>
    </row>
    <row r="4584" spans="4:140" x14ac:dyDescent="0.2">
      <c r="D4584" s="7"/>
      <c r="E4584" s="7"/>
      <c r="F4584" s="7"/>
      <c r="G4584" s="7"/>
      <c r="H4584" s="7"/>
      <c r="S4584" s="17"/>
      <c r="T4584" s="8"/>
      <c r="V4584" s="8"/>
      <c r="AA4584" s="9"/>
      <c r="AW4584" s="8"/>
      <c r="DB4584" s="8"/>
      <c r="DC4584" s="8"/>
      <c r="DM4584" s="8"/>
      <c r="DY4584" s="7"/>
      <c r="DZ4584" s="7"/>
      <c r="EJ4584" s="7"/>
    </row>
    <row r="4585" spans="4:140" x14ac:dyDescent="0.2">
      <c r="D4585" s="7"/>
      <c r="E4585" s="7"/>
      <c r="F4585" s="7"/>
      <c r="G4585" s="7"/>
      <c r="H4585" s="7"/>
      <c r="S4585" s="17"/>
      <c r="T4585" s="8"/>
      <c r="V4585" s="8"/>
      <c r="AA4585" s="9"/>
      <c r="AW4585" s="8"/>
      <c r="DB4585" s="8"/>
      <c r="DC4585" s="8"/>
      <c r="DM4585" s="8"/>
      <c r="DY4585" s="7"/>
      <c r="DZ4585" s="7"/>
      <c r="EJ4585" s="7"/>
    </row>
    <row r="4586" spans="4:140" x14ac:dyDescent="0.2">
      <c r="D4586" s="7"/>
      <c r="E4586" s="7"/>
      <c r="F4586" s="7"/>
      <c r="G4586" s="7"/>
      <c r="H4586" s="7"/>
      <c r="S4586" s="17"/>
      <c r="T4586" s="8"/>
      <c r="V4586" s="8"/>
      <c r="AA4586" s="9"/>
      <c r="AW4586" s="8"/>
      <c r="DB4586" s="8"/>
      <c r="DC4586" s="8"/>
      <c r="DM4586" s="8"/>
      <c r="DY4586" s="7"/>
      <c r="DZ4586" s="7"/>
      <c r="EJ4586" s="7"/>
    </row>
    <row r="4587" spans="4:140" x14ac:dyDescent="0.2">
      <c r="D4587" s="7"/>
      <c r="E4587" s="7"/>
      <c r="F4587" s="7"/>
      <c r="G4587" s="7"/>
      <c r="H4587" s="7"/>
      <c r="S4587" s="17"/>
      <c r="T4587" s="8"/>
      <c r="V4587" s="8"/>
      <c r="AA4587" s="9"/>
      <c r="AW4587" s="8"/>
      <c r="DB4587" s="8"/>
      <c r="DC4587" s="8"/>
      <c r="DM4587" s="8"/>
      <c r="DY4587" s="7"/>
      <c r="DZ4587" s="7"/>
      <c r="EJ4587" s="7"/>
    </row>
    <row r="4588" spans="4:140" x14ac:dyDescent="0.2">
      <c r="D4588" s="7"/>
      <c r="E4588" s="7"/>
      <c r="F4588" s="7"/>
      <c r="G4588" s="7"/>
      <c r="H4588" s="7"/>
      <c r="S4588" s="17"/>
      <c r="T4588" s="8"/>
      <c r="V4588" s="8"/>
      <c r="AA4588" s="9"/>
      <c r="AW4588" s="8"/>
      <c r="DB4588" s="8"/>
      <c r="DC4588" s="8"/>
      <c r="DM4588" s="8"/>
      <c r="DY4588" s="7"/>
      <c r="DZ4588" s="7"/>
      <c r="EJ4588" s="7"/>
    </row>
    <row r="4589" spans="4:140" x14ac:dyDescent="0.2">
      <c r="D4589" s="7"/>
      <c r="E4589" s="7"/>
      <c r="F4589" s="7"/>
      <c r="G4589" s="7"/>
      <c r="H4589" s="7"/>
      <c r="S4589" s="17"/>
      <c r="T4589" s="8"/>
      <c r="V4589" s="8"/>
      <c r="AA4589" s="9"/>
      <c r="AW4589" s="8"/>
      <c r="DB4589" s="8"/>
      <c r="DC4589" s="8"/>
      <c r="DM4589" s="8"/>
      <c r="DY4589" s="7"/>
      <c r="DZ4589" s="7"/>
      <c r="EJ4589" s="7"/>
    </row>
    <row r="4590" spans="4:140" x14ac:dyDescent="0.2">
      <c r="D4590" s="7"/>
      <c r="E4590" s="7"/>
      <c r="F4590" s="7"/>
      <c r="G4590" s="7"/>
      <c r="H4590" s="7"/>
      <c r="S4590" s="17"/>
      <c r="T4590" s="8"/>
      <c r="V4590" s="8"/>
      <c r="AA4590" s="9"/>
      <c r="AW4590" s="8"/>
      <c r="DB4590" s="8"/>
      <c r="DC4590" s="8"/>
      <c r="DM4590" s="8"/>
      <c r="DY4590" s="7"/>
      <c r="DZ4590" s="7"/>
      <c r="EJ4590" s="7"/>
    </row>
    <row r="4591" spans="4:140" x14ac:dyDescent="0.2">
      <c r="D4591" s="7"/>
      <c r="E4591" s="7"/>
      <c r="F4591" s="7"/>
      <c r="G4591" s="7"/>
      <c r="H4591" s="7"/>
      <c r="S4591" s="17"/>
      <c r="T4591" s="8"/>
      <c r="V4591" s="8"/>
      <c r="AA4591" s="9"/>
      <c r="AW4591" s="8"/>
      <c r="DB4591" s="8"/>
      <c r="DC4591" s="8"/>
      <c r="DM4591" s="8"/>
      <c r="DY4591" s="7"/>
      <c r="DZ4591" s="7"/>
      <c r="EJ4591" s="7"/>
    </row>
    <row r="4592" spans="4:140" x14ac:dyDescent="0.2">
      <c r="D4592" s="7"/>
      <c r="E4592" s="7"/>
      <c r="F4592" s="7"/>
      <c r="G4592" s="7"/>
      <c r="H4592" s="7"/>
      <c r="S4592" s="17"/>
      <c r="T4592" s="8"/>
      <c r="V4592" s="8"/>
      <c r="AA4592" s="9"/>
      <c r="AW4592" s="8"/>
      <c r="DB4592" s="8"/>
      <c r="DC4592" s="8"/>
      <c r="DM4592" s="8"/>
      <c r="DY4592" s="7"/>
      <c r="DZ4592" s="7"/>
      <c r="EJ4592" s="7"/>
    </row>
    <row r="4593" spans="4:140" x14ac:dyDescent="0.2">
      <c r="D4593" s="7"/>
      <c r="E4593" s="7"/>
      <c r="F4593" s="7"/>
      <c r="G4593" s="7"/>
      <c r="H4593" s="7"/>
      <c r="S4593" s="17"/>
      <c r="T4593" s="8"/>
      <c r="V4593" s="8"/>
      <c r="AA4593" s="9"/>
      <c r="AW4593" s="8"/>
      <c r="DB4593" s="8"/>
      <c r="DC4593" s="8"/>
      <c r="DM4593" s="8"/>
      <c r="DY4593" s="7"/>
      <c r="DZ4593" s="7"/>
      <c r="EJ4593" s="7"/>
    </row>
    <row r="4594" spans="4:140" x14ac:dyDescent="0.2">
      <c r="D4594" s="7"/>
      <c r="E4594" s="7"/>
      <c r="F4594" s="7"/>
      <c r="G4594" s="7"/>
      <c r="H4594" s="7"/>
      <c r="S4594" s="17"/>
      <c r="T4594" s="8"/>
      <c r="V4594" s="8"/>
      <c r="AA4594" s="9"/>
      <c r="AW4594" s="8"/>
      <c r="DB4594" s="8"/>
      <c r="DC4594" s="8"/>
      <c r="DM4594" s="8"/>
      <c r="DY4594" s="7"/>
      <c r="DZ4594" s="7"/>
      <c r="EJ4594" s="7"/>
    </row>
    <row r="4595" spans="4:140" x14ac:dyDescent="0.2">
      <c r="D4595" s="7"/>
      <c r="E4595" s="7"/>
      <c r="F4595" s="7"/>
      <c r="G4595" s="7"/>
      <c r="H4595" s="7"/>
      <c r="S4595" s="17"/>
      <c r="T4595" s="8"/>
      <c r="V4595" s="8"/>
      <c r="AA4595" s="9"/>
      <c r="AW4595" s="8"/>
      <c r="DB4595" s="8"/>
      <c r="DC4595" s="8"/>
      <c r="DM4595" s="8"/>
      <c r="DY4595" s="7"/>
      <c r="DZ4595" s="7"/>
      <c r="EJ4595" s="7"/>
    </row>
    <row r="4596" spans="4:140" x14ac:dyDescent="0.2">
      <c r="D4596" s="7"/>
      <c r="E4596" s="7"/>
      <c r="F4596" s="7"/>
      <c r="G4596" s="7"/>
      <c r="H4596" s="7"/>
      <c r="S4596" s="17"/>
      <c r="T4596" s="8"/>
      <c r="V4596" s="8"/>
      <c r="AA4596" s="9"/>
      <c r="AW4596" s="8"/>
      <c r="DB4596" s="8"/>
      <c r="DC4596" s="8"/>
      <c r="DM4596" s="8"/>
      <c r="DY4596" s="7"/>
      <c r="DZ4596" s="7"/>
      <c r="EJ4596" s="7"/>
    </row>
    <row r="4597" spans="4:140" x14ac:dyDescent="0.2">
      <c r="D4597" s="7"/>
      <c r="E4597" s="7"/>
      <c r="F4597" s="7"/>
      <c r="G4597" s="7"/>
      <c r="H4597" s="7"/>
      <c r="S4597" s="17"/>
      <c r="T4597" s="8"/>
      <c r="V4597" s="8"/>
      <c r="AA4597" s="9"/>
      <c r="AW4597" s="8"/>
      <c r="DB4597" s="8"/>
      <c r="DC4597" s="8"/>
      <c r="DM4597" s="8"/>
      <c r="DY4597" s="7"/>
      <c r="DZ4597" s="7"/>
      <c r="EJ4597" s="7"/>
    </row>
    <row r="4598" spans="4:140" x14ac:dyDescent="0.2">
      <c r="D4598" s="7"/>
      <c r="E4598" s="7"/>
      <c r="F4598" s="7"/>
      <c r="G4598" s="7"/>
      <c r="H4598" s="7"/>
      <c r="S4598" s="17"/>
      <c r="T4598" s="8"/>
      <c r="V4598" s="8"/>
      <c r="AA4598" s="9"/>
      <c r="AW4598" s="8"/>
      <c r="DB4598" s="8"/>
      <c r="DC4598" s="8"/>
      <c r="DM4598" s="8"/>
      <c r="DY4598" s="7"/>
      <c r="DZ4598" s="7"/>
      <c r="EJ4598" s="7"/>
    </row>
    <row r="4599" spans="4:140" x14ac:dyDescent="0.2">
      <c r="D4599" s="7"/>
      <c r="E4599" s="7"/>
      <c r="F4599" s="7"/>
      <c r="G4599" s="7"/>
      <c r="H4599" s="7"/>
      <c r="S4599" s="17"/>
      <c r="T4599" s="8"/>
      <c r="V4599" s="8"/>
      <c r="AA4599" s="9"/>
      <c r="AW4599" s="8"/>
      <c r="DB4599" s="8"/>
      <c r="DC4599" s="8"/>
      <c r="DM4599" s="8"/>
      <c r="DY4599" s="7"/>
      <c r="DZ4599" s="7"/>
      <c r="EJ4599" s="7"/>
    </row>
    <row r="4600" spans="4:140" x14ac:dyDescent="0.2">
      <c r="D4600" s="7"/>
      <c r="E4600" s="7"/>
      <c r="F4600" s="7"/>
      <c r="G4600" s="7"/>
      <c r="H4600" s="7"/>
      <c r="S4600" s="17"/>
      <c r="T4600" s="8"/>
      <c r="V4600" s="8"/>
      <c r="AA4600" s="9"/>
      <c r="AW4600" s="8"/>
      <c r="DB4600" s="8"/>
      <c r="DC4600" s="8"/>
      <c r="DM4600" s="8"/>
      <c r="DY4600" s="7"/>
      <c r="DZ4600" s="7"/>
      <c r="EJ4600" s="7"/>
    </row>
    <row r="4601" spans="4:140" x14ac:dyDescent="0.2">
      <c r="D4601" s="7"/>
      <c r="E4601" s="7"/>
      <c r="F4601" s="7"/>
      <c r="G4601" s="7"/>
      <c r="H4601" s="7"/>
      <c r="S4601" s="17"/>
      <c r="T4601" s="8"/>
      <c r="V4601" s="8"/>
      <c r="AA4601" s="9"/>
      <c r="AW4601" s="8"/>
      <c r="DB4601" s="8"/>
      <c r="DC4601" s="8"/>
      <c r="DM4601" s="8"/>
      <c r="DY4601" s="7"/>
      <c r="DZ4601" s="7"/>
      <c r="EJ4601" s="7"/>
    </row>
    <row r="4602" spans="4:140" x14ac:dyDescent="0.2">
      <c r="D4602" s="7"/>
      <c r="E4602" s="7"/>
      <c r="F4602" s="7"/>
      <c r="G4602" s="7"/>
      <c r="H4602" s="7"/>
      <c r="S4602" s="17"/>
      <c r="T4602" s="8"/>
      <c r="V4602" s="8"/>
      <c r="AA4602" s="9"/>
      <c r="AW4602" s="8"/>
      <c r="DB4602" s="8"/>
      <c r="DC4602" s="8"/>
      <c r="DM4602" s="8"/>
      <c r="DY4602" s="7"/>
      <c r="DZ4602" s="7"/>
      <c r="EJ4602" s="7"/>
    </row>
    <row r="4603" spans="4:140" x14ac:dyDescent="0.2">
      <c r="D4603" s="7"/>
      <c r="E4603" s="7"/>
      <c r="F4603" s="7"/>
      <c r="G4603" s="7"/>
      <c r="H4603" s="7"/>
      <c r="S4603" s="17"/>
      <c r="T4603" s="8"/>
      <c r="V4603" s="8"/>
      <c r="AA4603" s="9"/>
      <c r="AW4603" s="8"/>
      <c r="DB4603" s="8"/>
      <c r="DC4603" s="8"/>
      <c r="DM4603" s="8"/>
      <c r="DY4603" s="7"/>
      <c r="DZ4603" s="7"/>
      <c r="EJ4603" s="7"/>
    </row>
    <row r="4604" spans="4:140" x14ac:dyDescent="0.2">
      <c r="D4604" s="7"/>
      <c r="E4604" s="7"/>
      <c r="F4604" s="7"/>
      <c r="G4604" s="7"/>
      <c r="H4604" s="7"/>
      <c r="S4604" s="17"/>
      <c r="T4604" s="8"/>
      <c r="V4604" s="8"/>
      <c r="AA4604" s="9"/>
      <c r="AW4604" s="8"/>
      <c r="DB4604" s="8"/>
      <c r="DC4604" s="8"/>
      <c r="DM4604" s="8"/>
      <c r="DY4604" s="7"/>
      <c r="DZ4604" s="7"/>
      <c r="EJ4604" s="7"/>
    </row>
    <row r="4605" spans="4:140" x14ac:dyDescent="0.2">
      <c r="D4605" s="7"/>
      <c r="E4605" s="7"/>
      <c r="F4605" s="7"/>
      <c r="G4605" s="7"/>
      <c r="H4605" s="7"/>
      <c r="S4605" s="17"/>
      <c r="T4605" s="8"/>
      <c r="V4605" s="8"/>
      <c r="AA4605" s="9"/>
      <c r="AW4605" s="8"/>
      <c r="DB4605" s="8"/>
      <c r="DC4605" s="8"/>
      <c r="DM4605" s="8"/>
      <c r="DY4605" s="7"/>
      <c r="DZ4605" s="7"/>
      <c r="EJ4605" s="7"/>
    </row>
    <row r="4606" spans="4:140" x14ac:dyDescent="0.2">
      <c r="D4606" s="7"/>
      <c r="E4606" s="7"/>
      <c r="F4606" s="7"/>
      <c r="G4606" s="7"/>
      <c r="H4606" s="7"/>
      <c r="S4606" s="17"/>
      <c r="T4606" s="8"/>
      <c r="V4606" s="8"/>
      <c r="AA4606" s="9"/>
      <c r="AW4606" s="8"/>
      <c r="DB4606" s="8"/>
      <c r="DC4606" s="8"/>
      <c r="DM4606" s="8"/>
      <c r="DY4606" s="7"/>
      <c r="DZ4606" s="7"/>
      <c r="EJ4606" s="7"/>
    </row>
    <row r="4607" spans="4:140" x14ac:dyDescent="0.2">
      <c r="D4607" s="7"/>
      <c r="E4607" s="7"/>
      <c r="F4607" s="7"/>
      <c r="G4607" s="7"/>
      <c r="H4607" s="7"/>
      <c r="S4607" s="17"/>
      <c r="T4607" s="8"/>
      <c r="V4607" s="8"/>
      <c r="AA4607" s="9"/>
      <c r="AW4607" s="8"/>
      <c r="DB4607" s="8"/>
      <c r="DC4607" s="8"/>
      <c r="DM4607" s="8"/>
      <c r="DY4607" s="7"/>
      <c r="DZ4607" s="7"/>
      <c r="EJ4607" s="7"/>
    </row>
    <row r="4608" spans="4:140" x14ac:dyDescent="0.2">
      <c r="D4608" s="7"/>
      <c r="E4608" s="7"/>
      <c r="F4608" s="7"/>
      <c r="G4608" s="7"/>
      <c r="H4608" s="7"/>
      <c r="S4608" s="17"/>
      <c r="T4608" s="8"/>
      <c r="V4608" s="8"/>
      <c r="AA4608" s="9"/>
      <c r="AW4608" s="8"/>
      <c r="DB4608" s="8"/>
      <c r="DC4608" s="8"/>
      <c r="DM4608" s="8"/>
      <c r="DY4608" s="7"/>
      <c r="DZ4608" s="7"/>
      <c r="EJ4608" s="7"/>
    </row>
    <row r="4609" spans="4:140" x14ac:dyDescent="0.2">
      <c r="D4609" s="7"/>
      <c r="E4609" s="7"/>
      <c r="F4609" s="7"/>
      <c r="G4609" s="7"/>
      <c r="H4609" s="7"/>
      <c r="S4609" s="17"/>
      <c r="T4609" s="8"/>
      <c r="V4609" s="8"/>
      <c r="AA4609" s="9"/>
      <c r="AW4609" s="8"/>
      <c r="DB4609" s="8"/>
      <c r="DC4609" s="8"/>
      <c r="DM4609" s="8"/>
      <c r="DY4609" s="7"/>
      <c r="DZ4609" s="7"/>
      <c r="EJ4609" s="7"/>
    </row>
    <row r="4610" spans="4:140" x14ac:dyDescent="0.2">
      <c r="D4610" s="7"/>
      <c r="E4610" s="7"/>
      <c r="F4610" s="7"/>
      <c r="G4610" s="7"/>
      <c r="H4610" s="7"/>
      <c r="S4610" s="17"/>
      <c r="T4610" s="8"/>
      <c r="V4610" s="8"/>
      <c r="AA4610" s="9"/>
      <c r="AW4610" s="8"/>
      <c r="DB4610" s="8"/>
      <c r="DC4610" s="8"/>
      <c r="DM4610" s="8"/>
      <c r="DY4610" s="7"/>
      <c r="DZ4610" s="7"/>
      <c r="EJ4610" s="7"/>
    </row>
    <row r="4611" spans="4:140" x14ac:dyDescent="0.2">
      <c r="D4611" s="7"/>
      <c r="E4611" s="7"/>
      <c r="F4611" s="7"/>
      <c r="G4611" s="7"/>
      <c r="H4611" s="7"/>
      <c r="S4611" s="17"/>
      <c r="T4611" s="8"/>
      <c r="V4611" s="8"/>
      <c r="AA4611" s="9"/>
      <c r="AW4611" s="8"/>
      <c r="DB4611" s="8"/>
      <c r="DC4611" s="8"/>
      <c r="DM4611" s="8"/>
      <c r="DY4611" s="7"/>
      <c r="DZ4611" s="7"/>
      <c r="EJ4611" s="7"/>
    </row>
    <row r="4612" spans="4:140" x14ac:dyDescent="0.2">
      <c r="D4612" s="7"/>
      <c r="E4612" s="7"/>
      <c r="F4612" s="7"/>
      <c r="G4612" s="7"/>
      <c r="H4612" s="7"/>
      <c r="S4612" s="17"/>
      <c r="T4612" s="8"/>
      <c r="V4612" s="8"/>
      <c r="AA4612" s="9"/>
      <c r="AW4612" s="8"/>
      <c r="DB4612" s="8"/>
      <c r="DC4612" s="8"/>
      <c r="DM4612" s="8"/>
      <c r="DY4612" s="7"/>
      <c r="DZ4612" s="7"/>
      <c r="EJ4612" s="7"/>
    </row>
    <row r="4613" spans="4:140" x14ac:dyDescent="0.2">
      <c r="D4613" s="7"/>
      <c r="E4613" s="7"/>
      <c r="F4613" s="7"/>
      <c r="G4613" s="7"/>
      <c r="H4613" s="7"/>
      <c r="S4613" s="17"/>
      <c r="T4613" s="8"/>
      <c r="V4613" s="8"/>
      <c r="AA4613" s="9"/>
      <c r="AW4613" s="8"/>
      <c r="DB4613" s="8"/>
      <c r="DC4613" s="8"/>
      <c r="DM4613" s="8"/>
      <c r="DY4613" s="7"/>
      <c r="DZ4613" s="7"/>
      <c r="EJ4613" s="7"/>
    </row>
    <row r="4614" spans="4:140" x14ac:dyDescent="0.2">
      <c r="D4614" s="7"/>
      <c r="E4614" s="7"/>
      <c r="F4614" s="7"/>
      <c r="G4614" s="7"/>
      <c r="H4614" s="7"/>
      <c r="S4614" s="17"/>
      <c r="T4614" s="8"/>
      <c r="V4614" s="8"/>
      <c r="AA4614" s="9"/>
      <c r="AW4614" s="8"/>
      <c r="DB4614" s="8"/>
      <c r="DC4614" s="8"/>
      <c r="DM4614" s="8"/>
      <c r="DY4614" s="7"/>
      <c r="DZ4614" s="7"/>
      <c r="EJ4614" s="7"/>
    </row>
    <row r="4615" spans="4:140" x14ac:dyDescent="0.2">
      <c r="D4615" s="7"/>
      <c r="E4615" s="7"/>
      <c r="F4615" s="7"/>
      <c r="G4615" s="7"/>
      <c r="H4615" s="7"/>
      <c r="S4615" s="17"/>
      <c r="T4615" s="8"/>
      <c r="V4615" s="8"/>
      <c r="AA4615" s="9"/>
      <c r="AW4615" s="8"/>
      <c r="DB4615" s="8"/>
      <c r="DC4615" s="8"/>
      <c r="DM4615" s="8"/>
      <c r="DY4615" s="7"/>
      <c r="DZ4615" s="7"/>
      <c r="EJ4615" s="7"/>
    </row>
    <row r="4616" spans="4:140" x14ac:dyDescent="0.2">
      <c r="D4616" s="7"/>
      <c r="E4616" s="7"/>
      <c r="F4616" s="7"/>
      <c r="G4616" s="7"/>
      <c r="H4616" s="7"/>
      <c r="S4616" s="17"/>
      <c r="T4616" s="8"/>
      <c r="V4616" s="8"/>
      <c r="AA4616" s="9"/>
      <c r="AW4616" s="8"/>
      <c r="DB4616" s="8"/>
      <c r="DC4616" s="8"/>
      <c r="DM4616" s="8"/>
      <c r="DY4616" s="7"/>
      <c r="DZ4616" s="7"/>
      <c r="EJ4616" s="7"/>
    </row>
    <row r="4617" spans="4:140" x14ac:dyDescent="0.2">
      <c r="D4617" s="7"/>
      <c r="E4617" s="7"/>
      <c r="F4617" s="7"/>
      <c r="G4617" s="7"/>
      <c r="H4617" s="7"/>
      <c r="S4617" s="17"/>
      <c r="T4617" s="8"/>
      <c r="V4617" s="8"/>
      <c r="AA4617" s="9"/>
      <c r="AW4617" s="8"/>
      <c r="DB4617" s="8"/>
      <c r="DC4617" s="8"/>
      <c r="DM4617" s="8"/>
      <c r="DY4617" s="7"/>
      <c r="DZ4617" s="7"/>
      <c r="EJ4617" s="7"/>
    </row>
    <row r="4618" spans="4:140" x14ac:dyDescent="0.2">
      <c r="D4618" s="7"/>
      <c r="E4618" s="7"/>
      <c r="F4618" s="7"/>
      <c r="G4618" s="7"/>
      <c r="H4618" s="7"/>
      <c r="S4618" s="17"/>
      <c r="T4618" s="8"/>
      <c r="V4618" s="8"/>
      <c r="AA4618" s="9"/>
      <c r="AW4618" s="8"/>
      <c r="DB4618" s="8"/>
      <c r="DC4618" s="8"/>
      <c r="DM4618" s="8"/>
      <c r="DY4618" s="7"/>
      <c r="DZ4618" s="7"/>
      <c r="EJ4618" s="7"/>
    </row>
    <row r="4619" spans="4:140" x14ac:dyDescent="0.2">
      <c r="D4619" s="7"/>
      <c r="E4619" s="7"/>
      <c r="F4619" s="7"/>
      <c r="G4619" s="7"/>
      <c r="H4619" s="7"/>
      <c r="S4619" s="17"/>
      <c r="T4619" s="8"/>
      <c r="V4619" s="8"/>
      <c r="AA4619" s="9"/>
      <c r="AW4619" s="8"/>
      <c r="DB4619" s="8"/>
      <c r="DC4619" s="8"/>
      <c r="DM4619" s="8"/>
      <c r="DY4619" s="7"/>
      <c r="DZ4619" s="7"/>
      <c r="EJ4619" s="7"/>
    </row>
    <row r="4620" spans="4:140" x14ac:dyDescent="0.2">
      <c r="D4620" s="7"/>
      <c r="E4620" s="7"/>
      <c r="F4620" s="7"/>
      <c r="G4620" s="7"/>
      <c r="H4620" s="7"/>
      <c r="S4620" s="17"/>
      <c r="T4620" s="8"/>
      <c r="V4620" s="8"/>
      <c r="AA4620" s="9"/>
      <c r="AW4620" s="8"/>
      <c r="DB4620" s="8"/>
      <c r="DC4620" s="8"/>
      <c r="DM4620" s="8"/>
      <c r="DY4620" s="7"/>
      <c r="DZ4620" s="7"/>
      <c r="EJ4620" s="7"/>
    </row>
    <row r="4621" spans="4:140" x14ac:dyDescent="0.2">
      <c r="D4621" s="7"/>
      <c r="E4621" s="7"/>
      <c r="F4621" s="7"/>
      <c r="G4621" s="7"/>
      <c r="H4621" s="7"/>
      <c r="S4621" s="17"/>
      <c r="T4621" s="8"/>
      <c r="V4621" s="8"/>
      <c r="AA4621" s="9"/>
      <c r="AW4621" s="8"/>
      <c r="DB4621" s="8"/>
      <c r="DC4621" s="8"/>
      <c r="DM4621" s="8"/>
      <c r="DY4621" s="7"/>
      <c r="DZ4621" s="7"/>
      <c r="EJ4621" s="7"/>
    </row>
    <row r="4622" spans="4:140" x14ac:dyDescent="0.2">
      <c r="D4622" s="7"/>
      <c r="E4622" s="7"/>
      <c r="F4622" s="7"/>
      <c r="G4622" s="7"/>
      <c r="H4622" s="7"/>
      <c r="S4622" s="17"/>
      <c r="T4622" s="8"/>
      <c r="V4622" s="8"/>
      <c r="AA4622" s="9"/>
      <c r="AW4622" s="8"/>
      <c r="DB4622" s="8"/>
      <c r="DC4622" s="8"/>
      <c r="DM4622" s="8"/>
      <c r="DY4622" s="7"/>
      <c r="DZ4622" s="7"/>
      <c r="EJ4622" s="7"/>
    </row>
    <row r="4623" spans="4:140" x14ac:dyDescent="0.2">
      <c r="D4623" s="7"/>
      <c r="E4623" s="7"/>
      <c r="F4623" s="7"/>
      <c r="G4623" s="7"/>
      <c r="H4623" s="7"/>
      <c r="S4623" s="17"/>
      <c r="T4623" s="8"/>
      <c r="V4623" s="8"/>
      <c r="AA4623" s="9"/>
      <c r="AW4623" s="8"/>
      <c r="DB4623" s="8"/>
      <c r="DC4623" s="8"/>
      <c r="DM4623" s="8"/>
      <c r="DY4623" s="7"/>
      <c r="DZ4623" s="7"/>
      <c r="EJ4623" s="7"/>
    </row>
    <row r="4624" spans="4:140" x14ac:dyDescent="0.2">
      <c r="D4624" s="7"/>
      <c r="E4624" s="7"/>
      <c r="F4624" s="7"/>
      <c r="G4624" s="7"/>
      <c r="H4624" s="7"/>
      <c r="S4624" s="17"/>
      <c r="T4624" s="8"/>
      <c r="V4624" s="8"/>
      <c r="AA4624" s="9"/>
      <c r="AW4624" s="8"/>
      <c r="DB4624" s="8"/>
      <c r="DC4624" s="8"/>
      <c r="DM4624" s="8"/>
      <c r="DY4624" s="7"/>
      <c r="DZ4624" s="7"/>
      <c r="EJ4624" s="7"/>
    </row>
    <row r="4625" spans="4:140" x14ac:dyDescent="0.2">
      <c r="D4625" s="7"/>
      <c r="E4625" s="7"/>
      <c r="F4625" s="7"/>
      <c r="G4625" s="7"/>
      <c r="H4625" s="7"/>
      <c r="S4625" s="17"/>
      <c r="T4625" s="8"/>
      <c r="V4625" s="8"/>
      <c r="AA4625" s="9"/>
      <c r="AW4625" s="8"/>
      <c r="DB4625" s="8"/>
      <c r="DC4625" s="8"/>
      <c r="DM4625" s="8"/>
      <c r="DY4625" s="7"/>
      <c r="DZ4625" s="7"/>
      <c r="EJ4625" s="7"/>
    </row>
    <row r="4626" spans="4:140" x14ac:dyDescent="0.2">
      <c r="D4626" s="7"/>
      <c r="E4626" s="7"/>
      <c r="F4626" s="7"/>
      <c r="G4626" s="7"/>
      <c r="H4626" s="7"/>
      <c r="S4626" s="17"/>
      <c r="T4626" s="8"/>
      <c r="V4626" s="8"/>
      <c r="AA4626" s="9"/>
      <c r="AW4626" s="8"/>
      <c r="DB4626" s="8"/>
      <c r="DC4626" s="8"/>
      <c r="DM4626" s="8"/>
      <c r="DY4626" s="7"/>
      <c r="DZ4626" s="7"/>
      <c r="EJ4626" s="7"/>
    </row>
    <row r="4627" spans="4:140" x14ac:dyDescent="0.2">
      <c r="D4627" s="7"/>
      <c r="E4627" s="7"/>
      <c r="F4627" s="7"/>
      <c r="G4627" s="7"/>
      <c r="H4627" s="7"/>
      <c r="S4627" s="17"/>
      <c r="T4627" s="8"/>
      <c r="V4627" s="8"/>
      <c r="AA4627" s="9"/>
      <c r="AW4627" s="8"/>
      <c r="DB4627" s="8"/>
      <c r="DC4627" s="8"/>
      <c r="DM4627" s="8"/>
      <c r="DY4627" s="7"/>
      <c r="DZ4627" s="7"/>
      <c r="EJ4627" s="7"/>
    </row>
    <row r="4628" spans="4:140" x14ac:dyDescent="0.2">
      <c r="D4628" s="7"/>
      <c r="E4628" s="7"/>
      <c r="F4628" s="7"/>
      <c r="G4628" s="7"/>
      <c r="H4628" s="7"/>
      <c r="S4628" s="17"/>
      <c r="T4628" s="8"/>
      <c r="V4628" s="8"/>
      <c r="AA4628" s="9"/>
      <c r="AW4628" s="8"/>
      <c r="DB4628" s="8"/>
      <c r="DC4628" s="8"/>
      <c r="DM4628" s="8"/>
      <c r="DY4628" s="7"/>
      <c r="DZ4628" s="7"/>
      <c r="EJ4628" s="7"/>
    </row>
    <row r="4629" spans="4:140" x14ac:dyDescent="0.2">
      <c r="D4629" s="7"/>
      <c r="E4629" s="7"/>
      <c r="F4629" s="7"/>
      <c r="G4629" s="7"/>
      <c r="H4629" s="7"/>
      <c r="S4629" s="17"/>
      <c r="T4629" s="8"/>
      <c r="V4629" s="8"/>
      <c r="AA4629" s="9"/>
      <c r="AW4629" s="8"/>
      <c r="DB4629" s="8"/>
      <c r="DC4629" s="8"/>
      <c r="DM4629" s="8"/>
      <c r="DY4629" s="7"/>
      <c r="DZ4629" s="7"/>
      <c r="EJ4629" s="7"/>
    </row>
    <row r="4630" spans="4:140" x14ac:dyDescent="0.2">
      <c r="D4630" s="7"/>
      <c r="E4630" s="7"/>
      <c r="F4630" s="7"/>
      <c r="G4630" s="7"/>
      <c r="H4630" s="7"/>
      <c r="S4630" s="17"/>
      <c r="T4630" s="8"/>
      <c r="V4630" s="8"/>
      <c r="AA4630" s="9"/>
      <c r="AW4630" s="8"/>
      <c r="DB4630" s="8"/>
      <c r="DC4630" s="8"/>
      <c r="DM4630" s="8"/>
      <c r="DY4630" s="7"/>
      <c r="DZ4630" s="7"/>
      <c r="EJ4630" s="7"/>
    </row>
    <row r="4631" spans="4:140" x14ac:dyDescent="0.2">
      <c r="D4631" s="7"/>
      <c r="E4631" s="7"/>
      <c r="F4631" s="7"/>
      <c r="G4631" s="7"/>
      <c r="H4631" s="7"/>
      <c r="S4631" s="17"/>
      <c r="T4631" s="8"/>
      <c r="V4631" s="8"/>
      <c r="AA4631" s="9"/>
      <c r="AW4631" s="8"/>
      <c r="DB4631" s="8"/>
      <c r="DC4631" s="8"/>
      <c r="DM4631" s="8"/>
      <c r="DY4631" s="7"/>
      <c r="DZ4631" s="7"/>
      <c r="EJ4631" s="7"/>
    </row>
    <row r="4632" spans="4:140" x14ac:dyDescent="0.2">
      <c r="D4632" s="7"/>
      <c r="E4632" s="7"/>
      <c r="F4632" s="7"/>
      <c r="G4632" s="7"/>
      <c r="H4632" s="7"/>
      <c r="S4632" s="17"/>
      <c r="T4632" s="8"/>
      <c r="V4632" s="8"/>
      <c r="AA4632" s="9"/>
      <c r="AW4632" s="8"/>
      <c r="DB4632" s="8"/>
      <c r="DC4632" s="8"/>
      <c r="DM4632" s="8"/>
      <c r="DY4632" s="7"/>
      <c r="DZ4632" s="7"/>
      <c r="EJ4632" s="7"/>
    </row>
    <row r="4633" spans="4:140" x14ac:dyDescent="0.2">
      <c r="D4633" s="7"/>
      <c r="E4633" s="7"/>
      <c r="F4633" s="7"/>
      <c r="G4633" s="7"/>
      <c r="H4633" s="7"/>
      <c r="S4633" s="17"/>
      <c r="T4633" s="8"/>
      <c r="V4633" s="8"/>
      <c r="AA4633" s="9"/>
      <c r="AW4633" s="8"/>
      <c r="DB4633" s="8"/>
      <c r="DC4633" s="8"/>
      <c r="DM4633" s="8"/>
      <c r="DY4633" s="7"/>
      <c r="DZ4633" s="7"/>
      <c r="EJ4633" s="7"/>
    </row>
    <row r="4634" spans="4:140" x14ac:dyDescent="0.2">
      <c r="D4634" s="7"/>
      <c r="E4634" s="7"/>
      <c r="F4634" s="7"/>
      <c r="G4634" s="7"/>
      <c r="H4634" s="7"/>
      <c r="S4634" s="17"/>
      <c r="T4634" s="8"/>
      <c r="V4634" s="8"/>
      <c r="AA4634" s="9"/>
      <c r="AW4634" s="8"/>
      <c r="DB4634" s="8"/>
      <c r="DC4634" s="8"/>
      <c r="DM4634" s="8"/>
      <c r="DY4634" s="7"/>
      <c r="DZ4634" s="7"/>
      <c r="EJ4634" s="7"/>
    </row>
    <row r="4635" spans="4:140" x14ac:dyDescent="0.2">
      <c r="D4635" s="7"/>
      <c r="E4635" s="7"/>
      <c r="F4635" s="7"/>
      <c r="G4635" s="7"/>
      <c r="H4635" s="7"/>
      <c r="S4635" s="17"/>
      <c r="T4635" s="8"/>
      <c r="V4635" s="8"/>
      <c r="AA4635" s="9"/>
      <c r="AW4635" s="8"/>
      <c r="DB4635" s="8"/>
      <c r="DC4635" s="8"/>
      <c r="DM4635" s="8"/>
      <c r="DY4635" s="7"/>
      <c r="DZ4635" s="7"/>
      <c r="EJ4635" s="7"/>
    </row>
    <row r="4636" spans="4:140" x14ac:dyDescent="0.2">
      <c r="D4636" s="7"/>
      <c r="E4636" s="7"/>
      <c r="F4636" s="7"/>
      <c r="G4636" s="7"/>
      <c r="H4636" s="7"/>
      <c r="S4636" s="17"/>
      <c r="T4636" s="8"/>
      <c r="V4636" s="8"/>
      <c r="AA4636" s="9"/>
      <c r="AW4636" s="8"/>
      <c r="DB4636" s="8"/>
      <c r="DC4636" s="8"/>
      <c r="DM4636" s="8"/>
      <c r="DY4636" s="7"/>
      <c r="DZ4636" s="7"/>
      <c r="EJ4636" s="7"/>
    </row>
    <row r="4637" spans="4:140" x14ac:dyDescent="0.2">
      <c r="D4637" s="7"/>
      <c r="E4637" s="7"/>
      <c r="F4637" s="7"/>
      <c r="G4637" s="7"/>
      <c r="H4637" s="7"/>
      <c r="S4637" s="17"/>
      <c r="T4637" s="8"/>
      <c r="V4637" s="8"/>
      <c r="AA4637" s="9"/>
      <c r="AW4637" s="8"/>
      <c r="DB4637" s="8"/>
      <c r="DC4637" s="8"/>
      <c r="DM4637" s="8"/>
      <c r="DY4637" s="7"/>
      <c r="DZ4637" s="7"/>
      <c r="EJ4637" s="7"/>
    </row>
    <row r="4638" spans="4:140" x14ac:dyDescent="0.2">
      <c r="D4638" s="7"/>
      <c r="E4638" s="7"/>
      <c r="F4638" s="7"/>
      <c r="G4638" s="7"/>
      <c r="H4638" s="7"/>
      <c r="S4638" s="17"/>
      <c r="T4638" s="8"/>
      <c r="V4638" s="8"/>
      <c r="AA4638" s="9"/>
      <c r="AW4638" s="8"/>
      <c r="DB4638" s="8"/>
      <c r="DC4638" s="8"/>
      <c r="DM4638" s="8"/>
      <c r="DY4638" s="7"/>
      <c r="DZ4638" s="7"/>
      <c r="EJ4638" s="7"/>
    </row>
    <row r="4639" spans="4:140" x14ac:dyDescent="0.2">
      <c r="D4639" s="7"/>
      <c r="E4639" s="7"/>
      <c r="F4639" s="7"/>
      <c r="G4639" s="7"/>
      <c r="H4639" s="7"/>
      <c r="S4639" s="17"/>
      <c r="T4639" s="8"/>
      <c r="V4639" s="8"/>
      <c r="AA4639" s="9"/>
      <c r="AW4639" s="8"/>
      <c r="DB4639" s="8"/>
      <c r="DC4639" s="8"/>
      <c r="DM4639" s="8"/>
      <c r="DY4639" s="7"/>
      <c r="DZ4639" s="7"/>
      <c r="EJ4639" s="7"/>
    </row>
    <row r="4640" spans="4:140" x14ac:dyDescent="0.2">
      <c r="D4640" s="7"/>
      <c r="E4640" s="7"/>
      <c r="F4640" s="7"/>
      <c r="G4640" s="7"/>
      <c r="H4640" s="7"/>
      <c r="S4640" s="17"/>
      <c r="T4640" s="8"/>
      <c r="V4640" s="8"/>
      <c r="AA4640" s="9"/>
      <c r="AW4640" s="8"/>
      <c r="DB4640" s="8"/>
      <c r="DC4640" s="8"/>
      <c r="DM4640" s="8"/>
      <c r="DY4640" s="7"/>
      <c r="DZ4640" s="7"/>
      <c r="EJ4640" s="7"/>
    </row>
    <row r="4641" spans="4:140" x14ac:dyDescent="0.2">
      <c r="D4641" s="7"/>
      <c r="E4641" s="7"/>
      <c r="F4641" s="7"/>
      <c r="G4641" s="7"/>
      <c r="H4641" s="7"/>
      <c r="S4641" s="17"/>
      <c r="T4641" s="8"/>
      <c r="V4641" s="8"/>
      <c r="AA4641" s="9"/>
      <c r="AW4641" s="8"/>
      <c r="DB4641" s="8"/>
      <c r="DC4641" s="8"/>
      <c r="DM4641" s="8"/>
      <c r="DY4641" s="7"/>
      <c r="DZ4641" s="7"/>
      <c r="EJ4641" s="7"/>
    </row>
    <row r="4642" spans="4:140" x14ac:dyDescent="0.2">
      <c r="D4642" s="7"/>
      <c r="E4642" s="7"/>
      <c r="F4642" s="7"/>
      <c r="G4642" s="7"/>
      <c r="H4642" s="7"/>
      <c r="S4642" s="17"/>
      <c r="T4642" s="8"/>
      <c r="V4642" s="8"/>
      <c r="AA4642" s="9"/>
      <c r="AW4642" s="8"/>
      <c r="DB4642" s="8"/>
      <c r="DC4642" s="8"/>
      <c r="DM4642" s="8"/>
      <c r="DY4642" s="7"/>
      <c r="DZ4642" s="7"/>
      <c r="EJ4642" s="7"/>
    </row>
    <row r="4643" spans="4:140" x14ac:dyDescent="0.2">
      <c r="D4643" s="7"/>
      <c r="E4643" s="7"/>
      <c r="F4643" s="7"/>
      <c r="G4643" s="7"/>
      <c r="H4643" s="7"/>
      <c r="S4643" s="17"/>
      <c r="T4643" s="8"/>
      <c r="V4643" s="8"/>
      <c r="AA4643" s="9"/>
      <c r="AW4643" s="8"/>
      <c r="DB4643" s="8"/>
      <c r="DC4643" s="8"/>
      <c r="DM4643" s="8"/>
      <c r="DY4643" s="7"/>
      <c r="DZ4643" s="7"/>
      <c r="EJ4643" s="7"/>
    </row>
    <row r="4644" spans="4:140" x14ac:dyDescent="0.2">
      <c r="D4644" s="7"/>
      <c r="E4644" s="7"/>
      <c r="F4644" s="7"/>
      <c r="G4644" s="7"/>
      <c r="H4644" s="7"/>
      <c r="S4644" s="17"/>
      <c r="T4644" s="8"/>
      <c r="V4644" s="8"/>
      <c r="AA4644" s="9"/>
      <c r="AW4644" s="8"/>
      <c r="DB4644" s="8"/>
      <c r="DC4644" s="8"/>
      <c r="DM4644" s="8"/>
      <c r="DY4644" s="7"/>
      <c r="DZ4644" s="7"/>
      <c r="EJ4644" s="7"/>
    </row>
    <row r="4645" spans="4:140" x14ac:dyDescent="0.2">
      <c r="D4645" s="7"/>
      <c r="E4645" s="7"/>
      <c r="F4645" s="7"/>
      <c r="G4645" s="7"/>
      <c r="H4645" s="7"/>
      <c r="S4645" s="17"/>
      <c r="T4645" s="8"/>
      <c r="V4645" s="8"/>
      <c r="AA4645" s="9"/>
      <c r="AW4645" s="8"/>
      <c r="DB4645" s="8"/>
      <c r="DC4645" s="8"/>
      <c r="DM4645" s="8"/>
      <c r="DY4645" s="7"/>
      <c r="DZ4645" s="7"/>
      <c r="EJ4645" s="7"/>
    </row>
    <row r="4646" spans="4:140" x14ac:dyDescent="0.2">
      <c r="D4646" s="7"/>
      <c r="E4646" s="7"/>
      <c r="F4646" s="7"/>
      <c r="G4646" s="7"/>
      <c r="H4646" s="7"/>
      <c r="S4646" s="17"/>
      <c r="T4646" s="8"/>
      <c r="V4646" s="8"/>
      <c r="AA4646" s="9"/>
      <c r="AW4646" s="8"/>
      <c r="DB4646" s="8"/>
      <c r="DC4646" s="8"/>
      <c r="DM4646" s="8"/>
      <c r="DY4646" s="7"/>
      <c r="DZ4646" s="7"/>
      <c r="EJ4646" s="7"/>
    </row>
    <row r="4647" spans="4:140" x14ac:dyDescent="0.2">
      <c r="D4647" s="7"/>
      <c r="E4647" s="7"/>
      <c r="F4647" s="7"/>
      <c r="G4647" s="7"/>
      <c r="H4647" s="7"/>
      <c r="S4647" s="17"/>
      <c r="T4647" s="8"/>
      <c r="V4647" s="8"/>
      <c r="AA4647" s="9"/>
      <c r="AW4647" s="8"/>
      <c r="DB4647" s="8"/>
      <c r="DC4647" s="8"/>
      <c r="DM4647" s="8"/>
      <c r="DY4647" s="7"/>
      <c r="DZ4647" s="7"/>
      <c r="EJ4647" s="7"/>
    </row>
    <row r="4648" spans="4:140" x14ac:dyDescent="0.2">
      <c r="D4648" s="7"/>
      <c r="E4648" s="7"/>
      <c r="F4648" s="7"/>
      <c r="G4648" s="7"/>
      <c r="H4648" s="7"/>
      <c r="S4648" s="17"/>
      <c r="T4648" s="8"/>
      <c r="V4648" s="8"/>
      <c r="AA4648" s="9"/>
      <c r="AW4648" s="8"/>
      <c r="DB4648" s="8"/>
      <c r="DC4648" s="8"/>
      <c r="DM4648" s="8"/>
      <c r="DY4648" s="7"/>
      <c r="DZ4648" s="7"/>
      <c r="EJ4648" s="7"/>
    </row>
    <row r="4649" spans="4:140" x14ac:dyDescent="0.2">
      <c r="D4649" s="7"/>
      <c r="E4649" s="7"/>
      <c r="F4649" s="7"/>
      <c r="G4649" s="7"/>
      <c r="H4649" s="7"/>
      <c r="S4649" s="17"/>
      <c r="T4649" s="8"/>
      <c r="V4649" s="8"/>
      <c r="AA4649" s="9"/>
      <c r="AW4649" s="8"/>
      <c r="DB4649" s="8"/>
      <c r="DC4649" s="8"/>
      <c r="DM4649" s="8"/>
      <c r="DY4649" s="7"/>
      <c r="DZ4649" s="7"/>
      <c r="EJ4649" s="7"/>
    </row>
    <row r="4650" spans="4:140" x14ac:dyDescent="0.2">
      <c r="D4650" s="7"/>
      <c r="E4650" s="7"/>
      <c r="F4650" s="7"/>
      <c r="G4650" s="7"/>
      <c r="H4650" s="7"/>
      <c r="S4650" s="17"/>
      <c r="T4650" s="8"/>
      <c r="V4650" s="8"/>
      <c r="AA4650" s="9"/>
      <c r="AW4650" s="8"/>
      <c r="DB4650" s="8"/>
      <c r="DC4650" s="8"/>
      <c r="DM4650" s="8"/>
      <c r="DY4650" s="7"/>
      <c r="DZ4650" s="7"/>
      <c r="EJ4650" s="7"/>
    </row>
    <row r="4651" spans="4:140" x14ac:dyDescent="0.2">
      <c r="D4651" s="7"/>
      <c r="E4651" s="7"/>
      <c r="F4651" s="7"/>
      <c r="G4651" s="7"/>
      <c r="H4651" s="7"/>
      <c r="S4651" s="17"/>
      <c r="T4651" s="8"/>
      <c r="V4651" s="8"/>
      <c r="AA4651" s="9"/>
      <c r="AW4651" s="8"/>
      <c r="DB4651" s="8"/>
      <c r="DC4651" s="8"/>
      <c r="DM4651" s="8"/>
      <c r="DY4651" s="7"/>
      <c r="DZ4651" s="7"/>
      <c r="EJ4651" s="7"/>
    </row>
    <row r="4652" spans="4:140" x14ac:dyDescent="0.2">
      <c r="D4652" s="7"/>
      <c r="E4652" s="7"/>
      <c r="F4652" s="7"/>
      <c r="G4652" s="7"/>
      <c r="H4652" s="7"/>
      <c r="S4652" s="17"/>
      <c r="T4652" s="8"/>
      <c r="V4652" s="8"/>
      <c r="AA4652" s="9"/>
      <c r="AW4652" s="8"/>
      <c r="DB4652" s="8"/>
      <c r="DC4652" s="8"/>
      <c r="DM4652" s="8"/>
      <c r="DY4652" s="7"/>
      <c r="DZ4652" s="7"/>
      <c r="EJ4652" s="7"/>
    </row>
    <row r="4653" spans="4:140" x14ac:dyDescent="0.2">
      <c r="D4653" s="7"/>
      <c r="E4653" s="7"/>
      <c r="F4653" s="7"/>
      <c r="G4653" s="7"/>
      <c r="H4653" s="7"/>
      <c r="S4653" s="17"/>
      <c r="T4653" s="8"/>
      <c r="V4653" s="8"/>
      <c r="AA4653" s="9"/>
      <c r="AW4653" s="8"/>
      <c r="DB4653" s="8"/>
      <c r="DC4653" s="8"/>
      <c r="DM4653" s="8"/>
      <c r="DY4653" s="7"/>
      <c r="DZ4653" s="7"/>
      <c r="EJ4653" s="7"/>
    </row>
    <row r="4654" spans="4:140" x14ac:dyDescent="0.2">
      <c r="D4654" s="7"/>
      <c r="E4654" s="7"/>
      <c r="F4654" s="7"/>
      <c r="G4654" s="7"/>
      <c r="H4654" s="7"/>
      <c r="S4654" s="17"/>
      <c r="T4654" s="8"/>
      <c r="V4654" s="8"/>
      <c r="AA4654" s="9"/>
      <c r="AW4654" s="8"/>
      <c r="DB4654" s="8"/>
      <c r="DC4654" s="8"/>
      <c r="DM4654" s="8"/>
      <c r="DY4654" s="7"/>
      <c r="DZ4654" s="7"/>
      <c r="EJ4654" s="7"/>
    </row>
    <row r="4655" spans="4:140" x14ac:dyDescent="0.2">
      <c r="D4655" s="7"/>
      <c r="E4655" s="7"/>
      <c r="F4655" s="7"/>
      <c r="G4655" s="7"/>
      <c r="H4655" s="7"/>
      <c r="S4655" s="17"/>
      <c r="T4655" s="8"/>
      <c r="V4655" s="8"/>
      <c r="AA4655" s="9"/>
      <c r="AW4655" s="8"/>
      <c r="DB4655" s="8"/>
      <c r="DC4655" s="8"/>
      <c r="DM4655" s="8"/>
      <c r="DY4655" s="7"/>
      <c r="DZ4655" s="7"/>
      <c r="EJ4655" s="7"/>
    </row>
    <row r="4656" spans="4:140" x14ac:dyDescent="0.2">
      <c r="D4656" s="7"/>
      <c r="E4656" s="7"/>
      <c r="F4656" s="7"/>
      <c r="G4656" s="7"/>
      <c r="H4656" s="7"/>
      <c r="S4656" s="17"/>
      <c r="T4656" s="8"/>
      <c r="V4656" s="8"/>
      <c r="AA4656" s="9"/>
      <c r="AW4656" s="8"/>
      <c r="DB4656" s="8"/>
      <c r="DC4656" s="8"/>
      <c r="DM4656" s="8"/>
      <c r="DY4656" s="7"/>
      <c r="DZ4656" s="7"/>
      <c r="EJ4656" s="7"/>
    </row>
    <row r="4657" spans="4:140" x14ac:dyDescent="0.2">
      <c r="D4657" s="7"/>
      <c r="E4657" s="7"/>
      <c r="F4657" s="7"/>
      <c r="G4657" s="7"/>
      <c r="H4657" s="7"/>
      <c r="S4657" s="17"/>
      <c r="T4657" s="8"/>
      <c r="V4657" s="8"/>
      <c r="AA4657" s="9"/>
      <c r="AW4657" s="8"/>
      <c r="DB4657" s="8"/>
      <c r="DC4657" s="8"/>
      <c r="DM4657" s="8"/>
      <c r="DY4657" s="7"/>
      <c r="DZ4657" s="7"/>
      <c r="EJ4657" s="7"/>
    </row>
    <row r="4658" spans="4:140" x14ac:dyDescent="0.2">
      <c r="D4658" s="7"/>
      <c r="E4658" s="7"/>
      <c r="F4658" s="7"/>
      <c r="G4658" s="7"/>
      <c r="H4658" s="7"/>
      <c r="S4658" s="17"/>
      <c r="T4658" s="8"/>
      <c r="V4658" s="8"/>
      <c r="AA4658" s="9"/>
      <c r="AW4658" s="8"/>
      <c r="DB4658" s="8"/>
      <c r="DC4658" s="8"/>
      <c r="DM4658" s="8"/>
      <c r="DY4658" s="7"/>
      <c r="DZ4658" s="7"/>
      <c r="EJ4658" s="7"/>
    </row>
    <row r="4659" spans="4:140" x14ac:dyDescent="0.2">
      <c r="D4659" s="7"/>
      <c r="E4659" s="7"/>
      <c r="F4659" s="7"/>
      <c r="G4659" s="7"/>
      <c r="H4659" s="7"/>
      <c r="S4659" s="17"/>
      <c r="T4659" s="8"/>
      <c r="V4659" s="8"/>
      <c r="AA4659" s="9"/>
      <c r="AW4659" s="8"/>
      <c r="DB4659" s="8"/>
      <c r="DC4659" s="8"/>
      <c r="DM4659" s="8"/>
      <c r="DY4659" s="7"/>
      <c r="DZ4659" s="7"/>
      <c r="EJ4659" s="7"/>
    </row>
    <row r="4660" spans="4:140" x14ac:dyDescent="0.2">
      <c r="D4660" s="7"/>
      <c r="E4660" s="7"/>
      <c r="F4660" s="7"/>
      <c r="G4660" s="7"/>
      <c r="H4660" s="7"/>
      <c r="S4660" s="17"/>
      <c r="T4660" s="8"/>
      <c r="V4660" s="8"/>
      <c r="AA4660" s="9"/>
      <c r="AW4660" s="8"/>
      <c r="DB4660" s="8"/>
      <c r="DC4660" s="8"/>
      <c r="DM4660" s="8"/>
      <c r="DY4660" s="7"/>
      <c r="DZ4660" s="7"/>
      <c r="EJ4660" s="7"/>
    </row>
    <row r="4661" spans="4:140" x14ac:dyDescent="0.2">
      <c r="D4661" s="7"/>
      <c r="E4661" s="7"/>
      <c r="F4661" s="7"/>
      <c r="G4661" s="7"/>
      <c r="H4661" s="7"/>
      <c r="S4661" s="17"/>
      <c r="T4661" s="8"/>
      <c r="V4661" s="8"/>
      <c r="AA4661" s="9"/>
      <c r="AW4661" s="8"/>
      <c r="DB4661" s="8"/>
      <c r="DC4661" s="8"/>
      <c r="DM4661" s="8"/>
      <c r="DY4661" s="7"/>
      <c r="DZ4661" s="7"/>
      <c r="EJ4661" s="7"/>
    </row>
    <row r="4662" spans="4:140" x14ac:dyDescent="0.2">
      <c r="D4662" s="7"/>
      <c r="E4662" s="7"/>
      <c r="F4662" s="7"/>
      <c r="G4662" s="7"/>
      <c r="H4662" s="7"/>
      <c r="S4662" s="17"/>
      <c r="T4662" s="8"/>
      <c r="V4662" s="8"/>
      <c r="AA4662" s="9"/>
      <c r="AW4662" s="8"/>
      <c r="DB4662" s="8"/>
      <c r="DC4662" s="8"/>
      <c r="DM4662" s="8"/>
      <c r="DY4662" s="7"/>
      <c r="DZ4662" s="7"/>
      <c r="EJ4662" s="7"/>
    </row>
    <row r="4663" spans="4:140" x14ac:dyDescent="0.2">
      <c r="D4663" s="7"/>
      <c r="E4663" s="7"/>
      <c r="F4663" s="7"/>
      <c r="G4663" s="7"/>
      <c r="H4663" s="7"/>
      <c r="S4663" s="17"/>
      <c r="T4663" s="8"/>
      <c r="V4663" s="8"/>
      <c r="AA4663" s="9"/>
      <c r="AW4663" s="8"/>
      <c r="DB4663" s="8"/>
      <c r="DC4663" s="8"/>
      <c r="DM4663" s="8"/>
      <c r="DY4663" s="7"/>
      <c r="DZ4663" s="7"/>
      <c r="EJ4663" s="7"/>
    </row>
    <row r="4664" spans="4:140" x14ac:dyDescent="0.2">
      <c r="D4664" s="7"/>
      <c r="E4664" s="7"/>
      <c r="F4664" s="7"/>
      <c r="G4664" s="7"/>
      <c r="H4664" s="7"/>
      <c r="S4664" s="17"/>
      <c r="T4664" s="8"/>
      <c r="V4664" s="8"/>
      <c r="AA4664" s="9"/>
      <c r="AW4664" s="8"/>
      <c r="DB4664" s="8"/>
      <c r="DC4664" s="8"/>
      <c r="DM4664" s="8"/>
      <c r="DY4664" s="7"/>
      <c r="DZ4664" s="7"/>
      <c r="EJ4664" s="7"/>
    </row>
    <row r="4665" spans="4:140" x14ac:dyDescent="0.2">
      <c r="D4665" s="7"/>
      <c r="E4665" s="7"/>
      <c r="F4665" s="7"/>
      <c r="G4665" s="7"/>
      <c r="H4665" s="7"/>
      <c r="S4665" s="17"/>
      <c r="T4665" s="8"/>
      <c r="V4665" s="8"/>
      <c r="AA4665" s="9"/>
      <c r="AW4665" s="8"/>
      <c r="DB4665" s="8"/>
      <c r="DC4665" s="8"/>
      <c r="DM4665" s="8"/>
      <c r="DY4665" s="7"/>
      <c r="DZ4665" s="7"/>
      <c r="EJ4665" s="7"/>
    </row>
    <row r="4666" spans="4:140" x14ac:dyDescent="0.2">
      <c r="D4666" s="7"/>
      <c r="E4666" s="7"/>
      <c r="F4666" s="7"/>
      <c r="G4666" s="7"/>
      <c r="H4666" s="7"/>
      <c r="S4666" s="17"/>
      <c r="T4666" s="8"/>
      <c r="V4666" s="8"/>
      <c r="AA4666" s="9"/>
      <c r="AW4666" s="8"/>
      <c r="DB4666" s="8"/>
      <c r="DC4666" s="8"/>
      <c r="DM4666" s="8"/>
      <c r="DY4666" s="7"/>
      <c r="DZ4666" s="7"/>
      <c r="EJ4666" s="7"/>
    </row>
    <row r="4667" spans="4:140" x14ac:dyDescent="0.2">
      <c r="D4667" s="7"/>
      <c r="E4667" s="7"/>
      <c r="F4667" s="7"/>
      <c r="G4667" s="7"/>
      <c r="H4667" s="7"/>
      <c r="S4667" s="17"/>
      <c r="T4667" s="8"/>
      <c r="V4667" s="8"/>
      <c r="AA4667" s="9"/>
      <c r="AW4667" s="8"/>
      <c r="DB4667" s="8"/>
      <c r="DC4667" s="8"/>
      <c r="DM4667" s="8"/>
      <c r="DY4667" s="7"/>
      <c r="DZ4667" s="7"/>
      <c r="EJ4667" s="7"/>
    </row>
    <row r="4668" spans="4:140" x14ac:dyDescent="0.2">
      <c r="D4668" s="7"/>
      <c r="E4668" s="7"/>
      <c r="F4668" s="7"/>
      <c r="G4668" s="7"/>
      <c r="H4668" s="7"/>
      <c r="S4668" s="17"/>
      <c r="T4668" s="8"/>
      <c r="V4668" s="8"/>
      <c r="AA4668" s="9"/>
      <c r="AW4668" s="8"/>
      <c r="DB4668" s="8"/>
      <c r="DC4668" s="8"/>
      <c r="DM4668" s="8"/>
      <c r="DY4668" s="7"/>
      <c r="DZ4668" s="7"/>
      <c r="EJ4668" s="7"/>
    </row>
    <row r="4669" spans="4:140" x14ac:dyDescent="0.2">
      <c r="D4669" s="7"/>
      <c r="E4669" s="7"/>
      <c r="F4669" s="7"/>
      <c r="G4669" s="7"/>
      <c r="H4669" s="7"/>
      <c r="S4669" s="17"/>
      <c r="T4669" s="8"/>
      <c r="V4669" s="8"/>
      <c r="AA4669" s="9"/>
      <c r="AW4669" s="8"/>
      <c r="DB4669" s="8"/>
      <c r="DC4669" s="8"/>
      <c r="DM4669" s="8"/>
      <c r="DY4669" s="7"/>
      <c r="DZ4669" s="7"/>
      <c r="EJ4669" s="7"/>
    </row>
    <row r="4670" spans="4:140" x14ac:dyDescent="0.2">
      <c r="D4670" s="7"/>
      <c r="E4670" s="7"/>
      <c r="F4670" s="7"/>
      <c r="G4670" s="7"/>
      <c r="H4670" s="7"/>
      <c r="S4670" s="17"/>
      <c r="T4670" s="8"/>
      <c r="V4670" s="8"/>
      <c r="AA4670" s="9"/>
      <c r="AW4670" s="8"/>
      <c r="DB4670" s="8"/>
      <c r="DC4670" s="8"/>
      <c r="DM4670" s="8"/>
      <c r="DY4670" s="7"/>
      <c r="DZ4670" s="7"/>
      <c r="EJ4670" s="7"/>
    </row>
    <row r="4671" spans="4:140" x14ac:dyDescent="0.2">
      <c r="D4671" s="7"/>
      <c r="E4671" s="7"/>
      <c r="F4671" s="7"/>
      <c r="G4671" s="7"/>
      <c r="H4671" s="7"/>
      <c r="S4671" s="17"/>
      <c r="T4671" s="8"/>
      <c r="V4671" s="8"/>
      <c r="AA4671" s="9"/>
      <c r="AW4671" s="8"/>
      <c r="DB4671" s="8"/>
      <c r="DC4671" s="8"/>
      <c r="DM4671" s="8"/>
      <c r="DY4671" s="7"/>
      <c r="DZ4671" s="7"/>
      <c r="EJ4671" s="7"/>
    </row>
    <row r="4672" spans="4:140" x14ac:dyDescent="0.2">
      <c r="D4672" s="7"/>
      <c r="E4672" s="7"/>
      <c r="F4672" s="7"/>
      <c r="G4672" s="7"/>
      <c r="H4672" s="7"/>
      <c r="S4672" s="17"/>
      <c r="T4672" s="8"/>
      <c r="V4672" s="8"/>
      <c r="AA4672" s="9"/>
      <c r="AW4672" s="8"/>
      <c r="DB4672" s="8"/>
      <c r="DC4672" s="8"/>
      <c r="DM4672" s="8"/>
      <c r="DY4672" s="7"/>
      <c r="DZ4672" s="7"/>
      <c r="EJ4672" s="7"/>
    </row>
    <row r="4673" spans="4:140" x14ac:dyDescent="0.2">
      <c r="D4673" s="7"/>
      <c r="E4673" s="7"/>
      <c r="F4673" s="7"/>
      <c r="G4673" s="7"/>
      <c r="H4673" s="7"/>
      <c r="S4673" s="17"/>
      <c r="T4673" s="8"/>
      <c r="V4673" s="8"/>
      <c r="AA4673" s="9"/>
      <c r="AW4673" s="8"/>
      <c r="DB4673" s="8"/>
      <c r="DC4673" s="8"/>
      <c r="DM4673" s="8"/>
      <c r="DY4673" s="7"/>
      <c r="DZ4673" s="7"/>
      <c r="EJ4673" s="7"/>
    </row>
    <row r="4674" spans="4:140" x14ac:dyDescent="0.2">
      <c r="D4674" s="7"/>
      <c r="E4674" s="7"/>
      <c r="F4674" s="7"/>
      <c r="G4674" s="7"/>
      <c r="H4674" s="7"/>
      <c r="S4674" s="17"/>
      <c r="T4674" s="8"/>
      <c r="V4674" s="8"/>
      <c r="AA4674" s="9"/>
      <c r="AW4674" s="8"/>
      <c r="DB4674" s="8"/>
      <c r="DC4674" s="8"/>
      <c r="DM4674" s="8"/>
      <c r="DY4674" s="7"/>
      <c r="DZ4674" s="7"/>
      <c r="EJ4674" s="7"/>
    </row>
    <row r="4675" spans="4:140" x14ac:dyDescent="0.2">
      <c r="D4675" s="7"/>
      <c r="E4675" s="7"/>
      <c r="F4675" s="7"/>
      <c r="G4675" s="7"/>
      <c r="H4675" s="7"/>
      <c r="S4675" s="17"/>
      <c r="T4675" s="8"/>
      <c r="V4675" s="8"/>
      <c r="AA4675" s="9"/>
      <c r="AW4675" s="8"/>
      <c r="DB4675" s="8"/>
      <c r="DC4675" s="8"/>
      <c r="DM4675" s="8"/>
      <c r="DY4675" s="7"/>
      <c r="DZ4675" s="7"/>
      <c r="EJ4675" s="7"/>
    </row>
    <row r="4676" spans="4:140" x14ac:dyDescent="0.2">
      <c r="D4676" s="7"/>
      <c r="E4676" s="7"/>
      <c r="F4676" s="7"/>
      <c r="G4676" s="7"/>
      <c r="H4676" s="7"/>
      <c r="S4676" s="17"/>
      <c r="T4676" s="8"/>
      <c r="V4676" s="8"/>
      <c r="AA4676" s="9"/>
      <c r="AW4676" s="8"/>
      <c r="DB4676" s="8"/>
      <c r="DC4676" s="8"/>
      <c r="DM4676" s="8"/>
      <c r="DY4676" s="7"/>
      <c r="DZ4676" s="7"/>
      <c r="EJ4676" s="7"/>
    </row>
    <row r="4677" spans="4:140" x14ac:dyDescent="0.2">
      <c r="D4677" s="7"/>
      <c r="E4677" s="7"/>
      <c r="F4677" s="7"/>
      <c r="G4677" s="7"/>
      <c r="H4677" s="7"/>
      <c r="S4677" s="17"/>
      <c r="T4677" s="8"/>
      <c r="V4677" s="8"/>
      <c r="AA4677" s="9"/>
      <c r="AW4677" s="8"/>
      <c r="DB4677" s="8"/>
      <c r="DC4677" s="8"/>
      <c r="DM4677" s="8"/>
      <c r="DY4677" s="7"/>
      <c r="DZ4677" s="7"/>
      <c r="EJ4677" s="7"/>
    </row>
    <row r="4678" spans="4:140" x14ac:dyDescent="0.2">
      <c r="D4678" s="7"/>
      <c r="E4678" s="7"/>
      <c r="F4678" s="7"/>
      <c r="G4678" s="7"/>
      <c r="H4678" s="7"/>
      <c r="S4678" s="17"/>
      <c r="T4678" s="8"/>
      <c r="V4678" s="8"/>
      <c r="AA4678" s="9"/>
      <c r="AW4678" s="8"/>
      <c r="DB4678" s="8"/>
      <c r="DC4678" s="8"/>
      <c r="DM4678" s="8"/>
      <c r="DY4678" s="7"/>
      <c r="DZ4678" s="7"/>
      <c r="EJ4678" s="7"/>
    </row>
    <row r="4679" spans="4:140" x14ac:dyDescent="0.2">
      <c r="D4679" s="7"/>
      <c r="E4679" s="7"/>
      <c r="F4679" s="7"/>
      <c r="G4679" s="7"/>
      <c r="H4679" s="7"/>
      <c r="S4679" s="17"/>
      <c r="T4679" s="8"/>
      <c r="V4679" s="8"/>
      <c r="AA4679" s="9"/>
      <c r="AW4679" s="8"/>
      <c r="DB4679" s="8"/>
      <c r="DC4679" s="8"/>
      <c r="DM4679" s="8"/>
      <c r="DY4679" s="7"/>
      <c r="DZ4679" s="7"/>
      <c r="EJ4679" s="7"/>
    </row>
    <row r="4680" spans="4:140" x14ac:dyDescent="0.2">
      <c r="D4680" s="7"/>
      <c r="E4680" s="7"/>
      <c r="F4680" s="7"/>
      <c r="G4680" s="7"/>
      <c r="H4680" s="7"/>
      <c r="S4680" s="17"/>
      <c r="T4680" s="8"/>
      <c r="V4680" s="8"/>
      <c r="AA4680" s="9"/>
      <c r="AW4680" s="8"/>
      <c r="DB4680" s="8"/>
      <c r="DC4680" s="8"/>
      <c r="DM4680" s="8"/>
      <c r="DY4680" s="7"/>
      <c r="DZ4680" s="7"/>
      <c r="EJ4680" s="7"/>
    </row>
    <row r="4681" spans="4:140" x14ac:dyDescent="0.2">
      <c r="D4681" s="7"/>
      <c r="E4681" s="7"/>
      <c r="F4681" s="7"/>
      <c r="G4681" s="7"/>
      <c r="H4681" s="7"/>
      <c r="S4681" s="17"/>
      <c r="T4681" s="8"/>
      <c r="V4681" s="8"/>
      <c r="AA4681" s="9"/>
      <c r="AW4681" s="8"/>
      <c r="DB4681" s="8"/>
      <c r="DC4681" s="8"/>
      <c r="DM4681" s="8"/>
      <c r="DY4681" s="7"/>
      <c r="DZ4681" s="7"/>
      <c r="EJ4681" s="7"/>
    </row>
    <row r="4682" spans="4:140" x14ac:dyDescent="0.2">
      <c r="D4682" s="7"/>
      <c r="E4682" s="7"/>
      <c r="F4682" s="7"/>
      <c r="G4682" s="7"/>
      <c r="H4682" s="7"/>
      <c r="S4682" s="17"/>
      <c r="T4682" s="8"/>
      <c r="V4682" s="8"/>
      <c r="AA4682" s="9"/>
      <c r="AW4682" s="8"/>
      <c r="DB4682" s="8"/>
      <c r="DC4682" s="8"/>
      <c r="DM4682" s="8"/>
      <c r="DY4682" s="7"/>
      <c r="DZ4682" s="7"/>
      <c r="EJ4682" s="7"/>
    </row>
    <row r="4683" spans="4:140" x14ac:dyDescent="0.2">
      <c r="D4683" s="7"/>
      <c r="E4683" s="7"/>
      <c r="F4683" s="7"/>
      <c r="G4683" s="7"/>
      <c r="H4683" s="7"/>
      <c r="S4683" s="17"/>
      <c r="T4683" s="8"/>
      <c r="V4683" s="8"/>
      <c r="AA4683" s="9"/>
      <c r="AW4683" s="8"/>
      <c r="DB4683" s="8"/>
      <c r="DC4683" s="8"/>
      <c r="DM4683" s="8"/>
      <c r="DY4683" s="7"/>
      <c r="DZ4683" s="7"/>
      <c r="EJ4683" s="7"/>
    </row>
    <row r="4684" spans="4:140" x14ac:dyDescent="0.2">
      <c r="D4684" s="7"/>
      <c r="E4684" s="7"/>
      <c r="F4684" s="7"/>
      <c r="G4684" s="7"/>
      <c r="H4684" s="7"/>
      <c r="S4684" s="17"/>
      <c r="T4684" s="8"/>
      <c r="V4684" s="8"/>
      <c r="AA4684" s="9"/>
      <c r="AW4684" s="8"/>
      <c r="DB4684" s="8"/>
      <c r="DC4684" s="8"/>
      <c r="DM4684" s="8"/>
      <c r="DY4684" s="7"/>
      <c r="DZ4684" s="7"/>
      <c r="EJ4684" s="7"/>
    </row>
    <row r="4685" spans="4:140" x14ac:dyDescent="0.2">
      <c r="D4685" s="7"/>
      <c r="E4685" s="7"/>
      <c r="F4685" s="7"/>
      <c r="G4685" s="7"/>
      <c r="H4685" s="7"/>
      <c r="S4685" s="17"/>
      <c r="T4685" s="8"/>
      <c r="V4685" s="8"/>
      <c r="AA4685" s="9"/>
      <c r="AW4685" s="8"/>
      <c r="DB4685" s="8"/>
      <c r="DC4685" s="8"/>
      <c r="DM4685" s="8"/>
      <c r="DY4685" s="7"/>
      <c r="DZ4685" s="7"/>
      <c r="EJ4685" s="7"/>
    </row>
    <row r="4686" spans="4:140" x14ac:dyDescent="0.2">
      <c r="D4686" s="7"/>
      <c r="E4686" s="7"/>
      <c r="F4686" s="7"/>
      <c r="G4686" s="7"/>
      <c r="H4686" s="7"/>
      <c r="S4686" s="17"/>
      <c r="T4686" s="8"/>
      <c r="V4686" s="8"/>
      <c r="AA4686" s="9"/>
      <c r="AW4686" s="8"/>
      <c r="DB4686" s="8"/>
      <c r="DC4686" s="8"/>
      <c r="DM4686" s="8"/>
      <c r="DY4686" s="7"/>
      <c r="DZ4686" s="7"/>
      <c r="EJ4686" s="7"/>
    </row>
    <row r="4687" spans="4:140" x14ac:dyDescent="0.2">
      <c r="D4687" s="7"/>
      <c r="E4687" s="7"/>
      <c r="F4687" s="7"/>
      <c r="G4687" s="7"/>
      <c r="H4687" s="7"/>
      <c r="S4687" s="17"/>
      <c r="T4687" s="8"/>
      <c r="V4687" s="8"/>
      <c r="AA4687" s="9"/>
      <c r="AW4687" s="8"/>
      <c r="DB4687" s="8"/>
      <c r="DC4687" s="8"/>
      <c r="DM4687" s="8"/>
      <c r="DY4687" s="7"/>
      <c r="DZ4687" s="7"/>
      <c r="EJ4687" s="7"/>
    </row>
    <row r="4688" spans="4:140" x14ac:dyDescent="0.2">
      <c r="D4688" s="7"/>
      <c r="E4688" s="7"/>
      <c r="F4688" s="7"/>
      <c r="G4688" s="7"/>
      <c r="H4688" s="7"/>
      <c r="S4688" s="17"/>
      <c r="T4688" s="8"/>
      <c r="V4688" s="8"/>
      <c r="AA4688" s="9"/>
      <c r="AW4688" s="8"/>
      <c r="DB4688" s="8"/>
      <c r="DC4688" s="8"/>
      <c r="DM4688" s="8"/>
      <c r="DY4688" s="7"/>
      <c r="DZ4688" s="7"/>
      <c r="EJ4688" s="7"/>
    </row>
    <row r="4689" spans="4:140" x14ac:dyDescent="0.2">
      <c r="D4689" s="7"/>
      <c r="E4689" s="7"/>
      <c r="F4689" s="7"/>
      <c r="G4689" s="7"/>
      <c r="H4689" s="7"/>
      <c r="S4689" s="17"/>
      <c r="T4689" s="8"/>
      <c r="V4689" s="8"/>
      <c r="AA4689" s="9"/>
      <c r="AW4689" s="8"/>
      <c r="DB4689" s="8"/>
      <c r="DC4689" s="8"/>
      <c r="DM4689" s="8"/>
      <c r="DY4689" s="7"/>
      <c r="DZ4689" s="7"/>
      <c r="EJ4689" s="7"/>
    </row>
    <row r="4690" spans="4:140" x14ac:dyDescent="0.2">
      <c r="D4690" s="7"/>
      <c r="E4690" s="7"/>
      <c r="F4690" s="7"/>
      <c r="G4690" s="7"/>
      <c r="H4690" s="7"/>
      <c r="S4690" s="17"/>
      <c r="T4690" s="8"/>
      <c r="V4690" s="8"/>
      <c r="AA4690" s="9"/>
      <c r="AW4690" s="8"/>
      <c r="DB4690" s="8"/>
      <c r="DC4690" s="8"/>
      <c r="DM4690" s="8"/>
      <c r="DY4690" s="7"/>
      <c r="DZ4690" s="7"/>
      <c r="EJ4690" s="7"/>
    </row>
    <row r="4691" spans="4:140" x14ac:dyDescent="0.2">
      <c r="D4691" s="7"/>
      <c r="E4691" s="7"/>
      <c r="F4691" s="7"/>
      <c r="G4691" s="7"/>
      <c r="H4691" s="7"/>
      <c r="S4691" s="17"/>
      <c r="T4691" s="8"/>
      <c r="V4691" s="8"/>
      <c r="AA4691" s="9"/>
      <c r="AW4691" s="8"/>
      <c r="DB4691" s="8"/>
      <c r="DC4691" s="8"/>
      <c r="DM4691" s="8"/>
      <c r="DY4691" s="7"/>
      <c r="DZ4691" s="7"/>
      <c r="EJ4691" s="7"/>
    </row>
    <row r="4692" spans="4:140" x14ac:dyDescent="0.2">
      <c r="D4692" s="7"/>
      <c r="E4692" s="7"/>
      <c r="F4692" s="7"/>
      <c r="G4692" s="7"/>
      <c r="H4692" s="7"/>
      <c r="S4692" s="17"/>
      <c r="T4692" s="8"/>
      <c r="V4692" s="8"/>
      <c r="AA4692" s="9"/>
      <c r="AW4692" s="8"/>
      <c r="DB4692" s="8"/>
      <c r="DC4692" s="8"/>
      <c r="DM4692" s="8"/>
      <c r="DY4692" s="7"/>
      <c r="DZ4692" s="7"/>
      <c r="EJ4692" s="7"/>
    </row>
    <row r="4693" spans="4:140" x14ac:dyDescent="0.2">
      <c r="D4693" s="7"/>
      <c r="E4693" s="7"/>
      <c r="F4693" s="7"/>
      <c r="G4693" s="7"/>
      <c r="H4693" s="7"/>
      <c r="S4693" s="17"/>
      <c r="T4693" s="8"/>
      <c r="V4693" s="8"/>
      <c r="AA4693" s="9"/>
      <c r="AW4693" s="8"/>
      <c r="DB4693" s="8"/>
      <c r="DC4693" s="8"/>
      <c r="DM4693" s="8"/>
      <c r="DY4693" s="7"/>
      <c r="DZ4693" s="7"/>
      <c r="EJ4693" s="7"/>
    </row>
    <row r="4694" spans="4:140" x14ac:dyDescent="0.2">
      <c r="D4694" s="7"/>
      <c r="E4694" s="7"/>
      <c r="F4694" s="7"/>
      <c r="G4694" s="7"/>
      <c r="H4694" s="7"/>
      <c r="S4694" s="17"/>
      <c r="T4694" s="8"/>
      <c r="V4694" s="8"/>
      <c r="AA4694" s="9"/>
      <c r="AW4694" s="8"/>
      <c r="DB4694" s="8"/>
      <c r="DC4694" s="8"/>
      <c r="DM4694" s="8"/>
      <c r="DY4694" s="7"/>
      <c r="DZ4694" s="7"/>
      <c r="EJ4694" s="7"/>
    </row>
    <row r="4695" spans="4:140" x14ac:dyDescent="0.2">
      <c r="D4695" s="7"/>
      <c r="E4695" s="7"/>
      <c r="F4695" s="7"/>
      <c r="G4695" s="7"/>
      <c r="H4695" s="7"/>
      <c r="S4695" s="17"/>
      <c r="T4695" s="8"/>
      <c r="V4695" s="8"/>
      <c r="AA4695" s="9"/>
      <c r="AW4695" s="8"/>
      <c r="DB4695" s="8"/>
      <c r="DC4695" s="8"/>
      <c r="DM4695" s="8"/>
      <c r="DY4695" s="7"/>
      <c r="DZ4695" s="7"/>
      <c r="EJ4695" s="7"/>
    </row>
    <row r="4696" spans="4:140" x14ac:dyDescent="0.2">
      <c r="D4696" s="7"/>
      <c r="E4696" s="7"/>
      <c r="F4696" s="7"/>
      <c r="G4696" s="7"/>
      <c r="H4696" s="7"/>
      <c r="S4696" s="17"/>
      <c r="T4696" s="8"/>
      <c r="V4696" s="8"/>
      <c r="AA4696" s="9"/>
      <c r="AW4696" s="8"/>
      <c r="DB4696" s="8"/>
      <c r="DC4696" s="8"/>
      <c r="DM4696" s="8"/>
      <c r="DY4696" s="7"/>
      <c r="DZ4696" s="7"/>
      <c r="EJ4696" s="7"/>
    </row>
    <row r="4697" spans="4:140" x14ac:dyDescent="0.2">
      <c r="D4697" s="7"/>
      <c r="E4697" s="7"/>
      <c r="F4697" s="7"/>
      <c r="G4697" s="7"/>
      <c r="H4697" s="7"/>
      <c r="S4697" s="17"/>
      <c r="T4697" s="8"/>
      <c r="V4697" s="8"/>
      <c r="AA4697" s="9"/>
      <c r="AW4697" s="8"/>
      <c r="DB4697" s="8"/>
      <c r="DC4697" s="8"/>
      <c r="DM4697" s="8"/>
      <c r="DY4697" s="7"/>
      <c r="DZ4697" s="7"/>
      <c r="EJ4697" s="7"/>
    </row>
    <row r="4698" spans="4:140" x14ac:dyDescent="0.2">
      <c r="D4698" s="7"/>
      <c r="E4698" s="7"/>
      <c r="F4698" s="7"/>
      <c r="G4698" s="7"/>
      <c r="H4698" s="7"/>
      <c r="S4698" s="17"/>
      <c r="T4698" s="8"/>
      <c r="V4698" s="8"/>
      <c r="AA4698" s="9"/>
      <c r="AW4698" s="8"/>
      <c r="DB4698" s="8"/>
      <c r="DC4698" s="8"/>
      <c r="DM4698" s="8"/>
      <c r="DY4698" s="7"/>
      <c r="DZ4698" s="7"/>
      <c r="EJ4698" s="7"/>
    </row>
    <row r="4699" spans="4:140" x14ac:dyDescent="0.2">
      <c r="D4699" s="7"/>
      <c r="E4699" s="7"/>
      <c r="F4699" s="7"/>
      <c r="G4699" s="7"/>
      <c r="H4699" s="7"/>
      <c r="S4699" s="17"/>
      <c r="T4699" s="8"/>
      <c r="V4699" s="8"/>
      <c r="AA4699" s="9"/>
      <c r="AW4699" s="8"/>
      <c r="DB4699" s="8"/>
      <c r="DC4699" s="8"/>
      <c r="DM4699" s="8"/>
      <c r="DY4699" s="7"/>
      <c r="DZ4699" s="7"/>
      <c r="EJ4699" s="7"/>
    </row>
    <row r="4700" spans="4:140" x14ac:dyDescent="0.2">
      <c r="D4700" s="7"/>
      <c r="E4700" s="7"/>
      <c r="F4700" s="7"/>
      <c r="G4700" s="7"/>
      <c r="H4700" s="7"/>
      <c r="S4700" s="17"/>
      <c r="T4700" s="8"/>
      <c r="V4700" s="8"/>
      <c r="AA4700" s="9"/>
      <c r="AW4700" s="8"/>
      <c r="DB4700" s="8"/>
      <c r="DC4700" s="8"/>
      <c r="DM4700" s="8"/>
      <c r="DY4700" s="7"/>
      <c r="DZ4700" s="7"/>
      <c r="EJ4700" s="7"/>
    </row>
    <row r="4701" spans="4:140" x14ac:dyDescent="0.2">
      <c r="D4701" s="7"/>
      <c r="E4701" s="7"/>
      <c r="F4701" s="7"/>
      <c r="G4701" s="7"/>
      <c r="H4701" s="7"/>
      <c r="S4701" s="17"/>
      <c r="T4701" s="8"/>
      <c r="V4701" s="8"/>
      <c r="AA4701" s="9"/>
      <c r="AW4701" s="8"/>
      <c r="DB4701" s="8"/>
      <c r="DC4701" s="8"/>
      <c r="DM4701" s="8"/>
      <c r="DY4701" s="7"/>
      <c r="DZ4701" s="7"/>
      <c r="EJ4701" s="7"/>
    </row>
    <row r="4702" spans="4:140" x14ac:dyDescent="0.2">
      <c r="D4702" s="7"/>
      <c r="E4702" s="7"/>
      <c r="F4702" s="7"/>
      <c r="G4702" s="7"/>
      <c r="H4702" s="7"/>
      <c r="S4702" s="17"/>
      <c r="T4702" s="8"/>
      <c r="V4702" s="8"/>
      <c r="AA4702" s="9"/>
      <c r="AW4702" s="8"/>
      <c r="DB4702" s="8"/>
      <c r="DC4702" s="8"/>
      <c r="DM4702" s="8"/>
      <c r="DY4702" s="7"/>
      <c r="DZ4702" s="7"/>
      <c r="EJ4702" s="7"/>
    </row>
    <row r="4703" spans="4:140" x14ac:dyDescent="0.2">
      <c r="D4703" s="7"/>
      <c r="E4703" s="7"/>
      <c r="F4703" s="7"/>
      <c r="G4703" s="7"/>
      <c r="H4703" s="7"/>
      <c r="S4703" s="17"/>
      <c r="T4703" s="8"/>
      <c r="V4703" s="8"/>
      <c r="AA4703" s="9"/>
      <c r="AW4703" s="8"/>
      <c r="DB4703" s="8"/>
      <c r="DC4703" s="8"/>
      <c r="DM4703" s="8"/>
      <c r="DY4703" s="7"/>
      <c r="DZ4703" s="7"/>
      <c r="EJ4703" s="7"/>
    </row>
    <row r="4704" spans="4:140" x14ac:dyDescent="0.2">
      <c r="D4704" s="7"/>
      <c r="E4704" s="7"/>
      <c r="F4704" s="7"/>
      <c r="G4704" s="7"/>
      <c r="H4704" s="7"/>
      <c r="S4704" s="17"/>
      <c r="T4704" s="8"/>
      <c r="V4704" s="8"/>
      <c r="AA4704" s="9"/>
      <c r="AW4704" s="8"/>
      <c r="DB4704" s="8"/>
      <c r="DC4704" s="8"/>
      <c r="DM4704" s="8"/>
      <c r="DY4704" s="7"/>
      <c r="DZ4704" s="7"/>
      <c r="EJ4704" s="7"/>
    </row>
    <row r="4705" spans="4:140" x14ac:dyDescent="0.2">
      <c r="D4705" s="7"/>
      <c r="E4705" s="7"/>
      <c r="F4705" s="7"/>
      <c r="G4705" s="7"/>
      <c r="H4705" s="7"/>
      <c r="S4705" s="17"/>
      <c r="T4705" s="8"/>
      <c r="V4705" s="8"/>
      <c r="AA4705" s="9"/>
      <c r="AW4705" s="8"/>
      <c r="DB4705" s="8"/>
      <c r="DC4705" s="8"/>
      <c r="DM4705" s="8"/>
      <c r="DY4705" s="7"/>
      <c r="DZ4705" s="7"/>
      <c r="EJ4705" s="7"/>
    </row>
    <row r="4706" spans="4:140" x14ac:dyDescent="0.2">
      <c r="D4706" s="7"/>
      <c r="E4706" s="7"/>
      <c r="F4706" s="7"/>
      <c r="G4706" s="7"/>
      <c r="H4706" s="7"/>
      <c r="S4706" s="17"/>
      <c r="T4706" s="8"/>
      <c r="V4706" s="8"/>
      <c r="AA4706" s="9"/>
      <c r="AW4706" s="8"/>
      <c r="DB4706" s="8"/>
      <c r="DC4706" s="8"/>
      <c r="DM4706" s="8"/>
      <c r="DY4706" s="7"/>
      <c r="DZ4706" s="7"/>
      <c r="EJ4706" s="7"/>
    </row>
    <row r="4707" spans="4:140" x14ac:dyDescent="0.2">
      <c r="D4707" s="7"/>
      <c r="E4707" s="7"/>
      <c r="F4707" s="7"/>
      <c r="G4707" s="7"/>
      <c r="H4707" s="7"/>
      <c r="S4707" s="17"/>
      <c r="T4707" s="8"/>
      <c r="V4707" s="8"/>
      <c r="AA4707" s="9"/>
      <c r="AW4707" s="8"/>
      <c r="DB4707" s="8"/>
      <c r="DC4707" s="8"/>
      <c r="DM4707" s="8"/>
      <c r="DY4707" s="7"/>
      <c r="DZ4707" s="7"/>
      <c r="EJ4707" s="7"/>
    </row>
    <row r="4708" spans="4:140" x14ac:dyDescent="0.2">
      <c r="D4708" s="7"/>
      <c r="E4708" s="7"/>
      <c r="F4708" s="7"/>
      <c r="G4708" s="7"/>
      <c r="H4708" s="7"/>
      <c r="S4708" s="17"/>
      <c r="T4708" s="8"/>
      <c r="V4708" s="8"/>
      <c r="AA4708" s="9"/>
      <c r="AW4708" s="8"/>
      <c r="DB4708" s="8"/>
      <c r="DC4708" s="8"/>
      <c r="DM4708" s="8"/>
      <c r="DY4708" s="7"/>
      <c r="DZ4708" s="7"/>
      <c r="EJ4708" s="7"/>
    </row>
    <row r="4709" spans="4:140" x14ac:dyDescent="0.2">
      <c r="D4709" s="7"/>
      <c r="E4709" s="7"/>
      <c r="F4709" s="7"/>
      <c r="G4709" s="7"/>
      <c r="H4709" s="7"/>
      <c r="S4709" s="17"/>
      <c r="T4709" s="8"/>
      <c r="V4709" s="8"/>
      <c r="AA4709" s="9"/>
      <c r="AW4709" s="8"/>
      <c r="DB4709" s="8"/>
      <c r="DC4709" s="8"/>
      <c r="DM4709" s="8"/>
      <c r="DY4709" s="7"/>
      <c r="DZ4709" s="7"/>
      <c r="EJ4709" s="7"/>
    </row>
    <row r="4710" spans="4:140" x14ac:dyDescent="0.2">
      <c r="D4710" s="7"/>
      <c r="E4710" s="7"/>
      <c r="F4710" s="7"/>
      <c r="G4710" s="7"/>
      <c r="H4710" s="7"/>
      <c r="S4710" s="17"/>
      <c r="T4710" s="8"/>
      <c r="V4710" s="8"/>
      <c r="AA4710" s="9"/>
      <c r="AW4710" s="8"/>
      <c r="DB4710" s="8"/>
      <c r="DC4710" s="8"/>
      <c r="DM4710" s="8"/>
      <c r="DY4710" s="7"/>
      <c r="DZ4710" s="7"/>
      <c r="EJ4710" s="7"/>
    </row>
    <row r="4711" spans="4:140" x14ac:dyDescent="0.2">
      <c r="D4711" s="7"/>
      <c r="E4711" s="7"/>
      <c r="F4711" s="7"/>
      <c r="G4711" s="7"/>
      <c r="H4711" s="7"/>
      <c r="S4711" s="17"/>
      <c r="T4711" s="8"/>
      <c r="V4711" s="8"/>
      <c r="AA4711" s="9"/>
      <c r="AW4711" s="8"/>
      <c r="DB4711" s="8"/>
      <c r="DC4711" s="8"/>
      <c r="DM4711" s="8"/>
      <c r="DY4711" s="7"/>
      <c r="DZ4711" s="7"/>
      <c r="EJ4711" s="7"/>
    </row>
    <row r="4712" spans="4:140" x14ac:dyDescent="0.2">
      <c r="D4712" s="7"/>
      <c r="E4712" s="7"/>
      <c r="F4712" s="7"/>
      <c r="G4712" s="7"/>
      <c r="H4712" s="7"/>
      <c r="S4712" s="17"/>
      <c r="T4712" s="8"/>
      <c r="V4712" s="8"/>
      <c r="AA4712" s="9"/>
      <c r="AW4712" s="8"/>
      <c r="DB4712" s="8"/>
      <c r="DC4712" s="8"/>
      <c r="DM4712" s="8"/>
      <c r="DY4712" s="7"/>
      <c r="DZ4712" s="7"/>
      <c r="EJ4712" s="7"/>
    </row>
    <row r="4713" spans="4:140" x14ac:dyDescent="0.2">
      <c r="D4713" s="7"/>
      <c r="E4713" s="7"/>
      <c r="F4713" s="7"/>
      <c r="G4713" s="7"/>
      <c r="H4713" s="7"/>
      <c r="S4713" s="17"/>
      <c r="T4713" s="8"/>
      <c r="V4713" s="8"/>
      <c r="AA4713" s="9"/>
      <c r="AW4713" s="8"/>
      <c r="DB4713" s="8"/>
      <c r="DC4713" s="8"/>
      <c r="DM4713" s="8"/>
      <c r="DY4713" s="7"/>
      <c r="DZ4713" s="7"/>
      <c r="EJ4713" s="7"/>
    </row>
    <row r="4714" spans="4:140" x14ac:dyDescent="0.2">
      <c r="D4714" s="7"/>
      <c r="E4714" s="7"/>
      <c r="F4714" s="7"/>
      <c r="G4714" s="7"/>
      <c r="H4714" s="7"/>
      <c r="S4714" s="17"/>
      <c r="T4714" s="8"/>
      <c r="V4714" s="8"/>
      <c r="AA4714" s="9"/>
      <c r="AW4714" s="8"/>
      <c r="DB4714" s="8"/>
      <c r="DC4714" s="8"/>
      <c r="DM4714" s="8"/>
      <c r="DY4714" s="7"/>
      <c r="DZ4714" s="7"/>
      <c r="EJ4714" s="7"/>
    </row>
    <row r="4715" spans="4:140" x14ac:dyDescent="0.2">
      <c r="D4715" s="7"/>
      <c r="E4715" s="7"/>
      <c r="F4715" s="7"/>
      <c r="G4715" s="7"/>
      <c r="H4715" s="7"/>
      <c r="S4715" s="17"/>
      <c r="T4715" s="8"/>
      <c r="V4715" s="8"/>
      <c r="AA4715" s="9"/>
      <c r="AW4715" s="8"/>
      <c r="DB4715" s="8"/>
      <c r="DC4715" s="8"/>
      <c r="DM4715" s="8"/>
      <c r="DY4715" s="7"/>
      <c r="DZ4715" s="7"/>
      <c r="EJ4715" s="7"/>
    </row>
    <row r="4716" spans="4:140" x14ac:dyDescent="0.2">
      <c r="D4716" s="7"/>
      <c r="E4716" s="7"/>
      <c r="F4716" s="7"/>
      <c r="G4716" s="7"/>
      <c r="H4716" s="7"/>
      <c r="S4716" s="17"/>
      <c r="T4716" s="8"/>
      <c r="V4716" s="8"/>
      <c r="AA4716" s="9"/>
      <c r="AW4716" s="8"/>
      <c r="DB4716" s="8"/>
      <c r="DC4716" s="8"/>
      <c r="DM4716" s="8"/>
      <c r="DY4716" s="7"/>
      <c r="DZ4716" s="7"/>
      <c r="EJ4716" s="7"/>
    </row>
    <row r="4717" spans="4:140" x14ac:dyDescent="0.2">
      <c r="D4717" s="7"/>
      <c r="E4717" s="7"/>
      <c r="F4717" s="7"/>
      <c r="G4717" s="7"/>
      <c r="H4717" s="7"/>
      <c r="S4717" s="17"/>
      <c r="T4717" s="8"/>
      <c r="V4717" s="8"/>
      <c r="AA4717" s="9"/>
      <c r="AW4717" s="8"/>
      <c r="DB4717" s="8"/>
      <c r="DC4717" s="8"/>
      <c r="DM4717" s="8"/>
      <c r="DY4717" s="7"/>
      <c r="DZ4717" s="7"/>
      <c r="EJ4717" s="7"/>
    </row>
    <row r="4718" spans="4:140" x14ac:dyDescent="0.2">
      <c r="D4718" s="7"/>
      <c r="E4718" s="7"/>
      <c r="F4718" s="7"/>
      <c r="G4718" s="7"/>
      <c r="H4718" s="7"/>
      <c r="S4718" s="17"/>
      <c r="T4718" s="8"/>
      <c r="V4718" s="8"/>
      <c r="AA4718" s="9"/>
      <c r="AW4718" s="8"/>
      <c r="DB4718" s="8"/>
      <c r="DC4718" s="8"/>
      <c r="DM4718" s="8"/>
      <c r="DY4718" s="7"/>
      <c r="DZ4718" s="7"/>
      <c r="EJ4718" s="7"/>
    </row>
    <row r="4719" spans="4:140" x14ac:dyDescent="0.2">
      <c r="D4719" s="7"/>
      <c r="E4719" s="7"/>
      <c r="F4719" s="7"/>
      <c r="G4719" s="7"/>
      <c r="H4719" s="7"/>
      <c r="S4719" s="17"/>
      <c r="T4719" s="8"/>
      <c r="V4719" s="8"/>
      <c r="AA4719" s="9"/>
      <c r="AW4719" s="8"/>
      <c r="DB4719" s="8"/>
      <c r="DC4719" s="8"/>
      <c r="DM4719" s="8"/>
      <c r="DY4719" s="7"/>
      <c r="DZ4719" s="7"/>
      <c r="EJ4719" s="7"/>
    </row>
    <row r="4720" spans="4:140" x14ac:dyDescent="0.2">
      <c r="D4720" s="7"/>
      <c r="E4720" s="7"/>
      <c r="F4720" s="7"/>
      <c r="G4720" s="7"/>
      <c r="H4720" s="7"/>
      <c r="S4720" s="17"/>
      <c r="T4720" s="8"/>
      <c r="V4720" s="8"/>
      <c r="AA4720" s="9"/>
      <c r="AW4720" s="8"/>
      <c r="DB4720" s="8"/>
      <c r="DC4720" s="8"/>
      <c r="DM4720" s="8"/>
      <c r="DY4720" s="7"/>
      <c r="DZ4720" s="7"/>
      <c r="EJ4720" s="7"/>
    </row>
    <row r="4721" spans="4:140" x14ac:dyDescent="0.2">
      <c r="D4721" s="7"/>
      <c r="E4721" s="7"/>
      <c r="F4721" s="7"/>
      <c r="G4721" s="7"/>
      <c r="H4721" s="7"/>
      <c r="S4721" s="17"/>
      <c r="T4721" s="8"/>
      <c r="V4721" s="8"/>
      <c r="AA4721" s="9"/>
      <c r="AW4721" s="8"/>
      <c r="DB4721" s="8"/>
      <c r="DC4721" s="8"/>
      <c r="DM4721" s="8"/>
      <c r="DY4721" s="7"/>
      <c r="DZ4721" s="7"/>
      <c r="EJ4721" s="7"/>
    </row>
    <row r="4722" spans="4:140" x14ac:dyDescent="0.2">
      <c r="D4722" s="7"/>
      <c r="E4722" s="7"/>
      <c r="F4722" s="7"/>
      <c r="G4722" s="7"/>
      <c r="H4722" s="7"/>
      <c r="S4722" s="17"/>
      <c r="T4722" s="8"/>
      <c r="V4722" s="8"/>
      <c r="AA4722" s="9"/>
      <c r="AW4722" s="8"/>
      <c r="DB4722" s="8"/>
      <c r="DC4722" s="8"/>
      <c r="DM4722" s="8"/>
      <c r="DY4722" s="7"/>
      <c r="DZ4722" s="7"/>
      <c r="EJ4722" s="7"/>
    </row>
    <row r="4723" spans="4:140" x14ac:dyDescent="0.2">
      <c r="D4723" s="7"/>
      <c r="E4723" s="7"/>
      <c r="F4723" s="7"/>
      <c r="G4723" s="7"/>
      <c r="H4723" s="7"/>
      <c r="S4723" s="17"/>
      <c r="T4723" s="8"/>
      <c r="V4723" s="8"/>
      <c r="AA4723" s="9"/>
      <c r="AW4723" s="8"/>
      <c r="DB4723" s="8"/>
      <c r="DC4723" s="8"/>
      <c r="DM4723" s="8"/>
      <c r="DY4723" s="7"/>
      <c r="DZ4723" s="7"/>
      <c r="EJ4723" s="7"/>
    </row>
    <row r="4724" spans="4:140" x14ac:dyDescent="0.2">
      <c r="D4724" s="7"/>
      <c r="E4724" s="7"/>
      <c r="F4724" s="7"/>
      <c r="G4724" s="7"/>
      <c r="H4724" s="7"/>
      <c r="S4724" s="17"/>
      <c r="T4724" s="8"/>
      <c r="V4724" s="8"/>
      <c r="AA4724" s="9"/>
      <c r="AW4724" s="8"/>
      <c r="DB4724" s="8"/>
      <c r="DC4724" s="8"/>
      <c r="DM4724" s="8"/>
      <c r="DY4724" s="7"/>
      <c r="DZ4724" s="7"/>
      <c r="EJ4724" s="7"/>
    </row>
    <row r="4725" spans="4:140" x14ac:dyDescent="0.2">
      <c r="D4725" s="7"/>
      <c r="E4725" s="7"/>
      <c r="F4725" s="7"/>
      <c r="G4725" s="7"/>
      <c r="H4725" s="7"/>
      <c r="S4725" s="17"/>
      <c r="T4725" s="8"/>
      <c r="V4725" s="8"/>
      <c r="AA4725" s="9"/>
      <c r="AW4725" s="8"/>
      <c r="DB4725" s="8"/>
      <c r="DC4725" s="8"/>
      <c r="DM4725" s="8"/>
      <c r="DY4725" s="7"/>
      <c r="DZ4725" s="7"/>
      <c r="EJ4725" s="7"/>
    </row>
    <row r="4726" spans="4:140" x14ac:dyDescent="0.2">
      <c r="D4726" s="7"/>
      <c r="E4726" s="7"/>
      <c r="F4726" s="7"/>
      <c r="G4726" s="7"/>
      <c r="H4726" s="7"/>
      <c r="S4726" s="17"/>
      <c r="T4726" s="8"/>
      <c r="V4726" s="8"/>
      <c r="AA4726" s="9"/>
      <c r="AW4726" s="8"/>
      <c r="DB4726" s="8"/>
      <c r="DC4726" s="8"/>
      <c r="DM4726" s="8"/>
      <c r="DY4726" s="7"/>
      <c r="DZ4726" s="7"/>
      <c r="EJ4726" s="7"/>
    </row>
    <row r="4727" spans="4:140" x14ac:dyDescent="0.2">
      <c r="D4727" s="7"/>
      <c r="E4727" s="7"/>
      <c r="F4727" s="7"/>
      <c r="G4727" s="7"/>
      <c r="H4727" s="7"/>
      <c r="S4727" s="17"/>
      <c r="T4727" s="8"/>
      <c r="V4727" s="8"/>
      <c r="AA4727" s="9"/>
      <c r="AW4727" s="8"/>
      <c r="DB4727" s="8"/>
      <c r="DC4727" s="8"/>
      <c r="DM4727" s="8"/>
      <c r="DY4727" s="7"/>
      <c r="DZ4727" s="7"/>
      <c r="EJ4727" s="7"/>
    </row>
    <row r="4728" spans="4:140" x14ac:dyDescent="0.2">
      <c r="D4728" s="7"/>
      <c r="E4728" s="7"/>
      <c r="F4728" s="7"/>
      <c r="G4728" s="7"/>
      <c r="H4728" s="7"/>
      <c r="S4728" s="17"/>
      <c r="T4728" s="8"/>
      <c r="V4728" s="8"/>
      <c r="AA4728" s="9"/>
      <c r="AW4728" s="8"/>
      <c r="DB4728" s="8"/>
      <c r="DC4728" s="8"/>
      <c r="DM4728" s="8"/>
      <c r="DY4728" s="7"/>
      <c r="DZ4728" s="7"/>
      <c r="EJ4728" s="7"/>
    </row>
    <row r="4729" spans="4:140" x14ac:dyDescent="0.2">
      <c r="D4729" s="7"/>
      <c r="E4729" s="7"/>
      <c r="F4729" s="7"/>
      <c r="G4729" s="7"/>
      <c r="H4729" s="7"/>
      <c r="S4729" s="17"/>
      <c r="T4729" s="8"/>
      <c r="V4729" s="8"/>
      <c r="AA4729" s="9"/>
      <c r="AW4729" s="8"/>
      <c r="DB4729" s="8"/>
      <c r="DC4729" s="8"/>
      <c r="DM4729" s="8"/>
      <c r="DY4729" s="7"/>
      <c r="DZ4729" s="7"/>
      <c r="EJ4729" s="7"/>
    </row>
    <row r="4730" spans="4:140" x14ac:dyDescent="0.2">
      <c r="D4730" s="7"/>
      <c r="E4730" s="7"/>
      <c r="F4730" s="7"/>
      <c r="G4730" s="7"/>
      <c r="H4730" s="7"/>
      <c r="S4730" s="17"/>
      <c r="T4730" s="8"/>
      <c r="V4730" s="8"/>
      <c r="AA4730" s="9"/>
      <c r="AW4730" s="8"/>
      <c r="DB4730" s="8"/>
      <c r="DC4730" s="8"/>
      <c r="DM4730" s="8"/>
      <c r="DY4730" s="7"/>
      <c r="DZ4730" s="7"/>
      <c r="EJ4730" s="7"/>
    </row>
    <row r="4731" spans="4:140" x14ac:dyDescent="0.2">
      <c r="D4731" s="7"/>
      <c r="E4731" s="7"/>
      <c r="F4731" s="7"/>
      <c r="G4731" s="7"/>
      <c r="H4731" s="7"/>
      <c r="S4731" s="17"/>
      <c r="T4731" s="8"/>
      <c r="V4731" s="8"/>
      <c r="AA4731" s="9"/>
      <c r="AW4731" s="8"/>
      <c r="DB4731" s="8"/>
      <c r="DC4731" s="8"/>
      <c r="DM4731" s="8"/>
      <c r="DY4731" s="7"/>
      <c r="DZ4731" s="7"/>
      <c r="EJ4731" s="7"/>
    </row>
    <row r="4732" spans="4:140" x14ac:dyDescent="0.2">
      <c r="D4732" s="7"/>
      <c r="E4732" s="7"/>
      <c r="F4732" s="7"/>
      <c r="G4732" s="7"/>
      <c r="H4732" s="7"/>
      <c r="S4732" s="17"/>
      <c r="T4732" s="8"/>
      <c r="V4732" s="8"/>
      <c r="AA4732" s="9"/>
      <c r="AW4732" s="8"/>
      <c r="DB4732" s="8"/>
      <c r="DC4732" s="8"/>
      <c r="DM4732" s="8"/>
      <c r="DY4732" s="7"/>
      <c r="DZ4732" s="7"/>
      <c r="EJ4732" s="7"/>
    </row>
    <row r="4733" spans="4:140" x14ac:dyDescent="0.2">
      <c r="D4733" s="7"/>
      <c r="E4733" s="7"/>
      <c r="F4733" s="7"/>
      <c r="G4733" s="7"/>
      <c r="H4733" s="7"/>
      <c r="S4733" s="17"/>
      <c r="T4733" s="8"/>
      <c r="V4733" s="8"/>
      <c r="AA4733" s="9"/>
      <c r="AW4733" s="8"/>
      <c r="DB4733" s="8"/>
      <c r="DC4733" s="8"/>
      <c r="DM4733" s="8"/>
      <c r="DY4733" s="7"/>
      <c r="DZ4733" s="7"/>
      <c r="EJ4733" s="7"/>
    </row>
    <row r="4734" spans="4:140" x14ac:dyDescent="0.2">
      <c r="D4734" s="7"/>
      <c r="E4734" s="7"/>
      <c r="F4734" s="7"/>
      <c r="G4734" s="7"/>
      <c r="H4734" s="7"/>
      <c r="S4734" s="17"/>
      <c r="T4734" s="8"/>
      <c r="V4734" s="8"/>
      <c r="AA4734" s="9"/>
      <c r="AW4734" s="8"/>
      <c r="DB4734" s="8"/>
      <c r="DC4734" s="8"/>
      <c r="DM4734" s="8"/>
      <c r="DY4734" s="7"/>
      <c r="DZ4734" s="7"/>
      <c r="EJ4734" s="7"/>
    </row>
    <row r="4735" spans="4:140" x14ac:dyDescent="0.2">
      <c r="D4735" s="7"/>
      <c r="E4735" s="7"/>
      <c r="F4735" s="7"/>
      <c r="G4735" s="7"/>
      <c r="H4735" s="7"/>
      <c r="S4735" s="17"/>
      <c r="T4735" s="8"/>
      <c r="V4735" s="8"/>
      <c r="AA4735" s="9"/>
      <c r="AW4735" s="8"/>
      <c r="DB4735" s="8"/>
      <c r="DC4735" s="8"/>
      <c r="DM4735" s="8"/>
      <c r="DY4735" s="7"/>
      <c r="DZ4735" s="7"/>
      <c r="EJ4735" s="7"/>
    </row>
    <row r="4736" spans="4:140" x14ac:dyDescent="0.2">
      <c r="D4736" s="7"/>
      <c r="E4736" s="7"/>
      <c r="F4736" s="7"/>
      <c r="G4736" s="7"/>
      <c r="H4736" s="7"/>
      <c r="S4736" s="17"/>
      <c r="T4736" s="8"/>
      <c r="V4736" s="8"/>
      <c r="AA4736" s="9"/>
      <c r="AW4736" s="8"/>
      <c r="DB4736" s="8"/>
      <c r="DC4736" s="8"/>
      <c r="DM4736" s="8"/>
      <c r="DY4736" s="7"/>
      <c r="DZ4736" s="7"/>
      <c r="EJ4736" s="7"/>
    </row>
    <row r="4737" spans="4:140" x14ac:dyDescent="0.2">
      <c r="D4737" s="7"/>
      <c r="E4737" s="7"/>
      <c r="F4737" s="7"/>
      <c r="G4737" s="7"/>
      <c r="H4737" s="7"/>
      <c r="S4737" s="17"/>
      <c r="T4737" s="8"/>
      <c r="V4737" s="8"/>
      <c r="AA4737" s="9"/>
      <c r="AW4737" s="8"/>
      <c r="DB4737" s="8"/>
      <c r="DC4737" s="8"/>
      <c r="DM4737" s="8"/>
      <c r="DY4737" s="7"/>
      <c r="DZ4737" s="7"/>
      <c r="EJ4737" s="7"/>
    </row>
    <row r="4738" spans="4:140" x14ac:dyDescent="0.2">
      <c r="D4738" s="7"/>
      <c r="E4738" s="7"/>
      <c r="F4738" s="7"/>
      <c r="G4738" s="7"/>
      <c r="H4738" s="7"/>
      <c r="S4738" s="17"/>
      <c r="T4738" s="8"/>
      <c r="V4738" s="8"/>
      <c r="AA4738" s="9"/>
      <c r="AW4738" s="8"/>
      <c r="DB4738" s="8"/>
      <c r="DC4738" s="8"/>
      <c r="DM4738" s="8"/>
      <c r="DY4738" s="7"/>
      <c r="DZ4738" s="7"/>
      <c r="EJ4738" s="7"/>
    </row>
    <row r="4739" spans="4:140" x14ac:dyDescent="0.2">
      <c r="D4739" s="7"/>
      <c r="E4739" s="7"/>
      <c r="F4739" s="7"/>
      <c r="G4739" s="7"/>
      <c r="H4739" s="7"/>
      <c r="S4739" s="17"/>
      <c r="T4739" s="8"/>
      <c r="V4739" s="8"/>
      <c r="AA4739" s="9"/>
      <c r="AW4739" s="8"/>
      <c r="DB4739" s="8"/>
      <c r="DC4739" s="8"/>
      <c r="DM4739" s="8"/>
      <c r="DY4739" s="7"/>
      <c r="DZ4739" s="7"/>
      <c r="EJ4739" s="7"/>
    </row>
    <row r="4740" spans="4:140" x14ac:dyDescent="0.2">
      <c r="D4740" s="7"/>
      <c r="E4740" s="7"/>
      <c r="F4740" s="7"/>
      <c r="G4740" s="7"/>
      <c r="H4740" s="7"/>
      <c r="S4740" s="17"/>
      <c r="T4740" s="8"/>
      <c r="V4740" s="8"/>
      <c r="AA4740" s="9"/>
      <c r="AW4740" s="8"/>
      <c r="DB4740" s="8"/>
      <c r="DC4740" s="8"/>
      <c r="DM4740" s="8"/>
      <c r="DY4740" s="7"/>
      <c r="DZ4740" s="7"/>
      <c r="EJ4740" s="7"/>
    </row>
    <row r="4741" spans="4:140" x14ac:dyDescent="0.2">
      <c r="D4741" s="7"/>
      <c r="E4741" s="7"/>
      <c r="F4741" s="7"/>
      <c r="G4741" s="7"/>
      <c r="H4741" s="7"/>
      <c r="S4741" s="17"/>
      <c r="T4741" s="8"/>
      <c r="V4741" s="8"/>
      <c r="AA4741" s="9"/>
      <c r="AW4741" s="8"/>
      <c r="DB4741" s="8"/>
      <c r="DC4741" s="8"/>
      <c r="DM4741" s="8"/>
      <c r="DY4741" s="7"/>
      <c r="DZ4741" s="7"/>
      <c r="EJ4741" s="7"/>
    </row>
    <row r="4742" spans="4:140" x14ac:dyDescent="0.2">
      <c r="D4742" s="7"/>
      <c r="E4742" s="7"/>
      <c r="F4742" s="7"/>
      <c r="G4742" s="7"/>
      <c r="H4742" s="7"/>
      <c r="S4742" s="17"/>
      <c r="T4742" s="8"/>
      <c r="V4742" s="8"/>
      <c r="AA4742" s="9"/>
      <c r="AW4742" s="8"/>
      <c r="DB4742" s="8"/>
      <c r="DC4742" s="8"/>
      <c r="DM4742" s="8"/>
      <c r="DY4742" s="7"/>
      <c r="DZ4742" s="7"/>
      <c r="EJ4742" s="7"/>
    </row>
    <row r="4743" spans="4:140" x14ac:dyDescent="0.2">
      <c r="D4743" s="7"/>
      <c r="E4743" s="7"/>
      <c r="F4743" s="7"/>
      <c r="G4743" s="7"/>
      <c r="H4743" s="7"/>
      <c r="S4743" s="17"/>
      <c r="T4743" s="8"/>
      <c r="V4743" s="8"/>
      <c r="AA4743" s="9"/>
      <c r="AW4743" s="8"/>
      <c r="DB4743" s="8"/>
      <c r="DC4743" s="8"/>
      <c r="DM4743" s="8"/>
      <c r="DY4743" s="7"/>
      <c r="DZ4743" s="7"/>
      <c r="EJ4743" s="7"/>
    </row>
    <row r="4744" spans="4:140" x14ac:dyDescent="0.2">
      <c r="D4744" s="7"/>
      <c r="E4744" s="7"/>
      <c r="F4744" s="7"/>
      <c r="G4744" s="7"/>
      <c r="H4744" s="7"/>
      <c r="S4744" s="17"/>
      <c r="T4744" s="8"/>
      <c r="V4744" s="8"/>
      <c r="AA4744" s="9"/>
      <c r="AW4744" s="8"/>
      <c r="DB4744" s="8"/>
      <c r="DC4744" s="8"/>
      <c r="DM4744" s="8"/>
      <c r="DY4744" s="7"/>
      <c r="DZ4744" s="7"/>
      <c r="EJ4744" s="7"/>
    </row>
    <row r="4745" spans="4:140" x14ac:dyDescent="0.2">
      <c r="D4745" s="7"/>
      <c r="E4745" s="7"/>
      <c r="F4745" s="7"/>
      <c r="G4745" s="7"/>
      <c r="H4745" s="7"/>
      <c r="S4745" s="17"/>
      <c r="T4745" s="8"/>
      <c r="V4745" s="8"/>
      <c r="AA4745" s="9"/>
      <c r="AW4745" s="8"/>
      <c r="DB4745" s="8"/>
      <c r="DC4745" s="8"/>
      <c r="DM4745" s="8"/>
      <c r="DY4745" s="7"/>
      <c r="DZ4745" s="7"/>
      <c r="EJ4745" s="7"/>
    </row>
    <row r="4746" spans="4:140" x14ac:dyDescent="0.2">
      <c r="D4746" s="7"/>
      <c r="E4746" s="7"/>
      <c r="F4746" s="7"/>
      <c r="G4746" s="7"/>
      <c r="H4746" s="7"/>
      <c r="S4746" s="17"/>
      <c r="T4746" s="8"/>
      <c r="V4746" s="8"/>
      <c r="AA4746" s="9"/>
      <c r="AW4746" s="8"/>
      <c r="DB4746" s="8"/>
      <c r="DC4746" s="8"/>
      <c r="DM4746" s="8"/>
      <c r="DY4746" s="7"/>
      <c r="DZ4746" s="7"/>
      <c r="EJ4746" s="7"/>
    </row>
    <row r="4747" spans="4:140" x14ac:dyDescent="0.2">
      <c r="D4747" s="7"/>
      <c r="E4747" s="7"/>
      <c r="F4747" s="7"/>
      <c r="G4747" s="7"/>
      <c r="H4747" s="7"/>
      <c r="S4747" s="17"/>
      <c r="T4747" s="8"/>
      <c r="V4747" s="8"/>
      <c r="AA4747" s="9"/>
      <c r="AW4747" s="8"/>
      <c r="DB4747" s="8"/>
      <c r="DC4747" s="8"/>
      <c r="DM4747" s="8"/>
      <c r="DY4747" s="7"/>
      <c r="DZ4747" s="7"/>
      <c r="EJ4747" s="7"/>
    </row>
    <row r="4748" spans="4:140" x14ac:dyDescent="0.2">
      <c r="D4748" s="7"/>
      <c r="E4748" s="7"/>
      <c r="F4748" s="7"/>
      <c r="G4748" s="7"/>
      <c r="H4748" s="7"/>
      <c r="S4748" s="17"/>
      <c r="T4748" s="8"/>
      <c r="V4748" s="8"/>
      <c r="AA4748" s="9"/>
      <c r="AW4748" s="8"/>
      <c r="DB4748" s="8"/>
      <c r="DC4748" s="8"/>
      <c r="DM4748" s="8"/>
      <c r="DY4748" s="7"/>
      <c r="DZ4748" s="7"/>
      <c r="EJ4748" s="7"/>
    </row>
    <row r="4749" spans="4:140" x14ac:dyDescent="0.2">
      <c r="D4749" s="7"/>
      <c r="E4749" s="7"/>
      <c r="F4749" s="7"/>
      <c r="G4749" s="7"/>
      <c r="H4749" s="7"/>
      <c r="S4749" s="17"/>
      <c r="T4749" s="8"/>
      <c r="V4749" s="8"/>
      <c r="AA4749" s="9"/>
      <c r="AW4749" s="8"/>
      <c r="DB4749" s="8"/>
      <c r="DC4749" s="8"/>
      <c r="DM4749" s="8"/>
      <c r="DY4749" s="7"/>
      <c r="DZ4749" s="7"/>
      <c r="EJ4749" s="7"/>
    </row>
    <row r="4750" spans="4:140" x14ac:dyDescent="0.2">
      <c r="D4750" s="7"/>
      <c r="E4750" s="7"/>
      <c r="F4750" s="7"/>
      <c r="G4750" s="7"/>
      <c r="H4750" s="7"/>
      <c r="S4750" s="17"/>
      <c r="T4750" s="8"/>
      <c r="V4750" s="8"/>
      <c r="AA4750" s="9"/>
      <c r="AW4750" s="8"/>
      <c r="DB4750" s="8"/>
      <c r="DC4750" s="8"/>
      <c r="DM4750" s="8"/>
      <c r="DY4750" s="7"/>
      <c r="DZ4750" s="7"/>
      <c r="EJ4750" s="7"/>
    </row>
    <row r="4751" spans="4:140" x14ac:dyDescent="0.2">
      <c r="D4751" s="7"/>
      <c r="E4751" s="7"/>
      <c r="F4751" s="7"/>
      <c r="G4751" s="7"/>
      <c r="H4751" s="7"/>
      <c r="S4751" s="17"/>
      <c r="T4751" s="8"/>
      <c r="V4751" s="8"/>
      <c r="AA4751" s="9"/>
      <c r="AW4751" s="8"/>
      <c r="DB4751" s="8"/>
      <c r="DC4751" s="8"/>
      <c r="DM4751" s="8"/>
      <c r="DY4751" s="7"/>
      <c r="DZ4751" s="7"/>
      <c r="EJ4751" s="7"/>
    </row>
    <row r="4752" spans="4:140" x14ac:dyDescent="0.2">
      <c r="D4752" s="7"/>
      <c r="E4752" s="7"/>
      <c r="F4752" s="7"/>
      <c r="G4752" s="7"/>
      <c r="H4752" s="7"/>
      <c r="S4752" s="17"/>
      <c r="T4752" s="8"/>
      <c r="V4752" s="8"/>
      <c r="AA4752" s="9"/>
      <c r="AW4752" s="8"/>
      <c r="DB4752" s="8"/>
      <c r="DC4752" s="8"/>
      <c r="DM4752" s="8"/>
      <c r="DY4752" s="7"/>
      <c r="DZ4752" s="7"/>
      <c r="EJ4752" s="7"/>
    </row>
    <row r="4753" spans="4:140" x14ac:dyDescent="0.2">
      <c r="D4753" s="7"/>
      <c r="E4753" s="7"/>
      <c r="F4753" s="7"/>
      <c r="G4753" s="7"/>
      <c r="H4753" s="7"/>
      <c r="S4753" s="17"/>
      <c r="T4753" s="8"/>
      <c r="V4753" s="8"/>
      <c r="AA4753" s="9"/>
      <c r="AW4753" s="8"/>
      <c r="DB4753" s="8"/>
      <c r="DC4753" s="8"/>
      <c r="DM4753" s="8"/>
      <c r="DY4753" s="7"/>
      <c r="DZ4753" s="7"/>
      <c r="EJ4753" s="7"/>
    </row>
    <row r="4754" spans="4:140" x14ac:dyDescent="0.2">
      <c r="D4754" s="7"/>
      <c r="E4754" s="7"/>
      <c r="F4754" s="7"/>
      <c r="G4754" s="7"/>
      <c r="H4754" s="7"/>
      <c r="S4754" s="17"/>
      <c r="T4754" s="8"/>
      <c r="V4754" s="8"/>
      <c r="AA4754" s="9"/>
      <c r="AW4754" s="8"/>
      <c r="DB4754" s="8"/>
      <c r="DC4754" s="8"/>
      <c r="DM4754" s="8"/>
      <c r="DY4754" s="7"/>
      <c r="DZ4754" s="7"/>
      <c r="EJ4754" s="7"/>
    </row>
    <row r="4755" spans="4:140" x14ac:dyDescent="0.2">
      <c r="D4755" s="7"/>
      <c r="E4755" s="7"/>
      <c r="F4755" s="7"/>
      <c r="G4755" s="7"/>
      <c r="H4755" s="7"/>
      <c r="S4755" s="17"/>
      <c r="T4755" s="8"/>
      <c r="V4755" s="8"/>
      <c r="AA4755" s="9"/>
      <c r="AW4755" s="8"/>
      <c r="DB4755" s="8"/>
      <c r="DC4755" s="8"/>
      <c r="DM4755" s="8"/>
      <c r="DY4755" s="7"/>
      <c r="DZ4755" s="7"/>
      <c r="EJ4755" s="7"/>
    </row>
    <row r="4756" spans="4:140" x14ac:dyDescent="0.2">
      <c r="D4756" s="7"/>
      <c r="E4756" s="7"/>
      <c r="F4756" s="7"/>
      <c r="G4756" s="7"/>
      <c r="H4756" s="7"/>
      <c r="S4756" s="17"/>
      <c r="T4756" s="8"/>
      <c r="V4756" s="8"/>
      <c r="AA4756" s="9"/>
      <c r="AW4756" s="8"/>
      <c r="DB4756" s="8"/>
      <c r="DC4756" s="8"/>
      <c r="DM4756" s="8"/>
      <c r="DY4756" s="7"/>
      <c r="DZ4756" s="7"/>
      <c r="EJ4756" s="7"/>
    </row>
    <row r="4757" spans="4:140" x14ac:dyDescent="0.2">
      <c r="D4757" s="7"/>
      <c r="E4757" s="7"/>
      <c r="F4757" s="7"/>
      <c r="G4757" s="7"/>
      <c r="H4757" s="7"/>
      <c r="S4757" s="17"/>
      <c r="T4757" s="8"/>
      <c r="V4757" s="8"/>
      <c r="AA4757" s="9"/>
      <c r="AW4757" s="8"/>
      <c r="DB4757" s="8"/>
      <c r="DC4757" s="8"/>
      <c r="DM4757" s="8"/>
      <c r="DY4757" s="7"/>
      <c r="DZ4757" s="7"/>
      <c r="EJ4757" s="7"/>
    </row>
    <row r="4758" spans="4:140" x14ac:dyDescent="0.2">
      <c r="D4758" s="7"/>
      <c r="E4758" s="7"/>
      <c r="F4758" s="7"/>
      <c r="G4758" s="7"/>
      <c r="H4758" s="7"/>
      <c r="S4758" s="17"/>
      <c r="T4758" s="8"/>
      <c r="V4758" s="8"/>
      <c r="AA4758" s="9"/>
      <c r="AW4758" s="8"/>
      <c r="DB4758" s="8"/>
      <c r="DC4758" s="8"/>
      <c r="DM4758" s="8"/>
      <c r="DY4758" s="7"/>
      <c r="DZ4758" s="7"/>
      <c r="EJ4758" s="7"/>
    </row>
    <row r="4759" spans="4:140" x14ac:dyDescent="0.2">
      <c r="D4759" s="7"/>
      <c r="E4759" s="7"/>
      <c r="F4759" s="7"/>
      <c r="G4759" s="7"/>
      <c r="H4759" s="7"/>
      <c r="S4759" s="17"/>
      <c r="T4759" s="8"/>
      <c r="V4759" s="8"/>
      <c r="AA4759" s="9"/>
      <c r="AW4759" s="8"/>
      <c r="DB4759" s="8"/>
      <c r="DC4759" s="8"/>
      <c r="DM4759" s="8"/>
      <c r="DY4759" s="7"/>
      <c r="DZ4759" s="7"/>
      <c r="EJ4759" s="7"/>
    </row>
    <row r="4760" spans="4:140" x14ac:dyDescent="0.2">
      <c r="D4760" s="7"/>
      <c r="E4760" s="7"/>
      <c r="F4760" s="7"/>
      <c r="G4760" s="7"/>
      <c r="H4760" s="7"/>
      <c r="S4760" s="17"/>
      <c r="T4760" s="8"/>
      <c r="V4760" s="8"/>
      <c r="AA4760" s="9"/>
      <c r="AW4760" s="8"/>
      <c r="DB4760" s="8"/>
      <c r="DC4760" s="8"/>
      <c r="DM4760" s="8"/>
      <c r="DY4760" s="7"/>
      <c r="DZ4760" s="7"/>
      <c r="EJ4760" s="7"/>
    </row>
    <row r="4761" spans="4:140" x14ac:dyDescent="0.2">
      <c r="D4761" s="7"/>
      <c r="E4761" s="7"/>
      <c r="F4761" s="7"/>
      <c r="G4761" s="7"/>
      <c r="H4761" s="7"/>
      <c r="S4761" s="17"/>
      <c r="T4761" s="8"/>
      <c r="V4761" s="8"/>
      <c r="AA4761" s="9"/>
      <c r="AW4761" s="8"/>
      <c r="DB4761" s="8"/>
      <c r="DC4761" s="8"/>
      <c r="DM4761" s="8"/>
      <c r="DY4761" s="7"/>
      <c r="DZ4761" s="7"/>
      <c r="EJ4761" s="7"/>
    </row>
    <row r="4762" spans="4:140" x14ac:dyDescent="0.2">
      <c r="D4762" s="7"/>
      <c r="E4762" s="7"/>
      <c r="F4762" s="7"/>
      <c r="G4762" s="7"/>
      <c r="H4762" s="7"/>
      <c r="S4762" s="17"/>
      <c r="T4762" s="8"/>
      <c r="V4762" s="8"/>
      <c r="AA4762" s="9"/>
      <c r="AW4762" s="8"/>
      <c r="DB4762" s="8"/>
      <c r="DC4762" s="8"/>
      <c r="DM4762" s="8"/>
      <c r="DY4762" s="7"/>
      <c r="DZ4762" s="7"/>
      <c r="EJ4762" s="7"/>
    </row>
    <row r="4763" spans="4:140" x14ac:dyDescent="0.2">
      <c r="D4763" s="7"/>
      <c r="E4763" s="7"/>
      <c r="F4763" s="7"/>
      <c r="G4763" s="7"/>
      <c r="H4763" s="7"/>
      <c r="S4763" s="17"/>
      <c r="T4763" s="8"/>
      <c r="V4763" s="8"/>
      <c r="AA4763" s="9"/>
      <c r="AW4763" s="8"/>
      <c r="DB4763" s="8"/>
      <c r="DC4763" s="8"/>
      <c r="DM4763" s="8"/>
      <c r="DY4763" s="7"/>
      <c r="DZ4763" s="7"/>
      <c r="EJ4763" s="7"/>
    </row>
    <row r="4764" spans="4:140" x14ac:dyDescent="0.2">
      <c r="D4764" s="7"/>
      <c r="E4764" s="7"/>
      <c r="F4764" s="7"/>
      <c r="G4764" s="7"/>
      <c r="H4764" s="7"/>
      <c r="S4764" s="17"/>
      <c r="T4764" s="8"/>
      <c r="V4764" s="8"/>
      <c r="AA4764" s="9"/>
      <c r="AW4764" s="8"/>
      <c r="DB4764" s="8"/>
      <c r="DC4764" s="8"/>
      <c r="DM4764" s="8"/>
      <c r="DY4764" s="7"/>
      <c r="DZ4764" s="7"/>
      <c r="EJ4764" s="7"/>
    </row>
    <row r="4765" spans="4:140" x14ac:dyDescent="0.2">
      <c r="D4765" s="7"/>
      <c r="E4765" s="7"/>
      <c r="F4765" s="7"/>
      <c r="G4765" s="7"/>
      <c r="H4765" s="7"/>
      <c r="S4765" s="17"/>
      <c r="T4765" s="8"/>
      <c r="V4765" s="8"/>
      <c r="AA4765" s="9"/>
      <c r="AW4765" s="8"/>
      <c r="DB4765" s="8"/>
      <c r="DC4765" s="8"/>
      <c r="DM4765" s="8"/>
      <c r="DY4765" s="7"/>
      <c r="DZ4765" s="7"/>
      <c r="EJ4765" s="7"/>
    </row>
    <row r="4766" spans="4:140" x14ac:dyDescent="0.2">
      <c r="D4766" s="7"/>
      <c r="E4766" s="7"/>
      <c r="F4766" s="7"/>
      <c r="G4766" s="7"/>
      <c r="H4766" s="7"/>
      <c r="S4766" s="17"/>
      <c r="T4766" s="8"/>
      <c r="V4766" s="8"/>
      <c r="AA4766" s="9"/>
      <c r="AW4766" s="8"/>
      <c r="DB4766" s="8"/>
      <c r="DC4766" s="8"/>
      <c r="DM4766" s="8"/>
      <c r="DY4766" s="7"/>
      <c r="DZ4766" s="7"/>
      <c r="EJ4766" s="7"/>
    </row>
    <row r="4767" spans="4:140" x14ac:dyDescent="0.2">
      <c r="D4767" s="7"/>
      <c r="E4767" s="7"/>
      <c r="F4767" s="7"/>
      <c r="G4767" s="7"/>
      <c r="H4767" s="7"/>
      <c r="S4767" s="17"/>
      <c r="T4767" s="8"/>
      <c r="V4767" s="8"/>
      <c r="AA4767" s="9"/>
      <c r="AW4767" s="8"/>
      <c r="DB4767" s="8"/>
      <c r="DC4767" s="8"/>
      <c r="DM4767" s="8"/>
      <c r="DY4767" s="7"/>
      <c r="DZ4767" s="7"/>
      <c r="EJ4767" s="7"/>
    </row>
    <row r="4768" spans="4:140" x14ac:dyDescent="0.2">
      <c r="D4768" s="7"/>
      <c r="E4768" s="7"/>
      <c r="F4768" s="7"/>
      <c r="G4768" s="7"/>
      <c r="H4768" s="7"/>
      <c r="S4768" s="17"/>
      <c r="T4768" s="8"/>
      <c r="V4768" s="8"/>
      <c r="AA4768" s="9"/>
      <c r="AW4768" s="8"/>
      <c r="DB4768" s="8"/>
      <c r="DC4768" s="8"/>
      <c r="DM4768" s="8"/>
      <c r="DY4768" s="7"/>
      <c r="DZ4768" s="7"/>
      <c r="EJ4768" s="7"/>
    </row>
    <row r="4769" spans="4:140" x14ac:dyDescent="0.2">
      <c r="D4769" s="7"/>
      <c r="E4769" s="7"/>
      <c r="F4769" s="7"/>
      <c r="G4769" s="7"/>
      <c r="H4769" s="7"/>
      <c r="S4769" s="17"/>
      <c r="T4769" s="8"/>
      <c r="V4769" s="8"/>
      <c r="AA4769" s="9"/>
      <c r="AW4769" s="8"/>
      <c r="DB4769" s="8"/>
      <c r="DC4769" s="8"/>
      <c r="DM4769" s="8"/>
      <c r="DY4769" s="7"/>
      <c r="DZ4769" s="7"/>
      <c r="EJ4769" s="7"/>
    </row>
    <row r="4770" spans="4:140" x14ac:dyDescent="0.2">
      <c r="D4770" s="7"/>
      <c r="E4770" s="7"/>
      <c r="F4770" s="7"/>
      <c r="G4770" s="7"/>
      <c r="H4770" s="7"/>
      <c r="S4770" s="17"/>
      <c r="T4770" s="8"/>
      <c r="V4770" s="8"/>
      <c r="AA4770" s="9"/>
      <c r="AW4770" s="8"/>
      <c r="DB4770" s="8"/>
      <c r="DC4770" s="8"/>
      <c r="DM4770" s="8"/>
      <c r="DY4770" s="7"/>
      <c r="DZ4770" s="7"/>
      <c r="EJ4770" s="7"/>
    </row>
    <row r="4771" spans="4:140" x14ac:dyDescent="0.2">
      <c r="D4771" s="7"/>
      <c r="E4771" s="7"/>
      <c r="F4771" s="7"/>
      <c r="G4771" s="7"/>
      <c r="H4771" s="7"/>
      <c r="S4771" s="17"/>
      <c r="T4771" s="8"/>
      <c r="V4771" s="8"/>
      <c r="AA4771" s="9"/>
      <c r="AW4771" s="8"/>
      <c r="DB4771" s="8"/>
      <c r="DC4771" s="8"/>
      <c r="DM4771" s="8"/>
      <c r="DY4771" s="7"/>
      <c r="DZ4771" s="7"/>
      <c r="EJ4771" s="7"/>
    </row>
    <row r="4772" spans="4:140" x14ac:dyDescent="0.2">
      <c r="D4772" s="7"/>
      <c r="E4772" s="7"/>
      <c r="F4772" s="7"/>
      <c r="G4772" s="7"/>
      <c r="H4772" s="7"/>
      <c r="S4772" s="17"/>
      <c r="T4772" s="8"/>
      <c r="V4772" s="8"/>
      <c r="AA4772" s="9"/>
      <c r="AW4772" s="8"/>
      <c r="DB4772" s="8"/>
      <c r="DC4772" s="8"/>
      <c r="DM4772" s="8"/>
      <c r="DY4772" s="7"/>
      <c r="DZ4772" s="7"/>
      <c r="EJ4772" s="7"/>
    </row>
    <row r="4773" spans="4:140" x14ac:dyDescent="0.2">
      <c r="D4773" s="7"/>
      <c r="E4773" s="7"/>
      <c r="F4773" s="7"/>
      <c r="G4773" s="7"/>
      <c r="H4773" s="7"/>
      <c r="S4773" s="17"/>
      <c r="T4773" s="8"/>
      <c r="V4773" s="8"/>
      <c r="AA4773" s="9"/>
      <c r="AW4773" s="8"/>
      <c r="DB4773" s="8"/>
      <c r="DC4773" s="8"/>
      <c r="DM4773" s="8"/>
      <c r="DY4773" s="7"/>
      <c r="DZ4773" s="7"/>
      <c r="EJ4773" s="7"/>
    </row>
    <row r="4774" spans="4:140" x14ac:dyDescent="0.2">
      <c r="D4774" s="7"/>
      <c r="E4774" s="7"/>
      <c r="F4774" s="7"/>
      <c r="G4774" s="7"/>
      <c r="H4774" s="7"/>
      <c r="S4774" s="17"/>
      <c r="T4774" s="8"/>
      <c r="V4774" s="8"/>
      <c r="AA4774" s="9"/>
      <c r="AW4774" s="8"/>
      <c r="DB4774" s="8"/>
      <c r="DC4774" s="8"/>
      <c r="DM4774" s="8"/>
      <c r="DY4774" s="7"/>
      <c r="DZ4774" s="7"/>
      <c r="EJ4774" s="7"/>
    </row>
    <row r="4775" spans="4:140" x14ac:dyDescent="0.2">
      <c r="D4775" s="7"/>
      <c r="E4775" s="7"/>
      <c r="F4775" s="7"/>
      <c r="G4775" s="7"/>
      <c r="H4775" s="7"/>
      <c r="S4775" s="17"/>
      <c r="T4775" s="8"/>
      <c r="V4775" s="8"/>
      <c r="AA4775" s="9"/>
      <c r="AW4775" s="8"/>
      <c r="DB4775" s="8"/>
      <c r="DC4775" s="8"/>
      <c r="DM4775" s="8"/>
      <c r="DY4775" s="7"/>
      <c r="DZ4775" s="7"/>
      <c r="EJ4775" s="7"/>
    </row>
    <row r="4776" spans="4:140" x14ac:dyDescent="0.2">
      <c r="D4776" s="7"/>
      <c r="E4776" s="7"/>
      <c r="F4776" s="7"/>
      <c r="G4776" s="7"/>
      <c r="H4776" s="7"/>
      <c r="S4776" s="17"/>
      <c r="T4776" s="8"/>
      <c r="V4776" s="8"/>
      <c r="AA4776" s="9"/>
      <c r="AW4776" s="8"/>
      <c r="DB4776" s="8"/>
      <c r="DC4776" s="8"/>
      <c r="DM4776" s="8"/>
      <c r="DY4776" s="7"/>
      <c r="DZ4776" s="7"/>
      <c r="EJ4776" s="7"/>
    </row>
    <row r="4777" spans="4:140" x14ac:dyDescent="0.2">
      <c r="D4777" s="7"/>
      <c r="E4777" s="7"/>
      <c r="F4777" s="7"/>
      <c r="G4777" s="7"/>
      <c r="H4777" s="7"/>
      <c r="S4777" s="17"/>
      <c r="T4777" s="8"/>
      <c r="V4777" s="8"/>
      <c r="AA4777" s="9"/>
      <c r="AW4777" s="8"/>
      <c r="DB4777" s="8"/>
      <c r="DC4777" s="8"/>
      <c r="DM4777" s="8"/>
      <c r="DY4777" s="7"/>
      <c r="DZ4777" s="7"/>
      <c r="EJ4777" s="7"/>
    </row>
    <row r="4778" spans="4:140" x14ac:dyDescent="0.2">
      <c r="D4778" s="7"/>
      <c r="E4778" s="7"/>
      <c r="F4778" s="7"/>
      <c r="G4778" s="7"/>
      <c r="H4778" s="7"/>
      <c r="S4778" s="17"/>
      <c r="T4778" s="8"/>
      <c r="V4778" s="8"/>
      <c r="AA4778" s="9"/>
      <c r="AW4778" s="8"/>
      <c r="DB4778" s="8"/>
      <c r="DC4778" s="8"/>
      <c r="DM4778" s="8"/>
      <c r="DY4778" s="7"/>
      <c r="DZ4778" s="7"/>
      <c r="EJ4778" s="7"/>
    </row>
    <row r="4779" spans="4:140" x14ac:dyDescent="0.2">
      <c r="D4779" s="7"/>
      <c r="E4779" s="7"/>
      <c r="F4779" s="7"/>
      <c r="G4779" s="7"/>
      <c r="H4779" s="7"/>
      <c r="S4779" s="17"/>
      <c r="T4779" s="8"/>
      <c r="V4779" s="8"/>
      <c r="AA4779" s="9"/>
      <c r="AW4779" s="8"/>
      <c r="DB4779" s="8"/>
      <c r="DC4779" s="8"/>
      <c r="DM4779" s="8"/>
      <c r="DY4779" s="7"/>
      <c r="DZ4779" s="7"/>
      <c r="EJ4779" s="7"/>
    </row>
    <row r="4780" spans="4:140" x14ac:dyDescent="0.2">
      <c r="D4780" s="7"/>
      <c r="E4780" s="7"/>
      <c r="F4780" s="7"/>
      <c r="G4780" s="7"/>
      <c r="H4780" s="7"/>
      <c r="S4780" s="17"/>
      <c r="T4780" s="8"/>
      <c r="V4780" s="8"/>
      <c r="AA4780" s="9"/>
      <c r="AW4780" s="8"/>
      <c r="DB4780" s="8"/>
      <c r="DC4780" s="8"/>
      <c r="DM4780" s="8"/>
      <c r="DY4780" s="7"/>
      <c r="DZ4780" s="7"/>
      <c r="EJ4780" s="7"/>
    </row>
    <row r="4781" spans="4:140" x14ac:dyDescent="0.2">
      <c r="D4781" s="7"/>
      <c r="E4781" s="7"/>
      <c r="F4781" s="7"/>
      <c r="G4781" s="7"/>
      <c r="H4781" s="7"/>
      <c r="S4781" s="17"/>
      <c r="T4781" s="8"/>
      <c r="V4781" s="8"/>
      <c r="AA4781" s="9"/>
      <c r="AW4781" s="8"/>
      <c r="DB4781" s="8"/>
      <c r="DC4781" s="8"/>
      <c r="DM4781" s="8"/>
      <c r="DY4781" s="7"/>
      <c r="DZ4781" s="7"/>
      <c r="EJ4781" s="7"/>
    </row>
    <row r="4782" spans="4:140" x14ac:dyDescent="0.2">
      <c r="D4782" s="7"/>
      <c r="E4782" s="7"/>
      <c r="F4782" s="7"/>
      <c r="G4782" s="7"/>
      <c r="H4782" s="7"/>
      <c r="S4782" s="17"/>
      <c r="T4782" s="8"/>
      <c r="V4782" s="8"/>
      <c r="AA4782" s="9"/>
      <c r="AW4782" s="8"/>
      <c r="DB4782" s="8"/>
      <c r="DC4782" s="8"/>
      <c r="DM4782" s="8"/>
      <c r="DY4782" s="7"/>
      <c r="DZ4782" s="7"/>
      <c r="EJ4782" s="7"/>
    </row>
    <row r="4783" spans="4:140" x14ac:dyDescent="0.2">
      <c r="D4783" s="7"/>
      <c r="E4783" s="7"/>
      <c r="F4783" s="7"/>
      <c r="G4783" s="7"/>
      <c r="H4783" s="7"/>
      <c r="S4783" s="17"/>
      <c r="T4783" s="8"/>
      <c r="V4783" s="8"/>
      <c r="AA4783" s="9"/>
      <c r="AW4783" s="8"/>
      <c r="DB4783" s="8"/>
      <c r="DC4783" s="8"/>
      <c r="DM4783" s="8"/>
      <c r="DY4783" s="7"/>
      <c r="DZ4783" s="7"/>
      <c r="EJ4783" s="7"/>
    </row>
    <row r="4784" spans="4:140" x14ac:dyDescent="0.2">
      <c r="D4784" s="7"/>
      <c r="E4784" s="7"/>
      <c r="F4784" s="7"/>
      <c r="G4784" s="7"/>
      <c r="H4784" s="7"/>
      <c r="S4784" s="17"/>
      <c r="T4784" s="8"/>
      <c r="V4784" s="8"/>
      <c r="AA4784" s="9"/>
      <c r="AW4784" s="8"/>
      <c r="DB4784" s="8"/>
      <c r="DC4784" s="8"/>
      <c r="DM4784" s="8"/>
      <c r="DY4784" s="7"/>
      <c r="DZ4784" s="7"/>
      <c r="EJ4784" s="7"/>
    </row>
    <row r="4785" spans="4:140" x14ac:dyDescent="0.2">
      <c r="D4785" s="7"/>
      <c r="E4785" s="7"/>
      <c r="F4785" s="7"/>
      <c r="G4785" s="7"/>
      <c r="H4785" s="7"/>
      <c r="S4785" s="17"/>
      <c r="T4785" s="8"/>
      <c r="V4785" s="8"/>
      <c r="AA4785" s="9"/>
      <c r="AW4785" s="8"/>
      <c r="DB4785" s="8"/>
      <c r="DC4785" s="8"/>
      <c r="DM4785" s="8"/>
      <c r="DY4785" s="7"/>
      <c r="DZ4785" s="7"/>
      <c r="EJ4785" s="7"/>
    </row>
    <row r="4786" spans="4:140" x14ac:dyDescent="0.2">
      <c r="D4786" s="7"/>
      <c r="E4786" s="7"/>
      <c r="F4786" s="7"/>
      <c r="G4786" s="7"/>
      <c r="H4786" s="7"/>
      <c r="S4786" s="17"/>
      <c r="T4786" s="8"/>
      <c r="V4786" s="8"/>
      <c r="AA4786" s="9"/>
      <c r="AW4786" s="8"/>
      <c r="DB4786" s="8"/>
      <c r="DC4786" s="8"/>
      <c r="DM4786" s="8"/>
      <c r="DY4786" s="7"/>
      <c r="DZ4786" s="7"/>
      <c r="EJ4786" s="7"/>
    </row>
    <row r="4787" spans="4:140" x14ac:dyDescent="0.2">
      <c r="D4787" s="7"/>
      <c r="E4787" s="7"/>
      <c r="F4787" s="7"/>
      <c r="G4787" s="7"/>
      <c r="H4787" s="7"/>
      <c r="S4787" s="17"/>
      <c r="T4787" s="8"/>
      <c r="V4787" s="8"/>
      <c r="AA4787" s="9"/>
      <c r="AW4787" s="8"/>
      <c r="DB4787" s="8"/>
      <c r="DC4787" s="8"/>
      <c r="DM4787" s="8"/>
      <c r="DY4787" s="7"/>
      <c r="DZ4787" s="7"/>
      <c r="EJ4787" s="7"/>
    </row>
    <row r="4788" spans="4:140" x14ac:dyDescent="0.2">
      <c r="D4788" s="7"/>
      <c r="E4788" s="7"/>
      <c r="F4788" s="7"/>
      <c r="G4788" s="7"/>
      <c r="H4788" s="7"/>
      <c r="S4788" s="17"/>
      <c r="T4788" s="8"/>
      <c r="V4788" s="8"/>
      <c r="AA4788" s="9"/>
      <c r="AW4788" s="8"/>
      <c r="DB4788" s="8"/>
      <c r="DC4788" s="8"/>
      <c r="DM4788" s="8"/>
      <c r="DY4788" s="7"/>
      <c r="DZ4788" s="7"/>
      <c r="EJ4788" s="7"/>
    </row>
    <row r="4789" spans="4:140" x14ac:dyDescent="0.2">
      <c r="D4789" s="7"/>
      <c r="E4789" s="7"/>
      <c r="F4789" s="7"/>
      <c r="G4789" s="7"/>
      <c r="H4789" s="7"/>
      <c r="S4789" s="17"/>
      <c r="T4789" s="8"/>
      <c r="V4789" s="8"/>
      <c r="AA4789" s="9"/>
      <c r="AW4789" s="8"/>
      <c r="DB4789" s="8"/>
      <c r="DC4789" s="8"/>
      <c r="DM4789" s="8"/>
      <c r="DY4789" s="7"/>
      <c r="DZ4789" s="7"/>
      <c r="EJ4789" s="7"/>
    </row>
    <row r="4790" spans="4:140" x14ac:dyDescent="0.2">
      <c r="D4790" s="7"/>
      <c r="E4790" s="7"/>
      <c r="F4790" s="7"/>
      <c r="G4790" s="7"/>
      <c r="H4790" s="7"/>
      <c r="S4790" s="17"/>
      <c r="T4790" s="8"/>
      <c r="V4790" s="8"/>
      <c r="AA4790" s="9"/>
      <c r="AW4790" s="8"/>
      <c r="DB4790" s="8"/>
      <c r="DC4790" s="8"/>
      <c r="DM4790" s="8"/>
      <c r="DY4790" s="7"/>
      <c r="DZ4790" s="7"/>
      <c r="EJ4790" s="7"/>
    </row>
    <row r="4791" spans="4:140" x14ac:dyDescent="0.2">
      <c r="D4791" s="7"/>
      <c r="E4791" s="7"/>
      <c r="F4791" s="7"/>
      <c r="G4791" s="7"/>
      <c r="H4791" s="7"/>
      <c r="S4791" s="17"/>
      <c r="T4791" s="8"/>
      <c r="V4791" s="8"/>
      <c r="AA4791" s="9"/>
      <c r="AW4791" s="8"/>
      <c r="DB4791" s="8"/>
      <c r="DC4791" s="8"/>
      <c r="DM4791" s="8"/>
      <c r="DY4791" s="7"/>
      <c r="DZ4791" s="7"/>
      <c r="EJ4791" s="7"/>
    </row>
    <row r="4792" spans="4:140" x14ac:dyDescent="0.2">
      <c r="D4792" s="7"/>
      <c r="E4792" s="7"/>
      <c r="F4792" s="7"/>
      <c r="G4792" s="7"/>
      <c r="H4792" s="7"/>
      <c r="S4792" s="17"/>
      <c r="T4792" s="8"/>
      <c r="V4792" s="8"/>
      <c r="AA4792" s="9"/>
      <c r="AW4792" s="8"/>
      <c r="DB4792" s="8"/>
      <c r="DC4792" s="8"/>
      <c r="DM4792" s="8"/>
      <c r="DY4792" s="7"/>
      <c r="DZ4792" s="7"/>
      <c r="EJ4792" s="7"/>
    </row>
    <row r="4793" spans="4:140" x14ac:dyDescent="0.2">
      <c r="D4793" s="7"/>
      <c r="E4793" s="7"/>
      <c r="F4793" s="7"/>
      <c r="G4793" s="7"/>
      <c r="H4793" s="7"/>
      <c r="S4793" s="17"/>
      <c r="T4793" s="8"/>
      <c r="V4793" s="8"/>
      <c r="AA4793" s="9"/>
      <c r="AW4793" s="8"/>
      <c r="DB4793" s="8"/>
      <c r="DC4793" s="8"/>
      <c r="DM4793" s="8"/>
      <c r="DY4793" s="7"/>
      <c r="DZ4793" s="7"/>
      <c r="EJ4793" s="7"/>
    </row>
    <row r="4794" spans="4:140" x14ac:dyDescent="0.2">
      <c r="D4794" s="7"/>
      <c r="E4794" s="7"/>
      <c r="F4794" s="7"/>
      <c r="G4794" s="7"/>
      <c r="H4794" s="7"/>
      <c r="S4794" s="17"/>
      <c r="T4794" s="8"/>
      <c r="V4794" s="8"/>
      <c r="AA4794" s="9"/>
      <c r="AW4794" s="8"/>
      <c r="DB4794" s="8"/>
      <c r="DC4794" s="8"/>
      <c r="DM4794" s="8"/>
      <c r="DY4794" s="7"/>
      <c r="DZ4794" s="7"/>
      <c r="EJ4794" s="7"/>
    </row>
    <row r="4795" spans="4:140" x14ac:dyDescent="0.2">
      <c r="D4795" s="7"/>
      <c r="E4795" s="7"/>
      <c r="F4795" s="7"/>
      <c r="G4795" s="7"/>
      <c r="H4795" s="7"/>
      <c r="S4795" s="17"/>
      <c r="T4795" s="8"/>
      <c r="V4795" s="8"/>
      <c r="AA4795" s="9"/>
      <c r="AW4795" s="8"/>
      <c r="DB4795" s="8"/>
      <c r="DC4795" s="8"/>
      <c r="DM4795" s="8"/>
      <c r="DY4795" s="7"/>
      <c r="DZ4795" s="7"/>
      <c r="EJ4795" s="7"/>
    </row>
    <row r="4796" spans="4:140" x14ac:dyDescent="0.2">
      <c r="D4796" s="7"/>
      <c r="E4796" s="7"/>
      <c r="F4796" s="7"/>
      <c r="G4796" s="7"/>
      <c r="H4796" s="7"/>
      <c r="S4796" s="17"/>
      <c r="T4796" s="8"/>
      <c r="V4796" s="8"/>
      <c r="AA4796" s="9"/>
      <c r="AW4796" s="8"/>
      <c r="DB4796" s="8"/>
      <c r="DC4796" s="8"/>
      <c r="DM4796" s="8"/>
      <c r="DY4796" s="7"/>
      <c r="DZ4796" s="7"/>
      <c r="EJ4796" s="7"/>
    </row>
    <row r="4797" spans="4:140" x14ac:dyDescent="0.2">
      <c r="D4797" s="7"/>
      <c r="E4797" s="7"/>
      <c r="F4797" s="7"/>
      <c r="G4797" s="7"/>
      <c r="H4797" s="7"/>
      <c r="S4797" s="17"/>
      <c r="T4797" s="8"/>
      <c r="V4797" s="8"/>
      <c r="AA4797" s="9"/>
      <c r="AW4797" s="8"/>
      <c r="DB4797" s="8"/>
      <c r="DC4797" s="8"/>
      <c r="DM4797" s="8"/>
      <c r="DY4797" s="7"/>
      <c r="DZ4797" s="7"/>
      <c r="EJ4797" s="7"/>
    </row>
    <row r="4798" spans="4:140" x14ac:dyDescent="0.2">
      <c r="D4798" s="7"/>
      <c r="E4798" s="7"/>
      <c r="F4798" s="7"/>
      <c r="G4798" s="7"/>
      <c r="H4798" s="7"/>
      <c r="S4798" s="17"/>
      <c r="T4798" s="8"/>
      <c r="V4798" s="8"/>
      <c r="AA4798" s="9"/>
      <c r="AW4798" s="8"/>
      <c r="DB4798" s="8"/>
      <c r="DC4798" s="8"/>
      <c r="DM4798" s="8"/>
      <c r="DY4798" s="7"/>
      <c r="DZ4798" s="7"/>
      <c r="EJ4798" s="7"/>
    </row>
    <row r="4799" spans="4:140" x14ac:dyDescent="0.2">
      <c r="D4799" s="7"/>
      <c r="E4799" s="7"/>
      <c r="F4799" s="7"/>
      <c r="G4799" s="7"/>
      <c r="H4799" s="7"/>
      <c r="S4799" s="17"/>
      <c r="T4799" s="8"/>
      <c r="V4799" s="8"/>
      <c r="AA4799" s="9"/>
      <c r="AW4799" s="8"/>
      <c r="DB4799" s="8"/>
      <c r="DC4799" s="8"/>
      <c r="DM4799" s="8"/>
      <c r="DY4799" s="7"/>
      <c r="DZ4799" s="7"/>
      <c r="EJ4799" s="7"/>
    </row>
    <row r="4800" spans="4:140" x14ac:dyDescent="0.2">
      <c r="D4800" s="7"/>
      <c r="E4800" s="7"/>
      <c r="F4800" s="7"/>
      <c r="G4800" s="7"/>
      <c r="H4800" s="7"/>
      <c r="S4800" s="17"/>
      <c r="T4800" s="8"/>
      <c r="V4800" s="8"/>
      <c r="AA4800" s="9"/>
      <c r="AW4800" s="8"/>
      <c r="DB4800" s="8"/>
      <c r="DC4800" s="8"/>
      <c r="DM4800" s="8"/>
      <c r="DY4800" s="7"/>
      <c r="DZ4800" s="7"/>
      <c r="EJ4800" s="7"/>
    </row>
    <row r="4801" spans="4:140" x14ac:dyDescent="0.2">
      <c r="D4801" s="7"/>
      <c r="E4801" s="7"/>
      <c r="F4801" s="7"/>
      <c r="G4801" s="7"/>
      <c r="H4801" s="7"/>
      <c r="S4801" s="17"/>
      <c r="T4801" s="8"/>
      <c r="V4801" s="8"/>
      <c r="AA4801" s="9"/>
      <c r="AW4801" s="8"/>
      <c r="DB4801" s="8"/>
      <c r="DC4801" s="8"/>
      <c r="DM4801" s="8"/>
      <c r="DY4801" s="7"/>
      <c r="DZ4801" s="7"/>
      <c r="EJ4801" s="7"/>
    </row>
    <row r="4802" spans="4:140" x14ac:dyDescent="0.2">
      <c r="D4802" s="7"/>
      <c r="E4802" s="7"/>
      <c r="F4802" s="7"/>
      <c r="G4802" s="7"/>
      <c r="H4802" s="7"/>
      <c r="S4802" s="17"/>
      <c r="T4802" s="8"/>
      <c r="V4802" s="8"/>
      <c r="AA4802" s="9"/>
      <c r="AW4802" s="8"/>
      <c r="DB4802" s="8"/>
      <c r="DC4802" s="8"/>
      <c r="DM4802" s="8"/>
      <c r="DY4802" s="7"/>
      <c r="DZ4802" s="7"/>
      <c r="EJ4802" s="7"/>
    </row>
    <row r="4803" spans="4:140" x14ac:dyDescent="0.2">
      <c r="D4803" s="7"/>
      <c r="E4803" s="7"/>
      <c r="F4803" s="7"/>
      <c r="G4803" s="7"/>
      <c r="H4803" s="7"/>
      <c r="S4803" s="17"/>
      <c r="T4803" s="8"/>
      <c r="V4803" s="8"/>
      <c r="AA4803" s="9"/>
      <c r="AW4803" s="8"/>
      <c r="DB4803" s="8"/>
      <c r="DC4803" s="8"/>
      <c r="DM4803" s="8"/>
      <c r="DY4803" s="7"/>
      <c r="DZ4803" s="7"/>
      <c r="EJ4803" s="7"/>
    </row>
    <row r="4804" spans="4:140" x14ac:dyDescent="0.2">
      <c r="D4804" s="7"/>
      <c r="E4804" s="7"/>
      <c r="F4804" s="7"/>
      <c r="G4804" s="7"/>
      <c r="H4804" s="7"/>
      <c r="S4804" s="17"/>
      <c r="T4804" s="8"/>
      <c r="V4804" s="8"/>
      <c r="AA4804" s="9"/>
      <c r="AW4804" s="8"/>
      <c r="DB4804" s="8"/>
      <c r="DC4804" s="8"/>
      <c r="DM4804" s="8"/>
      <c r="DY4804" s="7"/>
      <c r="DZ4804" s="7"/>
      <c r="EJ4804" s="7"/>
    </row>
    <row r="4805" spans="4:140" x14ac:dyDescent="0.2">
      <c r="D4805" s="7"/>
      <c r="E4805" s="7"/>
      <c r="F4805" s="7"/>
      <c r="G4805" s="7"/>
      <c r="H4805" s="7"/>
      <c r="S4805" s="17"/>
      <c r="T4805" s="8"/>
      <c r="V4805" s="8"/>
      <c r="AA4805" s="9"/>
      <c r="AW4805" s="8"/>
      <c r="DB4805" s="8"/>
      <c r="DC4805" s="8"/>
      <c r="DM4805" s="8"/>
      <c r="DY4805" s="7"/>
      <c r="DZ4805" s="7"/>
      <c r="EJ4805" s="7"/>
    </row>
    <row r="4806" spans="4:140" x14ac:dyDescent="0.2">
      <c r="D4806" s="7"/>
      <c r="E4806" s="7"/>
      <c r="F4806" s="7"/>
      <c r="G4806" s="7"/>
      <c r="H4806" s="7"/>
      <c r="S4806" s="17"/>
      <c r="T4806" s="8"/>
      <c r="V4806" s="8"/>
      <c r="AA4806" s="9"/>
      <c r="AW4806" s="8"/>
      <c r="DB4806" s="8"/>
      <c r="DC4806" s="8"/>
      <c r="DM4806" s="8"/>
      <c r="DY4806" s="7"/>
      <c r="DZ4806" s="7"/>
      <c r="EJ4806" s="7"/>
    </row>
    <row r="4807" spans="4:140" x14ac:dyDescent="0.2">
      <c r="D4807" s="7"/>
      <c r="E4807" s="7"/>
      <c r="F4807" s="7"/>
      <c r="G4807" s="7"/>
      <c r="H4807" s="7"/>
      <c r="S4807" s="17"/>
      <c r="T4807" s="8"/>
      <c r="V4807" s="8"/>
      <c r="AA4807" s="9"/>
      <c r="AW4807" s="8"/>
      <c r="DB4807" s="8"/>
      <c r="DC4807" s="8"/>
      <c r="DM4807" s="8"/>
      <c r="DY4807" s="7"/>
      <c r="DZ4807" s="7"/>
      <c r="EJ4807" s="7"/>
    </row>
    <row r="4808" spans="4:140" x14ac:dyDescent="0.2">
      <c r="D4808" s="7"/>
      <c r="E4808" s="7"/>
      <c r="F4808" s="7"/>
      <c r="G4808" s="7"/>
      <c r="H4808" s="7"/>
      <c r="S4808" s="17"/>
      <c r="T4808" s="8"/>
      <c r="V4808" s="8"/>
      <c r="AA4808" s="9"/>
      <c r="AW4808" s="8"/>
      <c r="DB4808" s="8"/>
      <c r="DC4808" s="8"/>
      <c r="DM4808" s="8"/>
      <c r="DY4808" s="7"/>
      <c r="DZ4808" s="7"/>
      <c r="EJ4808" s="7"/>
    </row>
    <row r="4809" spans="4:140" x14ac:dyDescent="0.2">
      <c r="D4809" s="7"/>
      <c r="E4809" s="7"/>
      <c r="F4809" s="7"/>
      <c r="G4809" s="7"/>
      <c r="H4809" s="7"/>
      <c r="S4809" s="17"/>
      <c r="T4809" s="8"/>
      <c r="V4809" s="8"/>
      <c r="AA4809" s="9"/>
      <c r="AW4809" s="8"/>
      <c r="DB4809" s="8"/>
      <c r="DC4809" s="8"/>
      <c r="DM4809" s="8"/>
      <c r="DY4809" s="7"/>
      <c r="DZ4809" s="7"/>
      <c r="EJ4809" s="7"/>
    </row>
    <row r="4810" spans="4:140" x14ac:dyDescent="0.2">
      <c r="D4810" s="7"/>
      <c r="E4810" s="7"/>
      <c r="F4810" s="7"/>
      <c r="G4810" s="7"/>
      <c r="H4810" s="7"/>
      <c r="S4810" s="17"/>
      <c r="T4810" s="8"/>
      <c r="V4810" s="8"/>
      <c r="AA4810" s="9"/>
      <c r="AW4810" s="8"/>
      <c r="DB4810" s="8"/>
      <c r="DC4810" s="8"/>
      <c r="DM4810" s="8"/>
      <c r="DY4810" s="7"/>
      <c r="DZ4810" s="7"/>
      <c r="EJ4810" s="7"/>
    </row>
    <row r="4811" spans="4:140" x14ac:dyDescent="0.2">
      <c r="D4811" s="7"/>
      <c r="E4811" s="7"/>
      <c r="F4811" s="7"/>
      <c r="G4811" s="7"/>
      <c r="H4811" s="7"/>
      <c r="S4811" s="17"/>
      <c r="T4811" s="8"/>
      <c r="V4811" s="8"/>
      <c r="AA4811" s="9"/>
      <c r="AW4811" s="8"/>
      <c r="DB4811" s="8"/>
      <c r="DC4811" s="8"/>
      <c r="DM4811" s="8"/>
      <c r="DY4811" s="7"/>
      <c r="DZ4811" s="7"/>
      <c r="EJ4811" s="7"/>
    </row>
    <row r="4812" spans="4:140" x14ac:dyDescent="0.2">
      <c r="D4812" s="7"/>
      <c r="E4812" s="7"/>
      <c r="F4812" s="7"/>
      <c r="G4812" s="7"/>
      <c r="H4812" s="7"/>
      <c r="S4812" s="17"/>
      <c r="T4812" s="8"/>
      <c r="V4812" s="8"/>
      <c r="AA4812" s="9"/>
      <c r="AW4812" s="8"/>
      <c r="DB4812" s="8"/>
      <c r="DC4812" s="8"/>
      <c r="DM4812" s="8"/>
      <c r="DY4812" s="7"/>
      <c r="DZ4812" s="7"/>
      <c r="EJ4812" s="7"/>
    </row>
    <row r="4813" spans="4:140" x14ac:dyDescent="0.2">
      <c r="D4813" s="7"/>
      <c r="E4813" s="7"/>
      <c r="F4813" s="7"/>
      <c r="G4813" s="7"/>
      <c r="H4813" s="7"/>
      <c r="S4813" s="17"/>
      <c r="T4813" s="8"/>
      <c r="V4813" s="8"/>
      <c r="AA4813" s="9"/>
      <c r="AW4813" s="8"/>
      <c r="DB4813" s="8"/>
      <c r="DC4813" s="8"/>
      <c r="DM4813" s="8"/>
      <c r="DY4813" s="7"/>
      <c r="DZ4813" s="7"/>
      <c r="EJ4813" s="7"/>
    </row>
    <row r="4814" spans="4:140" x14ac:dyDescent="0.2">
      <c r="D4814" s="7"/>
      <c r="E4814" s="7"/>
      <c r="F4814" s="7"/>
      <c r="G4814" s="7"/>
      <c r="H4814" s="7"/>
      <c r="S4814" s="17"/>
      <c r="T4814" s="8"/>
      <c r="V4814" s="8"/>
      <c r="AA4814" s="9"/>
      <c r="AW4814" s="8"/>
      <c r="DB4814" s="8"/>
      <c r="DC4814" s="8"/>
      <c r="DM4814" s="8"/>
      <c r="DY4814" s="7"/>
      <c r="DZ4814" s="7"/>
      <c r="EJ4814" s="7"/>
    </row>
    <row r="4815" spans="4:140" x14ac:dyDescent="0.2">
      <c r="D4815" s="7"/>
      <c r="E4815" s="7"/>
      <c r="F4815" s="7"/>
      <c r="G4815" s="7"/>
      <c r="H4815" s="7"/>
      <c r="S4815" s="17"/>
      <c r="T4815" s="8"/>
      <c r="V4815" s="8"/>
      <c r="AA4815" s="9"/>
      <c r="AW4815" s="8"/>
      <c r="DB4815" s="8"/>
      <c r="DC4815" s="8"/>
      <c r="DM4815" s="8"/>
      <c r="DY4815" s="7"/>
      <c r="DZ4815" s="7"/>
      <c r="EJ4815" s="7"/>
    </row>
    <row r="4816" spans="4:140" x14ac:dyDescent="0.2">
      <c r="D4816" s="7"/>
      <c r="E4816" s="7"/>
      <c r="F4816" s="7"/>
      <c r="G4816" s="7"/>
      <c r="H4816" s="7"/>
      <c r="S4816" s="17"/>
      <c r="T4816" s="8"/>
      <c r="V4816" s="8"/>
      <c r="AA4816" s="9"/>
      <c r="AW4816" s="8"/>
      <c r="DB4816" s="8"/>
      <c r="DC4816" s="8"/>
      <c r="DM4816" s="8"/>
      <c r="DY4816" s="7"/>
      <c r="DZ4816" s="7"/>
      <c r="EJ4816" s="7"/>
    </row>
    <row r="4817" spans="4:140" x14ac:dyDescent="0.2">
      <c r="D4817" s="7"/>
      <c r="E4817" s="7"/>
      <c r="F4817" s="7"/>
      <c r="G4817" s="7"/>
      <c r="H4817" s="7"/>
      <c r="S4817" s="17"/>
      <c r="T4817" s="8"/>
      <c r="V4817" s="8"/>
      <c r="AA4817" s="9"/>
      <c r="AW4817" s="8"/>
      <c r="DB4817" s="8"/>
      <c r="DC4817" s="8"/>
      <c r="DM4817" s="8"/>
      <c r="DY4817" s="7"/>
      <c r="DZ4817" s="7"/>
      <c r="EJ4817" s="7"/>
    </row>
    <row r="4818" spans="4:140" x14ac:dyDescent="0.2">
      <c r="D4818" s="7"/>
      <c r="E4818" s="7"/>
      <c r="F4818" s="7"/>
      <c r="G4818" s="7"/>
      <c r="H4818" s="7"/>
      <c r="S4818" s="17"/>
      <c r="T4818" s="8"/>
      <c r="V4818" s="8"/>
      <c r="AA4818" s="9"/>
      <c r="AW4818" s="8"/>
      <c r="DB4818" s="8"/>
      <c r="DC4818" s="8"/>
      <c r="DM4818" s="8"/>
      <c r="DY4818" s="7"/>
      <c r="DZ4818" s="7"/>
      <c r="EJ4818" s="7"/>
    </row>
    <row r="4819" spans="4:140" x14ac:dyDescent="0.2">
      <c r="D4819" s="7"/>
      <c r="E4819" s="7"/>
      <c r="F4819" s="7"/>
      <c r="G4819" s="7"/>
      <c r="H4819" s="7"/>
      <c r="S4819" s="17"/>
      <c r="T4819" s="8"/>
      <c r="V4819" s="8"/>
      <c r="AA4819" s="9"/>
      <c r="AW4819" s="8"/>
      <c r="DB4819" s="8"/>
      <c r="DC4819" s="8"/>
      <c r="DM4819" s="8"/>
      <c r="DY4819" s="7"/>
      <c r="DZ4819" s="7"/>
      <c r="EJ4819" s="7"/>
    </row>
    <row r="4820" spans="4:140" x14ac:dyDescent="0.2">
      <c r="D4820" s="7"/>
      <c r="E4820" s="7"/>
      <c r="F4820" s="7"/>
      <c r="G4820" s="7"/>
      <c r="H4820" s="7"/>
      <c r="S4820" s="17"/>
      <c r="T4820" s="8"/>
      <c r="V4820" s="8"/>
      <c r="AA4820" s="9"/>
      <c r="AW4820" s="8"/>
      <c r="DB4820" s="8"/>
      <c r="DC4820" s="8"/>
      <c r="DM4820" s="8"/>
      <c r="DY4820" s="7"/>
      <c r="DZ4820" s="7"/>
      <c r="EJ4820" s="7"/>
    </row>
    <row r="4821" spans="4:140" x14ac:dyDescent="0.2">
      <c r="D4821" s="7"/>
      <c r="E4821" s="7"/>
      <c r="F4821" s="7"/>
      <c r="G4821" s="7"/>
      <c r="H4821" s="7"/>
      <c r="S4821" s="17"/>
      <c r="T4821" s="8"/>
      <c r="V4821" s="8"/>
      <c r="AA4821" s="9"/>
      <c r="AW4821" s="8"/>
      <c r="DB4821" s="8"/>
      <c r="DC4821" s="8"/>
      <c r="DM4821" s="8"/>
      <c r="DY4821" s="7"/>
      <c r="DZ4821" s="7"/>
      <c r="EJ4821" s="7"/>
    </row>
    <row r="4822" spans="4:140" x14ac:dyDescent="0.2">
      <c r="D4822" s="7"/>
      <c r="E4822" s="7"/>
      <c r="F4822" s="7"/>
      <c r="G4822" s="7"/>
      <c r="H4822" s="7"/>
      <c r="S4822" s="17"/>
      <c r="T4822" s="8"/>
      <c r="V4822" s="8"/>
      <c r="AA4822" s="9"/>
      <c r="AW4822" s="8"/>
      <c r="DB4822" s="8"/>
      <c r="DC4822" s="8"/>
      <c r="DM4822" s="8"/>
      <c r="DY4822" s="7"/>
      <c r="DZ4822" s="7"/>
      <c r="EJ4822" s="7"/>
    </row>
    <row r="4823" spans="4:140" x14ac:dyDescent="0.2">
      <c r="D4823" s="7"/>
      <c r="E4823" s="7"/>
      <c r="F4823" s="7"/>
      <c r="G4823" s="7"/>
      <c r="H4823" s="7"/>
      <c r="S4823" s="17"/>
      <c r="T4823" s="8"/>
      <c r="V4823" s="8"/>
      <c r="AA4823" s="9"/>
      <c r="AW4823" s="8"/>
      <c r="DB4823" s="8"/>
      <c r="DC4823" s="8"/>
      <c r="DM4823" s="8"/>
      <c r="DY4823" s="7"/>
      <c r="DZ4823" s="7"/>
      <c r="EJ4823" s="7"/>
    </row>
    <row r="4824" spans="4:140" x14ac:dyDescent="0.2">
      <c r="D4824" s="7"/>
      <c r="E4824" s="7"/>
      <c r="F4824" s="7"/>
      <c r="G4824" s="7"/>
      <c r="H4824" s="7"/>
      <c r="S4824" s="17"/>
      <c r="T4824" s="8"/>
      <c r="V4824" s="8"/>
      <c r="AA4824" s="9"/>
      <c r="AW4824" s="8"/>
      <c r="DB4824" s="8"/>
      <c r="DC4824" s="8"/>
      <c r="DM4824" s="8"/>
      <c r="DY4824" s="7"/>
      <c r="DZ4824" s="7"/>
      <c r="EJ4824" s="7"/>
    </row>
    <row r="4825" spans="4:140" x14ac:dyDescent="0.2">
      <c r="D4825" s="7"/>
      <c r="E4825" s="7"/>
      <c r="F4825" s="7"/>
      <c r="G4825" s="7"/>
      <c r="H4825" s="7"/>
      <c r="S4825" s="17"/>
      <c r="T4825" s="8"/>
      <c r="V4825" s="8"/>
      <c r="AA4825" s="9"/>
      <c r="AW4825" s="8"/>
      <c r="DB4825" s="8"/>
      <c r="DC4825" s="8"/>
      <c r="DM4825" s="8"/>
      <c r="DY4825" s="7"/>
      <c r="DZ4825" s="7"/>
      <c r="EJ4825" s="7"/>
    </row>
    <row r="4826" spans="4:140" x14ac:dyDescent="0.2">
      <c r="D4826" s="7"/>
      <c r="E4826" s="7"/>
      <c r="F4826" s="7"/>
      <c r="G4826" s="7"/>
      <c r="H4826" s="7"/>
      <c r="S4826" s="17"/>
      <c r="T4826" s="8"/>
      <c r="V4826" s="8"/>
      <c r="AA4826" s="9"/>
      <c r="AW4826" s="8"/>
      <c r="DB4826" s="8"/>
      <c r="DC4826" s="8"/>
      <c r="DM4826" s="8"/>
      <c r="DY4826" s="7"/>
      <c r="DZ4826" s="7"/>
      <c r="EJ4826" s="7"/>
    </row>
    <row r="4827" spans="4:140" x14ac:dyDescent="0.2">
      <c r="D4827" s="7"/>
      <c r="E4827" s="7"/>
      <c r="F4827" s="7"/>
      <c r="G4827" s="7"/>
      <c r="H4827" s="7"/>
      <c r="S4827" s="17"/>
      <c r="T4827" s="8"/>
      <c r="V4827" s="8"/>
      <c r="AA4827" s="9"/>
      <c r="AW4827" s="8"/>
      <c r="DB4827" s="8"/>
      <c r="DC4827" s="8"/>
      <c r="DM4827" s="8"/>
      <c r="DY4827" s="7"/>
      <c r="DZ4827" s="7"/>
      <c r="EJ4827" s="7"/>
    </row>
    <row r="4828" spans="4:140" x14ac:dyDescent="0.2">
      <c r="D4828" s="7"/>
      <c r="E4828" s="7"/>
      <c r="F4828" s="7"/>
      <c r="G4828" s="7"/>
      <c r="H4828" s="7"/>
      <c r="S4828" s="17"/>
      <c r="T4828" s="8"/>
      <c r="V4828" s="8"/>
      <c r="AA4828" s="9"/>
      <c r="AW4828" s="8"/>
      <c r="DB4828" s="8"/>
      <c r="DC4828" s="8"/>
      <c r="DM4828" s="8"/>
      <c r="DY4828" s="7"/>
      <c r="DZ4828" s="7"/>
      <c r="EJ4828" s="7"/>
    </row>
    <row r="4829" spans="4:140" x14ac:dyDescent="0.2">
      <c r="D4829" s="7"/>
      <c r="E4829" s="7"/>
      <c r="F4829" s="7"/>
      <c r="G4829" s="7"/>
      <c r="H4829" s="7"/>
      <c r="S4829" s="17"/>
      <c r="T4829" s="8"/>
      <c r="V4829" s="8"/>
      <c r="AA4829" s="9"/>
      <c r="AW4829" s="8"/>
      <c r="DB4829" s="8"/>
      <c r="DC4829" s="8"/>
      <c r="DM4829" s="8"/>
      <c r="DY4829" s="7"/>
      <c r="DZ4829" s="7"/>
      <c r="EJ4829" s="7"/>
    </row>
    <row r="4830" spans="4:140" x14ac:dyDescent="0.2">
      <c r="D4830" s="7"/>
      <c r="E4830" s="7"/>
      <c r="F4830" s="7"/>
      <c r="G4830" s="7"/>
      <c r="H4830" s="7"/>
      <c r="S4830" s="17"/>
      <c r="T4830" s="8"/>
      <c r="V4830" s="8"/>
      <c r="AA4830" s="9"/>
      <c r="AW4830" s="8"/>
      <c r="DB4830" s="8"/>
      <c r="DC4830" s="8"/>
      <c r="DM4830" s="8"/>
      <c r="DY4830" s="7"/>
      <c r="DZ4830" s="7"/>
      <c r="EJ4830" s="7"/>
    </row>
    <row r="4831" spans="4:140" x14ac:dyDescent="0.2">
      <c r="D4831" s="7"/>
      <c r="E4831" s="7"/>
      <c r="F4831" s="7"/>
      <c r="G4831" s="7"/>
      <c r="H4831" s="7"/>
      <c r="S4831" s="17"/>
      <c r="T4831" s="8"/>
      <c r="V4831" s="8"/>
      <c r="AA4831" s="9"/>
      <c r="AW4831" s="8"/>
      <c r="DB4831" s="8"/>
      <c r="DC4831" s="8"/>
      <c r="DM4831" s="8"/>
      <c r="DY4831" s="7"/>
      <c r="DZ4831" s="7"/>
      <c r="EJ4831" s="7"/>
    </row>
    <row r="4832" spans="4:140" x14ac:dyDescent="0.2">
      <c r="D4832" s="7"/>
      <c r="E4832" s="7"/>
      <c r="F4832" s="7"/>
      <c r="G4832" s="7"/>
      <c r="H4832" s="7"/>
      <c r="S4832" s="17"/>
      <c r="T4832" s="8"/>
      <c r="V4832" s="8"/>
      <c r="AA4832" s="9"/>
      <c r="AW4832" s="8"/>
      <c r="DB4832" s="8"/>
      <c r="DC4832" s="8"/>
      <c r="DM4832" s="8"/>
      <c r="DY4832" s="7"/>
      <c r="DZ4832" s="7"/>
      <c r="EJ4832" s="7"/>
    </row>
    <row r="4833" spans="4:140" x14ac:dyDescent="0.2">
      <c r="D4833" s="7"/>
      <c r="E4833" s="7"/>
      <c r="F4833" s="7"/>
      <c r="G4833" s="7"/>
      <c r="H4833" s="7"/>
      <c r="S4833" s="17"/>
      <c r="T4833" s="8"/>
      <c r="V4833" s="8"/>
      <c r="AA4833" s="9"/>
      <c r="AW4833" s="8"/>
      <c r="DB4833" s="8"/>
      <c r="DC4833" s="8"/>
      <c r="DM4833" s="8"/>
      <c r="DY4833" s="7"/>
      <c r="DZ4833" s="7"/>
      <c r="EJ4833" s="7"/>
    </row>
    <row r="4834" spans="4:140" x14ac:dyDescent="0.2">
      <c r="D4834" s="7"/>
      <c r="E4834" s="7"/>
      <c r="F4834" s="7"/>
      <c r="G4834" s="7"/>
      <c r="H4834" s="7"/>
      <c r="S4834" s="17"/>
      <c r="T4834" s="8"/>
      <c r="V4834" s="8"/>
      <c r="AA4834" s="9"/>
      <c r="AW4834" s="8"/>
      <c r="DB4834" s="8"/>
      <c r="DC4834" s="8"/>
      <c r="DM4834" s="8"/>
      <c r="DY4834" s="7"/>
      <c r="DZ4834" s="7"/>
      <c r="EJ4834" s="7"/>
    </row>
    <row r="4835" spans="4:140" x14ac:dyDescent="0.2">
      <c r="D4835" s="7"/>
      <c r="E4835" s="7"/>
      <c r="F4835" s="7"/>
      <c r="G4835" s="7"/>
      <c r="H4835" s="7"/>
      <c r="S4835" s="17"/>
      <c r="T4835" s="8"/>
      <c r="V4835" s="8"/>
      <c r="AA4835" s="9"/>
      <c r="AW4835" s="8"/>
      <c r="DB4835" s="8"/>
      <c r="DC4835" s="8"/>
      <c r="DM4835" s="8"/>
      <c r="DY4835" s="7"/>
      <c r="DZ4835" s="7"/>
      <c r="EJ4835" s="7"/>
    </row>
    <row r="4836" spans="4:140" x14ac:dyDescent="0.2">
      <c r="D4836" s="7"/>
      <c r="E4836" s="7"/>
      <c r="F4836" s="7"/>
      <c r="G4836" s="7"/>
      <c r="H4836" s="7"/>
      <c r="S4836" s="17"/>
      <c r="T4836" s="8"/>
      <c r="V4836" s="8"/>
      <c r="AA4836" s="9"/>
      <c r="AW4836" s="8"/>
      <c r="DB4836" s="8"/>
      <c r="DC4836" s="8"/>
      <c r="DM4836" s="8"/>
      <c r="DY4836" s="7"/>
      <c r="DZ4836" s="7"/>
      <c r="EJ4836" s="7"/>
    </row>
    <row r="4837" spans="4:140" x14ac:dyDescent="0.2">
      <c r="D4837" s="7"/>
      <c r="E4837" s="7"/>
      <c r="F4837" s="7"/>
      <c r="G4837" s="7"/>
      <c r="H4837" s="7"/>
      <c r="S4837" s="17"/>
      <c r="T4837" s="8"/>
      <c r="V4837" s="8"/>
      <c r="AA4837" s="9"/>
      <c r="AW4837" s="8"/>
      <c r="DB4837" s="8"/>
      <c r="DC4837" s="8"/>
      <c r="DM4837" s="8"/>
      <c r="DY4837" s="7"/>
      <c r="DZ4837" s="7"/>
      <c r="EJ4837" s="7"/>
    </row>
    <row r="4838" spans="4:140" x14ac:dyDescent="0.2">
      <c r="D4838" s="7"/>
      <c r="E4838" s="7"/>
      <c r="F4838" s="7"/>
      <c r="G4838" s="7"/>
      <c r="H4838" s="7"/>
      <c r="S4838" s="17"/>
      <c r="T4838" s="8"/>
      <c r="V4838" s="8"/>
      <c r="AA4838" s="9"/>
      <c r="AW4838" s="8"/>
      <c r="DB4838" s="8"/>
      <c r="DC4838" s="8"/>
      <c r="DM4838" s="8"/>
      <c r="DY4838" s="7"/>
      <c r="DZ4838" s="7"/>
      <c r="EJ4838" s="7"/>
    </row>
    <row r="4839" spans="4:140" x14ac:dyDescent="0.2">
      <c r="D4839" s="7"/>
      <c r="E4839" s="7"/>
      <c r="F4839" s="7"/>
      <c r="G4839" s="7"/>
      <c r="H4839" s="7"/>
      <c r="S4839" s="17"/>
      <c r="T4839" s="8"/>
      <c r="V4839" s="8"/>
      <c r="AA4839" s="9"/>
      <c r="AW4839" s="8"/>
      <c r="DB4839" s="8"/>
      <c r="DC4839" s="8"/>
      <c r="DM4839" s="8"/>
      <c r="DY4839" s="7"/>
      <c r="DZ4839" s="7"/>
      <c r="EJ4839" s="7"/>
    </row>
    <row r="4840" spans="4:140" x14ac:dyDescent="0.2">
      <c r="D4840" s="7"/>
      <c r="E4840" s="7"/>
      <c r="F4840" s="7"/>
      <c r="G4840" s="7"/>
      <c r="H4840" s="7"/>
      <c r="S4840" s="17"/>
      <c r="T4840" s="8"/>
      <c r="V4840" s="8"/>
      <c r="AA4840" s="9"/>
      <c r="AW4840" s="8"/>
      <c r="DB4840" s="8"/>
      <c r="DC4840" s="8"/>
      <c r="DM4840" s="8"/>
      <c r="DY4840" s="7"/>
      <c r="DZ4840" s="7"/>
      <c r="EJ4840" s="7"/>
    </row>
    <row r="4841" spans="4:140" x14ac:dyDescent="0.2">
      <c r="D4841" s="7"/>
      <c r="E4841" s="7"/>
      <c r="F4841" s="7"/>
      <c r="G4841" s="7"/>
      <c r="H4841" s="7"/>
      <c r="S4841" s="17"/>
      <c r="T4841" s="8"/>
      <c r="V4841" s="8"/>
      <c r="AA4841" s="9"/>
      <c r="AW4841" s="8"/>
      <c r="DB4841" s="8"/>
      <c r="DC4841" s="8"/>
      <c r="DM4841" s="8"/>
      <c r="DY4841" s="7"/>
      <c r="DZ4841" s="7"/>
      <c r="EJ4841" s="7"/>
    </row>
    <row r="4842" spans="4:140" x14ac:dyDescent="0.2">
      <c r="D4842" s="7"/>
      <c r="E4842" s="7"/>
      <c r="F4842" s="7"/>
      <c r="G4842" s="7"/>
      <c r="H4842" s="7"/>
      <c r="S4842" s="17"/>
      <c r="T4842" s="8"/>
      <c r="V4842" s="8"/>
      <c r="AA4842" s="9"/>
      <c r="AW4842" s="8"/>
      <c r="DB4842" s="8"/>
      <c r="DC4842" s="8"/>
      <c r="DM4842" s="8"/>
      <c r="DY4842" s="7"/>
      <c r="DZ4842" s="7"/>
      <c r="EJ4842" s="7"/>
    </row>
    <row r="4843" spans="4:140" x14ac:dyDescent="0.2">
      <c r="D4843" s="7"/>
      <c r="E4843" s="7"/>
      <c r="F4843" s="7"/>
      <c r="G4843" s="7"/>
      <c r="H4843" s="7"/>
      <c r="S4843" s="17"/>
      <c r="T4843" s="8"/>
      <c r="V4843" s="8"/>
      <c r="AA4843" s="9"/>
      <c r="AW4843" s="8"/>
      <c r="DB4843" s="8"/>
      <c r="DC4843" s="8"/>
      <c r="DM4843" s="8"/>
      <c r="DY4843" s="7"/>
      <c r="DZ4843" s="7"/>
      <c r="EJ4843" s="7"/>
    </row>
    <row r="4844" spans="4:140" x14ac:dyDescent="0.2">
      <c r="D4844" s="7"/>
      <c r="E4844" s="7"/>
      <c r="F4844" s="7"/>
      <c r="G4844" s="7"/>
      <c r="H4844" s="7"/>
      <c r="S4844" s="17"/>
      <c r="T4844" s="8"/>
      <c r="V4844" s="8"/>
      <c r="AA4844" s="9"/>
      <c r="AW4844" s="8"/>
      <c r="DB4844" s="8"/>
      <c r="DC4844" s="8"/>
      <c r="DM4844" s="8"/>
      <c r="DY4844" s="7"/>
      <c r="DZ4844" s="7"/>
      <c r="EJ4844" s="7"/>
    </row>
    <row r="4845" spans="4:140" x14ac:dyDescent="0.2">
      <c r="D4845" s="7"/>
      <c r="E4845" s="7"/>
      <c r="F4845" s="7"/>
      <c r="G4845" s="7"/>
      <c r="H4845" s="7"/>
      <c r="S4845" s="17"/>
      <c r="T4845" s="8"/>
      <c r="V4845" s="8"/>
      <c r="AA4845" s="9"/>
      <c r="AW4845" s="8"/>
      <c r="DB4845" s="8"/>
      <c r="DC4845" s="8"/>
      <c r="DM4845" s="8"/>
      <c r="DY4845" s="7"/>
      <c r="DZ4845" s="7"/>
      <c r="EJ4845" s="7"/>
    </row>
    <row r="4846" spans="4:140" x14ac:dyDescent="0.2">
      <c r="D4846" s="7"/>
      <c r="E4846" s="7"/>
      <c r="F4846" s="7"/>
      <c r="G4846" s="7"/>
      <c r="H4846" s="7"/>
      <c r="S4846" s="17"/>
      <c r="T4846" s="8"/>
      <c r="V4846" s="8"/>
      <c r="AA4846" s="9"/>
      <c r="AW4846" s="8"/>
      <c r="DB4846" s="8"/>
      <c r="DC4846" s="8"/>
      <c r="DM4846" s="8"/>
      <c r="DY4846" s="7"/>
      <c r="DZ4846" s="7"/>
      <c r="EJ4846" s="7"/>
    </row>
    <row r="4847" spans="4:140" x14ac:dyDescent="0.2">
      <c r="D4847" s="7"/>
      <c r="E4847" s="7"/>
      <c r="F4847" s="7"/>
      <c r="G4847" s="7"/>
      <c r="H4847" s="7"/>
      <c r="S4847" s="17"/>
      <c r="T4847" s="8"/>
      <c r="V4847" s="8"/>
      <c r="AA4847" s="9"/>
      <c r="AW4847" s="8"/>
      <c r="DB4847" s="8"/>
      <c r="DC4847" s="8"/>
      <c r="DM4847" s="8"/>
      <c r="DY4847" s="7"/>
      <c r="DZ4847" s="7"/>
      <c r="EJ4847" s="7"/>
    </row>
    <row r="4848" spans="4:140" x14ac:dyDescent="0.2">
      <c r="D4848" s="7"/>
      <c r="E4848" s="7"/>
      <c r="F4848" s="7"/>
      <c r="G4848" s="7"/>
      <c r="H4848" s="7"/>
      <c r="S4848" s="17"/>
      <c r="T4848" s="8"/>
      <c r="V4848" s="8"/>
      <c r="AA4848" s="9"/>
      <c r="AW4848" s="8"/>
      <c r="DB4848" s="8"/>
      <c r="DC4848" s="8"/>
      <c r="DM4848" s="8"/>
      <c r="DY4848" s="7"/>
      <c r="DZ4848" s="7"/>
      <c r="EJ4848" s="7"/>
    </row>
    <row r="4849" spans="4:140" x14ac:dyDescent="0.2">
      <c r="D4849" s="7"/>
      <c r="E4849" s="7"/>
      <c r="F4849" s="7"/>
      <c r="G4849" s="7"/>
      <c r="H4849" s="7"/>
      <c r="S4849" s="17"/>
      <c r="T4849" s="8"/>
      <c r="V4849" s="8"/>
      <c r="AA4849" s="9"/>
      <c r="AW4849" s="8"/>
      <c r="DB4849" s="8"/>
      <c r="DC4849" s="8"/>
      <c r="DM4849" s="8"/>
      <c r="DY4849" s="7"/>
      <c r="DZ4849" s="7"/>
      <c r="EJ4849" s="7"/>
    </row>
    <row r="4850" spans="4:140" x14ac:dyDescent="0.2">
      <c r="D4850" s="7"/>
      <c r="E4850" s="7"/>
      <c r="F4850" s="7"/>
      <c r="G4850" s="7"/>
      <c r="H4850" s="7"/>
      <c r="S4850" s="17"/>
      <c r="T4850" s="8"/>
      <c r="V4850" s="8"/>
      <c r="AA4850" s="9"/>
      <c r="AW4850" s="8"/>
      <c r="DB4850" s="8"/>
      <c r="DC4850" s="8"/>
      <c r="DM4850" s="8"/>
      <c r="DY4850" s="7"/>
      <c r="DZ4850" s="7"/>
      <c r="EJ4850" s="7"/>
    </row>
    <row r="4851" spans="4:140" x14ac:dyDescent="0.2">
      <c r="D4851" s="7"/>
      <c r="E4851" s="7"/>
      <c r="F4851" s="7"/>
      <c r="G4851" s="7"/>
      <c r="H4851" s="7"/>
      <c r="S4851" s="17"/>
      <c r="T4851" s="8"/>
      <c r="V4851" s="8"/>
      <c r="AA4851" s="9"/>
      <c r="AW4851" s="8"/>
      <c r="DB4851" s="8"/>
      <c r="DC4851" s="8"/>
      <c r="DM4851" s="8"/>
      <c r="DY4851" s="7"/>
      <c r="DZ4851" s="7"/>
      <c r="EJ4851" s="7"/>
    </row>
    <row r="4852" spans="4:140" x14ac:dyDescent="0.2">
      <c r="D4852" s="7"/>
      <c r="E4852" s="7"/>
      <c r="F4852" s="7"/>
      <c r="G4852" s="7"/>
      <c r="H4852" s="7"/>
      <c r="S4852" s="17"/>
      <c r="T4852" s="8"/>
      <c r="V4852" s="8"/>
      <c r="AA4852" s="9"/>
      <c r="AW4852" s="8"/>
      <c r="DB4852" s="8"/>
      <c r="DC4852" s="8"/>
      <c r="DM4852" s="8"/>
      <c r="DY4852" s="7"/>
      <c r="DZ4852" s="7"/>
      <c r="EJ4852" s="7"/>
    </row>
    <row r="4853" spans="4:140" x14ac:dyDescent="0.2">
      <c r="D4853" s="7"/>
      <c r="E4853" s="7"/>
      <c r="F4853" s="7"/>
      <c r="G4853" s="7"/>
      <c r="H4853" s="7"/>
      <c r="S4853" s="17"/>
      <c r="T4853" s="8"/>
      <c r="V4853" s="8"/>
      <c r="AA4853" s="9"/>
      <c r="AW4853" s="8"/>
      <c r="DB4853" s="8"/>
      <c r="DC4853" s="8"/>
      <c r="DM4853" s="8"/>
      <c r="DY4853" s="7"/>
      <c r="DZ4853" s="7"/>
      <c r="EJ4853" s="7"/>
    </row>
    <row r="4854" spans="4:140" x14ac:dyDescent="0.2">
      <c r="D4854" s="7"/>
      <c r="E4854" s="7"/>
      <c r="F4854" s="7"/>
      <c r="G4854" s="7"/>
      <c r="H4854" s="7"/>
      <c r="S4854" s="17"/>
      <c r="T4854" s="8"/>
      <c r="V4854" s="8"/>
      <c r="AA4854" s="9"/>
      <c r="AW4854" s="8"/>
      <c r="DB4854" s="8"/>
      <c r="DC4854" s="8"/>
      <c r="DM4854" s="8"/>
      <c r="DY4854" s="7"/>
      <c r="DZ4854" s="7"/>
      <c r="EJ4854" s="7"/>
    </row>
    <row r="4855" spans="4:140" x14ac:dyDescent="0.2">
      <c r="D4855" s="7"/>
      <c r="E4855" s="7"/>
      <c r="F4855" s="7"/>
      <c r="G4855" s="7"/>
      <c r="H4855" s="7"/>
      <c r="S4855" s="17"/>
      <c r="T4855" s="8"/>
      <c r="V4855" s="8"/>
      <c r="AA4855" s="9"/>
      <c r="AW4855" s="8"/>
      <c r="DB4855" s="8"/>
      <c r="DC4855" s="8"/>
      <c r="DM4855" s="8"/>
      <c r="DY4855" s="7"/>
      <c r="DZ4855" s="7"/>
      <c r="EJ4855" s="7"/>
    </row>
    <row r="4856" spans="4:140" x14ac:dyDescent="0.2">
      <c r="D4856" s="7"/>
      <c r="E4856" s="7"/>
      <c r="F4856" s="7"/>
      <c r="G4856" s="7"/>
      <c r="H4856" s="7"/>
      <c r="S4856" s="17"/>
      <c r="T4856" s="8"/>
      <c r="V4856" s="8"/>
      <c r="AA4856" s="9"/>
      <c r="AW4856" s="8"/>
      <c r="DB4856" s="8"/>
      <c r="DC4856" s="8"/>
      <c r="DM4856" s="8"/>
      <c r="DY4856" s="7"/>
      <c r="DZ4856" s="7"/>
      <c r="EJ4856" s="7"/>
    </row>
    <row r="4857" spans="4:140" x14ac:dyDescent="0.2">
      <c r="D4857" s="7"/>
      <c r="E4857" s="7"/>
      <c r="F4857" s="7"/>
      <c r="G4857" s="7"/>
      <c r="H4857" s="7"/>
      <c r="S4857" s="17"/>
      <c r="T4857" s="8"/>
      <c r="V4857" s="8"/>
      <c r="AA4857" s="9"/>
      <c r="AW4857" s="8"/>
      <c r="DB4857" s="8"/>
      <c r="DC4857" s="8"/>
      <c r="DM4857" s="8"/>
      <c r="DY4857" s="7"/>
      <c r="DZ4857" s="7"/>
      <c r="EJ4857" s="7"/>
    </row>
    <row r="4858" spans="4:140" x14ac:dyDescent="0.2">
      <c r="D4858" s="7"/>
      <c r="E4858" s="7"/>
      <c r="F4858" s="7"/>
      <c r="G4858" s="7"/>
      <c r="H4858" s="7"/>
      <c r="S4858" s="17"/>
      <c r="T4858" s="8"/>
      <c r="V4858" s="8"/>
      <c r="AA4858" s="9"/>
      <c r="AW4858" s="8"/>
      <c r="DB4858" s="8"/>
      <c r="DC4858" s="8"/>
      <c r="DM4858" s="8"/>
      <c r="DY4858" s="7"/>
      <c r="DZ4858" s="7"/>
      <c r="EJ4858" s="7"/>
    </row>
    <row r="4859" spans="4:140" x14ac:dyDescent="0.2">
      <c r="D4859" s="7"/>
      <c r="E4859" s="7"/>
      <c r="F4859" s="7"/>
      <c r="G4859" s="7"/>
      <c r="H4859" s="7"/>
      <c r="S4859" s="17"/>
      <c r="T4859" s="8"/>
      <c r="V4859" s="8"/>
      <c r="AA4859" s="9"/>
      <c r="AW4859" s="8"/>
      <c r="DB4859" s="8"/>
      <c r="DC4859" s="8"/>
      <c r="DM4859" s="8"/>
      <c r="DY4859" s="7"/>
      <c r="DZ4859" s="7"/>
      <c r="EJ4859" s="7"/>
    </row>
    <row r="4860" spans="4:140" x14ac:dyDescent="0.2">
      <c r="D4860" s="7"/>
      <c r="E4860" s="7"/>
      <c r="F4860" s="7"/>
      <c r="G4860" s="7"/>
      <c r="H4860" s="7"/>
      <c r="S4860" s="17"/>
      <c r="T4860" s="8"/>
      <c r="V4860" s="8"/>
      <c r="AA4860" s="9"/>
      <c r="AW4860" s="8"/>
      <c r="DB4860" s="8"/>
      <c r="DC4860" s="8"/>
      <c r="DM4860" s="8"/>
      <c r="DY4860" s="7"/>
      <c r="DZ4860" s="7"/>
      <c r="EJ4860" s="7"/>
    </row>
    <row r="4861" spans="4:140" x14ac:dyDescent="0.2">
      <c r="D4861" s="7"/>
      <c r="E4861" s="7"/>
      <c r="F4861" s="7"/>
      <c r="G4861" s="7"/>
      <c r="H4861" s="7"/>
      <c r="S4861" s="17"/>
      <c r="T4861" s="8"/>
      <c r="V4861" s="8"/>
      <c r="AA4861" s="9"/>
      <c r="AW4861" s="8"/>
      <c r="DB4861" s="8"/>
      <c r="DC4861" s="8"/>
      <c r="DM4861" s="8"/>
      <c r="DY4861" s="7"/>
      <c r="DZ4861" s="7"/>
      <c r="EJ4861" s="7"/>
    </row>
    <row r="4862" spans="4:140" x14ac:dyDescent="0.2">
      <c r="D4862" s="7"/>
      <c r="E4862" s="7"/>
      <c r="F4862" s="7"/>
      <c r="G4862" s="7"/>
      <c r="H4862" s="7"/>
      <c r="S4862" s="17"/>
      <c r="T4862" s="8"/>
      <c r="V4862" s="8"/>
      <c r="AA4862" s="9"/>
      <c r="AW4862" s="8"/>
      <c r="DB4862" s="8"/>
      <c r="DC4862" s="8"/>
      <c r="DM4862" s="8"/>
      <c r="DY4862" s="7"/>
      <c r="DZ4862" s="7"/>
      <c r="EJ4862" s="7"/>
    </row>
    <row r="4863" spans="4:140" x14ac:dyDescent="0.2">
      <c r="D4863" s="7"/>
      <c r="E4863" s="7"/>
      <c r="F4863" s="7"/>
      <c r="G4863" s="7"/>
      <c r="H4863" s="7"/>
      <c r="S4863" s="17"/>
      <c r="T4863" s="8"/>
      <c r="V4863" s="8"/>
      <c r="AA4863" s="9"/>
      <c r="AW4863" s="8"/>
      <c r="DB4863" s="8"/>
      <c r="DC4863" s="8"/>
      <c r="DM4863" s="8"/>
      <c r="DY4863" s="7"/>
      <c r="DZ4863" s="7"/>
      <c r="EJ4863" s="7"/>
    </row>
    <row r="4864" spans="4:140" x14ac:dyDescent="0.2">
      <c r="D4864" s="7"/>
      <c r="E4864" s="7"/>
      <c r="F4864" s="7"/>
      <c r="G4864" s="7"/>
      <c r="H4864" s="7"/>
      <c r="S4864" s="17"/>
      <c r="T4864" s="8"/>
      <c r="V4864" s="8"/>
      <c r="AA4864" s="9"/>
      <c r="AW4864" s="8"/>
      <c r="DB4864" s="8"/>
      <c r="DC4864" s="8"/>
      <c r="DM4864" s="8"/>
      <c r="DY4864" s="7"/>
      <c r="DZ4864" s="7"/>
      <c r="EJ4864" s="7"/>
    </row>
    <row r="4865" spans="4:140" x14ac:dyDescent="0.2">
      <c r="D4865" s="7"/>
      <c r="E4865" s="7"/>
      <c r="F4865" s="7"/>
      <c r="G4865" s="7"/>
      <c r="H4865" s="7"/>
      <c r="S4865" s="17"/>
      <c r="T4865" s="8"/>
      <c r="V4865" s="8"/>
      <c r="AA4865" s="9"/>
      <c r="AW4865" s="8"/>
      <c r="DB4865" s="8"/>
      <c r="DC4865" s="8"/>
      <c r="DM4865" s="8"/>
      <c r="DY4865" s="7"/>
      <c r="DZ4865" s="7"/>
      <c r="EJ4865" s="7"/>
    </row>
    <row r="4866" spans="4:140" x14ac:dyDescent="0.2">
      <c r="D4866" s="7"/>
      <c r="E4866" s="7"/>
      <c r="F4866" s="7"/>
      <c r="G4866" s="7"/>
      <c r="H4866" s="7"/>
      <c r="S4866" s="17"/>
      <c r="T4866" s="8"/>
      <c r="V4866" s="8"/>
      <c r="AA4866" s="9"/>
      <c r="AW4866" s="8"/>
      <c r="DB4866" s="8"/>
      <c r="DC4866" s="8"/>
      <c r="DM4866" s="8"/>
      <c r="DY4866" s="7"/>
      <c r="DZ4866" s="7"/>
      <c r="EJ4866" s="7"/>
    </row>
    <row r="4867" spans="4:140" x14ac:dyDescent="0.2">
      <c r="D4867" s="7"/>
      <c r="E4867" s="7"/>
      <c r="F4867" s="7"/>
      <c r="G4867" s="7"/>
      <c r="H4867" s="7"/>
      <c r="S4867" s="17"/>
      <c r="T4867" s="8"/>
      <c r="V4867" s="8"/>
      <c r="AA4867" s="9"/>
      <c r="AW4867" s="8"/>
      <c r="DB4867" s="8"/>
      <c r="DC4867" s="8"/>
      <c r="DM4867" s="8"/>
      <c r="DY4867" s="7"/>
      <c r="DZ4867" s="7"/>
      <c r="EJ4867" s="7"/>
    </row>
    <row r="4868" spans="4:140" x14ac:dyDescent="0.2">
      <c r="D4868" s="7"/>
      <c r="E4868" s="7"/>
      <c r="F4868" s="7"/>
      <c r="G4868" s="7"/>
      <c r="H4868" s="7"/>
      <c r="S4868" s="17"/>
      <c r="T4868" s="8"/>
      <c r="V4868" s="8"/>
      <c r="AA4868" s="9"/>
      <c r="AW4868" s="8"/>
      <c r="DB4868" s="8"/>
      <c r="DC4868" s="8"/>
      <c r="DM4868" s="8"/>
      <c r="DY4868" s="7"/>
      <c r="DZ4868" s="7"/>
      <c r="EJ4868" s="7"/>
    </row>
    <row r="4869" spans="4:140" x14ac:dyDescent="0.2">
      <c r="D4869" s="7"/>
      <c r="E4869" s="7"/>
      <c r="F4869" s="7"/>
      <c r="G4869" s="7"/>
      <c r="H4869" s="7"/>
      <c r="S4869" s="17"/>
      <c r="T4869" s="8"/>
      <c r="V4869" s="8"/>
      <c r="AA4869" s="9"/>
      <c r="AW4869" s="8"/>
      <c r="DB4869" s="8"/>
      <c r="DC4869" s="8"/>
      <c r="DM4869" s="8"/>
      <c r="DY4869" s="7"/>
      <c r="DZ4869" s="7"/>
      <c r="EJ4869" s="7"/>
    </row>
    <row r="4870" spans="4:140" x14ac:dyDescent="0.2">
      <c r="D4870" s="7"/>
      <c r="E4870" s="7"/>
      <c r="F4870" s="7"/>
      <c r="G4870" s="7"/>
      <c r="H4870" s="7"/>
      <c r="S4870" s="17"/>
      <c r="T4870" s="8"/>
      <c r="V4870" s="8"/>
      <c r="AA4870" s="9"/>
      <c r="AW4870" s="8"/>
      <c r="DB4870" s="8"/>
      <c r="DC4870" s="8"/>
      <c r="DM4870" s="8"/>
      <c r="DY4870" s="7"/>
      <c r="DZ4870" s="7"/>
      <c r="EJ4870" s="7"/>
    </row>
    <row r="4871" spans="4:140" x14ac:dyDescent="0.2">
      <c r="D4871" s="7"/>
      <c r="E4871" s="7"/>
      <c r="F4871" s="7"/>
      <c r="G4871" s="7"/>
      <c r="H4871" s="7"/>
      <c r="S4871" s="17"/>
      <c r="T4871" s="8"/>
      <c r="V4871" s="8"/>
      <c r="AA4871" s="9"/>
      <c r="AW4871" s="8"/>
      <c r="DB4871" s="8"/>
      <c r="DC4871" s="8"/>
      <c r="DM4871" s="8"/>
      <c r="DY4871" s="7"/>
      <c r="DZ4871" s="7"/>
      <c r="EJ4871" s="7"/>
    </row>
    <row r="4872" spans="4:140" x14ac:dyDescent="0.2">
      <c r="D4872" s="7"/>
      <c r="E4872" s="7"/>
      <c r="F4872" s="7"/>
      <c r="G4872" s="7"/>
      <c r="H4872" s="7"/>
      <c r="S4872" s="17"/>
      <c r="T4872" s="8"/>
      <c r="V4872" s="8"/>
      <c r="AA4872" s="9"/>
      <c r="AW4872" s="8"/>
      <c r="DB4872" s="8"/>
      <c r="DC4872" s="8"/>
      <c r="DM4872" s="8"/>
      <c r="DY4872" s="7"/>
      <c r="DZ4872" s="7"/>
      <c r="EJ4872" s="7"/>
    </row>
    <row r="4873" spans="4:140" x14ac:dyDescent="0.2">
      <c r="D4873" s="7"/>
      <c r="E4873" s="7"/>
      <c r="F4873" s="7"/>
      <c r="G4873" s="7"/>
      <c r="H4873" s="7"/>
      <c r="S4873" s="17"/>
      <c r="T4873" s="8"/>
      <c r="V4873" s="8"/>
      <c r="AA4873" s="9"/>
      <c r="AW4873" s="8"/>
      <c r="DB4873" s="8"/>
      <c r="DC4873" s="8"/>
      <c r="DM4873" s="8"/>
      <c r="DY4873" s="7"/>
      <c r="DZ4873" s="7"/>
      <c r="EJ4873" s="7"/>
    </row>
    <row r="4874" spans="4:140" x14ac:dyDescent="0.2">
      <c r="D4874" s="7"/>
      <c r="E4874" s="7"/>
      <c r="F4874" s="7"/>
      <c r="G4874" s="7"/>
      <c r="H4874" s="7"/>
      <c r="S4874" s="17"/>
      <c r="T4874" s="8"/>
      <c r="V4874" s="8"/>
      <c r="AA4874" s="9"/>
      <c r="AW4874" s="8"/>
      <c r="DB4874" s="8"/>
      <c r="DC4874" s="8"/>
      <c r="DM4874" s="8"/>
      <c r="DY4874" s="7"/>
      <c r="DZ4874" s="7"/>
      <c r="EJ4874" s="7"/>
    </row>
    <row r="4875" spans="4:140" x14ac:dyDescent="0.2">
      <c r="D4875" s="7"/>
      <c r="E4875" s="7"/>
      <c r="F4875" s="7"/>
      <c r="G4875" s="7"/>
      <c r="H4875" s="7"/>
      <c r="S4875" s="17"/>
      <c r="T4875" s="8"/>
      <c r="V4875" s="8"/>
      <c r="AA4875" s="9"/>
      <c r="AW4875" s="8"/>
      <c r="DB4875" s="8"/>
      <c r="DC4875" s="8"/>
      <c r="DM4875" s="8"/>
      <c r="DY4875" s="7"/>
      <c r="DZ4875" s="7"/>
      <c r="EJ4875" s="7"/>
    </row>
    <row r="4876" spans="4:140" x14ac:dyDescent="0.2">
      <c r="D4876" s="7"/>
      <c r="E4876" s="7"/>
      <c r="F4876" s="7"/>
      <c r="G4876" s="7"/>
      <c r="H4876" s="7"/>
      <c r="S4876" s="17"/>
      <c r="T4876" s="8"/>
      <c r="V4876" s="8"/>
      <c r="AA4876" s="9"/>
      <c r="AW4876" s="8"/>
      <c r="DB4876" s="8"/>
      <c r="DC4876" s="8"/>
      <c r="DM4876" s="8"/>
      <c r="DY4876" s="7"/>
      <c r="DZ4876" s="7"/>
      <c r="EJ4876" s="7"/>
    </row>
    <row r="4877" spans="4:140" x14ac:dyDescent="0.2">
      <c r="D4877" s="7"/>
      <c r="E4877" s="7"/>
      <c r="F4877" s="7"/>
      <c r="G4877" s="7"/>
      <c r="H4877" s="7"/>
      <c r="S4877" s="17"/>
      <c r="T4877" s="8"/>
      <c r="V4877" s="8"/>
      <c r="AA4877" s="9"/>
      <c r="AW4877" s="8"/>
      <c r="DB4877" s="8"/>
      <c r="DC4877" s="8"/>
      <c r="DM4877" s="8"/>
      <c r="DY4877" s="7"/>
      <c r="DZ4877" s="7"/>
      <c r="EJ4877" s="7"/>
    </row>
    <row r="4878" spans="4:140" x14ac:dyDescent="0.2">
      <c r="D4878" s="7"/>
      <c r="E4878" s="7"/>
      <c r="F4878" s="7"/>
      <c r="G4878" s="7"/>
      <c r="H4878" s="7"/>
      <c r="S4878" s="17"/>
      <c r="T4878" s="8"/>
      <c r="V4878" s="8"/>
      <c r="AA4878" s="9"/>
      <c r="AW4878" s="8"/>
      <c r="DB4878" s="8"/>
      <c r="DC4878" s="8"/>
      <c r="DM4878" s="8"/>
      <c r="DY4878" s="7"/>
      <c r="DZ4878" s="7"/>
      <c r="EJ4878" s="7"/>
    </row>
    <row r="4879" spans="4:140" x14ac:dyDescent="0.2">
      <c r="D4879" s="7"/>
      <c r="E4879" s="7"/>
      <c r="F4879" s="7"/>
      <c r="G4879" s="7"/>
      <c r="H4879" s="7"/>
      <c r="S4879" s="17"/>
      <c r="T4879" s="8"/>
      <c r="V4879" s="8"/>
      <c r="AA4879" s="9"/>
      <c r="AW4879" s="8"/>
      <c r="DB4879" s="8"/>
      <c r="DC4879" s="8"/>
      <c r="DM4879" s="8"/>
      <c r="DY4879" s="7"/>
      <c r="DZ4879" s="7"/>
      <c r="EJ4879" s="7"/>
    </row>
    <row r="4880" spans="4:140" x14ac:dyDescent="0.2">
      <c r="D4880" s="7"/>
      <c r="E4880" s="7"/>
      <c r="F4880" s="7"/>
      <c r="G4880" s="7"/>
      <c r="H4880" s="7"/>
      <c r="S4880" s="17"/>
      <c r="T4880" s="8"/>
      <c r="V4880" s="8"/>
      <c r="AA4880" s="9"/>
      <c r="AW4880" s="8"/>
      <c r="DB4880" s="8"/>
      <c r="DC4880" s="8"/>
      <c r="DM4880" s="8"/>
      <c r="DY4880" s="7"/>
      <c r="DZ4880" s="7"/>
      <c r="EJ4880" s="7"/>
    </row>
    <row r="4881" spans="4:140" x14ac:dyDescent="0.2">
      <c r="D4881" s="7"/>
      <c r="E4881" s="7"/>
      <c r="F4881" s="7"/>
      <c r="G4881" s="7"/>
      <c r="H4881" s="7"/>
      <c r="S4881" s="17"/>
      <c r="T4881" s="8"/>
      <c r="V4881" s="8"/>
      <c r="AA4881" s="9"/>
      <c r="AW4881" s="8"/>
      <c r="DB4881" s="8"/>
      <c r="DC4881" s="8"/>
      <c r="DM4881" s="8"/>
      <c r="DY4881" s="7"/>
      <c r="DZ4881" s="7"/>
      <c r="EJ4881" s="7"/>
    </row>
    <row r="4882" spans="4:140" x14ac:dyDescent="0.2">
      <c r="D4882" s="7"/>
      <c r="E4882" s="7"/>
      <c r="F4882" s="7"/>
      <c r="G4882" s="7"/>
      <c r="H4882" s="7"/>
      <c r="S4882" s="17"/>
      <c r="T4882" s="8"/>
      <c r="V4882" s="8"/>
      <c r="AA4882" s="9"/>
      <c r="AW4882" s="8"/>
      <c r="DB4882" s="8"/>
      <c r="DC4882" s="8"/>
      <c r="DM4882" s="8"/>
      <c r="DY4882" s="7"/>
      <c r="DZ4882" s="7"/>
      <c r="EJ4882" s="7"/>
    </row>
    <row r="4883" spans="4:140" x14ac:dyDescent="0.2">
      <c r="D4883" s="7"/>
      <c r="E4883" s="7"/>
      <c r="F4883" s="7"/>
      <c r="G4883" s="7"/>
      <c r="H4883" s="7"/>
      <c r="S4883" s="17"/>
      <c r="T4883" s="8"/>
      <c r="V4883" s="8"/>
      <c r="AA4883" s="9"/>
      <c r="AW4883" s="8"/>
      <c r="DB4883" s="8"/>
      <c r="DC4883" s="8"/>
      <c r="DM4883" s="8"/>
      <c r="DY4883" s="7"/>
      <c r="DZ4883" s="7"/>
      <c r="EJ4883" s="7"/>
    </row>
    <row r="4884" spans="4:140" x14ac:dyDescent="0.2">
      <c r="D4884" s="7"/>
      <c r="E4884" s="7"/>
      <c r="F4884" s="7"/>
      <c r="G4884" s="7"/>
      <c r="H4884" s="7"/>
      <c r="S4884" s="17"/>
      <c r="T4884" s="8"/>
      <c r="V4884" s="8"/>
      <c r="AA4884" s="9"/>
      <c r="AW4884" s="8"/>
      <c r="DB4884" s="8"/>
      <c r="DC4884" s="8"/>
      <c r="DM4884" s="8"/>
      <c r="DY4884" s="7"/>
      <c r="DZ4884" s="7"/>
      <c r="EJ4884" s="7"/>
    </row>
    <row r="4885" spans="4:140" x14ac:dyDescent="0.2">
      <c r="D4885" s="7"/>
      <c r="E4885" s="7"/>
      <c r="F4885" s="7"/>
      <c r="G4885" s="7"/>
      <c r="H4885" s="7"/>
      <c r="S4885" s="17"/>
      <c r="T4885" s="8"/>
      <c r="V4885" s="8"/>
      <c r="AA4885" s="9"/>
      <c r="AW4885" s="8"/>
      <c r="DB4885" s="8"/>
      <c r="DC4885" s="8"/>
      <c r="DM4885" s="8"/>
      <c r="DY4885" s="7"/>
      <c r="DZ4885" s="7"/>
      <c r="EJ4885" s="7"/>
    </row>
    <row r="4886" spans="4:140" x14ac:dyDescent="0.2">
      <c r="D4886" s="7"/>
      <c r="E4886" s="7"/>
      <c r="F4886" s="7"/>
      <c r="G4886" s="7"/>
      <c r="H4886" s="7"/>
      <c r="S4886" s="17"/>
      <c r="T4886" s="8"/>
      <c r="V4886" s="8"/>
      <c r="AA4886" s="9"/>
      <c r="AW4886" s="8"/>
      <c r="DB4886" s="8"/>
      <c r="DC4886" s="8"/>
      <c r="DM4886" s="8"/>
      <c r="DY4886" s="7"/>
      <c r="DZ4886" s="7"/>
      <c r="EJ4886" s="7"/>
    </row>
    <row r="4887" spans="4:140" x14ac:dyDescent="0.2">
      <c r="D4887" s="7"/>
      <c r="E4887" s="7"/>
      <c r="F4887" s="7"/>
      <c r="G4887" s="7"/>
      <c r="H4887" s="7"/>
      <c r="S4887" s="17"/>
      <c r="T4887" s="8"/>
      <c r="V4887" s="8"/>
      <c r="AA4887" s="9"/>
      <c r="AW4887" s="8"/>
      <c r="DB4887" s="8"/>
      <c r="DC4887" s="8"/>
      <c r="DM4887" s="8"/>
      <c r="DY4887" s="7"/>
      <c r="DZ4887" s="7"/>
      <c r="EJ4887" s="7"/>
    </row>
    <row r="4888" spans="4:140" x14ac:dyDescent="0.2">
      <c r="D4888" s="7"/>
      <c r="E4888" s="7"/>
      <c r="F4888" s="7"/>
      <c r="G4888" s="7"/>
      <c r="H4888" s="7"/>
      <c r="S4888" s="17"/>
      <c r="T4888" s="8"/>
      <c r="V4888" s="8"/>
      <c r="AA4888" s="9"/>
      <c r="AW4888" s="8"/>
      <c r="DB4888" s="8"/>
      <c r="DC4888" s="8"/>
      <c r="DM4888" s="8"/>
      <c r="DY4888" s="7"/>
      <c r="DZ4888" s="7"/>
      <c r="EJ4888" s="7"/>
    </row>
    <row r="4889" spans="4:140" x14ac:dyDescent="0.2">
      <c r="D4889" s="7"/>
      <c r="E4889" s="7"/>
      <c r="F4889" s="7"/>
      <c r="G4889" s="7"/>
      <c r="H4889" s="7"/>
      <c r="S4889" s="17"/>
      <c r="T4889" s="8"/>
      <c r="V4889" s="8"/>
      <c r="AA4889" s="9"/>
      <c r="AW4889" s="8"/>
      <c r="DB4889" s="8"/>
      <c r="DC4889" s="8"/>
      <c r="DM4889" s="8"/>
      <c r="DY4889" s="7"/>
      <c r="DZ4889" s="7"/>
      <c r="EJ4889" s="7"/>
    </row>
    <row r="4890" spans="4:140" x14ac:dyDescent="0.2">
      <c r="D4890" s="7"/>
      <c r="E4890" s="7"/>
      <c r="F4890" s="7"/>
      <c r="G4890" s="7"/>
      <c r="H4890" s="7"/>
      <c r="S4890" s="17"/>
      <c r="T4890" s="8"/>
      <c r="V4890" s="8"/>
      <c r="AA4890" s="9"/>
      <c r="AW4890" s="8"/>
      <c r="DB4890" s="8"/>
      <c r="DC4890" s="8"/>
      <c r="DM4890" s="8"/>
      <c r="DY4890" s="7"/>
      <c r="DZ4890" s="7"/>
      <c r="EJ4890" s="7"/>
    </row>
    <row r="4891" spans="4:140" x14ac:dyDescent="0.2">
      <c r="D4891" s="7"/>
      <c r="E4891" s="7"/>
      <c r="F4891" s="7"/>
      <c r="G4891" s="7"/>
      <c r="H4891" s="7"/>
      <c r="S4891" s="17"/>
      <c r="T4891" s="8"/>
      <c r="V4891" s="8"/>
      <c r="AA4891" s="9"/>
      <c r="AW4891" s="8"/>
      <c r="DB4891" s="8"/>
      <c r="DC4891" s="8"/>
      <c r="DM4891" s="8"/>
      <c r="DY4891" s="7"/>
      <c r="DZ4891" s="7"/>
      <c r="EJ4891" s="7"/>
    </row>
    <row r="4892" spans="4:140" x14ac:dyDescent="0.2">
      <c r="D4892" s="7"/>
      <c r="E4892" s="7"/>
      <c r="F4892" s="7"/>
      <c r="G4892" s="7"/>
      <c r="H4892" s="7"/>
      <c r="S4892" s="17"/>
      <c r="T4892" s="8"/>
      <c r="V4892" s="8"/>
      <c r="AA4892" s="9"/>
      <c r="AW4892" s="8"/>
      <c r="DB4892" s="8"/>
      <c r="DC4892" s="8"/>
      <c r="DM4892" s="8"/>
      <c r="DY4892" s="7"/>
      <c r="DZ4892" s="7"/>
      <c r="EJ4892" s="7"/>
    </row>
    <row r="4893" spans="4:140" x14ac:dyDescent="0.2">
      <c r="D4893" s="7"/>
      <c r="E4893" s="7"/>
      <c r="F4893" s="7"/>
      <c r="G4893" s="7"/>
      <c r="H4893" s="7"/>
      <c r="S4893" s="17"/>
      <c r="T4893" s="8"/>
      <c r="V4893" s="8"/>
      <c r="AA4893" s="9"/>
      <c r="AW4893" s="8"/>
      <c r="DB4893" s="8"/>
      <c r="DC4893" s="8"/>
      <c r="DM4893" s="8"/>
      <c r="DY4893" s="7"/>
      <c r="DZ4893" s="7"/>
      <c r="EJ4893" s="7"/>
    </row>
    <row r="4894" spans="4:140" x14ac:dyDescent="0.2">
      <c r="D4894" s="7"/>
      <c r="E4894" s="7"/>
      <c r="F4894" s="7"/>
      <c r="G4894" s="7"/>
      <c r="H4894" s="7"/>
      <c r="S4894" s="17"/>
      <c r="T4894" s="8"/>
      <c r="V4894" s="8"/>
      <c r="AA4894" s="9"/>
      <c r="AW4894" s="8"/>
      <c r="DB4894" s="8"/>
      <c r="DC4894" s="8"/>
      <c r="DM4894" s="8"/>
      <c r="DY4894" s="7"/>
      <c r="DZ4894" s="7"/>
      <c r="EJ4894" s="7"/>
    </row>
    <row r="4895" spans="4:140" x14ac:dyDescent="0.2">
      <c r="D4895" s="7"/>
      <c r="E4895" s="7"/>
      <c r="F4895" s="7"/>
      <c r="G4895" s="7"/>
      <c r="H4895" s="7"/>
      <c r="S4895" s="17"/>
      <c r="T4895" s="8"/>
      <c r="V4895" s="8"/>
      <c r="AA4895" s="9"/>
      <c r="AW4895" s="8"/>
      <c r="DB4895" s="8"/>
      <c r="DC4895" s="8"/>
      <c r="DM4895" s="8"/>
      <c r="DY4895" s="7"/>
      <c r="DZ4895" s="7"/>
      <c r="EJ4895" s="7"/>
    </row>
    <row r="4896" spans="4:140" x14ac:dyDescent="0.2">
      <c r="D4896" s="7"/>
      <c r="E4896" s="7"/>
      <c r="F4896" s="7"/>
      <c r="G4896" s="7"/>
      <c r="H4896" s="7"/>
      <c r="S4896" s="17"/>
      <c r="T4896" s="8"/>
      <c r="V4896" s="8"/>
      <c r="AA4896" s="9"/>
      <c r="AW4896" s="8"/>
      <c r="DB4896" s="8"/>
      <c r="DC4896" s="8"/>
      <c r="DM4896" s="8"/>
      <c r="DY4896" s="7"/>
      <c r="DZ4896" s="7"/>
      <c r="EJ4896" s="7"/>
    </row>
    <row r="4897" spans="4:140" x14ac:dyDescent="0.2">
      <c r="D4897" s="7"/>
      <c r="E4897" s="7"/>
      <c r="F4897" s="7"/>
      <c r="G4897" s="7"/>
      <c r="H4897" s="7"/>
      <c r="S4897" s="17"/>
      <c r="T4897" s="8"/>
      <c r="V4897" s="8"/>
      <c r="AA4897" s="9"/>
      <c r="AW4897" s="8"/>
      <c r="DB4897" s="8"/>
      <c r="DC4897" s="8"/>
      <c r="DM4897" s="8"/>
      <c r="DY4897" s="7"/>
      <c r="DZ4897" s="7"/>
      <c r="EJ4897" s="7"/>
    </row>
    <row r="4898" spans="4:140" x14ac:dyDescent="0.2">
      <c r="D4898" s="7"/>
      <c r="E4898" s="7"/>
      <c r="F4898" s="7"/>
      <c r="G4898" s="7"/>
      <c r="H4898" s="7"/>
      <c r="S4898" s="17"/>
      <c r="T4898" s="8"/>
      <c r="V4898" s="8"/>
      <c r="AA4898" s="9"/>
      <c r="AW4898" s="8"/>
      <c r="DB4898" s="8"/>
      <c r="DC4898" s="8"/>
      <c r="DM4898" s="8"/>
      <c r="DY4898" s="7"/>
      <c r="DZ4898" s="7"/>
      <c r="EJ4898" s="7"/>
    </row>
    <row r="4899" spans="4:140" x14ac:dyDescent="0.2">
      <c r="D4899" s="7"/>
      <c r="E4899" s="7"/>
      <c r="F4899" s="7"/>
      <c r="G4899" s="7"/>
      <c r="H4899" s="7"/>
      <c r="S4899" s="17"/>
      <c r="T4899" s="8"/>
      <c r="V4899" s="8"/>
      <c r="AA4899" s="9"/>
      <c r="AW4899" s="8"/>
      <c r="DB4899" s="8"/>
      <c r="DC4899" s="8"/>
      <c r="DM4899" s="8"/>
      <c r="DY4899" s="7"/>
      <c r="DZ4899" s="7"/>
      <c r="EJ4899" s="7"/>
    </row>
    <row r="4900" spans="4:140" x14ac:dyDescent="0.2">
      <c r="D4900" s="7"/>
      <c r="E4900" s="7"/>
      <c r="F4900" s="7"/>
      <c r="G4900" s="7"/>
      <c r="H4900" s="7"/>
      <c r="S4900" s="17"/>
      <c r="T4900" s="8"/>
      <c r="V4900" s="8"/>
      <c r="AA4900" s="9"/>
      <c r="AW4900" s="8"/>
      <c r="DB4900" s="8"/>
      <c r="DC4900" s="8"/>
      <c r="DM4900" s="8"/>
      <c r="DY4900" s="7"/>
      <c r="DZ4900" s="7"/>
      <c r="EJ4900" s="7"/>
    </row>
    <row r="4901" spans="4:140" x14ac:dyDescent="0.2">
      <c r="D4901" s="7"/>
      <c r="E4901" s="7"/>
      <c r="F4901" s="7"/>
      <c r="G4901" s="7"/>
      <c r="H4901" s="7"/>
      <c r="S4901" s="17"/>
      <c r="T4901" s="8"/>
      <c r="V4901" s="8"/>
      <c r="AA4901" s="9"/>
      <c r="AW4901" s="8"/>
      <c r="DB4901" s="8"/>
      <c r="DC4901" s="8"/>
      <c r="DM4901" s="8"/>
      <c r="DY4901" s="7"/>
      <c r="DZ4901" s="7"/>
      <c r="EJ4901" s="7"/>
    </row>
    <row r="4902" spans="4:140" x14ac:dyDescent="0.2">
      <c r="D4902" s="7"/>
      <c r="E4902" s="7"/>
      <c r="F4902" s="7"/>
      <c r="G4902" s="7"/>
      <c r="H4902" s="7"/>
      <c r="S4902" s="17"/>
      <c r="T4902" s="8"/>
      <c r="V4902" s="8"/>
      <c r="AA4902" s="9"/>
      <c r="AW4902" s="8"/>
      <c r="DB4902" s="8"/>
      <c r="DC4902" s="8"/>
      <c r="DM4902" s="8"/>
      <c r="DY4902" s="7"/>
      <c r="DZ4902" s="7"/>
      <c r="EJ4902" s="7"/>
    </row>
    <row r="4903" spans="4:140" x14ac:dyDescent="0.2">
      <c r="D4903" s="7"/>
      <c r="E4903" s="7"/>
      <c r="F4903" s="7"/>
      <c r="G4903" s="7"/>
      <c r="H4903" s="7"/>
      <c r="S4903" s="17"/>
      <c r="T4903" s="8"/>
      <c r="V4903" s="8"/>
      <c r="AA4903" s="9"/>
      <c r="AW4903" s="8"/>
      <c r="DB4903" s="8"/>
      <c r="DC4903" s="8"/>
      <c r="DM4903" s="8"/>
      <c r="DY4903" s="7"/>
      <c r="DZ4903" s="7"/>
      <c r="EJ4903" s="7"/>
    </row>
    <row r="4904" spans="4:140" x14ac:dyDescent="0.2">
      <c r="D4904" s="7"/>
      <c r="E4904" s="7"/>
      <c r="F4904" s="7"/>
      <c r="G4904" s="7"/>
      <c r="H4904" s="7"/>
      <c r="S4904" s="17"/>
      <c r="T4904" s="8"/>
      <c r="V4904" s="8"/>
      <c r="AA4904" s="9"/>
      <c r="AW4904" s="8"/>
      <c r="DB4904" s="8"/>
      <c r="DC4904" s="8"/>
      <c r="DM4904" s="8"/>
      <c r="DY4904" s="7"/>
      <c r="DZ4904" s="7"/>
      <c r="EJ4904" s="7"/>
    </row>
    <row r="4905" spans="4:140" x14ac:dyDescent="0.2">
      <c r="D4905" s="7"/>
      <c r="E4905" s="7"/>
      <c r="F4905" s="7"/>
      <c r="G4905" s="7"/>
      <c r="H4905" s="7"/>
      <c r="S4905" s="17"/>
      <c r="T4905" s="8"/>
      <c r="V4905" s="8"/>
      <c r="AA4905" s="9"/>
      <c r="AW4905" s="8"/>
      <c r="DB4905" s="8"/>
      <c r="DC4905" s="8"/>
      <c r="DM4905" s="8"/>
      <c r="DY4905" s="7"/>
      <c r="DZ4905" s="7"/>
      <c r="EJ4905" s="7"/>
    </row>
    <row r="4906" spans="4:140" x14ac:dyDescent="0.2">
      <c r="D4906" s="7"/>
      <c r="E4906" s="7"/>
      <c r="F4906" s="7"/>
      <c r="G4906" s="7"/>
      <c r="H4906" s="7"/>
      <c r="S4906" s="17"/>
      <c r="T4906" s="8"/>
      <c r="V4906" s="8"/>
      <c r="AA4906" s="9"/>
      <c r="AW4906" s="8"/>
      <c r="DB4906" s="8"/>
      <c r="DC4906" s="8"/>
      <c r="DM4906" s="8"/>
      <c r="DY4906" s="7"/>
      <c r="DZ4906" s="7"/>
      <c r="EJ4906" s="7"/>
    </row>
    <row r="4907" spans="4:140" x14ac:dyDescent="0.2">
      <c r="D4907" s="7"/>
      <c r="E4907" s="7"/>
      <c r="F4907" s="7"/>
      <c r="G4907" s="7"/>
      <c r="H4907" s="7"/>
      <c r="S4907" s="17"/>
      <c r="T4907" s="8"/>
      <c r="V4907" s="8"/>
      <c r="AA4907" s="9"/>
      <c r="AW4907" s="8"/>
      <c r="DB4907" s="8"/>
      <c r="DC4907" s="8"/>
      <c r="DM4907" s="8"/>
      <c r="DY4907" s="7"/>
      <c r="DZ4907" s="7"/>
      <c r="EJ4907" s="7"/>
    </row>
    <row r="4908" spans="4:140" x14ac:dyDescent="0.2">
      <c r="D4908" s="7"/>
      <c r="E4908" s="7"/>
      <c r="F4908" s="7"/>
      <c r="G4908" s="7"/>
      <c r="H4908" s="7"/>
      <c r="S4908" s="17"/>
      <c r="T4908" s="8"/>
      <c r="V4908" s="8"/>
      <c r="AA4908" s="9"/>
      <c r="AW4908" s="8"/>
      <c r="DB4908" s="8"/>
      <c r="DC4908" s="8"/>
      <c r="DM4908" s="8"/>
      <c r="DY4908" s="7"/>
      <c r="DZ4908" s="7"/>
      <c r="EJ4908" s="7"/>
    </row>
    <row r="4909" spans="4:140" x14ac:dyDescent="0.2">
      <c r="D4909" s="7"/>
      <c r="E4909" s="7"/>
      <c r="F4909" s="7"/>
      <c r="G4909" s="7"/>
      <c r="H4909" s="7"/>
      <c r="S4909" s="17"/>
      <c r="T4909" s="8"/>
      <c r="V4909" s="8"/>
      <c r="AA4909" s="9"/>
      <c r="AW4909" s="8"/>
      <c r="DB4909" s="8"/>
      <c r="DC4909" s="8"/>
      <c r="DM4909" s="8"/>
      <c r="DY4909" s="7"/>
      <c r="DZ4909" s="7"/>
      <c r="EJ4909" s="7"/>
    </row>
    <row r="4910" spans="4:140" x14ac:dyDescent="0.2">
      <c r="D4910" s="7"/>
      <c r="E4910" s="7"/>
      <c r="F4910" s="7"/>
      <c r="G4910" s="7"/>
      <c r="H4910" s="7"/>
      <c r="S4910" s="17"/>
      <c r="T4910" s="8"/>
      <c r="V4910" s="8"/>
      <c r="AA4910" s="9"/>
      <c r="AW4910" s="8"/>
      <c r="DB4910" s="8"/>
      <c r="DC4910" s="8"/>
      <c r="DM4910" s="8"/>
      <c r="DY4910" s="7"/>
      <c r="DZ4910" s="7"/>
      <c r="EJ4910" s="7"/>
    </row>
    <row r="4911" spans="4:140" x14ac:dyDescent="0.2">
      <c r="D4911" s="7"/>
      <c r="E4911" s="7"/>
      <c r="F4911" s="7"/>
      <c r="G4911" s="7"/>
      <c r="H4911" s="7"/>
      <c r="S4911" s="17"/>
      <c r="T4911" s="8"/>
      <c r="V4911" s="8"/>
      <c r="AA4911" s="9"/>
      <c r="AW4911" s="8"/>
      <c r="DB4911" s="8"/>
      <c r="DC4911" s="8"/>
      <c r="DM4911" s="8"/>
      <c r="DY4911" s="7"/>
      <c r="DZ4911" s="7"/>
      <c r="EJ4911" s="7"/>
    </row>
    <row r="4912" spans="4:140" x14ac:dyDescent="0.2">
      <c r="D4912" s="7"/>
      <c r="E4912" s="7"/>
      <c r="F4912" s="7"/>
      <c r="G4912" s="7"/>
      <c r="H4912" s="7"/>
      <c r="S4912" s="17"/>
      <c r="T4912" s="8"/>
      <c r="V4912" s="8"/>
      <c r="AA4912" s="9"/>
      <c r="AW4912" s="8"/>
      <c r="DB4912" s="8"/>
      <c r="DC4912" s="8"/>
      <c r="DM4912" s="8"/>
      <c r="DY4912" s="7"/>
      <c r="DZ4912" s="7"/>
      <c r="EJ4912" s="7"/>
    </row>
    <row r="4913" spans="4:140" x14ac:dyDescent="0.2">
      <c r="D4913" s="7"/>
      <c r="E4913" s="7"/>
      <c r="F4913" s="7"/>
      <c r="G4913" s="7"/>
      <c r="H4913" s="7"/>
      <c r="S4913" s="17"/>
      <c r="T4913" s="8"/>
      <c r="V4913" s="8"/>
      <c r="AA4913" s="9"/>
      <c r="AW4913" s="8"/>
      <c r="DB4913" s="8"/>
      <c r="DC4913" s="8"/>
      <c r="DM4913" s="8"/>
      <c r="DY4913" s="7"/>
      <c r="DZ4913" s="7"/>
      <c r="EJ4913" s="7"/>
    </row>
    <row r="4914" spans="4:140" x14ac:dyDescent="0.2">
      <c r="D4914" s="7"/>
      <c r="E4914" s="7"/>
      <c r="F4914" s="7"/>
      <c r="G4914" s="7"/>
      <c r="H4914" s="7"/>
      <c r="S4914" s="17"/>
      <c r="T4914" s="8"/>
      <c r="V4914" s="8"/>
      <c r="AA4914" s="9"/>
      <c r="AW4914" s="8"/>
      <c r="DB4914" s="8"/>
      <c r="DC4914" s="8"/>
      <c r="DM4914" s="8"/>
      <c r="DY4914" s="7"/>
      <c r="DZ4914" s="7"/>
      <c r="EJ4914" s="7"/>
    </row>
    <row r="4915" spans="4:140" x14ac:dyDescent="0.2">
      <c r="D4915" s="7"/>
      <c r="E4915" s="7"/>
      <c r="F4915" s="7"/>
      <c r="G4915" s="7"/>
      <c r="H4915" s="7"/>
      <c r="S4915" s="17"/>
      <c r="T4915" s="8"/>
      <c r="V4915" s="8"/>
      <c r="AA4915" s="9"/>
      <c r="AW4915" s="8"/>
      <c r="DB4915" s="8"/>
      <c r="DC4915" s="8"/>
      <c r="DM4915" s="8"/>
      <c r="DY4915" s="7"/>
      <c r="DZ4915" s="7"/>
      <c r="EJ4915" s="7"/>
    </row>
    <row r="4916" spans="4:140" x14ac:dyDescent="0.2">
      <c r="D4916" s="7"/>
      <c r="E4916" s="7"/>
      <c r="F4916" s="7"/>
      <c r="G4916" s="7"/>
      <c r="H4916" s="7"/>
      <c r="S4916" s="17"/>
      <c r="T4916" s="8"/>
      <c r="V4916" s="8"/>
      <c r="AA4916" s="9"/>
      <c r="AW4916" s="8"/>
      <c r="DB4916" s="8"/>
      <c r="DC4916" s="8"/>
      <c r="DM4916" s="8"/>
      <c r="DY4916" s="7"/>
      <c r="DZ4916" s="7"/>
      <c r="EJ4916" s="7"/>
    </row>
    <row r="4917" spans="4:140" x14ac:dyDescent="0.2">
      <c r="D4917" s="7"/>
      <c r="E4917" s="7"/>
      <c r="F4917" s="7"/>
      <c r="G4917" s="7"/>
      <c r="H4917" s="7"/>
      <c r="S4917" s="17"/>
      <c r="T4917" s="8"/>
      <c r="V4917" s="8"/>
      <c r="AA4917" s="9"/>
      <c r="AW4917" s="8"/>
      <c r="DB4917" s="8"/>
      <c r="DC4917" s="8"/>
      <c r="DM4917" s="8"/>
      <c r="DY4917" s="7"/>
      <c r="DZ4917" s="7"/>
      <c r="EJ4917" s="7"/>
    </row>
    <row r="4918" spans="4:140" x14ac:dyDescent="0.2">
      <c r="D4918" s="7"/>
      <c r="E4918" s="7"/>
      <c r="F4918" s="7"/>
      <c r="G4918" s="7"/>
      <c r="H4918" s="7"/>
      <c r="S4918" s="17"/>
      <c r="T4918" s="8"/>
      <c r="V4918" s="8"/>
      <c r="AA4918" s="9"/>
      <c r="AW4918" s="8"/>
      <c r="DB4918" s="8"/>
      <c r="DC4918" s="8"/>
      <c r="DM4918" s="8"/>
      <c r="DY4918" s="7"/>
      <c r="DZ4918" s="7"/>
      <c r="EJ4918" s="7"/>
    </row>
    <row r="4919" spans="4:140" x14ac:dyDescent="0.2">
      <c r="D4919" s="7"/>
      <c r="E4919" s="7"/>
      <c r="F4919" s="7"/>
      <c r="G4919" s="7"/>
      <c r="H4919" s="7"/>
      <c r="S4919" s="17"/>
      <c r="T4919" s="8"/>
      <c r="V4919" s="8"/>
      <c r="AA4919" s="9"/>
      <c r="AW4919" s="8"/>
      <c r="DB4919" s="8"/>
      <c r="DC4919" s="8"/>
      <c r="DM4919" s="8"/>
      <c r="DY4919" s="7"/>
      <c r="DZ4919" s="7"/>
      <c r="EJ4919" s="7"/>
    </row>
    <row r="4920" spans="4:140" x14ac:dyDescent="0.2">
      <c r="D4920" s="7"/>
      <c r="E4920" s="7"/>
      <c r="F4920" s="7"/>
      <c r="G4920" s="7"/>
      <c r="H4920" s="7"/>
      <c r="S4920" s="17"/>
      <c r="T4920" s="8"/>
      <c r="V4920" s="8"/>
      <c r="AA4920" s="9"/>
      <c r="AW4920" s="8"/>
      <c r="DB4920" s="8"/>
      <c r="DC4920" s="8"/>
      <c r="DM4920" s="8"/>
      <c r="DY4920" s="7"/>
      <c r="DZ4920" s="7"/>
      <c r="EJ4920" s="7"/>
    </row>
    <row r="4921" spans="4:140" x14ac:dyDescent="0.2">
      <c r="D4921" s="7"/>
      <c r="E4921" s="7"/>
      <c r="F4921" s="7"/>
      <c r="G4921" s="7"/>
      <c r="H4921" s="7"/>
      <c r="S4921" s="17"/>
      <c r="T4921" s="8"/>
      <c r="V4921" s="8"/>
      <c r="AA4921" s="9"/>
      <c r="AW4921" s="8"/>
      <c r="DB4921" s="8"/>
      <c r="DC4921" s="8"/>
      <c r="DM4921" s="8"/>
      <c r="DY4921" s="7"/>
      <c r="DZ4921" s="7"/>
      <c r="EJ4921" s="7"/>
    </row>
    <row r="4922" spans="4:140" x14ac:dyDescent="0.2">
      <c r="D4922" s="7"/>
      <c r="E4922" s="7"/>
      <c r="F4922" s="7"/>
      <c r="G4922" s="7"/>
      <c r="H4922" s="7"/>
      <c r="S4922" s="17"/>
      <c r="T4922" s="8"/>
      <c r="V4922" s="8"/>
      <c r="AA4922" s="9"/>
      <c r="AW4922" s="8"/>
      <c r="DB4922" s="8"/>
      <c r="DC4922" s="8"/>
      <c r="DM4922" s="8"/>
      <c r="DY4922" s="7"/>
      <c r="DZ4922" s="7"/>
      <c r="EJ4922" s="7"/>
    </row>
    <row r="4923" spans="4:140" x14ac:dyDescent="0.2">
      <c r="D4923" s="7"/>
      <c r="E4923" s="7"/>
      <c r="F4923" s="7"/>
      <c r="G4923" s="7"/>
      <c r="H4923" s="7"/>
      <c r="S4923" s="17"/>
      <c r="T4923" s="8"/>
      <c r="V4923" s="8"/>
      <c r="AA4923" s="9"/>
      <c r="AW4923" s="8"/>
      <c r="DB4923" s="8"/>
      <c r="DC4923" s="8"/>
      <c r="DM4923" s="8"/>
      <c r="DY4923" s="7"/>
      <c r="DZ4923" s="7"/>
      <c r="EJ4923" s="7"/>
    </row>
    <row r="4924" spans="4:140" x14ac:dyDescent="0.2">
      <c r="D4924" s="7"/>
      <c r="E4924" s="7"/>
      <c r="F4924" s="7"/>
      <c r="G4924" s="7"/>
      <c r="H4924" s="7"/>
      <c r="S4924" s="17"/>
      <c r="T4924" s="8"/>
      <c r="V4924" s="8"/>
      <c r="AA4924" s="9"/>
      <c r="AW4924" s="8"/>
      <c r="DB4924" s="8"/>
      <c r="DC4924" s="8"/>
      <c r="DM4924" s="8"/>
      <c r="DY4924" s="7"/>
      <c r="DZ4924" s="7"/>
      <c r="EJ4924" s="7"/>
    </row>
    <row r="4925" spans="4:140" x14ac:dyDescent="0.2">
      <c r="D4925" s="7"/>
      <c r="E4925" s="7"/>
      <c r="F4925" s="7"/>
      <c r="G4925" s="7"/>
      <c r="H4925" s="7"/>
      <c r="S4925" s="17"/>
      <c r="T4925" s="8"/>
      <c r="V4925" s="8"/>
      <c r="AA4925" s="9"/>
      <c r="AW4925" s="8"/>
      <c r="DB4925" s="8"/>
      <c r="DC4925" s="8"/>
      <c r="DM4925" s="8"/>
      <c r="DY4925" s="7"/>
      <c r="DZ4925" s="7"/>
      <c r="EJ4925" s="7"/>
    </row>
    <row r="4926" spans="4:140" x14ac:dyDescent="0.2">
      <c r="D4926" s="7"/>
      <c r="E4926" s="7"/>
      <c r="F4926" s="7"/>
      <c r="G4926" s="7"/>
      <c r="H4926" s="7"/>
      <c r="S4926" s="17"/>
      <c r="T4926" s="8"/>
      <c r="V4926" s="8"/>
      <c r="AA4926" s="9"/>
      <c r="AW4926" s="8"/>
      <c r="DB4926" s="8"/>
      <c r="DC4926" s="8"/>
      <c r="DM4926" s="8"/>
      <c r="DY4926" s="7"/>
      <c r="DZ4926" s="7"/>
      <c r="EJ4926" s="7"/>
    </row>
    <row r="4927" spans="4:140" x14ac:dyDescent="0.2">
      <c r="D4927" s="7"/>
      <c r="E4927" s="7"/>
      <c r="F4927" s="7"/>
      <c r="G4927" s="7"/>
      <c r="H4927" s="7"/>
      <c r="S4927" s="17"/>
      <c r="T4927" s="8"/>
      <c r="V4927" s="8"/>
      <c r="AA4927" s="9"/>
      <c r="AW4927" s="8"/>
      <c r="DB4927" s="8"/>
      <c r="DC4927" s="8"/>
      <c r="DM4927" s="8"/>
      <c r="DY4927" s="7"/>
      <c r="DZ4927" s="7"/>
      <c r="EJ4927" s="7"/>
    </row>
    <row r="4928" spans="4:140" x14ac:dyDescent="0.2">
      <c r="D4928" s="7"/>
      <c r="E4928" s="7"/>
      <c r="F4928" s="7"/>
      <c r="G4928" s="7"/>
      <c r="H4928" s="7"/>
      <c r="S4928" s="17"/>
      <c r="T4928" s="8"/>
      <c r="V4928" s="8"/>
      <c r="AA4928" s="9"/>
      <c r="AW4928" s="8"/>
      <c r="DB4928" s="8"/>
      <c r="DC4928" s="8"/>
      <c r="DM4928" s="8"/>
      <c r="DY4928" s="7"/>
      <c r="DZ4928" s="7"/>
      <c r="EJ4928" s="7"/>
    </row>
    <row r="4929" spans="4:140" x14ac:dyDescent="0.2">
      <c r="D4929" s="7"/>
      <c r="E4929" s="7"/>
      <c r="F4929" s="7"/>
      <c r="G4929" s="7"/>
      <c r="H4929" s="7"/>
      <c r="S4929" s="17"/>
      <c r="T4929" s="8"/>
      <c r="V4929" s="8"/>
      <c r="AA4929" s="9"/>
      <c r="AW4929" s="8"/>
      <c r="DB4929" s="8"/>
      <c r="DC4929" s="8"/>
      <c r="DM4929" s="8"/>
      <c r="DY4929" s="7"/>
      <c r="DZ4929" s="7"/>
      <c r="EJ4929" s="7"/>
    </row>
    <row r="4930" spans="4:140" x14ac:dyDescent="0.2">
      <c r="D4930" s="7"/>
      <c r="E4930" s="7"/>
      <c r="F4930" s="7"/>
      <c r="G4930" s="7"/>
      <c r="H4930" s="7"/>
      <c r="S4930" s="17"/>
      <c r="T4930" s="8"/>
      <c r="V4930" s="8"/>
      <c r="AA4930" s="9"/>
      <c r="AW4930" s="8"/>
      <c r="DB4930" s="8"/>
      <c r="DC4930" s="8"/>
      <c r="DM4930" s="8"/>
      <c r="DY4930" s="7"/>
      <c r="DZ4930" s="7"/>
      <c r="EJ4930" s="7"/>
    </row>
    <row r="4931" spans="4:140" x14ac:dyDescent="0.2">
      <c r="D4931" s="7"/>
      <c r="E4931" s="7"/>
      <c r="F4931" s="7"/>
      <c r="G4931" s="7"/>
      <c r="H4931" s="7"/>
      <c r="S4931" s="17"/>
      <c r="T4931" s="8"/>
      <c r="V4931" s="8"/>
      <c r="AA4931" s="9"/>
      <c r="AW4931" s="8"/>
      <c r="DB4931" s="8"/>
      <c r="DC4931" s="8"/>
      <c r="DM4931" s="8"/>
      <c r="DY4931" s="7"/>
      <c r="DZ4931" s="7"/>
      <c r="EJ4931" s="7"/>
    </row>
    <row r="4932" spans="4:140" x14ac:dyDescent="0.2">
      <c r="D4932" s="7"/>
      <c r="E4932" s="7"/>
      <c r="F4932" s="7"/>
      <c r="G4932" s="7"/>
      <c r="H4932" s="7"/>
      <c r="S4932" s="17"/>
      <c r="T4932" s="8"/>
      <c r="V4932" s="8"/>
      <c r="AA4932" s="9"/>
      <c r="AW4932" s="8"/>
      <c r="DB4932" s="8"/>
      <c r="DC4932" s="8"/>
      <c r="DM4932" s="8"/>
      <c r="DY4932" s="7"/>
      <c r="DZ4932" s="7"/>
      <c r="EJ4932" s="7"/>
    </row>
    <row r="4933" spans="4:140" x14ac:dyDescent="0.2">
      <c r="D4933" s="7"/>
      <c r="E4933" s="7"/>
      <c r="F4933" s="7"/>
      <c r="G4933" s="7"/>
      <c r="H4933" s="7"/>
      <c r="S4933" s="17"/>
      <c r="T4933" s="8"/>
      <c r="V4933" s="8"/>
      <c r="AA4933" s="9"/>
      <c r="AW4933" s="8"/>
      <c r="DB4933" s="8"/>
      <c r="DC4933" s="8"/>
      <c r="DM4933" s="8"/>
      <c r="DY4933" s="7"/>
      <c r="DZ4933" s="7"/>
      <c r="EJ4933" s="7"/>
    </row>
    <row r="4934" spans="4:140" x14ac:dyDescent="0.2">
      <c r="D4934" s="7"/>
      <c r="E4934" s="7"/>
      <c r="F4934" s="7"/>
      <c r="G4934" s="7"/>
      <c r="H4934" s="7"/>
      <c r="S4934" s="17"/>
      <c r="T4934" s="8"/>
      <c r="V4934" s="8"/>
      <c r="AA4934" s="9"/>
      <c r="AW4934" s="8"/>
      <c r="DB4934" s="8"/>
      <c r="DC4934" s="8"/>
      <c r="DM4934" s="8"/>
      <c r="DY4934" s="7"/>
      <c r="DZ4934" s="7"/>
      <c r="EJ4934" s="7"/>
    </row>
    <row r="4935" spans="4:140" x14ac:dyDescent="0.2">
      <c r="D4935" s="7"/>
      <c r="E4935" s="7"/>
      <c r="F4935" s="7"/>
      <c r="G4935" s="7"/>
      <c r="H4935" s="7"/>
      <c r="S4935" s="17"/>
      <c r="T4935" s="8"/>
      <c r="V4935" s="8"/>
      <c r="AA4935" s="9"/>
      <c r="AW4935" s="8"/>
      <c r="DB4935" s="8"/>
      <c r="DC4935" s="8"/>
      <c r="DM4935" s="8"/>
      <c r="DY4935" s="7"/>
      <c r="DZ4935" s="7"/>
      <c r="EJ4935" s="7"/>
    </row>
    <row r="4936" spans="4:140" x14ac:dyDescent="0.2">
      <c r="D4936" s="7"/>
      <c r="E4936" s="7"/>
      <c r="F4936" s="7"/>
      <c r="G4936" s="7"/>
      <c r="H4936" s="7"/>
      <c r="S4936" s="17"/>
      <c r="T4936" s="8"/>
      <c r="V4936" s="8"/>
      <c r="AA4936" s="9"/>
      <c r="AW4936" s="8"/>
      <c r="DB4936" s="8"/>
      <c r="DC4936" s="8"/>
      <c r="DM4936" s="8"/>
      <c r="DY4936" s="7"/>
      <c r="DZ4936" s="7"/>
      <c r="EJ4936" s="7"/>
    </row>
    <row r="4937" spans="4:140" x14ac:dyDescent="0.2">
      <c r="D4937" s="7"/>
      <c r="E4937" s="7"/>
      <c r="F4937" s="7"/>
      <c r="G4937" s="7"/>
      <c r="H4937" s="7"/>
      <c r="S4937" s="17"/>
      <c r="T4937" s="8"/>
      <c r="V4937" s="8"/>
      <c r="AA4937" s="9"/>
      <c r="AW4937" s="8"/>
      <c r="DB4937" s="8"/>
      <c r="DC4937" s="8"/>
      <c r="DM4937" s="8"/>
      <c r="DY4937" s="7"/>
      <c r="DZ4937" s="7"/>
      <c r="EJ4937" s="7"/>
    </row>
    <row r="4938" spans="4:140" x14ac:dyDescent="0.2">
      <c r="D4938" s="7"/>
      <c r="E4938" s="7"/>
      <c r="F4938" s="7"/>
      <c r="G4938" s="7"/>
      <c r="H4938" s="7"/>
      <c r="S4938" s="17"/>
      <c r="T4938" s="8"/>
      <c r="V4938" s="8"/>
      <c r="AA4938" s="9"/>
      <c r="AW4938" s="8"/>
      <c r="DB4938" s="8"/>
      <c r="DC4938" s="8"/>
      <c r="DM4938" s="8"/>
      <c r="DY4938" s="7"/>
      <c r="DZ4938" s="7"/>
      <c r="EJ4938" s="7"/>
    </row>
    <row r="4939" spans="4:140" x14ac:dyDescent="0.2">
      <c r="D4939" s="7"/>
      <c r="E4939" s="7"/>
      <c r="F4939" s="7"/>
      <c r="G4939" s="7"/>
      <c r="H4939" s="7"/>
      <c r="S4939" s="17"/>
      <c r="T4939" s="8"/>
      <c r="V4939" s="8"/>
      <c r="AA4939" s="9"/>
      <c r="AW4939" s="8"/>
      <c r="DB4939" s="8"/>
      <c r="DC4939" s="8"/>
      <c r="DM4939" s="8"/>
      <c r="DY4939" s="7"/>
      <c r="DZ4939" s="7"/>
      <c r="EJ4939" s="7"/>
    </row>
    <row r="4940" spans="4:140" x14ac:dyDescent="0.2">
      <c r="D4940" s="7"/>
      <c r="E4940" s="7"/>
      <c r="F4940" s="7"/>
      <c r="G4940" s="7"/>
      <c r="H4940" s="7"/>
      <c r="S4940" s="17"/>
      <c r="T4940" s="8"/>
      <c r="V4940" s="8"/>
      <c r="AA4940" s="9"/>
      <c r="AW4940" s="8"/>
      <c r="DB4940" s="8"/>
      <c r="DC4940" s="8"/>
      <c r="DM4940" s="8"/>
      <c r="DY4940" s="7"/>
      <c r="DZ4940" s="7"/>
      <c r="EJ4940" s="7"/>
    </row>
    <row r="4941" spans="4:140" x14ac:dyDescent="0.2">
      <c r="D4941" s="7"/>
      <c r="E4941" s="7"/>
      <c r="F4941" s="7"/>
      <c r="G4941" s="7"/>
      <c r="H4941" s="7"/>
      <c r="S4941" s="17"/>
      <c r="T4941" s="8"/>
      <c r="V4941" s="8"/>
      <c r="AA4941" s="9"/>
      <c r="AW4941" s="8"/>
      <c r="DB4941" s="8"/>
      <c r="DC4941" s="8"/>
      <c r="DM4941" s="8"/>
      <c r="DY4941" s="7"/>
      <c r="DZ4941" s="7"/>
      <c r="EJ4941" s="7"/>
    </row>
    <row r="4942" spans="4:140" x14ac:dyDescent="0.2">
      <c r="D4942" s="7"/>
      <c r="E4942" s="7"/>
      <c r="F4942" s="7"/>
      <c r="G4942" s="7"/>
      <c r="H4942" s="7"/>
      <c r="S4942" s="17"/>
      <c r="T4942" s="8"/>
      <c r="V4942" s="8"/>
      <c r="AA4942" s="9"/>
      <c r="AW4942" s="8"/>
      <c r="DB4942" s="8"/>
      <c r="DC4942" s="8"/>
      <c r="DM4942" s="8"/>
      <c r="DY4942" s="7"/>
      <c r="DZ4942" s="7"/>
      <c r="EJ4942" s="7"/>
    </row>
    <row r="4943" spans="4:140" x14ac:dyDescent="0.2">
      <c r="D4943" s="7"/>
      <c r="E4943" s="7"/>
      <c r="F4943" s="7"/>
      <c r="G4943" s="7"/>
      <c r="H4943" s="7"/>
      <c r="S4943" s="17"/>
      <c r="T4943" s="8"/>
      <c r="V4943" s="8"/>
      <c r="AA4943" s="9"/>
      <c r="AW4943" s="8"/>
      <c r="DB4943" s="8"/>
      <c r="DC4943" s="8"/>
      <c r="DM4943" s="8"/>
      <c r="DY4943" s="7"/>
      <c r="DZ4943" s="7"/>
      <c r="EJ4943" s="7"/>
    </row>
    <row r="4944" spans="4:140" x14ac:dyDescent="0.2">
      <c r="D4944" s="7"/>
      <c r="E4944" s="7"/>
      <c r="F4944" s="7"/>
      <c r="G4944" s="7"/>
      <c r="H4944" s="7"/>
      <c r="S4944" s="17"/>
      <c r="T4944" s="8"/>
      <c r="V4944" s="8"/>
      <c r="AA4944" s="9"/>
      <c r="AW4944" s="8"/>
      <c r="DB4944" s="8"/>
      <c r="DC4944" s="8"/>
      <c r="DM4944" s="8"/>
      <c r="DY4944" s="7"/>
      <c r="DZ4944" s="7"/>
      <c r="EJ4944" s="7"/>
    </row>
    <row r="4945" spans="4:140" x14ac:dyDescent="0.2">
      <c r="D4945" s="7"/>
      <c r="E4945" s="7"/>
      <c r="F4945" s="7"/>
      <c r="G4945" s="7"/>
      <c r="H4945" s="7"/>
      <c r="S4945" s="17"/>
      <c r="T4945" s="8"/>
      <c r="V4945" s="8"/>
      <c r="AA4945" s="9"/>
      <c r="AW4945" s="8"/>
      <c r="DB4945" s="8"/>
      <c r="DC4945" s="8"/>
      <c r="DM4945" s="8"/>
      <c r="DY4945" s="7"/>
      <c r="DZ4945" s="7"/>
      <c r="EJ4945" s="7"/>
    </row>
    <row r="4946" spans="4:140" x14ac:dyDescent="0.2">
      <c r="D4946" s="7"/>
      <c r="E4946" s="7"/>
      <c r="F4946" s="7"/>
      <c r="G4946" s="7"/>
      <c r="H4946" s="7"/>
      <c r="S4946" s="17"/>
      <c r="T4946" s="8"/>
      <c r="V4946" s="8"/>
      <c r="AA4946" s="9"/>
      <c r="AW4946" s="8"/>
      <c r="DB4946" s="8"/>
      <c r="DC4946" s="8"/>
      <c r="DM4946" s="8"/>
      <c r="DY4946" s="7"/>
      <c r="DZ4946" s="7"/>
      <c r="EJ4946" s="7"/>
    </row>
    <row r="4947" spans="4:140" x14ac:dyDescent="0.2">
      <c r="D4947" s="7"/>
      <c r="E4947" s="7"/>
      <c r="F4947" s="7"/>
      <c r="G4947" s="7"/>
      <c r="H4947" s="7"/>
      <c r="S4947" s="17"/>
      <c r="T4947" s="8"/>
      <c r="V4947" s="8"/>
      <c r="AA4947" s="9"/>
      <c r="AW4947" s="8"/>
      <c r="DB4947" s="8"/>
      <c r="DC4947" s="8"/>
      <c r="DM4947" s="8"/>
      <c r="DY4947" s="7"/>
      <c r="DZ4947" s="7"/>
      <c r="EJ4947" s="7"/>
    </row>
    <row r="4948" spans="4:140" x14ac:dyDescent="0.2">
      <c r="D4948" s="7"/>
      <c r="E4948" s="7"/>
      <c r="F4948" s="7"/>
      <c r="G4948" s="7"/>
      <c r="H4948" s="7"/>
      <c r="S4948" s="17"/>
      <c r="T4948" s="8"/>
      <c r="V4948" s="8"/>
      <c r="AA4948" s="9"/>
      <c r="AW4948" s="8"/>
      <c r="DB4948" s="8"/>
      <c r="DC4948" s="8"/>
      <c r="DM4948" s="8"/>
      <c r="DY4948" s="7"/>
      <c r="DZ4948" s="7"/>
      <c r="EJ4948" s="7"/>
    </row>
    <row r="4949" spans="4:140" x14ac:dyDescent="0.2">
      <c r="D4949" s="7"/>
      <c r="E4949" s="7"/>
      <c r="F4949" s="7"/>
      <c r="G4949" s="7"/>
      <c r="H4949" s="7"/>
      <c r="S4949" s="17"/>
      <c r="T4949" s="8"/>
      <c r="V4949" s="8"/>
      <c r="AA4949" s="9"/>
      <c r="AW4949" s="8"/>
      <c r="DB4949" s="8"/>
      <c r="DC4949" s="8"/>
      <c r="DM4949" s="8"/>
      <c r="DY4949" s="7"/>
      <c r="DZ4949" s="7"/>
      <c r="EJ4949" s="7"/>
    </row>
    <row r="4950" spans="4:140" x14ac:dyDescent="0.2">
      <c r="D4950" s="7"/>
      <c r="E4950" s="7"/>
      <c r="F4950" s="7"/>
      <c r="G4950" s="7"/>
      <c r="H4950" s="7"/>
      <c r="S4950" s="17"/>
      <c r="T4950" s="8"/>
      <c r="V4950" s="8"/>
      <c r="AA4950" s="9"/>
      <c r="AW4950" s="8"/>
      <c r="DB4950" s="8"/>
      <c r="DC4950" s="8"/>
      <c r="DM4950" s="8"/>
      <c r="DY4950" s="7"/>
      <c r="DZ4950" s="7"/>
      <c r="EJ4950" s="7"/>
    </row>
    <row r="4951" spans="4:140" x14ac:dyDescent="0.2">
      <c r="D4951" s="7"/>
      <c r="E4951" s="7"/>
      <c r="F4951" s="7"/>
      <c r="G4951" s="7"/>
      <c r="H4951" s="7"/>
      <c r="S4951" s="17"/>
      <c r="T4951" s="8"/>
      <c r="V4951" s="8"/>
      <c r="AA4951" s="9"/>
      <c r="AW4951" s="8"/>
      <c r="DB4951" s="8"/>
      <c r="DC4951" s="8"/>
      <c r="DM4951" s="8"/>
      <c r="DY4951" s="7"/>
      <c r="DZ4951" s="7"/>
      <c r="EJ4951" s="7"/>
    </row>
    <row r="4952" spans="4:140" x14ac:dyDescent="0.2">
      <c r="D4952" s="7"/>
      <c r="E4952" s="7"/>
      <c r="F4952" s="7"/>
      <c r="G4952" s="7"/>
      <c r="H4952" s="7"/>
      <c r="S4952" s="17"/>
      <c r="T4952" s="8"/>
      <c r="V4952" s="8"/>
      <c r="AA4952" s="9"/>
      <c r="AW4952" s="8"/>
      <c r="DB4952" s="8"/>
      <c r="DC4952" s="8"/>
      <c r="DM4952" s="8"/>
      <c r="DY4952" s="7"/>
      <c r="DZ4952" s="7"/>
      <c r="EJ4952" s="7"/>
    </row>
    <row r="4953" spans="4:140" x14ac:dyDescent="0.2">
      <c r="D4953" s="7"/>
      <c r="E4953" s="7"/>
      <c r="F4953" s="7"/>
      <c r="G4953" s="7"/>
      <c r="H4953" s="7"/>
      <c r="S4953" s="17"/>
      <c r="T4953" s="8"/>
      <c r="V4953" s="8"/>
      <c r="AA4953" s="9"/>
      <c r="AW4953" s="8"/>
      <c r="DB4953" s="8"/>
      <c r="DC4953" s="8"/>
      <c r="DM4953" s="8"/>
      <c r="DY4953" s="7"/>
      <c r="DZ4953" s="7"/>
      <c r="EJ4953" s="7"/>
    </row>
    <row r="4954" spans="4:140" x14ac:dyDescent="0.2">
      <c r="D4954" s="7"/>
      <c r="E4954" s="7"/>
      <c r="F4954" s="7"/>
      <c r="G4954" s="7"/>
      <c r="H4954" s="7"/>
      <c r="S4954" s="17"/>
      <c r="T4954" s="8"/>
      <c r="V4954" s="8"/>
      <c r="AA4954" s="9"/>
      <c r="AW4954" s="8"/>
      <c r="DB4954" s="8"/>
      <c r="DC4954" s="8"/>
      <c r="DM4954" s="8"/>
      <c r="DY4954" s="7"/>
      <c r="DZ4954" s="7"/>
      <c r="EJ4954" s="7"/>
    </row>
    <row r="4955" spans="4:140" x14ac:dyDescent="0.2">
      <c r="D4955" s="7"/>
      <c r="E4955" s="7"/>
      <c r="F4955" s="7"/>
      <c r="G4955" s="7"/>
      <c r="H4955" s="7"/>
      <c r="S4955" s="17"/>
      <c r="T4955" s="8"/>
      <c r="V4955" s="8"/>
      <c r="AA4955" s="9"/>
      <c r="AW4955" s="8"/>
      <c r="DB4955" s="8"/>
      <c r="DC4955" s="8"/>
      <c r="DM4955" s="8"/>
      <c r="DY4955" s="7"/>
      <c r="DZ4955" s="7"/>
      <c r="EJ4955" s="7"/>
    </row>
    <row r="4956" spans="4:140" x14ac:dyDescent="0.2">
      <c r="D4956" s="7"/>
      <c r="E4956" s="7"/>
      <c r="F4956" s="7"/>
      <c r="G4956" s="7"/>
      <c r="H4956" s="7"/>
      <c r="S4956" s="17"/>
      <c r="T4956" s="8"/>
      <c r="V4956" s="8"/>
      <c r="AA4956" s="9"/>
      <c r="AW4956" s="8"/>
      <c r="DB4956" s="8"/>
      <c r="DC4956" s="8"/>
      <c r="DM4956" s="8"/>
      <c r="DY4956" s="7"/>
      <c r="DZ4956" s="7"/>
      <c r="EJ4956" s="7"/>
    </row>
    <row r="4957" spans="4:140" x14ac:dyDescent="0.2">
      <c r="D4957" s="7"/>
      <c r="E4957" s="7"/>
      <c r="F4957" s="7"/>
      <c r="G4957" s="7"/>
      <c r="H4957" s="7"/>
      <c r="S4957" s="17"/>
      <c r="T4957" s="8"/>
      <c r="V4957" s="8"/>
      <c r="AA4957" s="9"/>
      <c r="AW4957" s="8"/>
      <c r="DB4957" s="8"/>
      <c r="DC4957" s="8"/>
      <c r="DM4957" s="8"/>
      <c r="DY4957" s="7"/>
      <c r="DZ4957" s="7"/>
      <c r="EJ4957" s="7"/>
    </row>
    <row r="4958" spans="4:140" x14ac:dyDescent="0.2">
      <c r="D4958" s="7"/>
      <c r="E4958" s="7"/>
      <c r="F4958" s="7"/>
      <c r="G4958" s="7"/>
      <c r="H4958" s="7"/>
      <c r="S4958" s="17"/>
      <c r="T4958" s="8"/>
      <c r="V4958" s="8"/>
      <c r="AA4958" s="9"/>
      <c r="AW4958" s="8"/>
      <c r="DB4958" s="8"/>
      <c r="DC4958" s="8"/>
      <c r="DM4958" s="8"/>
      <c r="DY4958" s="7"/>
      <c r="DZ4958" s="7"/>
      <c r="EJ4958" s="7"/>
    </row>
    <row r="4959" spans="4:140" x14ac:dyDescent="0.2">
      <c r="D4959" s="7"/>
      <c r="E4959" s="7"/>
      <c r="F4959" s="7"/>
      <c r="G4959" s="7"/>
      <c r="H4959" s="7"/>
      <c r="S4959" s="17"/>
      <c r="T4959" s="8"/>
      <c r="V4959" s="8"/>
      <c r="AA4959" s="9"/>
      <c r="AW4959" s="8"/>
      <c r="DB4959" s="8"/>
      <c r="DC4959" s="8"/>
      <c r="DM4959" s="8"/>
      <c r="DY4959" s="7"/>
      <c r="DZ4959" s="7"/>
      <c r="EJ4959" s="7"/>
    </row>
    <row r="4960" spans="4:140" x14ac:dyDescent="0.2">
      <c r="D4960" s="7"/>
      <c r="E4960" s="7"/>
      <c r="F4960" s="7"/>
      <c r="G4960" s="7"/>
      <c r="H4960" s="7"/>
      <c r="S4960" s="17"/>
      <c r="T4960" s="8"/>
      <c r="V4960" s="8"/>
      <c r="AA4960" s="9"/>
      <c r="AW4960" s="8"/>
      <c r="DB4960" s="8"/>
      <c r="DC4960" s="8"/>
      <c r="DM4960" s="8"/>
      <c r="DY4960" s="7"/>
      <c r="DZ4960" s="7"/>
      <c r="EJ4960" s="7"/>
    </row>
    <row r="4961" spans="4:140" x14ac:dyDescent="0.2">
      <c r="D4961" s="7"/>
      <c r="E4961" s="7"/>
      <c r="F4961" s="7"/>
      <c r="G4961" s="7"/>
      <c r="H4961" s="7"/>
      <c r="S4961" s="17"/>
      <c r="T4961" s="8"/>
      <c r="V4961" s="8"/>
      <c r="AA4961" s="9"/>
      <c r="AW4961" s="8"/>
      <c r="DB4961" s="8"/>
      <c r="DC4961" s="8"/>
      <c r="DM4961" s="8"/>
      <c r="DY4961" s="7"/>
      <c r="DZ4961" s="7"/>
      <c r="EJ4961" s="7"/>
    </row>
    <row r="4962" spans="4:140" x14ac:dyDescent="0.2">
      <c r="D4962" s="7"/>
      <c r="E4962" s="7"/>
      <c r="F4962" s="7"/>
      <c r="G4962" s="7"/>
      <c r="H4962" s="7"/>
      <c r="S4962" s="17"/>
      <c r="T4962" s="8"/>
      <c r="V4962" s="8"/>
      <c r="AA4962" s="9"/>
      <c r="AW4962" s="8"/>
      <c r="DB4962" s="8"/>
      <c r="DC4962" s="8"/>
      <c r="DM4962" s="8"/>
      <c r="DY4962" s="7"/>
      <c r="DZ4962" s="7"/>
      <c r="EJ4962" s="7"/>
    </row>
    <row r="4963" spans="4:140" x14ac:dyDescent="0.2">
      <c r="D4963" s="7"/>
      <c r="E4963" s="7"/>
      <c r="F4963" s="7"/>
      <c r="G4963" s="7"/>
      <c r="H4963" s="7"/>
      <c r="S4963" s="17"/>
      <c r="T4963" s="8"/>
      <c r="V4963" s="8"/>
      <c r="AA4963" s="9"/>
      <c r="AW4963" s="8"/>
      <c r="DB4963" s="8"/>
      <c r="DC4963" s="8"/>
      <c r="DM4963" s="8"/>
      <c r="DY4963" s="7"/>
      <c r="DZ4963" s="7"/>
      <c r="EJ4963" s="7"/>
    </row>
    <row r="4964" spans="4:140" x14ac:dyDescent="0.2">
      <c r="D4964" s="7"/>
      <c r="E4964" s="7"/>
      <c r="F4964" s="7"/>
      <c r="G4964" s="7"/>
      <c r="H4964" s="7"/>
      <c r="S4964" s="17"/>
      <c r="T4964" s="8"/>
      <c r="V4964" s="8"/>
      <c r="AA4964" s="9"/>
      <c r="AW4964" s="8"/>
      <c r="DB4964" s="8"/>
      <c r="DC4964" s="8"/>
      <c r="DM4964" s="8"/>
      <c r="DY4964" s="7"/>
      <c r="DZ4964" s="7"/>
      <c r="EJ4964" s="7"/>
    </row>
    <row r="4965" spans="4:140" x14ac:dyDescent="0.2">
      <c r="D4965" s="7"/>
      <c r="E4965" s="7"/>
      <c r="F4965" s="7"/>
      <c r="G4965" s="7"/>
      <c r="H4965" s="7"/>
      <c r="S4965" s="17"/>
      <c r="T4965" s="8"/>
      <c r="V4965" s="8"/>
      <c r="AA4965" s="9"/>
      <c r="AW4965" s="8"/>
      <c r="DB4965" s="8"/>
      <c r="DC4965" s="8"/>
      <c r="DM4965" s="8"/>
      <c r="DY4965" s="7"/>
      <c r="DZ4965" s="7"/>
      <c r="EJ4965" s="7"/>
    </row>
    <row r="4966" spans="4:140" x14ac:dyDescent="0.2">
      <c r="D4966" s="7"/>
      <c r="E4966" s="7"/>
      <c r="F4966" s="7"/>
      <c r="G4966" s="7"/>
      <c r="H4966" s="7"/>
      <c r="S4966" s="17"/>
      <c r="T4966" s="8"/>
      <c r="V4966" s="8"/>
      <c r="AA4966" s="9"/>
      <c r="AW4966" s="8"/>
      <c r="DB4966" s="8"/>
      <c r="DC4966" s="8"/>
      <c r="DM4966" s="8"/>
      <c r="DY4966" s="7"/>
      <c r="DZ4966" s="7"/>
      <c r="EJ4966" s="7"/>
    </row>
    <row r="4967" spans="4:140" x14ac:dyDescent="0.2">
      <c r="D4967" s="7"/>
      <c r="E4967" s="7"/>
      <c r="F4967" s="7"/>
      <c r="G4967" s="7"/>
      <c r="H4967" s="7"/>
      <c r="S4967" s="17"/>
      <c r="T4967" s="8"/>
      <c r="V4967" s="8"/>
      <c r="AA4967" s="9"/>
      <c r="AW4967" s="8"/>
      <c r="DB4967" s="8"/>
      <c r="DC4967" s="8"/>
      <c r="DM4967" s="8"/>
      <c r="DY4967" s="7"/>
      <c r="DZ4967" s="7"/>
      <c r="EJ4967" s="7"/>
    </row>
    <row r="4968" spans="4:140" x14ac:dyDescent="0.2">
      <c r="D4968" s="7"/>
      <c r="E4968" s="7"/>
      <c r="F4968" s="7"/>
      <c r="G4968" s="7"/>
      <c r="H4968" s="7"/>
      <c r="S4968" s="17"/>
      <c r="T4968" s="8"/>
      <c r="V4968" s="8"/>
      <c r="AA4968" s="9"/>
      <c r="AW4968" s="8"/>
      <c r="DB4968" s="8"/>
      <c r="DC4968" s="8"/>
      <c r="DM4968" s="8"/>
      <c r="DY4968" s="7"/>
      <c r="DZ4968" s="7"/>
      <c r="EJ4968" s="7"/>
    </row>
    <row r="4969" spans="4:140" x14ac:dyDescent="0.2">
      <c r="D4969" s="7"/>
      <c r="E4969" s="7"/>
      <c r="F4969" s="7"/>
      <c r="G4969" s="7"/>
      <c r="H4969" s="7"/>
      <c r="S4969" s="17"/>
      <c r="T4969" s="8"/>
      <c r="V4969" s="8"/>
      <c r="AA4969" s="9"/>
      <c r="AW4969" s="8"/>
      <c r="DB4969" s="8"/>
      <c r="DC4969" s="8"/>
      <c r="DM4969" s="8"/>
      <c r="DY4969" s="7"/>
      <c r="DZ4969" s="7"/>
      <c r="EJ4969" s="7"/>
    </row>
    <row r="4970" spans="4:140" x14ac:dyDescent="0.2">
      <c r="D4970" s="7"/>
      <c r="E4970" s="7"/>
      <c r="F4970" s="7"/>
      <c r="G4970" s="7"/>
      <c r="H4970" s="7"/>
      <c r="S4970" s="17"/>
      <c r="T4970" s="8"/>
      <c r="V4970" s="8"/>
      <c r="AA4970" s="9"/>
      <c r="AW4970" s="8"/>
      <c r="DB4970" s="8"/>
      <c r="DC4970" s="8"/>
      <c r="DM4970" s="8"/>
      <c r="DY4970" s="7"/>
      <c r="DZ4970" s="7"/>
      <c r="EJ4970" s="7"/>
    </row>
    <row r="4971" spans="4:140" x14ac:dyDescent="0.2">
      <c r="D4971" s="7"/>
      <c r="E4971" s="7"/>
      <c r="F4971" s="7"/>
      <c r="G4971" s="7"/>
      <c r="H4971" s="7"/>
      <c r="S4971" s="17"/>
      <c r="T4971" s="8"/>
      <c r="V4971" s="8"/>
      <c r="AA4971" s="9"/>
      <c r="AW4971" s="8"/>
      <c r="DB4971" s="8"/>
      <c r="DC4971" s="8"/>
      <c r="DM4971" s="8"/>
      <c r="DY4971" s="7"/>
      <c r="DZ4971" s="7"/>
      <c r="EJ4971" s="7"/>
    </row>
    <row r="4972" spans="4:140" x14ac:dyDescent="0.2">
      <c r="D4972" s="7"/>
      <c r="E4972" s="7"/>
      <c r="F4972" s="7"/>
      <c r="G4972" s="7"/>
      <c r="H4972" s="7"/>
      <c r="S4972" s="17"/>
      <c r="T4972" s="8"/>
      <c r="V4972" s="8"/>
      <c r="AA4972" s="9"/>
      <c r="AW4972" s="8"/>
      <c r="DB4972" s="8"/>
      <c r="DC4972" s="8"/>
      <c r="DM4972" s="8"/>
      <c r="DY4972" s="7"/>
      <c r="DZ4972" s="7"/>
      <c r="EJ4972" s="7"/>
    </row>
    <row r="4973" spans="4:140" x14ac:dyDescent="0.2">
      <c r="D4973" s="7"/>
      <c r="E4973" s="7"/>
      <c r="F4973" s="7"/>
      <c r="G4973" s="7"/>
      <c r="H4973" s="7"/>
      <c r="S4973" s="17"/>
      <c r="T4973" s="8"/>
      <c r="V4973" s="8"/>
      <c r="AA4973" s="9"/>
      <c r="AW4973" s="8"/>
      <c r="DB4973" s="8"/>
      <c r="DC4973" s="8"/>
      <c r="DM4973" s="8"/>
      <c r="DY4973" s="7"/>
      <c r="DZ4973" s="7"/>
      <c r="EJ4973" s="7"/>
    </row>
    <row r="4974" spans="4:140" x14ac:dyDescent="0.2">
      <c r="D4974" s="7"/>
      <c r="E4974" s="7"/>
      <c r="F4974" s="7"/>
      <c r="G4974" s="7"/>
      <c r="H4974" s="7"/>
      <c r="S4974" s="17"/>
      <c r="T4974" s="8"/>
      <c r="V4974" s="8"/>
      <c r="AA4974" s="9"/>
      <c r="AW4974" s="8"/>
      <c r="DB4974" s="8"/>
      <c r="DC4974" s="8"/>
      <c r="DM4974" s="8"/>
      <c r="DY4974" s="7"/>
      <c r="DZ4974" s="7"/>
      <c r="EJ4974" s="7"/>
    </row>
    <row r="4975" spans="4:140" x14ac:dyDescent="0.2">
      <c r="D4975" s="7"/>
      <c r="E4975" s="7"/>
      <c r="F4975" s="7"/>
      <c r="G4975" s="7"/>
      <c r="H4975" s="7"/>
      <c r="S4975" s="17"/>
      <c r="T4975" s="8"/>
      <c r="V4975" s="8"/>
      <c r="AA4975" s="9"/>
      <c r="AW4975" s="8"/>
      <c r="DB4975" s="8"/>
      <c r="DC4975" s="8"/>
      <c r="DM4975" s="8"/>
      <c r="DY4975" s="7"/>
      <c r="DZ4975" s="7"/>
      <c r="EJ4975" s="7"/>
    </row>
    <row r="4976" spans="4:140" x14ac:dyDescent="0.2">
      <c r="D4976" s="7"/>
      <c r="E4976" s="7"/>
      <c r="F4976" s="7"/>
      <c r="G4976" s="7"/>
      <c r="H4976" s="7"/>
      <c r="S4976" s="17"/>
      <c r="T4976" s="8"/>
      <c r="V4976" s="8"/>
      <c r="AA4976" s="9"/>
      <c r="AW4976" s="8"/>
      <c r="DB4976" s="8"/>
      <c r="DC4976" s="8"/>
      <c r="DM4976" s="8"/>
      <c r="DY4976" s="7"/>
      <c r="DZ4976" s="7"/>
      <c r="EJ4976" s="7"/>
    </row>
    <row r="4977" spans="4:140" x14ac:dyDescent="0.2">
      <c r="D4977" s="7"/>
      <c r="E4977" s="7"/>
      <c r="F4977" s="7"/>
      <c r="G4977" s="7"/>
      <c r="H4977" s="7"/>
      <c r="S4977" s="17"/>
      <c r="T4977" s="8"/>
      <c r="V4977" s="8"/>
      <c r="AA4977" s="9"/>
      <c r="AW4977" s="8"/>
      <c r="DB4977" s="8"/>
      <c r="DC4977" s="8"/>
      <c r="DM4977" s="8"/>
      <c r="DY4977" s="7"/>
      <c r="DZ4977" s="7"/>
      <c r="EJ4977" s="7"/>
    </row>
    <row r="4978" spans="4:140" x14ac:dyDescent="0.2">
      <c r="D4978" s="7"/>
      <c r="E4978" s="7"/>
      <c r="F4978" s="7"/>
      <c r="G4978" s="7"/>
      <c r="H4978" s="7"/>
      <c r="S4978" s="17"/>
      <c r="T4978" s="8"/>
      <c r="V4978" s="8"/>
      <c r="AA4978" s="9"/>
      <c r="AW4978" s="8"/>
      <c r="DB4978" s="8"/>
      <c r="DC4978" s="8"/>
      <c r="DM4978" s="8"/>
      <c r="DY4978" s="7"/>
      <c r="DZ4978" s="7"/>
      <c r="EJ4978" s="7"/>
    </row>
    <row r="4979" spans="4:140" x14ac:dyDescent="0.2">
      <c r="D4979" s="7"/>
      <c r="E4979" s="7"/>
      <c r="F4979" s="7"/>
      <c r="G4979" s="7"/>
      <c r="H4979" s="7"/>
      <c r="S4979" s="17"/>
      <c r="T4979" s="8"/>
      <c r="V4979" s="8"/>
      <c r="AA4979" s="9"/>
      <c r="AW4979" s="8"/>
      <c r="DB4979" s="8"/>
      <c r="DC4979" s="8"/>
      <c r="DM4979" s="8"/>
      <c r="DY4979" s="7"/>
      <c r="DZ4979" s="7"/>
      <c r="EJ4979" s="7"/>
    </row>
    <row r="4980" spans="4:140" x14ac:dyDescent="0.2">
      <c r="D4980" s="7"/>
      <c r="E4980" s="7"/>
      <c r="F4980" s="7"/>
      <c r="G4980" s="7"/>
      <c r="H4980" s="7"/>
      <c r="S4980" s="17"/>
      <c r="T4980" s="8"/>
      <c r="V4980" s="8"/>
      <c r="AA4980" s="9"/>
      <c r="AW4980" s="8"/>
      <c r="DB4980" s="8"/>
      <c r="DC4980" s="8"/>
      <c r="DM4980" s="8"/>
      <c r="DY4980" s="7"/>
      <c r="DZ4980" s="7"/>
      <c r="EJ4980" s="7"/>
    </row>
    <row r="4981" spans="4:140" x14ac:dyDescent="0.2">
      <c r="D4981" s="7"/>
      <c r="E4981" s="7"/>
      <c r="F4981" s="7"/>
      <c r="G4981" s="7"/>
      <c r="H4981" s="7"/>
      <c r="S4981" s="17"/>
      <c r="T4981" s="8"/>
      <c r="V4981" s="8"/>
      <c r="AA4981" s="9"/>
      <c r="AW4981" s="8"/>
      <c r="DB4981" s="8"/>
      <c r="DC4981" s="8"/>
      <c r="DM4981" s="8"/>
      <c r="DY4981" s="7"/>
      <c r="DZ4981" s="7"/>
      <c r="EJ4981" s="7"/>
    </row>
    <row r="4982" spans="4:140" x14ac:dyDescent="0.2">
      <c r="D4982" s="7"/>
      <c r="E4982" s="7"/>
      <c r="F4982" s="7"/>
      <c r="G4982" s="7"/>
      <c r="H4982" s="7"/>
      <c r="S4982" s="17"/>
      <c r="T4982" s="8"/>
      <c r="V4982" s="8"/>
      <c r="AA4982" s="9"/>
      <c r="AW4982" s="8"/>
      <c r="DB4982" s="8"/>
      <c r="DC4982" s="8"/>
      <c r="DM4982" s="8"/>
      <c r="DY4982" s="7"/>
      <c r="DZ4982" s="7"/>
      <c r="EJ4982" s="7"/>
    </row>
    <row r="4983" spans="4:140" x14ac:dyDescent="0.2">
      <c r="D4983" s="7"/>
      <c r="E4983" s="7"/>
      <c r="F4983" s="7"/>
      <c r="G4983" s="7"/>
      <c r="H4983" s="7"/>
      <c r="S4983" s="17"/>
      <c r="T4983" s="8"/>
      <c r="V4983" s="8"/>
      <c r="AA4983" s="9"/>
      <c r="AW4983" s="8"/>
      <c r="DB4983" s="8"/>
      <c r="DC4983" s="8"/>
      <c r="DM4983" s="8"/>
      <c r="DY4983" s="7"/>
      <c r="DZ4983" s="7"/>
      <c r="EJ4983" s="7"/>
    </row>
    <row r="4984" spans="4:140" x14ac:dyDescent="0.2">
      <c r="D4984" s="7"/>
      <c r="E4984" s="7"/>
      <c r="F4984" s="7"/>
      <c r="G4984" s="7"/>
      <c r="H4984" s="7"/>
      <c r="S4984" s="17"/>
      <c r="T4984" s="8"/>
      <c r="V4984" s="8"/>
      <c r="AA4984" s="9"/>
      <c r="AW4984" s="8"/>
      <c r="DB4984" s="8"/>
      <c r="DC4984" s="8"/>
      <c r="DM4984" s="8"/>
      <c r="DY4984" s="7"/>
      <c r="DZ4984" s="7"/>
      <c r="EJ4984" s="7"/>
    </row>
    <row r="4985" spans="4:140" x14ac:dyDescent="0.2">
      <c r="D4985" s="7"/>
      <c r="E4985" s="7"/>
      <c r="F4985" s="7"/>
      <c r="G4985" s="7"/>
      <c r="H4985" s="7"/>
      <c r="S4985" s="17"/>
      <c r="T4985" s="8"/>
      <c r="V4985" s="8"/>
      <c r="AA4985" s="9"/>
      <c r="AW4985" s="8"/>
      <c r="DB4985" s="8"/>
      <c r="DC4985" s="8"/>
      <c r="DM4985" s="8"/>
      <c r="DY4985" s="7"/>
      <c r="DZ4985" s="7"/>
      <c r="EJ4985" s="7"/>
    </row>
    <row r="4986" spans="4:140" x14ac:dyDescent="0.2">
      <c r="D4986" s="7"/>
      <c r="E4986" s="7"/>
      <c r="F4986" s="7"/>
      <c r="G4986" s="7"/>
      <c r="H4986" s="7"/>
      <c r="S4986" s="17"/>
      <c r="T4986" s="8"/>
      <c r="V4986" s="8"/>
      <c r="AA4986" s="9"/>
      <c r="AW4986" s="8"/>
      <c r="DB4986" s="8"/>
      <c r="DC4986" s="8"/>
      <c r="DM4986" s="8"/>
      <c r="DY4986" s="7"/>
      <c r="DZ4986" s="7"/>
      <c r="EJ4986" s="7"/>
    </row>
    <row r="4987" spans="4:140" x14ac:dyDescent="0.2">
      <c r="D4987" s="7"/>
      <c r="E4987" s="7"/>
      <c r="F4987" s="7"/>
      <c r="G4987" s="7"/>
      <c r="H4987" s="7"/>
      <c r="S4987" s="17"/>
      <c r="T4987" s="8"/>
      <c r="V4987" s="8"/>
      <c r="AA4987" s="9"/>
      <c r="AW4987" s="8"/>
      <c r="DB4987" s="8"/>
      <c r="DC4987" s="8"/>
      <c r="DM4987" s="8"/>
      <c r="DY4987" s="7"/>
      <c r="DZ4987" s="7"/>
      <c r="EJ4987" s="7"/>
    </row>
    <row r="4988" spans="4:140" x14ac:dyDescent="0.2">
      <c r="D4988" s="7"/>
      <c r="E4988" s="7"/>
      <c r="F4988" s="7"/>
      <c r="G4988" s="7"/>
      <c r="H4988" s="7"/>
      <c r="S4988" s="17"/>
      <c r="T4988" s="8"/>
      <c r="V4988" s="8"/>
      <c r="AA4988" s="9"/>
      <c r="AW4988" s="8"/>
      <c r="DB4988" s="8"/>
      <c r="DC4988" s="8"/>
      <c r="DM4988" s="8"/>
      <c r="DY4988" s="7"/>
      <c r="DZ4988" s="7"/>
      <c r="EJ4988" s="7"/>
    </row>
    <row r="4989" spans="4:140" x14ac:dyDescent="0.2">
      <c r="D4989" s="7"/>
      <c r="E4989" s="7"/>
      <c r="F4989" s="7"/>
      <c r="G4989" s="7"/>
      <c r="H4989" s="7"/>
      <c r="S4989" s="17"/>
      <c r="T4989" s="8"/>
      <c r="V4989" s="8"/>
      <c r="AA4989" s="9"/>
      <c r="AW4989" s="8"/>
      <c r="DB4989" s="8"/>
      <c r="DC4989" s="8"/>
      <c r="DM4989" s="8"/>
      <c r="DY4989" s="7"/>
      <c r="DZ4989" s="7"/>
      <c r="EJ4989" s="7"/>
    </row>
    <row r="4990" spans="4:140" x14ac:dyDescent="0.2">
      <c r="D4990" s="7"/>
      <c r="E4990" s="7"/>
      <c r="F4990" s="7"/>
      <c r="G4990" s="7"/>
      <c r="H4990" s="7"/>
      <c r="S4990" s="17"/>
      <c r="T4990" s="8"/>
      <c r="V4990" s="8"/>
      <c r="AA4990" s="9"/>
      <c r="AW4990" s="8"/>
      <c r="DB4990" s="8"/>
      <c r="DC4990" s="8"/>
      <c r="DM4990" s="8"/>
      <c r="DY4990" s="7"/>
      <c r="DZ4990" s="7"/>
      <c r="EJ4990" s="7"/>
    </row>
    <row r="4991" spans="4:140" x14ac:dyDescent="0.2">
      <c r="D4991" s="7"/>
      <c r="E4991" s="7"/>
      <c r="F4991" s="7"/>
      <c r="G4991" s="7"/>
      <c r="H4991" s="7"/>
      <c r="S4991" s="17"/>
      <c r="T4991" s="8"/>
      <c r="V4991" s="8"/>
      <c r="AA4991" s="9"/>
      <c r="AW4991" s="8"/>
      <c r="DB4991" s="8"/>
      <c r="DC4991" s="8"/>
      <c r="DM4991" s="8"/>
      <c r="DY4991" s="7"/>
      <c r="DZ4991" s="7"/>
      <c r="EJ4991" s="7"/>
    </row>
    <row r="4992" spans="4:140" x14ac:dyDescent="0.2">
      <c r="D4992" s="7"/>
      <c r="E4992" s="7"/>
      <c r="F4992" s="7"/>
      <c r="G4992" s="7"/>
      <c r="H4992" s="7"/>
      <c r="S4992" s="17"/>
      <c r="T4992" s="8"/>
      <c r="V4992" s="8"/>
      <c r="AA4992" s="9"/>
      <c r="AW4992" s="8"/>
      <c r="DB4992" s="8"/>
      <c r="DC4992" s="8"/>
      <c r="DM4992" s="8"/>
      <c r="DY4992" s="7"/>
      <c r="DZ4992" s="7"/>
      <c r="EJ4992" s="7"/>
    </row>
    <row r="4993" spans="4:140" x14ac:dyDescent="0.2">
      <c r="D4993" s="7"/>
      <c r="E4993" s="7"/>
      <c r="F4993" s="7"/>
      <c r="G4993" s="7"/>
      <c r="H4993" s="7"/>
      <c r="S4993" s="17"/>
      <c r="T4993" s="8"/>
      <c r="V4993" s="8"/>
      <c r="AA4993" s="9"/>
      <c r="AW4993" s="8"/>
      <c r="DB4993" s="8"/>
      <c r="DC4993" s="8"/>
      <c r="DM4993" s="8"/>
      <c r="DY4993" s="7"/>
      <c r="DZ4993" s="7"/>
      <c r="EJ4993" s="7"/>
    </row>
    <row r="4994" spans="4:140" x14ac:dyDescent="0.2">
      <c r="D4994" s="7"/>
      <c r="E4994" s="7"/>
      <c r="F4994" s="7"/>
      <c r="G4994" s="7"/>
      <c r="H4994" s="7"/>
      <c r="S4994" s="17"/>
      <c r="T4994" s="8"/>
      <c r="V4994" s="8"/>
      <c r="AA4994" s="9"/>
      <c r="AW4994" s="8"/>
      <c r="DB4994" s="8"/>
      <c r="DC4994" s="8"/>
      <c r="DM4994" s="8"/>
      <c r="DY4994" s="7"/>
      <c r="DZ4994" s="7"/>
      <c r="EJ4994" s="7"/>
    </row>
    <row r="4995" spans="4:140" x14ac:dyDescent="0.2">
      <c r="D4995" s="7"/>
      <c r="E4995" s="7"/>
      <c r="F4995" s="7"/>
      <c r="G4995" s="7"/>
      <c r="H4995" s="7"/>
      <c r="S4995" s="17"/>
      <c r="T4995" s="8"/>
      <c r="V4995" s="8"/>
      <c r="AA4995" s="9"/>
      <c r="AW4995" s="8"/>
      <c r="DB4995" s="8"/>
      <c r="DC4995" s="8"/>
      <c r="DM4995" s="8"/>
      <c r="DY4995" s="7"/>
      <c r="DZ4995" s="7"/>
      <c r="EJ4995" s="7"/>
    </row>
    <row r="4996" spans="4:140" x14ac:dyDescent="0.2">
      <c r="D4996" s="7"/>
      <c r="E4996" s="7"/>
      <c r="F4996" s="7"/>
      <c r="G4996" s="7"/>
      <c r="H4996" s="7"/>
      <c r="S4996" s="17"/>
      <c r="T4996" s="8"/>
      <c r="V4996" s="8"/>
      <c r="AA4996" s="9"/>
      <c r="AW4996" s="8"/>
      <c r="DB4996" s="8"/>
      <c r="DC4996" s="8"/>
      <c r="DM4996" s="8"/>
      <c r="DY4996" s="7"/>
      <c r="DZ4996" s="7"/>
      <c r="EJ4996" s="7"/>
    </row>
    <row r="4997" spans="4:140" x14ac:dyDescent="0.2">
      <c r="D4997" s="7"/>
      <c r="E4997" s="7"/>
      <c r="F4997" s="7"/>
      <c r="G4997" s="7"/>
      <c r="H4997" s="7"/>
      <c r="S4997" s="17"/>
      <c r="T4997" s="8"/>
      <c r="V4997" s="8"/>
      <c r="AA4997" s="9"/>
      <c r="AW4997" s="8"/>
      <c r="DB4997" s="8"/>
      <c r="DC4997" s="8"/>
      <c r="DM4997" s="8"/>
      <c r="DY4997" s="7"/>
      <c r="DZ4997" s="7"/>
      <c r="EJ4997" s="7"/>
    </row>
    <row r="4998" spans="4:140" x14ac:dyDescent="0.2">
      <c r="D4998" s="7"/>
      <c r="E4998" s="7"/>
      <c r="F4998" s="7"/>
      <c r="G4998" s="7"/>
      <c r="H4998" s="7"/>
      <c r="S4998" s="17"/>
      <c r="T4998" s="8"/>
      <c r="V4998" s="8"/>
      <c r="AA4998" s="9"/>
      <c r="AW4998" s="8"/>
      <c r="DB4998" s="8"/>
      <c r="DC4998" s="8"/>
      <c r="DM4998" s="8"/>
      <c r="DY4998" s="7"/>
      <c r="DZ4998" s="7"/>
      <c r="EJ4998" s="7"/>
    </row>
    <row r="4999" spans="4:140" x14ac:dyDescent="0.2">
      <c r="D4999" s="7"/>
      <c r="E4999" s="7"/>
      <c r="F4999" s="7"/>
      <c r="G4999" s="7"/>
      <c r="H4999" s="7"/>
      <c r="S4999" s="17"/>
      <c r="T4999" s="8"/>
      <c r="V4999" s="8"/>
      <c r="AA4999" s="9"/>
      <c r="AW4999" s="8"/>
      <c r="DB4999" s="8"/>
      <c r="DC4999" s="8"/>
      <c r="DM4999" s="8"/>
      <c r="DY4999" s="7"/>
      <c r="DZ4999" s="7"/>
      <c r="EJ4999" s="7"/>
    </row>
    <row r="5000" spans="4:140" x14ac:dyDescent="0.2">
      <c r="D5000" s="7"/>
      <c r="E5000" s="7"/>
      <c r="F5000" s="7"/>
      <c r="G5000" s="7"/>
      <c r="H5000" s="7"/>
      <c r="S5000" s="17"/>
      <c r="T5000" s="8"/>
      <c r="V5000" s="8"/>
      <c r="AA5000" s="9"/>
      <c r="AW5000" s="8"/>
      <c r="DB5000" s="8"/>
      <c r="DC5000" s="8"/>
      <c r="DM5000" s="8"/>
      <c r="DY5000" s="7"/>
      <c r="DZ5000" s="7"/>
      <c r="EJ5000" s="7"/>
    </row>
    <row r="5001" spans="4:140" x14ac:dyDescent="0.2">
      <c r="D5001" s="7"/>
      <c r="E5001" s="7"/>
      <c r="F5001" s="7"/>
      <c r="G5001" s="7"/>
      <c r="H5001" s="7"/>
      <c r="S5001" s="17"/>
      <c r="T5001" s="8"/>
      <c r="V5001" s="8"/>
      <c r="AA5001" s="9"/>
      <c r="AW5001" s="8"/>
      <c r="DB5001" s="8"/>
      <c r="DC5001" s="8"/>
      <c r="DM5001" s="8"/>
      <c r="DY5001" s="7"/>
      <c r="DZ5001" s="7"/>
      <c r="EJ5001" s="7"/>
    </row>
    <row r="5002" spans="4:140" x14ac:dyDescent="0.2">
      <c r="D5002" s="7"/>
      <c r="E5002" s="7"/>
      <c r="F5002" s="7"/>
      <c r="G5002" s="7"/>
      <c r="H5002" s="7"/>
      <c r="S5002" s="17"/>
      <c r="T5002" s="8"/>
      <c r="V5002" s="8"/>
      <c r="AA5002" s="9"/>
      <c r="AW5002" s="8"/>
      <c r="DB5002" s="8"/>
      <c r="DC5002" s="8"/>
      <c r="DM5002" s="8"/>
      <c r="DY5002" s="7"/>
      <c r="DZ5002" s="7"/>
      <c r="EJ5002" s="7"/>
    </row>
    <row r="5003" spans="4:140" x14ac:dyDescent="0.2">
      <c r="D5003" s="7"/>
      <c r="E5003" s="7"/>
      <c r="F5003" s="7"/>
      <c r="G5003" s="7"/>
      <c r="H5003" s="7"/>
      <c r="S5003" s="17"/>
      <c r="T5003" s="8"/>
      <c r="V5003" s="8"/>
      <c r="AA5003" s="9"/>
      <c r="AW5003" s="8"/>
      <c r="DB5003" s="8"/>
      <c r="DC5003" s="8"/>
      <c r="DM5003" s="8"/>
      <c r="DY5003" s="7"/>
      <c r="DZ5003" s="7"/>
      <c r="EJ5003" s="7"/>
    </row>
    <row r="5004" spans="4:140" x14ac:dyDescent="0.2">
      <c r="D5004" s="7"/>
      <c r="E5004" s="7"/>
      <c r="F5004" s="7"/>
      <c r="G5004" s="7"/>
      <c r="H5004" s="7"/>
      <c r="S5004" s="17"/>
      <c r="T5004" s="8"/>
      <c r="V5004" s="8"/>
      <c r="AA5004" s="9"/>
      <c r="AW5004" s="8"/>
      <c r="DB5004" s="8"/>
      <c r="DC5004" s="8"/>
      <c r="DM5004" s="8"/>
      <c r="DY5004" s="7"/>
      <c r="DZ5004" s="7"/>
      <c r="EJ5004" s="7"/>
    </row>
    <row r="5005" spans="4:140" x14ac:dyDescent="0.2">
      <c r="D5005" s="7"/>
      <c r="E5005" s="7"/>
      <c r="F5005" s="7"/>
      <c r="G5005" s="7"/>
      <c r="H5005" s="7"/>
      <c r="S5005" s="17"/>
      <c r="T5005" s="8"/>
      <c r="V5005" s="8"/>
      <c r="AA5005" s="9"/>
      <c r="AW5005" s="8"/>
      <c r="DB5005" s="8"/>
      <c r="DC5005" s="8"/>
      <c r="DM5005" s="8"/>
      <c r="DY5005" s="7"/>
      <c r="DZ5005" s="7"/>
      <c r="EJ5005" s="7"/>
    </row>
    <row r="5006" spans="4:140" x14ac:dyDescent="0.2">
      <c r="D5006" s="7"/>
      <c r="E5006" s="7"/>
      <c r="F5006" s="7"/>
      <c r="G5006" s="7"/>
      <c r="H5006" s="7"/>
      <c r="S5006" s="17"/>
      <c r="T5006" s="8"/>
      <c r="V5006" s="8"/>
      <c r="AA5006" s="9"/>
      <c r="AW5006" s="8"/>
      <c r="DB5006" s="8"/>
      <c r="DC5006" s="8"/>
      <c r="DM5006" s="8"/>
      <c r="DY5006" s="7"/>
      <c r="DZ5006" s="7"/>
      <c r="EJ5006" s="7"/>
    </row>
    <row r="5007" spans="4:140" x14ac:dyDescent="0.2">
      <c r="D5007" s="7"/>
      <c r="E5007" s="7"/>
      <c r="F5007" s="7"/>
      <c r="G5007" s="7"/>
      <c r="H5007" s="7"/>
      <c r="S5007" s="17"/>
      <c r="T5007" s="8"/>
      <c r="V5007" s="8"/>
      <c r="AA5007" s="9"/>
      <c r="AW5007" s="8"/>
      <c r="DB5007" s="8"/>
      <c r="DC5007" s="8"/>
      <c r="DM5007" s="8"/>
      <c r="DY5007" s="7"/>
      <c r="DZ5007" s="7"/>
      <c r="EJ5007" s="7"/>
    </row>
    <row r="5008" spans="4:140" x14ac:dyDescent="0.2">
      <c r="D5008" s="7"/>
      <c r="E5008" s="7"/>
      <c r="F5008" s="7"/>
      <c r="G5008" s="7"/>
      <c r="H5008" s="7"/>
      <c r="S5008" s="17"/>
      <c r="T5008" s="8"/>
      <c r="V5008" s="8"/>
      <c r="AA5008" s="9"/>
      <c r="AW5008" s="8"/>
      <c r="DB5008" s="8"/>
      <c r="DC5008" s="8"/>
      <c r="DM5008" s="8"/>
      <c r="DY5008" s="7"/>
      <c r="DZ5008" s="7"/>
      <c r="EJ5008" s="7"/>
    </row>
    <row r="5009" spans="4:140" x14ac:dyDescent="0.2">
      <c r="D5009" s="7"/>
      <c r="E5009" s="7"/>
      <c r="F5009" s="7"/>
      <c r="G5009" s="7"/>
      <c r="H5009" s="7"/>
      <c r="S5009" s="17"/>
      <c r="T5009" s="8"/>
      <c r="V5009" s="8"/>
      <c r="AA5009" s="9"/>
      <c r="AW5009" s="8"/>
      <c r="DB5009" s="8"/>
      <c r="DC5009" s="8"/>
      <c r="DM5009" s="8"/>
      <c r="DY5009" s="7"/>
      <c r="DZ5009" s="7"/>
      <c r="EJ5009" s="7"/>
    </row>
    <row r="5010" spans="4:140" x14ac:dyDescent="0.2">
      <c r="D5010" s="7"/>
      <c r="E5010" s="7"/>
      <c r="F5010" s="7"/>
      <c r="G5010" s="7"/>
      <c r="H5010" s="7"/>
      <c r="S5010" s="17"/>
      <c r="T5010" s="8"/>
      <c r="V5010" s="8"/>
      <c r="AA5010" s="9"/>
      <c r="AW5010" s="8"/>
      <c r="DB5010" s="8"/>
      <c r="DC5010" s="8"/>
      <c r="DM5010" s="8"/>
      <c r="DY5010" s="7"/>
      <c r="DZ5010" s="7"/>
      <c r="EJ5010" s="7"/>
    </row>
    <row r="5011" spans="4:140" x14ac:dyDescent="0.2">
      <c r="D5011" s="7"/>
      <c r="E5011" s="7"/>
      <c r="F5011" s="7"/>
      <c r="G5011" s="7"/>
      <c r="H5011" s="7"/>
      <c r="S5011" s="17"/>
      <c r="T5011" s="8"/>
      <c r="V5011" s="8"/>
      <c r="AA5011" s="9"/>
      <c r="AW5011" s="8"/>
      <c r="DB5011" s="8"/>
      <c r="DC5011" s="8"/>
      <c r="DM5011" s="8"/>
      <c r="DY5011" s="7"/>
      <c r="DZ5011" s="7"/>
      <c r="EJ5011" s="7"/>
    </row>
    <row r="5012" spans="4:140" x14ac:dyDescent="0.2">
      <c r="D5012" s="7"/>
      <c r="E5012" s="7"/>
      <c r="F5012" s="7"/>
      <c r="G5012" s="7"/>
      <c r="H5012" s="7"/>
      <c r="S5012" s="17"/>
      <c r="T5012" s="8"/>
      <c r="V5012" s="8"/>
      <c r="AA5012" s="9"/>
      <c r="AW5012" s="8"/>
      <c r="DB5012" s="8"/>
      <c r="DC5012" s="8"/>
      <c r="DM5012" s="8"/>
      <c r="DY5012" s="7"/>
      <c r="DZ5012" s="7"/>
      <c r="EJ5012" s="7"/>
    </row>
    <row r="5013" spans="4:140" x14ac:dyDescent="0.2">
      <c r="D5013" s="7"/>
      <c r="E5013" s="7"/>
      <c r="F5013" s="7"/>
      <c r="G5013" s="7"/>
      <c r="H5013" s="7"/>
      <c r="S5013" s="17"/>
      <c r="T5013" s="8"/>
      <c r="V5013" s="8"/>
      <c r="AA5013" s="9"/>
      <c r="AW5013" s="8"/>
      <c r="DB5013" s="8"/>
      <c r="DC5013" s="8"/>
      <c r="DM5013" s="8"/>
      <c r="DY5013" s="7"/>
      <c r="DZ5013" s="7"/>
      <c r="EJ5013" s="7"/>
    </row>
    <row r="5014" spans="4:140" x14ac:dyDescent="0.2">
      <c r="D5014" s="7"/>
      <c r="E5014" s="7"/>
      <c r="F5014" s="7"/>
      <c r="G5014" s="7"/>
      <c r="H5014" s="7"/>
      <c r="S5014" s="17"/>
      <c r="T5014" s="8"/>
      <c r="V5014" s="8"/>
      <c r="AA5014" s="9"/>
      <c r="AW5014" s="8"/>
      <c r="DB5014" s="8"/>
      <c r="DC5014" s="8"/>
      <c r="DM5014" s="8"/>
      <c r="DY5014" s="7"/>
      <c r="DZ5014" s="7"/>
      <c r="EJ5014" s="7"/>
    </row>
    <row r="5015" spans="4:140" x14ac:dyDescent="0.2">
      <c r="D5015" s="7"/>
      <c r="E5015" s="7"/>
      <c r="F5015" s="7"/>
      <c r="G5015" s="7"/>
      <c r="H5015" s="7"/>
      <c r="S5015" s="17"/>
      <c r="T5015" s="8"/>
      <c r="V5015" s="8"/>
      <c r="AA5015" s="9"/>
      <c r="AW5015" s="8"/>
      <c r="DB5015" s="8"/>
      <c r="DC5015" s="8"/>
      <c r="DM5015" s="8"/>
      <c r="DY5015" s="7"/>
      <c r="DZ5015" s="7"/>
      <c r="EJ5015" s="7"/>
    </row>
    <row r="5016" spans="4:140" x14ac:dyDescent="0.2">
      <c r="D5016" s="7"/>
      <c r="E5016" s="7"/>
      <c r="F5016" s="7"/>
      <c r="G5016" s="7"/>
      <c r="H5016" s="7"/>
      <c r="S5016" s="17"/>
      <c r="T5016" s="8"/>
      <c r="V5016" s="8"/>
      <c r="AA5016" s="9"/>
      <c r="AW5016" s="8"/>
      <c r="DB5016" s="8"/>
      <c r="DC5016" s="8"/>
      <c r="DM5016" s="8"/>
      <c r="DY5016" s="7"/>
      <c r="DZ5016" s="7"/>
      <c r="EJ5016" s="7"/>
    </row>
    <row r="5017" spans="4:140" x14ac:dyDescent="0.2">
      <c r="D5017" s="7"/>
      <c r="E5017" s="7"/>
      <c r="F5017" s="7"/>
      <c r="G5017" s="7"/>
      <c r="H5017" s="7"/>
      <c r="S5017" s="17"/>
      <c r="T5017" s="8"/>
      <c r="V5017" s="8"/>
      <c r="AA5017" s="9"/>
      <c r="AW5017" s="8"/>
      <c r="DB5017" s="8"/>
      <c r="DC5017" s="8"/>
      <c r="DM5017" s="8"/>
      <c r="DY5017" s="7"/>
      <c r="DZ5017" s="7"/>
      <c r="EJ5017" s="7"/>
    </row>
    <row r="5018" spans="4:140" x14ac:dyDescent="0.2">
      <c r="D5018" s="7"/>
      <c r="E5018" s="7"/>
      <c r="F5018" s="7"/>
      <c r="G5018" s="7"/>
      <c r="H5018" s="7"/>
      <c r="S5018" s="17"/>
      <c r="T5018" s="8"/>
      <c r="V5018" s="8"/>
      <c r="AA5018" s="9"/>
      <c r="AW5018" s="8"/>
      <c r="DB5018" s="8"/>
      <c r="DC5018" s="8"/>
      <c r="DM5018" s="8"/>
      <c r="DY5018" s="7"/>
      <c r="DZ5018" s="7"/>
      <c r="EJ5018" s="7"/>
    </row>
    <row r="5019" spans="4:140" x14ac:dyDescent="0.2">
      <c r="D5019" s="7"/>
      <c r="E5019" s="7"/>
      <c r="F5019" s="7"/>
      <c r="G5019" s="7"/>
      <c r="H5019" s="7"/>
      <c r="S5019" s="17"/>
      <c r="T5019" s="8"/>
      <c r="V5019" s="8"/>
      <c r="AA5019" s="9"/>
      <c r="AW5019" s="8"/>
      <c r="DB5019" s="8"/>
      <c r="DC5019" s="8"/>
      <c r="DM5019" s="8"/>
      <c r="DY5019" s="7"/>
      <c r="DZ5019" s="7"/>
      <c r="EJ5019" s="7"/>
    </row>
    <row r="5020" spans="4:140" x14ac:dyDescent="0.2">
      <c r="D5020" s="7"/>
      <c r="E5020" s="7"/>
      <c r="F5020" s="7"/>
      <c r="G5020" s="7"/>
      <c r="H5020" s="7"/>
      <c r="S5020" s="17"/>
      <c r="T5020" s="8"/>
      <c r="V5020" s="8"/>
      <c r="AA5020" s="9"/>
      <c r="AW5020" s="8"/>
      <c r="DB5020" s="8"/>
      <c r="DC5020" s="8"/>
      <c r="DM5020" s="8"/>
      <c r="DY5020" s="7"/>
      <c r="DZ5020" s="7"/>
      <c r="EJ5020" s="7"/>
    </row>
    <row r="5021" spans="4:140" x14ac:dyDescent="0.2">
      <c r="D5021" s="7"/>
      <c r="E5021" s="7"/>
      <c r="F5021" s="7"/>
      <c r="G5021" s="7"/>
      <c r="H5021" s="7"/>
      <c r="S5021" s="17"/>
      <c r="T5021" s="8"/>
      <c r="V5021" s="8"/>
      <c r="AA5021" s="9"/>
      <c r="AW5021" s="8"/>
      <c r="DB5021" s="8"/>
      <c r="DC5021" s="8"/>
      <c r="DM5021" s="8"/>
      <c r="DY5021" s="7"/>
      <c r="DZ5021" s="7"/>
      <c r="EJ5021" s="7"/>
    </row>
    <row r="5022" spans="4:140" x14ac:dyDescent="0.2">
      <c r="D5022" s="7"/>
      <c r="E5022" s="7"/>
      <c r="F5022" s="7"/>
      <c r="G5022" s="7"/>
      <c r="H5022" s="7"/>
      <c r="S5022" s="17"/>
      <c r="T5022" s="8"/>
      <c r="V5022" s="8"/>
      <c r="AA5022" s="9"/>
      <c r="AW5022" s="8"/>
      <c r="DB5022" s="8"/>
      <c r="DC5022" s="8"/>
      <c r="DM5022" s="8"/>
      <c r="DY5022" s="7"/>
      <c r="DZ5022" s="7"/>
      <c r="EJ5022" s="7"/>
    </row>
    <row r="5023" spans="4:140" x14ac:dyDescent="0.2">
      <c r="D5023" s="7"/>
      <c r="E5023" s="7"/>
      <c r="F5023" s="7"/>
      <c r="G5023" s="7"/>
      <c r="H5023" s="7"/>
      <c r="S5023" s="17"/>
      <c r="T5023" s="8"/>
      <c r="V5023" s="8"/>
      <c r="AA5023" s="9"/>
      <c r="AW5023" s="8"/>
      <c r="DB5023" s="8"/>
      <c r="DC5023" s="8"/>
      <c r="DM5023" s="8"/>
      <c r="DY5023" s="7"/>
      <c r="DZ5023" s="7"/>
      <c r="EJ5023" s="7"/>
    </row>
    <row r="5024" spans="4:140" x14ac:dyDescent="0.2">
      <c r="D5024" s="7"/>
      <c r="E5024" s="7"/>
      <c r="F5024" s="7"/>
      <c r="G5024" s="7"/>
      <c r="H5024" s="7"/>
      <c r="S5024" s="17"/>
      <c r="T5024" s="8"/>
      <c r="V5024" s="8"/>
      <c r="AA5024" s="9"/>
      <c r="AW5024" s="8"/>
      <c r="DB5024" s="8"/>
      <c r="DC5024" s="8"/>
      <c r="DM5024" s="8"/>
      <c r="DY5024" s="7"/>
      <c r="DZ5024" s="7"/>
      <c r="EJ5024" s="7"/>
    </row>
    <row r="5025" spans="4:140" x14ac:dyDescent="0.2">
      <c r="D5025" s="7"/>
      <c r="E5025" s="7"/>
      <c r="F5025" s="7"/>
      <c r="G5025" s="7"/>
      <c r="H5025" s="7"/>
      <c r="S5025" s="17"/>
      <c r="T5025" s="8"/>
      <c r="V5025" s="8"/>
      <c r="AA5025" s="9"/>
      <c r="AW5025" s="8"/>
      <c r="DB5025" s="8"/>
      <c r="DC5025" s="8"/>
      <c r="DM5025" s="8"/>
      <c r="DY5025" s="7"/>
      <c r="DZ5025" s="7"/>
      <c r="EJ5025" s="7"/>
    </row>
    <row r="5026" spans="4:140" x14ac:dyDescent="0.2">
      <c r="D5026" s="7"/>
      <c r="E5026" s="7"/>
      <c r="F5026" s="7"/>
      <c r="G5026" s="7"/>
      <c r="H5026" s="7"/>
      <c r="S5026" s="17"/>
      <c r="T5026" s="8"/>
      <c r="V5026" s="8"/>
      <c r="AA5026" s="9"/>
      <c r="AW5026" s="8"/>
      <c r="DB5026" s="8"/>
      <c r="DC5026" s="8"/>
      <c r="DM5026" s="8"/>
      <c r="DY5026" s="7"/>
      <c r="DZ5026" s="7"/>
      <c r="EJ5026" s="7"/>
    </row>
    <row r="5027" spans="4:140" x14ac:dyDescent="0.2">
      <c r="D5027" s="7"/>
      <c r="E5027" s="7"/>
      <c r="F5027" s="7"/>
      <c r="G5027" s="7"/>
      <c r="H5027" s="7"/>
      <c r="S5027" s="17"/>
      <c r="T5027" s="8"/>
      <c r="V5027" s="8"/>
      <c r="AA5027" s="9"/>
      <c r="AW5027" s="8"/>
      <c r="DB5027" s="8"/>
      <c r="DC5027" s="8"/>
      <c r="DM5027" s="8"/>
      <c r="DY5027" s="7"/>
      <c r="DZ5027" s="7"/>
      <c r="EJ5027" s="7"/>
    </row>
    <row r="5028" spans="4:140" x14ac:dyDescent="0.2">
      <c r="D5028" s="7"/>
      <c r="E5028" s="7"/>
      <c r="F5028" s="7"/>
      <c r="G5028" s="7"/>
      <c r="H5028" s="7"/>
      <c r="S5028" s="17"/>
      <c r="T5028" s="8"/>
      <c r="V5028" s="8"/>
      <c r="AA5028" s="9"/>
      <c r="AW5028" s="8"/>
      <c r="DB5028" s="8"/>
      <c r="DC5028" s="8"/>
      <c r="DM5028" s="8"/>
      <c r="DY5028" s="7"/>
      <c r="DZ5028" s="7"/>
      <c r="EJ5028" s="7"/>
    </row>
    <row r="5029" spans="4:140" x14ac:dyDescent="0.2">
      <c r="D5029" s="7"/>
      <c r="E5029" s="7"/>
      <c r="F5029" s="7"/>
      <c r="G5029" s="7"/>
      <c r="H5029" s="7"/>
      <c r="S5029" s="17"/>
      <c r="T5029" s="8"/>
      <c r="V5029" s="8"/>
      <c r="AA5029" s="9"/>
      <c r="AW5029" s="8"/>
      <c r="DB5029" s="8"/>
      <c r="DC5029" s="8"/>
      <c r="DM5029" s="8"/>
      <c r="DY5029" s="7"/>
      <c r="DZ5029" s="7"/>
      <c r="EJ5029" s="7"/>
    </row>
    <row r="5030" spans="4:140" x14ac:dyDescent="0.2">
      <c r="D5030" s="7"/>
      <c r="E5030" s="7"/>
      <c r="F5030" s="7"/>
      <c r="G5030" s="7"/>
      <c r="H5030" s="7"/>
      <c r="S5030" s="17"/>
      <c r="T5030" s="8"/>
      <c r="V5030" s="8"/>
      <c r="AA5030" s="9"/>
      <c r="AW5030" s="8"/>
      <c r="DB5030" s="8"/>
      <c r="DC5030" s="8"/>
      <c r="DM5030" s="8"/>
      <c r="DY5030" s="7"/>
      <c r="DZ5030" s="7"/>
      <c r="EJ5030" s="7"/>
    </row>
    <row r="5031" spans="4:140" x14ac:dyDescent="0.2">
      <c r="D5031" s="7"/>
      <c r="E5031" s="7"/>
      <c r="F5031" s="7"/>
      <c r="G5031" s="7"/>
      <c r="H5031" s="7"/>
      <c r="S5031" s="17"/>
      <c r="T5031" s="8"/>
      <c r="V5031" s="8"/>
      <c r="AA5031" s="9"/>
      <c r="AW5031" s="8"/>
      <c r="DB5031" s="8"/>
      <c r="DC5031" s="8"/>
      <c r="DM5031" s="8"/>
      <c r="DY5031" s="7"/>
      <c r="DZ5031" s="7"/>
      <c r="EJ5031" s="7"/>
    </row>
    <row r="5032" spans="4:140" x14ac:dyDescent="0.2">
      <c r="D5032" s="7"/>
      <c r="E5032" s="7"/>
      <c r="F5032" s="7"/>
      <c r="G5032" s="7"/>
      <c r="H5032" s="7"/>
      <c r="S5032" s="17"/>
      <c r="T5032" s="8"/>
      <c r="V5032" s="8"/>
      <c r="AA5032" s="9"/>
      <c r="AW5032" s="8"/>
      <c r="DB5032" s="8"/>
      <c r="DC5032" s="8"/>
      <c r="DM5032" s="8"/>
      <c r="DY5032" s="7"/>
      <c r="DZ5032" s="7"/>
      <c r="EJ5032" s="7"/>
    </row>
    <row r="5033" spans="4:140" x14ac:dyDescent="0.2">
      <c r="D5033" s="7"/>
      <c r="E5033" s="7"/>
      <c r="F5033" s="7"/>
      <c r="G5033" s="7"/>
      <c r="H5033" s="7"/>
      <c r="S5033" s="17"/>
      <c r="T5033" s="8"/>
      <c r="V5033" s="8"/>
      <c r="AA5033" s="9"/>
      <c r="AW5033" s="8"/>
      <c r="DB5033" s="8"/>
      <c r="DC5033" s="8"/>
      <c r="DM5033" s="8"/>
      <c r="DY5033" s="7"/>
      <c r="DZ5033" s="7"/>
      <c r="EJ5033" s="7"/>
    </row>
    <row r="5034" spans="4:140" x14ac:dyDescent="0.2">
      <c r="D5034" s="7"/>
      <c r="E5034" s="7"/>
      <c r="F5034" s="7"/>
      <c r="G5034" s="7"/>
      <c r="H5034" s="7"/>
      <c r="S5034" s="17"/>
      <c r="T5034" s="8"/>
      <c r="V5034" s="8"/>
      <c r="AA5034" s="9"/>
      <c r="AW5034" s="8"/>
      <c r="DB5034" s="8"/>
      <c r="DC5034" s="8"/>
      <c r="DM5034" s="8"/>
      <c r="DY5034" s="7"/>
      <c r="DZ5034" s="7"/>
      <c r="EJ5034" s="7"/>
    </row>
    <row r="5035" spans="4:140" x14ac:dyDescent="0.2">
      <c r="D5035" s="7"/>
      <c r="E5035" s="7"/>
      <c r="F5035" s="7"/>
      <c r="G5035" s="7"/>
      <c r="H5035" s="7"/>
      <c r="S5035" s="17"/>
      <c r="T5035" s="8"/>
      <c r="V5035" s="8"/>
      <c r="AA5035" s="9"/>
      <c r="AW5035" s="8"/>
      <c r="DB5035" s="8"/>
      <c r="DC5035" s="8"/>
      <c r="DM5035" s="8"/>
      <c r="DY5035" s="7"/>
      <c r="DZ5035" s="7"/>
      <c r="EJ5035" s="7"/>
    </row>
    <row r="5036" spans="4:140" x14ac:dyDescent="0.2">
      <c r="D5036" s="7"/>
      <c r="E5036" s="7"/>
      <c r="F5036" s="7"/>
      <c r="G5036" s="7"/>
      <c r="H5036" s="7"/>
      <c r="S5036" s="17"/>
      <c r="T5036" s="8"/>
      <c r="V5036" s="8"/>
      <c r="AA5036" s="9"/>
      <c r="AW5036" s="8"/>
      <c r="DB5036" s="8"/>
      <c r="DC5036" s="8"/>
      <c r="DM5036" s="8"/>
      <c r="DY5036" s="7"/>
      <c r="DZ5036" s="7"/>
      <c r="EJ5036" s="7"/>
    </row>
    <row r="5037" spans="4:140" x14ac:dyDescent="0.2">
      <c r="D5037" s="7"/>
      <c r="E5037" s="7"/>
      <c r="F5037" s="7"/>
      <c r="G5037" s="7"/>
      <c r="H5037" s="7"/>
      <c r="S5037" s="17"/>
      <c r="T5037" s="8"/>
      <c r="V5037" s="8"/>
      <c r="AA5037" s="9"/>
      <c r="AW5037" s="8"/>
      <c r="DB5037" s="8"/>
      <c r="DC5037" s="8"/>
      <c r="DM5037" s="8"/>
      <c r="DY5037" s="7"/>
      <c r="DZ5037" s="7"/>
      <c r="EJ5037" s="7"/>
    </row>
    <row r="5038" spans="4:140" x14ac:dyDescent="0.2">
      <c r="D5038" s="7"/>
      <c r="E5038" s="7"/>
      <c r="F5038" s="7"/>
      <c r="G5038" s="7"/>
      <c r="H5038" s="7"/>
      <c r="S5038" s="17"/>
      <c r="T5038" s="8"/>
      <c r="V5038" s="8"/>
      <c r="AA5038" s="9"/>
      <c r="AW5038" s="8"/>
      <c r="DB5038" s="8"/>
      <c r="DC5038" s="8"/>
      <c r="DM5038" s="8"/>
      <c r="DY5038" s="7"/>
      <c r="DZ5038" s="7"/>
      <c r="EJ5038" s="7"/>
    </row>
    <row r="5039" spans="4:140" x14ac:dyDescent="0.2">
      <c r="D5039" s="7"/>
      <c r="E5039" s="7"/>
      <c r="F5039" s="7"/>
      <c r="G5039" s="7"/>
      <c r="H5039" s="7"/>
      <c r="S5039" s="17"/>
      <c r="T5039" s="8"/>
      <c r="V5039" s="8"/>
      <c r="AA5039" s="9"/>
      <c r="AW5039" s="8"/>
      <c r="DB5039" s="8"/>
      <c r="DC5039" s="8"/>
      <c r="DM5039" s="8"/>
      <c r="DY5039" s="7"/>
      <c r="DZ5039" s="7"/>
      <c r="EJ5039" s="7"/>
    </row>
    <row r="5040" spans="4:140" x14ac:dyDescent="0.2">
      <c r="D5040" s="7"/>
      <c r="E5040" s="7"/>
      <c r="F5040" s="7"/>
      <c r="G5040" s="7"/>
      <c r="H5040" s="7"/>
      <c r="S5040" s="17"/>
      <c r="T5040" s="8"/>
      <c r="V5040" s="8"/>
      <c r="AA5040" s="9"/>
      <c r="AW5040" s="8"/>
      <c r="DB5040" s="8"/>
      <c r="DC5040" s="8"/>
      <c r="DM5040" s="8"/>
      <c r="DY5040" s="7"/>
      <c r="DZ5040" s="7"/>
      <c r="EJ5040" s="7"/>
    </row>
    <row r="5041" spans="4:140" x14ac:dyDescent="0.2">
      <c r="D5041" s="7"/>
      <c r="E5041" s="7"/>
      <c r="F5041" s="7"/>
      <c r="G5041" s="7"/>
      <c r="H5041" s="7"/>
      <c r="S5041" s="17"/>
      <c r="T5041" s="8"/>
      <c r="V5041" s="8"/>
      <c r="AA5041" s="9"/>
      <c r="AW5041" s="8"/>
      <c r="DB5041" s="8"/>
      <c r="DC5041" s="8"/>
      <c r="DM5041" s="8"/>
      <c r="DY5041" s="7"/>
      <c r="DZ5041" s="7"/>
      <c r="EJ5041" s="7"/>
    </row>
    <row r="5042" spans="4:140" x14ac:dyDescent="0.2">
      <c r="D5042" s="7"/>
      <c r="E5042" s="7"/>
      <c r="F5042" s="7"/>
      <c r="G5042" s="7"/>
      <c r="H5042" s="7"/>
      <c r="S5042" s="17"/>
      <c r="T5042" s="8"/>
      <c r="V5042" s="8"/>
      <c r="AA5042" s="9"/>
      <c r="AW5042" s="8"/>
      <c r="DB5042" s="8"/>
      <c r="DC5042" s="8"/>
      <c r="DM5042" s="8"/>
      <c r="DY5042" s="7"/>
      <c r="DZ5042" s="7"/>
      <c r="EJ5042" s="7"/>
    </row>
    <row r="5043" spans="4:140" x14ac:dyDescent="0.2">
      <c r="D5043" s="7"/>
      <c r="E5043" s="7"/>
      <c r="F5043" s="7"/>
      <c r="G5043" s="7"/>
      <c r="H5043" s="7"/>
      <c r="S5043" s="17"/>
      <c r="T5043" s="8"/>
      <c r="V5043" s="8"/>
      <c r="AA5043" s="9"/>
      <c r="AW5043" s="8"/>
      <c r="DB5043" s="8"/>
      <c r="DC5043" s="8"/>
      <c r="DM5043" s="8"/>
      <c r="DY5043" s="7"/>
      <c r="DZ5043" s="7"/>
      <c r="EJ5043" s="7"/>
    </row>
    <row r="5044" spans="4:140" x14ac:dyDescent="0.2">
      <c r="D5044" s="7"/>
      <c r="E5044" s="7"/>
      <c r="F5044" s="7"/>
      <c r="G5044" s="7"/>
      <c r="H5044" s="7"/>
      <c r="S5044" s="17"/>
      <c r="T5044" s="8"/>
      <c r="V5044" s="8"/>
      <c r="AA5044" s="9"/>
      <c r="AW5044" s="8"/>
      <c r="DB5044" s="8"/>
      <c r="DC5044" s="8"/>
      <c r="DM5044" s="8"/>
      <c r="DY5044" s="7"/>
      <c r="DZ5044" s="7"/>
      <c r="EJ5044" s="7"/>
    </row>
    <row r="5045" spans="4:140" x14ac:dyDescent="0.2">
      <c r="D5045" s="7"/>
      <c r="E5045" s="7"/>
      <c r="F5045" s="7"/>
      <c r="G5045" s="7"/>
      <c r="H5045" s="7"/>
      <c r="S5045" s="17"/>
      <c r="T5045" s="8"/>
      <c r="V5045" s="8"/>
      <c r="AA5045" s="9"/>
      <c r="AW5045" s="8"/>
      <c r="DB5045" s="8"/>
      <c r="DC5045" s="8"/>
      <c r="DM5045" s="8"/>
      <c r="DY5045" s="7"/>
      <c r="DZ5045" s="7"/>
      <c r="EJ5045" s="7"/>
    </row>
    <row r="5046" spans="4:140" x14ac:dyDescent="0.2">
      <c r="D5046" s="7"/>
      <c r="E5046" s="7"/>
      <c r="F5046" s="7"/>
      <c r="G5046" s="7"/>
      <c r="H5046" s="7"/>
      <c r="S5046" s="17"/>
      <c r="T5046" s="8"/>
      <c r="V5046" s="8"/>
      <c r="AA5046" s="9"/>
      <c r="AW5046" s="8"/>
      <c r="DB5046" s="8"/>
      <c r="DC5046" s="8"/>
      <c r="DM5046" s="8"/>
      <c r="DY5046" s="7"/>
      <c r="DZ5046" s="7"/>
      <c r="EJ5046" s="7"/>
    </row>
    <row r="5047" spans="4:140" x14ac:dyDescent="0.2">
      <c r="D5047" s="7"/>
      <c r="E5047" s="7"/>
      <c r="F5047" s="7"/>
      <c r="G5047" s="7"/>
      <c r="H5047" s="7"/>
      <c r="S5047" s="17"/>
      <c r="T5047" s="8"/>
      <c r="V5047" s="8"/>
      <c r="AA5047" s="9"/>
      <c r="AW5047" s="8"/>
      <c r="DB5047" s="8"/>
      <c r="DC5047" s="8"/>
      <c r="DM5047" s="8"/>
      <c r="DY5047" s="7"/>
      <c r="DZ5047" s="7"/>
      <c r="EJ5047" s="7"/>
    </row>
    <row r="5048" spans="4:140" x14ac:dyDescent="0.2">
      <c r="D5048" s="7"/>
      <c r="E5048" s="7"/>
      <c r="F5048" s="7"/>
      <c r="G5048" s="7"/>
      <c r="H5048" s="7"/>
      <c r="S5048" s="17"/>
      <c r="T5048" s="8"/>
      <c r="V5048" s="8"/>
      <c r="AA5048" s="9"/>
      <c r="AW5048" s="8"/>
      <c r="DB5048" s="8"/>
      <c r="DC5048" s="8"/>
      <c r="DM5048" s="8"/>
      <c r="DY5048" s="7"/>
      <c r="DZ5048" s="7"/>
      <c r="EJ5048" s="7"/>
    </row>
    <row r="5049" spans="4:140" x14ac:dyDescent="0.2">
      <c r="D5049" s="7"/>
      <c r="E5049" s="7"/>
      <c r="F5049" s="7"/>
      <c r="G5049" s="7"/>
      <c r="H5049" s="7"/>
      <c r="S5049" s="17"/>
      <c r="T5049" s="8"/>
      <c r="V5049" s="8"/>
      <c r="AA5049" s="9"/>
      <c r="AW5049" s="8"/>
      <c r="DB5049" s="8"/>
      <c r="DC5049" s="8"/>
      <c r="DM5049" s="8"/>
      <c r="DY5049" s="7"/>
      <c r="DZ5049" s="7"/>
      <c r="EJ5049" s="7"/>
    </row>
    <row r="5050" spans="4:140" x14ac:dyDescent="0.2">
      <c r="D5050" s="7"/>
      <c r="E5050" s="7"/>
      <c r="F5050" s="7"/>
      <c r="G5050" s="7"/>
      <c r="H5050" s="7"/>
      <c r="S5050" s="17"/>
      <c r="T5050" s="8"/>
      <c r="V5050" s="8"/>
      <c r="AA5050" s="9"/>
      <c r="AW5050" s="8"/>
      <c r="DB5050" s="8"/>
      <c r="DC5050" s="8"/>
      <c r="DM5050" s="8"/>
      <c r="DY5050" s="7"/>
      <c r="DZ5050" s="7"/>
      <c r="EJ5050" s="7"/>
    </row>
    <row r="5051" spans="4:140" x14ac:dyDescent="0.2">
      <c r="D5051" s="7"/>
      <c r="E5051" s="7"/>
      <c r="F5051" s="7"/>
      <c r="G5051" s="7"/>
      <c r="H5051" s="7"/>
      <c r="S5051" s="17"/>
      <c r="T5051" s="8"/>
      <c r="V5051" s="8"/>
      <c r="AA5051" s="9"/>
      <c r="AW5051" s="8"/>
      <c r="DB5051" s="8"/>
      <c r="DC5051" s="8"/>
      <c r="DM5051" s="8"/>
      <c r="DY5051" s="7"/>
      <c r="DZ5051" s="7"/>
      <c r="EJ5051" s="7"/>
    </row>
    <row r="5052" spans="4:140" x14ac:dyDescent="0.2">
      <c r="D5052" s="7"/>
      <c r="E5052" s="7"/>
      <c r="F5052" s="7"/>
      <c r="G5052" s="7"/>
      <c r="H5052" s="7"/>
      <c r="S5052" s="17"/>
      <c r="T5052" s="8"/>
      <c r="V5052" s="8"/>
      <c r="AA5052" s="9"/>
      <c r="AW5052" s="8"/>
      <c r="DB5052" s="8"/>
      <c r="DC5052" s="8"/>
      <c r="DM5052" s="8"/>
      <c r="DY5052" s="7"/>
      <c r="DZ5052" s="7"/>
      <c r="EJ5052" s="7"/>
    </row>
    <row r="5053" spans="4:140" x14ac:dyDescent="0.2">
      <c r="D5053" s="7"/>
      <c r="E5053" s="7"/>
      <c r="F5053" s="7"/>
      <c r="G5053" s="7"/>
      <c r="H5053" s="7"/>
      <c r="S5053" s="17"/>
      <c r="T5053" s="8"/>
      <c r="V5053" s="8"/>
      <c r="AA5053" s="9"/>
      <c r="AW5053" s="8"/>
      <c r="DB5053" s="8"/>
      <c r="DC5053" s="8"/>
      <c r="DM5053" s="8"/>
      <c r="DY5053" s="7"/>
      <c r="DZ5053" s="7"/>
      <c r="EJ5053" s="7"/>
    </row>
    <row r="5054" spans="4:140" x14ac:dyDescent="0.2">
      <c r="D5054" s="7"/>
      <c r="E5054" s="7"/>
      <c r="F5054" s="7"/>
      <c r="G5054" s="7"/>
      <c r="H5054" s="7"/>
      <c r="S5054" s="17"/>
      <c r="T5054" s="8"/>
      <c r="V5054" s="8"/>
      <c r="AA5054" s="9"/>
      <c r="AW5054" s="8"/>
      <c r="DB5054" s="8"/>
      <c r="DC5054" s="8"/>
      <c r="DM5054" s="8"/>
      <c r="DY5054" s="7"/>
      <c r="DZ5054" s="7"/>
      <c r="EJ5054" s="7"/>
    </row>
    <row r="5055" spans="4:140" x14ac:dyDescent="0.2">
      <c r="D5055" s="7"/>
      <c r="E5055" s="7"/>
      <c r="F5055" s="7"/>
      <c r="G5055" s="7"/>
      <c r="H5055" s="7"/>
      <c r="S5055" s="17"/>
      <c r="T5055" s="8"/>
      <c r="V5055" s="8"/>
      <c r="AA5055" s="9"/>
      <c r="AW5055" s="8"/>
      <c r="DB5055" s="8"/>
      <c r="DC5055" s="8"/>
      <c r="DM5055" s="8"/>
      <c r="DY5055" s="7"/>
      <c r="DZ5055" s="7"/>
      <c r="EJ5055" s="7"/>
    </row>
    <row r="5056" spans="4:140" x14ac:dyDescent="0.2">
      <c r="D5056" s="7"/>
      <c r="E5056" s="7"/>
      <c r="F5056" s="7"/>
      <c r="G5056" s="7"/>
      <c r="H5056" s="7"/>
      <c r="S5056" s="17"/>
      <c r="T5056" s="8"/>
      <c r="V5056" s="8"/>
      <c r="AA5056" s="9"/>
      <c r="AW5056" s="8"/>
      <c r="DB5056" s="8"/>
      <c r="DC5056" s="8"/>
      <c r="DM5056" s="8"/>
      <c r="DY5056" s="7"/>
      <c r="DZ5056" s="7"/>
      <c r="EJ5056" s="7"/>
    </row>
    <row r="5057" spans="4:140" x14ac:dyDescent="0.2">
      <c r="D5057" s="7"/>
      <c r="E5057" s="7"/>
      <c r="F5057" s="7"/>
      <c r="G5057" s="7"/>
      <c r="H5057" s="7"/>
      <c r="S5057" s="17"/>
      <c r="T5057" s="8"/>
      <c r="V5057" s="8"/>
      <c r="AA5057" s="9"/>
      <c r="AW5057" s="8"/>
      <c r="DB5057" s="8"/>
      <c r="DC5057" s="8"/>
      <c r="DM5057" s="8"/>
      <c r="DY5057" s="7"/>
      <c r="DZ5057" s="7"/>
      <c r="EJ5057" s="7"/>
    </row>
    <row r="5058" spans="4:140" x14ac:dyDescent="0.2">
      <c r="D5058" s="7"/>
      <c r="E5058" s="7"/>
      <c r="F5058" s="7"/>
      <c r="G5058" s="7"/>
      <c r="H5058" s="7"/>
      <c r="S5058" s="17"/>
      <c r="T5058" s="8"/>
      <c r="V5058" s="8"/>
      <c r="AA5058" s="9"/>
      <c r="AW5058" s="8"/>
      <c r="DB5058" s="8"/>
      <c r="DC5058" s="8"/>
      <c r="DM5058" s="8"/>
      <c r="DY5058" s="7"/>
      <c r="DZ5058" s="7"/>
      <c r="EJ5058" s="7"/>
    </row>
    <row r="5059" spans="4:140" x14ac:dyDescent="0.2">
      <c r="D5059" s="7"/>
      <c r="E5059" s="7"/>
      <c r="F5059" s="7"/>
      <c r="G5059" s="7"/>
      <c r="H5059" s="7"/>
      <c r="S5059" s="17"/>
      <c r="T5059" s="8"/>
      <c r="V5059" s="8"/>
      <c r="AA5059" s="9"/>
      <c r="AW5059" s="8"/>
      <c r="DB5059" s="8"/>
      <c r="DC5059" s="8"/>
      <c r="DM5059" s="8"/>
      <c r="DY5059" s="7"/>
      <c r="DZ5059" s="7"/>
      <c r="EJ5059" s="7"/>
    </row>
    <row r="5060" spans="4:140" x14ac:dyDescent="0.2">
      <c r="D5060" s="7"/>
      <c r="E5060" s="7"/>
      <c r="F5060" s="7"/>
      <c r="G5060" s="7"/>
      <c r="H5060" s="7"/>
      <c r="S5060" s="17"/>
      <c r="T5060" s="8"/>
      <c r="V5060" s="8"/>
      <c r="AA5060" s="9"/>
      <c r="AW5060" s="8"/>
      <c r="DB5060" s="8"/>
      <c r="DC5060" s="8"/>
      <c r="DM5060" s="8"/>
      <c r="DY5060" s="7"/>
      <c r="DZ5060" s="7"/>
      <c r="EJ5060" s="7"/>
    </row>
    <row r="5061" spans="4:140" x14ac:dyDescent="0.2">
      <c r="D5061" s="7"/>
      <c r="E5061" s="7"/>
      <c r="F5061" s="7"/>
      <c r="G5061" s="7"/>
      <c r="H5061" s="7"/>
      <c r="S5061" s="17"/>
      <c r="T5061" s="8"/>
      <c r="V5061" s="8"/>
      <c r="AA5061" s="9"/>
      <c r="AW5061" s="8"/>
      <c r="DB5061" s="8"/>
      <c r="DC5061" s="8"/>
      <c r="DM5061" s="8"/>
      <c r="DY5061" s="7"/>
      <c r="DZ5061" s="7"/>
      <c r="EJ5061" s="7"/>
    </row>
    <row r="5062" spans="4:140" x14ac:dyDescent="0.2">
      <c r="D5062" s="7"/>
      <c r="E5062" s="7"/>
      <c r="F5062" s="7"/>
      <c r="G5062" s="7"/>
      <c r="H5062" s="7"/>
      <c r="S5062" s="17"/>
      <c r="T5062" s="8"/>
      <c r="V5062" s="8"/>
      <c r="AA5062" s="9"/>
      <c r="AW5062" s="8"/>
      <c r="DB5062" s="8"/>
      <c r="DC5062" s="8"/>
      <c r="DM5062" s="8"/>
      <c r="DY5062" s="7"/>
      <c r="DZ5062" s="7"/>
      <c r="EJ5062" s="7"/>
    </row>
    <row r="5063" spans="4:140" x14ac:dyDescent="0.2">
      <c r="D5063" s="7"/>
      <c r="E5063" s="7"/>
      <c r="F5063" s="7"/>
      <c r="G5063" s="7"/>
      <c r="H5063" s="7"/>
      <c r="S5063" s="17"/>
      <c r="T5063" s="8"/>
      <c r="V5063" s="8"/>
      <c r="AA5063" s="9"/>
      <c r="AW5063" s="8"/>
      <c r="DB5063" s="8"/>
      <c r="DC5063" s="8"/>
      <c r="DM5063" s="8"/>
      <c r="DY5063" s="7"/>
      <c r="DZ5063" s="7"/>
      <c r="EJ5063" s="7"/>
    </row>
    <row r="5064" spans="4:140" x14ac:dyDescent="0.2">
      <c r="D5064" s="7"/>
      <c r="E5064" s="7"/>
      <c r="F5064" s="7"/>
      <c r="G5064" s="7"/>
      <c r="H5064" s="7"/>
      <c r="S5064" s="17"/>
      <c r="T5064" s="8"/>
      <c r="V5064" s="8"/>
      <c r="AA5064" s="9"/>
      <c r="AW5064" s="8"/>
      <c r="DB5064" s="8"/>
      <c r="DC5064" s="8"/>
      <c r="DM5064" s="8"/>
      <c r="DY5064" s="7"/>
      <c r="DZ5064" s="7"/>
      <c r="EJ5064" s="7"/>
    </row>
    <row r="5065" spans="4:140" x14ac:dyDescent="0.2">
      <c r="D5065" s="7"/>
      <c r="E5065" s="7"/>
      <c r="F5065" s="7"/>
      <c r="G5065" s="7"/>
      <c r="H5065" s="7"/>
      <c r="S5065" s="17"/>
      <c r="T5065" s="8"/>
      <c r="V5065" s="8"/>
      <c r="AA5065" s="9"/>
      <c r="AW5065" s="8"/>
      <c r="DB5065" s="8"/>
      <c r="DC5065" s="8"/>
      <c r="DM5065" s="8"/>
      <c r="DY5065" s="7"/>
      <c r="DZ5065" s="7"/>
      <c r="EJ5065" s="7"/>
    </row>
    <row r="5066" spans="4:140" x14ac:dyDescent="0.2">
      <c r="D5066" s="7"/>
      <c r="E5066" s="7"/>
      <c r="F5066" s="7"/>
      <c r="G5066" s="7"/>
      <c r="H5066" s="7"/>
      <c r="S5066" s="17"/>
      <c r="T5066" s="8"/>
      <c r="V5066" s="8"/>
      <c r="AA5066" s="9"/>
      <c r="AW5066" s="8"/>
      <c r="DB5066" s="8"/>
      <c r="DC5066" s="8"/>
      <c r="DM5066" s="8"/>
      <c r="DY5066" s="7"/>
      <c r="DZ5066" s="7"/>
      <c r="EJ5066" s="7"/>
    </row>
    <row r="5067" spans="4:140" x14ac:dyDescent="0.2">
      <c r="D5067" s="7"/>
      <c r="E5067" s="7"/>
      <c r="F5067" s="7"/>
      <c r="G5067" s="7"/>
      <c r="H5067" s="7"/>
      <c r="S5067" s="17"/>
      <c r="T5067" s="8"/>
      <c r="V5067" s="8"/>
      <c r="AA5067" s="9"/>
      <c r="AW5067" s="8"/>
      <c r="DB5067" s="8"/>
      <c r="DC5067" s="8"/>
      <c r="DM5067" s="8"/>
      <c r="DY5067" s="7"/>
      <c r="DZ5067" s="7"/>
      <c r="EJ5067" s="7"/>
    </row>
    <row r="5068" spans="4:140" x14ac:dyDescent="0.2">
      <c r="D5068" s="7"/>
      <c r="E5068" s="7"/>
      <c r="F5068" s="7"/>
      <c r="G5068" s="7"/>
      <c r="H5068" s="7"/>
      <c r="S5068" s="17"/>
      <c r="T5068" s="8"/>
      <c r="V5068" s="8"/>
      <c r="AA5068" s="9"/>
      <c r="AW5068" s="8"/>
      <c r="DB5068" s="8"/>
      <c r="DC5068" s="8"/>
      <c r="DM5068" s="8"/>
      <c r="DY5068" s="7"/>
      <c r="DZ5068" s="7"/>
      <c r="EJ5068" s="7"/>
    </row>
    <row r="5069" spans="4:140" x14ac:dyDescent="0.2">
      <c r="D5069" s="7"/>
      <c r="E5069" s="7"/>
      <c r="F5069" s="7"/>
      <c r="G5069" s="7"/>
      <c r="H5069" s="7"/>
      <c r="S5069" s="17"/>
      <c r="T5069" s="8"/>
      <c r="V5069" s="8"/>
      <c r="AA5069" s="9"/>
      <c r="AW5069" s="8"/>
      <c r="DB5069" s="8"/>
      <c r="DC5069" s="8"/>
      <c r="DM5069" s="8"/>
      <c r="DY5069" s="7"/>
      <c r="DZ5069" s="7"/>
      <c r="EJ5069" s="7"/>
    </row>
    <row r="5070" spans="4:140" x14ac:dyDescent="0.2">
      <c r="D5070" s="7"/>
      <c r="E5070" s="7"/>
      <c r="F5070" s="7"/>
      <c r="G5070" s="7"/>
      <c r="H5070" s="7"/>
      <c r="S5070" s="17"/>
      <c r="T5070" s="8"/>
      <c r="V5070" s="8"/>
      <c r="AA5070" s="9"/>
      <c r="AW5070" s="8"/>
      <c r="DB5070" s="8"/>
      <c r="DC5070" s="8"/>
      <c r="DM5070" s="8"/>
      <c r="DY5070" s="7"/>
      <c r="DZ5070" s="7"/>
      <c r="EJ5070" s="7"/>
    </row>
    <row r="5071" spans="4:140" x14ac:dyDescent="0.2">
      <c r="D5071" s="7"/>
      <c r="E5071" s="7"/>
      <c r="F5071" s="7"/>
      <c r="G5071" s="7"/>
      <c r="H5071" s="7"/>
      <c r="S5071" s="17"/>
      <c r="T5071" s="8"/>
      <c r="V5071" s="8"/>
      <c r="AA5071" s="9"/>
      <c r="AW5071" s="8"/>
      <c r="DB5071" s="8"/>
      <c r="DC5071" s="8"/>
      <c r="DM5071" s="8"/>
      <c r="DY5071" s="7"/>
      <c r="DZ5071" s="7"/>
      <c r="EJ5071" s="7"/>
    </row>
    <row r="5072" spans="4:140" x14ac:dyDescent="0.2">
      <c r="D5072" s="7"/>
      <c r="E5072" s="7"/>
      <c r="F5072" s="7"/>
      <c r="G5072" s="7"/>
      <c r="H5072" s="7"/>
      <c r="S5072" s="17"/>
      <c r="T5072" s="8"/>
      <c r="V5072" s="8"/>
      <c r="AA5072" s="9"/>
      <c r="AW5072" s="8"/>
      <c r="DB5072" s="8"/>
      <c r="DC5072" s="8"/>
      <c r="DM5072" s="8"/>
      <c r="DY5072" s="7"/>
      <c r="DZ5072" s="7"/>
      <c r="EJ5072" s="7"/>
    </row>
    <row r="5073" spans="4:140" x14ac:dyDescent="0.2">
      <c r="D5073" s="7"/>
      <c r="E5073" s="7"/>
      <c r="F5073" s="7"/>
      <c r="G5073" s="7"/>
      <c r="H5073" s="7"/>
      <c r="S5073" s="17"/>
      <c r="T5073" s="8"/>
      <c r="V5073" s="8"/>
      <c r="AA5073" s="9"/>
      <c r="AW5073" s="8"/>
      <c r="DB5073" s="8"/>
      <c r="DC5073" s="8"/>
      <c r="DM5073" s="8"/>
      <c r="DY5073" s="7"/>
      <c r="DZ5073" s="7"/>
      <c r="EJ5073" s="7"/>
    </row>
    <row r="5074" spans="4:140" x14ac:dyDescent="0.2">
      <c r="D5074" s="7"/>
      <c r="E5074" s="7"/>
      <c r="F5074" s="7"/>
      <c r="G5074" s="7"/>
      <c r="H5074" s="7"/>
      <c r="S5074" s="17"/>
      <c r="T5074" s="8"/>
      <c r="V5074" s="8"/>
      <c r="AA5074" s="9"/>
      <c r="AW5074" s="8"/>
      <c r="DB5074" s="8"/>
      <c r="DC5074" s="8"/>
      <c r="DM5074" s="8"/>
      <c r="DY5074" s="7"/>
      <c r="DZ5074" s="7"/>
      <c r="EJ5074" s="7"/>
    </row>
    <row r="5075" spans="4:140" x14ac:dyDescent="0.2">
      <c r="D5075" s="7"/>
      <c r="E5075" s="7"/>
      <c r="F5075" s="7"/>
      <c r="G5075" s="7"/>
      <c r="H5075" s="7"/>
      <c r="S5075" s="17"/>
      <c r="T5075" s="8"/>
      <c r="V5075" s="8"/>
      <c r="AA5075" s="9"/>
      <c r="AW5075" s="8"/>
      <c r="DB5075" s="8"/>
      <c r="DC5075" s="8"/>
      <c r="DM5075" s="8"/>
      <c r="DY5075" s="7"/>
      <c r="DZ5075" s="7"/>
      <c r="EJ5075" s="7"/>
    </row>
    <row r="5076" spans="4:140" x14ac:dyDescent="0.2">
      <c r="D5076" s="7"/>
      <c r="E5076" s="7"/>
      <c r="F5076" s="7"/>
      <c r="G5076" s="7"/>
      <c r="H5076" s="7"/>
      <c r="S5076" s="17"/>
      <c r="T5076" s="8"/>
      <c r="V5076" s="8"/>
      <c r="AA5076" s="9"/>
      <c r="AW5076" s="8"/>
      <c r="DB5076" s="8"/>
      <c r="DC5076" s="8"/>
      <c r="DM5076" s="8"/>
      <c r="DY5076" s="7"/>
      <c r="DZ5076" s="7"/>
      <c r="EJ5076" s="7"/>
    </row>
    <row r="5077" spans="4:140" x14ac:dyDescent="0.2">
      <c r="D5077" s="7"/>
      <c r="E5077" s="7"/>
      <c r="F5077" s="7"/>
      <c r="G5077" s="7"/>
      <c r="H5077" s="7"/>
      <c r="S5077" s="17"/>
      <c r="T5077" s="8"/>
      <c r="V5077" s="8"/>
      <c r="AA5077" s="9"/>
      <c r="AW5077" s="8"/>
      <c r="DB5077" s="8"/>
      <c r="DC5077" s="8"/>
      <c r="DM5077" s="8"/>
      <c r="DY5077" s="7"/>
      <c r="DZ5077" s="7"/>
      <c r="EJ5077" s="7"/>
    </row>
    <row r="5078" spans="4:140" x14ac:dyDescent="0.2">
      <c r="D5078" s="7"/>
      <c r="E5078" s="7"/>
      <c r="F5078" s="7"/>
      <c r="G5078" s="7"/>
      <c r="H5078" s="7"/>
      <c r="S5078" s="17"/>
      <c r="T5078" s="8"/>
      <c r="V5078" s="8"/>
      <c r="AA5078" s="9"/>
      <c r="AW5078" s="8"/>
      <c r="DB5078" s="8"/>
      <c r="DC5078" s="8"/>
      <c r="DM5078" s="8"/>
      <c r="DY5078" s="7"/>
      <c r="DZ5078" s="7"/>
      <c r="EJ5078" s="7"/>
    </row>
    <row r="5079" spans="4:140" x14ac:dyDescent="0.2">
      <c r="D5079" s="7"/>
      <c r="E5079" s="7"/>
      <c r="F5079" s="7"/>
      <c r="G5079" s="7"/>
      <c r="H5079" s="7"/>
      <c r="S5079" s="17"/>
      <c r="T5079" s="8"/>
      <c r="V5079" s="8"/>
      <c r="AA5079" s="9"/>
      <c r="AW5079" s="8"/>
      <c r="DB5079" s="8"/>
      <c r="DC5079" s="8"/>
      <c r="DM5079" s="8"/>
      <c r="DY5079" s="7"/>
      <c r="DZ5079" s="7"/>
      <c r="EJ5079" s="7"/>
    </row>
    <row r="5080" spans="4:140" x14ac:dyDescent="0.2">
      <c r="D5080" s="7"/>
      <c r="E5080" s="7"/>
      <c r="F5080" s="7"/>
      <c r="G5080" s="7"/>
      <c r="H5080" s="7"/>
      <c r="S5080" s="17"/>
      <c r="T5080" s="8"/>
      <c r="V5080" s="8"/>
      <c r="AA5080" s="9"/>
      <c r="AW5080" s="8"/>
      <c r="DB5080" s="8"/>
      <c r="DC5080" s="8"/>
      <c r="DM5080" s="8"/>
      <c r="DY5080" s="7"/>
      <c r="DZ5080" s="7"/>
      <c r="EJ5080" s="7"/>
    </row>
    <row r="5081" spans="4:140" x14ac:dyDescent="0.2">
      <c r="D5081" s="7"/>
      <c r="E5081" s="7"/>
      <c r="F5081" s="7"/>
      <c r="G5081" s="7"/>
      <c r="H5081" s="7"/>
      <c r="S5081" s="17"/>
      <c r="T5081" s="8"/>
      <c r="V5081" s="8"/>
      <c r="AA5081" s="9"/>
      <c r="AW5081" s="8"/>
      <c r="DB5081" s="8"/>
      <c r="DC5081" s="8"/>
      <c r="DM5081" s="8"/>
      <c r="DY5081" s="7"/>
      <c r="DZ5081" s="7"/>
      <c r="EJ5081" s="7"/>
    </row>
    <row r="5082" spans="4:140" x14ac:dyDescent="0.2">
      <c r="D5082" s="7"/>
      <c r="E5082" s="7"/>
      <c r="F5082" s="7"/>
      <c r="G5082" s="7"/>
      <c r="H5082" s="7"/>
      <c r="S5082" s="17"/>
      <c r="T5082" s="8"/>
      <c r="V5082" s="8"/>
      <c r="AA5082" s="9"/>
      <c r="AW5082" s="8"/>
      <c r="DB5082" s="8"/>
      <c r="DC5082" s="8"/>
      <c r="DM5082" s="8"/>
      <c r="DY5082" s="7"/>
      <c r="DZ5082" s="7"/>
      <c r="EJ5082" s="7"/>
    </row>
    <row r="5083" spans="4:140" x14ac:dyDescent="0.2">
      <c r="D5083" s="7"/>
      <c r="E5083" s="7"/>
      <c r="F5083" s="7"/>
      <c r="G5083" s="7"/>
      <c r="H5083" s="7"/>
      <c r="S5083" s="17"/>
      <c r="T5083" s="8"/>
      <c r="V5083" s="8"/>
      <c r="AA5083" s="9"/>
      <c r="AW5083" s="8"/>
      <c r="DB5083" s="8"/>
      <c r="DC5083" s="8"/>
      <c r="DM5083" s="8"/>
      <c r="DY5083" s="7"/>
      <c r="DZ5083" s="7"/>
      <c r="EJ5083" s="7"/>
    </row>
    <row r="5084" spans="4:140" x14ac:dyDescent="0.2">
      <c r="D5084" s="7"/>
      <c r="E5084" s="7"/>
      <c r="F5084" s="7"/>
      <c r="G5084" s="7"/>
      <c r="H5084" s="7"/>
      <c r="S5084" s="17"/>
      <c r="T5084" s="8"/>
      <c r="V5084" s="8"/>
      <c r="AA5084" s="9"/>
      <c r="AW5084" s="8"/>
      <c r="DB5084" s="8"/>
      <c r="DC5084" s="8"/>
      <c r="DM5084" s="8"/>
      <c r="DY5084" s="7"/>
      <c r="DZ5084" s="7"/>
      <c r="EJ5084" s="7"/>
    </row>
    <row r="5085" spans="4:140" x14ac:dyDescent="0.2">
      <c r="D5085" s="7"/>
      <c r="E5085" s="7"/>
      <c r="F5085" s="7"/>
      <c r="G5085" s="7"/>
      <c r="H5085" s="7"/>
      <c r="S5085" s="17"/>
      <c r="T5085" s="8"/>
      <c r="V5085" s="8"/>
      <c r="AA5085" s="9"/>
      <c r="AW5085" s="8"/>
      <c r="DB5085" s="8"/>
      <c r="DC5085" s="8"/>
      <c r="DM5085" s="8"/>
      <c r="DY5085" s="7"/>
      <c r="DZ5085" s="7"/>
      <c r="EJ5085" s="7"/>
    </row>
    <row r="5086" spans="4:140" x14ac:dyDescent="0.2">
      <c r="D5086" s="7"/>
      <c r="E5086" s="7"/>
      <c r="F5086" s="7"/>
      <c r="G5086" s="7"/>
      <c r="H5086" s="7"/>
      <c r="S5086" s="17"/>
      <c r="T5086" s="8"/>
      <c r="V5086" s="8"/>
      <c r="AA5086" s="9"/>
      <c r="AW5086" s="8"/>
      <c r="DB5086" s="8"/>
      <c r="DC5086" s="8"/>
      <c r="DM5086" s="8"/>
      <c r="DY5086" s="7"/>
      <c r="DZ5086" s="7"/>
      <c r="EJ5086" s="7"/>
    </row>
    <row r="5087" spans="4:140" x14ac:dyDescent="0.2">
      <c r="D5087" s="7"/>
      <c r="E5087" s="7"/>
      <c r="F5087" s="7"/>
      <c r="G5087" s="7"/>
      <c r="H5087" s="7"/>
      <c r="S5087" s="17"/>
      <c r="T5087" s="8"/>
      <c r="V5087" s="8"/>
      <c r="AA5087" s="9"/>
      <c r="AW5087" s="8"/>
      <c r="DB5087" s="8"/>
      <c r="DC5087" s="8"/>
      <c r="DM5087" s="8"/>
      <c r="DY5087" s="7"/>
      <c r="DZ5087" s="7"/>
      <c r="EJ5087" s="7"/>
    </row>
    <row r="5088" spans="4:140" x14ac:dyDescent="0.2">
      <c r="D5088" s="7"/>
      <c r="E5088" s="7"/>
      <c r="F5088" s="7"/>
      <c r="G5088" s="7"/>
      <c r="H5088" s="7"/>
      <c r="S5088" s="17"/>
      <c r="T5088" s="8"/>
      <c r="V5088" s="8"/>
      <c r="AA5088" s="9"/>
      <c r="AW5088" s="8"/>
      <c r="DB5088" s="8"/>
      <c r="DC5088" s="8"/>
      <c r="DM5088" s="8"/>
      <c r="DY5088" s="7"/>
      <c r="DZ5088" s="7"/>
      <c r="EJ5088" s="7"/>
    </row>
    <row r="5089" spans="4:140" x14ac:dyDescent="0.2">
      <c r="D5089" s="7"/>
      <c r="E5089" s="7"/>
      <c r="F5089" s="7"/>
      <c r="G5089" s="7"/>
      <c r="H5089" s="7"/>
      <c r="S5089" s="17"/>
      <c r="T5089" s="8"/>
      <c r="V5089" s="8"/>
      <c r="AA5089" s="9"/>
      <c r="AW5089" s="8"/>
      <c r="DB5089" s="8"/>
      <c r="DC5089" s="8"/>
      <c r="DM5089" s="8"/>
      <c r="DY5089" s="7"/>
      <c r="DZ5089" s="7"/>
      <c r="EJ5089" s="7"/>
    </row>
    <row r="5090" spans="4:140" x14ac:dyDescent="0.2">
      <c r="D5090" s="7"/>
      <c r="E5090" s="7"/>
      <c r="F5090" s="7"/>
      <c r="G5090" s="7"/>
      <c r="H5090" s="7"/>
      <c r="S5090" s="17"/>
      <c r="T5090" s="8"/>
      <c r="V5090" s="8"/>
      <c r="AA5090" s="9"/>
      <c r="AW5090" s="8"/>
      <c r="DB5090" s="8"/>
      <c r="DC5090" s="8"/>
      <c r="DM5090" s="8"/>
      <c r="DY5090" s="7"/>
      <c r="DZ5090" s="7"/>
      <c r="EJ5090" s="7"/>
    </row>
    <row r="5091" spans="4:140" x14ac:dyDescent="0.2">
      <c r="D5091" s="7"/>
      <c r="E5091" s="7"/>
      <c r="F5091" s="7"/>
      <c r="G5091" s="7"/>
      <c r="H5091" s="7"/>
      <c r="S5091" s="17"/>
      <c r="T5091" s="8"/>
      <c r="V5091" s="8"/>
      <c r="AA5091" s="9"/>
      <c r="AW5091" s="8"/>
      <c r="DB5091" s="8"/>
      <c r="DC5091" s="8"/>
      <c r="DM5091" s="8"/>
      <c r="DY5091" s="7"/>
      <c r="DZ5091" s="7"/>
      <c r="EJ5091" s="7"/>
    </row>
    <row r="5092" spans="4:140" x14ac:dyDescent="0.2">
      <c r="D5092" s="7"/>
      <c r="E5092" s="7"/>
      <c r="F5092" s="7"/>
      <c r="G5092" s="7"/>
      <c r="H5092" s="7"/>
      <c r="S5092" s="17"/>
      <c r="T5092" s="8"/>
      <c r="V5092" s="8"/>
      <c r="AA5092" s="9"/>
      <c r="AW5092" s="8"/>
      <c r="DB5092" s="8"/>
      <c r="DC5092" s="8"/>
      <c r="DM5092" s="8"/>
      <c r="DY5092" s="7"/>
      <c r="DZ5092" s="7"/>
      <c r="EJ5092" s="7"/>
    </row>
    <row r="5093" spans="4:140" x14ac:dyDescent="0.2">
      <c r="D5093" s="7"/>
      <c r="E5093" s="7"/>
      <c r="F5093" s="7"/>
      <c r="G5093" s="7"/>
      <c r="H5093" s="7"/>
      <c r="S5093" s="17"/>
      <c r="T5093" s="8"/>
      <c r="V5093" s="8"/>
      <c r="AA5093" s="9"/>
      <c r="AW5093" s="8"/>
      <c r="DB5093" s="8"/>
      <c r="DC5093" s="8"/>
      <c r="DM5093" s="8"/>
      <c r="DY5093" s="7"/>
      <c r="DZ5093" s="7"/>
      <c r="EJ5093" s="7"/>
    </row>
    <row r="5094" spans="4:140" x14ac:dyDescent="0.2">
      <c r="D5094" s="7"/>
      <c r="E5094" s="7"/>
      <c r="F5094" s="7"/>
      <c r="G5094" s="7"/>
      <c r="H5094" s="7"/>
      <c r="S5094" s="17"/>
      <c r="T5094" s="8"/>
      <c r="V5094" s="8"/>
      <c r="AA5094" s="9"/>
      <c r="AW5094" s="8"/>
      <c r="DB5094" s="8"/>
      <c r="DC5094" s="8"/>
      <c r="DM5094" s="8"/>
      <c r="DY5094" s="7"/>
      <c r="DZ5094" s="7"/>
      <c r="EJ5094" s="7"/>
    </row>
    <row r="5095" spans="4:140" x14ac:dyDescent="0.2">
      <c r="D5095" s="7"/>
      <c r="E5095" s="7"/>
      <c r="F5095" s="7"/>
      <c r="G5095" s="7"/>
      <c r="H5095" s="7"/>
      <c r="S5095" s="17"/>
      <c r="T5095" s="8"/>
      <c r="V5095" s="8"/>
      <c r="AA5095" s="9"/>
      <c r="AW5095" s="8"/>
      <c r="DB5095" s="8"/>
      <c r="DC5095" s="8"/>
      <c r="DM5095" s="8"/>
      <c r="DY5095" s="7"/>
      <c r="DZ5095" s="7"/>
      <c r="EJ5095" s="7"/>
    </row>
    <row r="5096" spans="4:140" x14ac:dyDescent="0.2">
      <c r="D5096" s="7"/>
      <c r="E5096" s="7"/>
      <c r="F5096" s="7"/>
      <c r="G5096" s="7"/>
      <c r="H5096" s="7"/>
      <c r="S5096" s="17"/>
      <c r="T5096" s="8"/>
      <c r="V5096" s="8"/>
      <c r="AA5096" s="9"/>
      <c r="AW5096" s="8"/>
      <c r="DB5096" s="8"/>
      <c r="DC5096" s="8"/>
      <c r="DM5096" s="8"/>
      <c r="DY5096" s="7"/>
      <c r="DZ5096" s="7"/>
      <c r="EJ5096" s="7"/>
    </row>
    <row r="5097" spans="4:140" x14ac:dyDescent="0.2">
      <c r="D5097" s="7"/>
      <c r="E5097" s="7"/>
      <c r="F5097" s="7"/>
      <c r="G5097" s="7"/>
      <c r="H5097" s="7"/>
      <c r="S5097" s="17"/>
      <c r="T5097" s="8"/>
      <c r="V5097" s="8"/>
      <c r="AA5097" s="9"/>
      <c r="AW5097" s="8"/>
      <c r="DB5097" s="8"/>
      <c r="DC5097" s="8"/>
      <c r="DM5097" s="8"/>
      <c r="DY5097" s="7"/>
      <c r="DZ5097" s="7"/>
      <c r="EJ5097" s="7"/>
    </row>
    <row r="5098" spans="4:140" x14ac:dyDescent="0.2">
      <c r="D5098" s="7"/>
      <c r="E5098" s="7"/>
      <c r="F5098" s="7"/>
      <c r="G5098" s="7"/>
      <c r="H5098" s="7"/>
      <c r="S5098" s="17"/>
      <c r="T5098" s="8"/>
      <c r="V5098" s="8"/>
      <c r="AA5098" s="9"/>
      <c r="AW5098" s="8"/>
      <c r="DB5098" s="8"/>
      <c r="DC5098" s="8"/>
      <c r="DM5098" s="8"/>
      <c r="DY5098" s="7"/>
      <c r="DZ5098" s="7"/>
      <c r="EJ5098" s="7"/>
    </row>
    <row r="5099" spans="4:140" x14ac:dyDescent="0.2">
      <c r="D5099" s="7"/>
      <c r="E5099" s="7"/>
      <c r="F5099" s="7"/>
      <c r="G5099" s="7"/>
      <c r="H5099" s="7"/>
      <c r="S5099" s="17"/>
      <c r="T5099" s="8"/>
      <c r="V5099" s="8"/>
      <c r="AA5099" s="9"/>
      <c r="AW5099" s="8"/>
      <c r="DB5099" s="8"/>
      <c r="DC5099" s="8"/>
      <c r="DM5099" s="8"/>
      <c r="DY5099" s="7"/>
      <c r="DZ5099" s="7"/>
      <c r="EJ5099" s="7"/>
    </row>
    <row r="5100" spans="4:140" x14ac:dyDescent="0.2">
      <c r="D5100" s="7"/>
      <c r="E5100" s="7"/>
      <c r="F5100" s="7"/>
      <c r="G5100" s="7"/>
      <c r="H5100" s="7"/>
      <c r="S5100" s="17"/>
      <c r="T5100" s="8"/>
      <c r="V5100" s="8"/>
      <c r="AA5100" s="9"/>
      <c r="AW5100" s="8"/>
      <c r="DB5100" s="8"/>
      <c r="DC5100" s="8"/>
      <c r="DM5100" s="8"/>
      <c r="DY5100" s="7"/>
      <c r="DZ5100" s="7"/>
      <c r="EJ5100" s="7"/>
    </row>
    <row r="5101" spans="4:140" x14ac:dyDescent="0.2">
      <c r="D5101" s="7"/>
      <c r="E5101" s="7"/>
      <c r="F5101" s="7"/>
      <c r="G5101" s="7"/>
      <c r="H5101" s="7"/>
      <c r="S5101" s="17"/>
      <c r="T5101" s="8"/>
      <c r="V5101" s="8"/>
      <c r="AA5101" s="9"/>
      <c r="AW5101" s="8"/>
      <c r="DB5101" s="8"/>
      <c r="DC5101" s="8"/>
      <c r="DM5101" s="8"/>
      <c r="DY5101" s="7"/>
      <c r="DZ5101" s="7"/>
      <c r="EJ5101" s="7"/>
    </row>
    <row r="5102" spans="4:140" x14ac:dyDescent="0.2">
      <c r="D5102" s="7"/>
      <c r="E5102" s="7"/>
      <c r="F5102" s="7"/>
      <c r="G5102" s="7"/>
      <c r="H5102" s="7"/>
      <c r="S5102" s="17"/>
      <c r="T5102" s="8"/>
      <c r="V5102" s="8"/>
      <c r="AA5102" s="9"/>
      <c r="AW5102" s="8"/>
      <c r="DB5102" s="8"/>
      <c r="DC5102" s="8"/>
      <c r="DM5102" s="8"/>
      <c r="DY5102" s="7"/>
      <c r="DZ5102" s="7"/>
      <c r="EJ5102" s="7"/>
    </row>
    <row r="5103" spans="4:140" x14ac:dyDescent="0.2">
      <c r="D5103" s="7"/>
      <c r="E5103" s="7"/>
      <c r="F5103" s="7"/>
      <c r="G5103" s="7"/>
      <c r="H5103" s="7"/>
      <c r="S5103" s="17"/>
      <c r="T5103" s="8"/>
      <c r="V5103" s="8"/>
      <c r="AA5103" s="9"/>
      <c r="AW5103" s="8"/>
      <c r="DB5103" s="8"/>
      <c r="DC5103" s="8"/>
      <c r="DM5103" s="8"/>
      <c r="DY5103" s="7"/>
      <c r="DZ5103" s="7"/>
      <c r="EJ5103" s="7"/>
    </row>
    <row r="5104" spans="4:140" x14ac:dyDescent="0.2">
      <c r="D5104" s="7"/>
      <c r="E5104" s="7"/>
      <c r="F5104" s="7"/>
      <c r="G5104" s="7"/>
      <c r="H5104" s="7"/>
      <c r="S5104" s="17"/>
      <c r="T5104" s="8"/>
      <c r="V5104" s="8"/>
      <c r="AA5104" s="9"/>
      <c r="AW5104" s="8"/>
      <c r="DB5104" s="8"/>
      <c r="DC5104" s="8"/>
      <c r="DM5104" s="8"/>
      <c r="DY5104" s="7"/>
      <c r="DZ5104" s="7"/>
      <c r="EJ5104" s="7"/>
    </row>
    <row r="5105" spans="4:140" x14ac:dyDescent="0.2">
      <c r="D5105" s="7"/>
      <c r="E5105" s="7"/>
      <c r="F5105" s="7"/>
      <c r="G5105" s="7"/>
      <c r="H5105" s="7"/>
      <c r="S5105" s="17"/>
      <c r="T5105" s="8"/>
      <c r="V5105" s="8"/>
      <c r="AA5105" s="9"/>
      <c r="AW5105" s="8"/>
      <c r="DB5105" s="8"/>
      <c r="DC5105" s="8"/>
      <c r="DM5105" s="8"/>
      <c r="DY5105" s="7"/>
      <c r="DZ5105" s="7"/>
      <c r="EJ5105" s="7"/>
    </row>
    <row r="5106" spans="4:140" x14ac:dyDescent="0.2">
      <c r="D5106" s="7"/>
      <c r="E5106" s="7"/>
      <c r="F5106" s="7"/>
      <c r="G5106" s="7"/>
      <c r="H5106" s="7"/>
      <c r="S5106" s="17"/>
      <c r="T5106" s="8"/>
      <c r="V5106" s="8"/>
      <c r="AA5106" s="9"/>
      <c r="AW5106" s="8"/>
      <c r="DB5106" s="8"/>
      <c r="DC5106" s="8"/>
      <c r="DM5106" s="8"/>
      <c r="DY5106" s="7"/>
      <c r="DZ5106" s="7"/>
      <c r="EJ5106" s="7"/>
    </row>
    <row r="5107" spans="4:140" x14ac:dyDescent="0.2">
      <c r="D5107" s="7"/>
      <c r="E5107" s="7"/>
      <c r="F5107" s="7"/>
      <c r="G5107" s="7"/>
      <c r="H5107" s="7"/>
      <c r="S5107" s="17"/>
      <c r="T5107" s="8"/>
      <c r="V5107" s="8"/>
      <c r="AA5107" s="9"/>
      <c r="AW5107" s="8"/>
      <c r="DB5107" s="8"/>
      <c r="DC5107" s="8"/>
      <c r="DM5107" s="8"/>
      <c r="DY5107" s="7"/>
      <c r="DZ5107" s="7"/>
      <c r="EJ5107" s="7"/>
    </row>
    <row r="5108" spans="4:140" x14ac:dyDescent="0.2">
      <c r="D5108" s="7"/>
      <c r="E5108" s="7"/>
      <c r="F5108" s="7"/>
      <c r="G5108" s="7"/>
      <c r="H5108" s="7"/>
      <c r="S5108" s="17"/>
      <c r="T5108" s="8"/>
      <c r="V5108" s="8"/>
      <c r="AA5108" s="9"/>
      <c r="AW5108" s="8"/>
      <c r="DB5108" s="8"/>
      <c r="DC5108" s="8"/>
      <c r="DM5108" s="8"/>
      <c r="DY5108" s="7"/>
      <c r="DZ5108" s="7"/>
      <c r="EJ5108" s="7"/>
    </row>
    <row r="5109" spans="4:140" x14ac:dyDescent="0.2">
      <c r="D5109" s="7"/>
      <c r="E5109" s="7"/>
      <c r="F5109" s="7"/>
      <c r="G5109" s="7"/>
      <c r="H5109" s="7"/>
      <c r="S5109" s="17"/>
      <c r="T5109" s="8"/>
      <c r="V5109" s="8"/>
      <c r="AA5109" s="9"/>
      <c r="AW5109" s="8"/>
      <c r="DB5109" s="8"/>
      <c r="DC5109" s="8"/>
      <c r="DM5109" s="8"/>
      <c r="DY5109" s="7"/>
      <c r="DZ5109" s="7"/>
      <c r="EJ5109" s="7"/>
    </row>
    <row r="5110" spans="4:140" x14ac:dyDescent="0.2">
      <c r="D5110" s="7"/>
      <c r="E5110" s="7"/>
      <c r="F5110" s="7"/>
      <c r="G5110" s="7"/>
      <c r="H5110" s="7"/>
      <c r="S5110" s="17"/>
      <c r="T5110" s="8"/>
      <c r="V5110" s="8"/>
      <c r="AA5110" s="9"/>
      <c r="AW5110" s="8"/>
      <c r="DB5110" s="8"/>
      <c r="DC5110" s="8"/>
      <c r="DM5110" s="8"/>
      <c r="DY5110" s="7"/>
      <c r="DZ5110" s="7"/>
      <c r="EJ5110" s="7"/>
    </row>
    <row r="5111" spans="4:140" x14ac:dyDescent="0.2">
      <c r="D5111" s="7"/>
      <c r="E5111" s="7"/>
      <c r="F5111" s="7"/>
      <c r="G5111" s="7"/>
      <c r="H5111" s="7"/>
      <c r="S5111" s="17"/>
      <c r="T5111" s="8"/>
      <c r="V5111" s="8"/>
      <c r="AA5111" s="9"/>
      <c r="AW5111" s="8"/>
      <c r="DB5111" s="8"/>
      <c r="DC5111" s="8"/>
      <c r="DM5111" s="8"/>
      <c r="DY5111" s="7"/>
      <c r="DZ5111" s="7"/>
      <c r="EJ5111" s="7"/>
    </row>
    <row r="5112" spans="4:140" x14ac:dyDescent="0.2">
      <c r="D5112" s="7"/>
      <c r="E5112" s="7"/>
      <c r="F5112" s="7"/>
      <c r="G5112" s="7"/>
      <c r="H5112" s="7"/>
      <c r="S5112" s="17"/>
      <c r="T5112" s="8"/>
      <c r="V5112" s="8"/>
      <c r="AA5112" s="9"/>
      <c r="AW5112" s="8"/>
      <c r="DB5112" s="8"/>
      <c r="DC5112" s="8"/>
      <c r="DM5112" s="8"/>
      <c r="DY5112" s="7"/>
      <c r="DZ5112" s="7"/>
      <c r="EJ5112" s="7"/>
    </row>
    <row r="5113" spans="4:140" x14ac:dyDescent="0.2">
      <c r="D5113" s="7"/>
      <c r="E5113" s="7"/>
      <c r="F5113" s="7"/>
      <c r="G5113" s="7"/>
      <c r="H5113" s="7"/>
      <c r="S5113" s="17"/>
      <c r="T5113" s="8"/>
      <c r="V5113" s="8"/>
      <c r="AA5113" s="9"/>
      <c r="AW5113" s="8"/>
      <c r="DB5113" s="8"/>
      <c r="DC5113" s="8"/>
      <c r="DM5113" s="8"/>
      <c r="DY5113" s="7"/>
      <c r="DZ5113" s="7"/>
      <c r="EJ5113" s="7"/>
    </row>
    <row r="5114" spans="4:140" x14ac:dyDescent="0.2">
      <c r="D5114" s="7"/>
      <c r="E5114" s="7"/>
      <c r="F5114" s="7"/>
      <c r="G5114" s="7"/>
      <c r="H5114" s="7"/>
      <c r="S5114" s="17"/>
      <c r="T5114" s="8"/>
      <c r="V5114" s="8"/>
      <c r="AA5114" s="9"/>
      <c r="AW5114" s="8"/>
      <c r="DB5114" s="8"/>
      <c r="DC5114" s="8"/>
      <c r="DM5114" s="8"/>
      <c r="DY5114" s="7"/>
      <c r="DZ5114" s="7"/>
      <c r="EJ5114" s="7"/>
    </row>
    <row r="5115" spans="4:140" x14ac:dyDescent="0.2">
      <c r="D5115" s="7"/>
      <c r="E5115" s="7"/>
      <c r="F5115" s="7"/>
      <c r="G5115" s="7"/>
      <c r="H5115" s="7"/>
      <c r="S5115" s="17"/>
      <c r="T5115" s="8"/>
      <c r="V5115" s="8"/>
      <c r="AA5115" s="9"/>
      <c r="AW5115" s="8"/>
      <c r="DB5115" s="8"/>
      <c r="DC5115" s="8"/>
      <c r="DM5115" s="8"/>
      <c r="DY5115" s="7"/>
      <c r="DZ5115" s="7"/>
      <c r="EJ5115" s="7"/>
    </row>
    <row r="5116" spans="4:140" x14ac:dyDescent="0.2">
      <c r="D5116" s="7"/>
      <c r="E5116" s="7"/>
      <c r="F5116" s="7"/>
      <c r="G5116" s="7"/>
      <c r="H5116" s="7"/>
      <c r="S5116" s="17"/>
      <c r="T5116" s="8"/>
      <c r="V5116" s="8"/>
      <c r="AA5116" s="9"/>
      <c r="AW5116" s="8"/>
      <c r="DB5116" s="8"/>
      <c r="DC5116" s="8"/>
      <c r="DM5116" s="8"/>
      <c r="DY5116" s="7"/>
      <c r="DZ5116" s="7"/>
      <c r="EJ5116" s="7"/>
    </row>
    <row r="5117" spans="4:140" x14ac:dyDescent="0.2">
      <c r="D5117" s="7"/>
      <c r="E5117" s="7"/>
      <c r="F5117" s="7"/>
      <c r="G5117" s="7"/>
      <c r="H5117" s="7"/>
      <c r="S5117" s="17"/>
      <c r="T5117" s="8"/>
      <c r="V5117" s="8"/>
      <c r="AA5117" s="9"/>
      <c r="AW5117" s="8"/>
      <c r="DB5117" s="8"/>
      <c r="DC5117" s="8"/>
      <c r="DM5117" s="8"/>
      <c r="DY5117" s="7"/>
      <c r="DZ5117" s="7"/>
      <c r="EJ5117" s="7"/>
    </row>
    <row r="5118" spans="4:140" x14ac:dyDescent="0.2">
      <c r="D5118" s="7"/>
      <c r="E5118" s="7"/>
      <c r="F5118" s="7"/>
      <c r="G5118" s="7"/>
      <c r="H5118" s="7"/>
      <c r="S5118" s="17"/>
      <c r="T5118" s="8"/>
      <c r="V5118" s="8"/>
      <c r="AA5118" s="9"/>
      <c r="AW5118" s="8"/>
      <c r="DB5118" s="8"/>
      <c r="DC5118" s="8"/>
      <c r="DM5118" s="8"/>
      <c r="DY5118" s="7"/>
      <c r="DZ5118" s="7"/>
      <c r="EJ5118" s="7"/>
    </row>
    <row r="5119" spans="4:140" x14ac:dyDescent="0.2">
      <c r="D5119" s="7"/>
      <c r="E5119" s="7"/>
      <c r="F5119" s="7"/>
      <c r="G5119" s="7"/>
      <c r="H5119" s="7"/>
      <c r="S5119" s="17"/>
      <c r="T5119" s="8"/>
      <c r="V5119" s="8"/>
      <c r="AA5119" s="9"/>
      <c r="AW5119" s="8"/>
      <c r="DB5119" s="8"/>
      <c r="DC5119" s="8"/>
      <c r="DM5119" s="8"/>
      <c r="DY5119" s="7"/>
      <c r="DZ5119" s="7"/>
      <c r="EJ5119" s="7"/>
    </row>
    <row r="5120" spans="4:140" x14ac:dyDescent="0.2">
      <c r="D5120" s="7"/>
      <c r="E5120" s="7"/>
      <c r="F5120" s="7"/>
      <c r="G5120" s="7"/>
      <c r="H5120" s="7"/>
      <c r="S5120" s="17"/>
      <c r="T5120" s="8"/>
      <c r="V5120" s="8"/>
      <c r="AA5120" s="9"/>
      <c r="AW5120" s="8"/>
      <c r="DB5120" s="8"/>
      <c r="DC5120" s="8"/>
      <c r="DM5120" s="8"/>
      <c r="DY5120" s="7"/>
      <c r="DZ5120" s="7"/>
      <c r="EJ5120" s="7"/>
    </row>
    <row r="5121" spans="4:140" x14ac:dyDescent="0.2">
      <c r="D5121" s="7"/>
      <c r="E5121" s="7"/>
      <c r="F5121" s="7"/>
      <c r="G5121" s="7"/>
      <c r="H5121" s="7"/>
      <c r="S5121" s="17"/>
      <c r="T5121" s="8"/>
      <c r="V5121" s="8"/>
      <c r="AA5121" s="9"/>
      <c r="AW5121" s="8"/>
      <c r="DB5121" s="8"/>
      <c r="DC5121" s="8"/>
      <c r="DM5121" s="8"/>
      <c r="DY5121" s="7"/>
      <c r="DZ5121" s="7"/>
      <c r="EJ5121" s="7"/>
    </row>
    <row r="5122" spans="4:140" x14ac:dyDescent="0.2">
      <c r="D5122" s="7"/>
      <c r="E5122" s="7"/>
      <c r="F5122" s="7"/>
      <c r="G5122" s="7"/>
      <c r="H5122" s="7"/>
      <c r="S5122" s="17"/>
      <c r="T5122" s="8"/>
      <c r="V5122" s="8"/>
      <c r="AA5122" s="9"/>
      <c r="AW5122" s="8"/>
      <c r="DB5122" s="8"/>
      <c r="DC5122" s="8"/>
      <c r="DM5122" s="8"/>
      <c r="DY5122" s="7"/>
      <c r="DZ5122" s="7"/>
      <c r="EJ5122" s="7"/>
    </row>
    <row r="5123" spans="4:140" x14ac:dyDescent="0.2">
      <c r="D5123" s="7"/>
      <c r="E5123" s="7"/>
      <c r="F5123" s="7"/>
      <c r="G5123" s="7"/>
      <c r="H5123" s="7"/>
      <c r="S5123" s="17"/>
      <c r="T5123" s="8"/>
      <c r="V5123" s="8"/>
      <c r="AA5123" s="9"/>
      <c r="AW5123" s="8"/>
      <c r="DB5123" s="8"/>
      <c r="DC5123" s="8"/>
      <c r="DM5123" s="8"/>
      <c r="DY5123" s="7"/>
      <c r="DZ5123" s="7"/>
      <c r="EJ5123" s="7"/>
    </row>
    <row r="5124" spans="4:140" x14ac:dyDescent="0.2">
      <c r="D5124" s="7"/>
      <c r="E5124" s="7"/>
      <c r="F5124" s="7"/>
      <c r="G5124" s="7"/>
      <c r="H5124" s="7"/>
      <c r="S5124" s="17"/>
      <c r="T5124" s="8"/>
      <c r="V5124" s="8"/>
      <c r="AA5124" s="9"/>
      <c r="AW5124" s="8"/>
      <c r="DB5124" s="8"/>
      <c r="DC5124" s="8"/>
      <c r="DM5124" s="8"/>
      <c r="DY5124" s="7"/>
      <c r="DZ5124" s="7"/>
      <c r="EJ5124" s="7"/>
    </row>
    <row r="5125" spans="4:140" x14ac:dyDescent="0.2">
      <c r="D5125" s="7"/>
      <c r="E5125" s="7"/>
      <c r="F5125" s="7"/>
      <c r="G5125" s="7"/>
      <c r="H5125" s="7"/>
      <c r="S5125" s="17"/>
      <c r="T5125" s="8"/>
      <c r="V5125" s="8"/>
      <c r="AA5125" s="9"/>
      <c r="AW5125" s="8"/>
      <c r="DB5125" s="8"/>
      <c r="DC5125" s="8"/>
      <c r="DM5125" s="8"/>
      <c r="DY5125" s="7"/>
      <c r="DZ5125" s="7"/>
      <c r="EJ5125" s="7"/>
    </row>
    <row r="5126" spans="4:140" x14ac:dyDescent="0.2">
      <c r="D5126" s="7"/>
      <c r="E5126" s="7"/>
      <c r="F5126" s="7"/>
      <c r="G5126" s="7"/>
      <c r="H5126" s="7"/>
      <c r="S5126" s="17"/>
      <c r="T5126" s="8"/>
      <c r="V5126" s="8"/>
      <c r="AA5126" s="9"/>
      <c r="AW5126" s="8"/>
      <c r="DB5126" s="8"/>
      <c r="DC5126" s="8"/>
      <c r="DM5126" s="8"/>
      <c r="DY5126" s="7"/>
      <c r="DZ5126" s="7"/>
      <c r="EJ5126" s="7"/>
    </row>
    <row r="5127" spans="4:140" x14ac:dyDescent="0.2">
      <c r="D5127" s="7"/>
      <c r="E5127" s="7"/>
      <c r="F5127" s="7"/>
      <c r="G5127" s="7"/>
      <c r="H5127" s="7"/>
      <c r="S5127" s="17"/>
      <c r="T5127" s="8"/>
      <c r="V5127" s="8"/>
      <c r="AA5127" s="9"/>
      <c r="AW5127" s="8"/>
      <c r="DB5127" s="8"/>
      <c r="DC5127" s="8"/>
      <c r="DM5127" s="8"/>
      <c r="DY5127" s="7"/>
      <c r="DZ5127" s="7"/>
      <c r="EJ5127" s="7"/>
    </row>
    <row r="5128" spans="4:140" x14ac:dyDescent="0.2">
      <c r="D5128" s="7"/>
      <c r="E5128" s="7"/>
      <c r="F5128" s="7"/>
      <c r="G5128" s="7"/>
      <c r="H5128" s="7"/>
      <c r="S5128" s="17"/>
      <c r="T5128" s="8"/>
      <c r="V5128" s="8"/>
      <c r="AA5128" s="9"/>
      <c r="AW5128" s="8"/>
      <c r="DB5128" s="8"/>
      <c r="DC5128" s="8"/>
      <c r="DM5128" s="8"/>
      <c r="DY5128" s="7"/>
      <c r="DZ5128" s="7"/>
      <c r="EJ5128" s="7"/>
    </row>
    <row r="5129" spans="4:140" x14ac:dyDescent="0.2">
      <c r="D5129" s="7"/>
      <c r="E5129" s="7"/>
      <c r="F5129" s="7"/>
      <c r="G5129" s="7"/>
      <c r="H5129" s="7"/>
      <c r="S5129" s="17"/>
      <c r="T5129" s="8"/>
      <c r="V5129" s="8"/>
      <c r="AA5129" s="9"/>
      <c r="AW5129" s="8"/>
      <c r="DB5129" s="8"/>
      <c r="DC5129" s="8"/>
      <c r="DM5129" s="8"/>
      <c r="DY5129" s="7"/>
      <c r="DZ5129" s="7"/>
      <c r="EJ5129" s="7"/>
    </row>
    <row r="5130" spans="4:140" x14ac:dyDescent="0.2">
      <c r="D5130" s="7"/>
      <c r="E5130" s="7"/>
      <c r="F5130" s="7"/>
      <c r="G5130" s="7"/>
      <c r="H5130" s="7"/>
      <c r="S5130" s="17"/>
      <c r="T5130" s="8"/>
      <c r="V5130" s="8"/>
      <c r="AA5130" s="9"/>
      <c r="AW5130" s="8"/>
      <c r="DB5130" s="8"/>
      <c r="DC5130" s="8"/>
      <c r="DM5130" s="8"/>
      <c r="DY5130" s="7"/>
      <c r="DZ5130" s="7"/>
      <c r="EJ5130" s="7"/>
    </row>
    <row r="5131" spans="4:140" x14ac:dyDescent="0.2">
      <c r="D5131" s="7"/>
      <c r="E5131" s="7"/>
      <c r="F5131" s="7"/>
      <c r="G5131" s="7"/>
      <c r="H5131" s="7"/>
      <c r="S5131" s="17"/>
      <c r="T5131" s="8"/>
      <c r="V5131" s="8"/>
      <c r="AA5131" s="9"/>
      <c r="AW5131" s="8"/>
      <c r="DB5131" s="8"/>
      <c r="DC5131" s="8"/>
      <c r="DM5131" s="8"/>
      <c r="DY5131" s="7"/>
      <c r="DZ5131" s="7"/>
      <c r="EJ5131" s="7"/>
    </row>
    <row r="5132" spans="4:140" x14ac:dyDescent="0.2">
      <c r="D5132" s="7"/>
      <c r="E5132" s="7"/>
      <c r="F5132" s="7"/>
      <c r="G5132" s="7"/>
      <c r="H5132" s="7"/>
      <c r="S5132" s="17"/>
      <c r="T5132" s="8"/>
      <c r="V5132" s="8"/>
      <c r="AA5132" s="9"/>
      <c r="AW5132" s="8"/>
      <c r="DB5132" s="8"/>
      <c r="DC5132" s="8"/>
      <c r="DM5132" s="8"/>
      <c r="DY5132" s="7"/>
      <c r="DZ5132" s="7"/>
      <c r="EJ5132" s="7"/>
    </row>
    <row r="5133" spans="4:140" x14ac:dyDescent="0.2">
      <c r="D5133" s="7"/>
      <c r="E5133" s="7"/>
      <c r="F5133" s="7"/>
      <c r="G5133" s="7"/>
      <c r="H5133" s="7"/>
      <c r="S5133" s="17"/>
      <c r="T5133" s="8"/>
      <c r="V5133" s="8"/>
      <c r="AA5133" s="9"/>
      <c r="AW5133" s="8"/>
      <c r="DB5133" s="8"/>
      <c r="DC5133" s="8"/>
      <c r="DM5133" s="8"/>
      <c r="DY5133" s="7"/>
      <c r="DZ5133" s="7"/>
      <c r="EJ5133" s="7"/>
    </row>
    <row r="5134" spans="4:140" x14ac:dyDescent="0.2">
      <c r="D5134" s="7"/>
      <c r="E5134" s="7"/>
      <c r="F5134" s="7"/>
      <c r="G5134" s="7"/>
      <c r="H5134" s="7"/>
      <c r="S5134" s="17"/>
      <c r="T5134" s="8"/>
      <c r="V5134" s="8"/>
      <c r="AA5134" s="9"/>
      <c r="AW5134" s="8"/>
      <c r="DB5134" s="8"/>
      <c r="DC5134" s="8"/>
      <c r="DM5134" s="8"/>
      <c r="DY5134" s="7"/>
      <c r="DZ5134" s="7"/>
      <c r="EJ5134" s="7"/>
    </row>
    <row r="5135" spans="4:140" x14ac:dyDescent="0.2">
      <c r="D5135" s="7"/>
      <c r="E5135" s="7"/>
      <c r="F5135" s="7"/>
      <c r="G5135" s="7"/>
      <c r="H5135" s="7"/>
      <c r="S5135" s="17"/>
      <c r="T5135" s="8"/>
      <c r="V5135" s="8"/>
      <c r="AA5135" s="9"/>
      <c r="AW5135" s="8"/>
      <c r="DB5135" s="8"/>
      <c r="DC5135" s="8"/>
      <c r="DM5135" s="8"/>
      <c r="DY5135" s="7"/>
      <c r="DZ5135" s="7"/>
      <c r="EJ5135" s="7"/>
    </row>
    <row r="5136" spans="4:140" x14ac:dyDescent="0.2">
      <c r="D5136" s="7"/>
      <c r="E5136" s="7"/>
      <c r="F5136" s="7"/>
      <c r="G5136" s="7"/>
      <c r="H5136" s="7"/>
      <c r="S5136" s="17"/>
      <c r="T5136" s="8"/>
      <c r="V5136" s="8"/>
      <c r="AA5136" s="9"/>
      <c r="AW5136" s="8"/>
      <c r="DB5136" s="8"/>
      <c r="DC5136" s="8"/>
      <c r="DM5136" s="8"/>
      <c r="DY5136" s="7"/>
      <c r="DZ5136" s="7"/>
      <c r="EJ5136" s="7"/>
    </row>
    <row r="5137" spans="4:140" x14ac:dyDescent="0.2">
      <c r="D5137" s="7"/>
      <c r="E5137" s="7"/>
      <c r="F5137" s="7"/>
      <c r="G5137" s="7"/>
      <c r="H5137" s="7"/>
      <c r="S5137" s="17"/>
      <c r="T5137" s="8"/>
      <c r="V5137" s="8"/>
      <c r="AA5137" s="9"/>
      <c r="AW5137" s="8"/>
      <c r="DB5137" s="8"/>
      <c r="DC5137" s="8"/>
      <c r="DM5137" s="8"/>
      <c r="DY5137" s="7"/>
      <c r="DZ5137" s="7"/>
      <c r="EJ5137" s="7"/>
    </row>
    <row r="5138" spans="4:140" x14ac:dyDescent="0.2">
      <c r="D5138" s="7"/>
      <c r="E5138" s="7"/>
      <c r="F5138" s="7"/>
      <c r="G5138" s="7"/>
      <c r="H5138" s="7"/>
      <c r="S5138" s="17"/>
      <c r="T5138" s="8"/>
      <c r="V5138" s="8"/>
      <c r="AA5138" s="9"/>
      <c r="AW5138" s="8"/>
      <c r="DB5138" s="8"/>
      <c r="DC5138" s="8"/>
      <c r="DM5138" s="8"/>
      <c r="DY5138" s="7"/>
      <c r="DZ5138" s="7"/>
      <c r="EJ5138" s="7"/>
    </row>
    <row r="5139" spans="4:140" x14ac:dyDescent="0.2">
      <c r="D5139" s="7"/>
      <c r="E5139" s="7"/>
      <c r="F5139" s="7"/>
      <c r="G5139" s="7"/>
      <c r="H5139" s="7"/>
      <c r="S5139" s="17"/>
      <c r="T5139" s="8"/>
      <c r="V5139" s="8"/>
      <c r="AA5139" s="9"/>
      <c r="AW5139" s="8"/>
      <c r="DB5139" s="8"/>
      <c r="DC5139" s="8"/>
      <c r="DM5139" s="8"/>
      <c r="DY5139" s="7"/>
      <c r="DZ5139" s="7"/>
      <c r="EJ5139" s="7"/>
    </row>
    <row r="5140" spans="4:140" x14ac:dyDescent="0.2">
      <c r="D5140" s="7"/>
      <c r="E5140" s="7"/>
      <c r="F5140" s="7"/>
      <c r="G5140" s="7"/>
      <c r="H5140" s="7"/>
      <c r="S5140" s="17"/>
      <c r="T5140" s="8"/>
      <c r="V5140" s="8"/>
      <c r="AA5140" s="9"/>
      <c r="AW5140" s="8"/>
      <c r="DB5140" s="8"/>
      <c r="DC5140" s="8"/>
      <c r="DM5140" s="8"/>
      <c r="DY5140" s="7"/>
      <c r="DZ5140" s="7"/>
      <c r="EJ5140" s="7"/>
    </row>
    <row r="5141" spans="4:140" x14ac:dyDescent="0.2">
      <c r="D5141" s="7"/>
      <c r="E5141" s="7"/>
      <c r="F5141" s="7"/>
      <c r="G5141" s="7"/>
      <c r="H5141" s="7"/>
      <c r="S5141" s="17"/>
      <c r="T5141" s="8"/>
      <c r="V5141" s="8"/>
      <c r="AA5141" s="9"/>
      <c r="AW5141" s="8"/>
      <c r="DB5141" s="8"/>
      <c r="DC5141" s="8"/>
      <c r="DM5141" s="8"/>
      <c r="DY5141" s="7"/>
      <c r="DZ5141" s="7"/>
      <c r="EJ5141" s="7"/>
    </row>
    <row r="5142" spans="4:140" x14ac:dyDescent="0.2">
      <c r="D5142" s="7"/>
      <c r="E5142" s="7"/>
      <c r="F5142" s="7"/>
      <c r="G5142" s="7"/>
      <c r="H5142" s="7"/>
      <c r="S5142" s="17"/>
      <c r="T5142" s="8"/>
      <c r="V5142" s="8"/>
      <c r="AA5142" s="9"/>
      <c r="AW5142" s="8"/>
      <c r="DB5142" s="8"/>
      <c r="DC5142" s="8"/>
      <c r="DM5142" s="8"/>
      <c r="DY5142" s="7"/>
      <c r="DZ5142" s="7"/>
      <c r="EJ5142" s="7"/>
    </row>
    <row r="5143" spans="4:140" x14ac:dyDescent="0.2">
      <c r="D5143" s="7"/>
      <c r="E5143" s="7"/>
      <c r="F5143" s="7"/>
      <c r="G5143" s="7"/>
      <c r="H5143" s="7"/>
      <c r="S5143" s="17"/>
      <c r="T5143" s="8"/>
      <c r="V5143" s="8"/>
      <c r="AA5143" s="9"/>
      <c r="AW5143" s="8"/>
      <c r="DB5143" s="8"/>
      <c r="DC5143" s="8"/>
      <c r="DM5143" s="8"/>
      <c r="DY5143" s="7"/>
      <c r="DZ5143" s="7"/>
      <c r="EJ5143" s="7"/>
    </row>
    <row r="5144" spans="4:140" x14ac:dyDescent="0.2">
      <c r="D5144" s="7"/>
      <c r="E5144" s="7"/>
      <c r="F5144" s="7"/>
      <c r="G5144" s="7"/>
      <c r="H5144" s="7"/>
      <c r="S5144" s="17"/>
      <c r="T5144" s="8"/>
      <c r="V5144" s="8"/>
      <c r="AA5144" s="9"/>
      <c r="AW5144" s="8"/>
      <c r="DB5144" s="8"/>
      <c r="DC5144" s="8"/>
      <c r="DM5144" s="8"/>
      <c r="DY5144" s="7"/>
      <c r="DZ5144" s="7"/>
      <c r="EJ5144" s="7"/>
    </row>
    <row r="5145" spans="4:140" x14ac:dyDescent="0.2">
      <c r="D5145" s="7"/>
      <c r="E5145" s="7"/>
      <c r="F5145" s="7"/>
      <c r="G5145" s="7"/>
      <c r="H5145" s="7"/>
      <c r="S5145" s="17"/>
      <c r="T5145" s="8"/>
      <c r="V5145" s="8"/>
      <c r="AA5145" s="9"/>
      <c r="AW5145" s="8"/>
      <c r="DB5145" s="8"/>
      <c r="DC5145" s="8"/>
      <c r="DM5145" s="8"/>
      <c r="DY5145" s="7"/>
      <c r="DZ5145" s="7"/>
      <c r="EJ5145" s="7"/>
    </row>
    <row r="5146" spans="4:140" x14ac:dyDescent="0.2">
      <c r="D5146" s="7"/>
      <c r="E5146" s="7"/>
      <c r="F5146" s="7"/>
      <c r="G5146" s="7"/>
      <c r="H5146" s="7"/>
      <c r="S5146" s="17"/>
      <c r="T5146" s="8"/>
      <c r="V5146" s="8"/>
      <c r="AA5146" s="9"/>
      <c r="AW5146" s="8"/>
      <c r="DB5146" s="8"/>
      <c r="DC5146" s="8"/>
      <c r="DM5146" s="8"/>
      <c r="DY5146" s="7"/>
      <c r="DZ5146" s="7"/>
      <c r="EJ5146" s="7"/>
    </row>
    <row r="5147" spans="4:140" x14ac:dyDescent="0.2">
      <c r="D5147" s="7"/>
      <c r="E5147" s="7"/>
      <c r="F5147" s="7"/>
      <c r="G5147" s="7"/>
      <c r="H5147" s="7"/>
      <c r="S5147" s="17"/>
      <c r="T5147" s="8"/>
      <c r="V5147" s="8"/>
      <c r="AA5147" s="9"/>
      <c r="AW5147" s="8"/>
      <c r="DB5147" s="8"/>
      <c r="DC5147" s="8"/>
      <c r="DM5147" s="8"/>
      <c r="DY5147" s="7"/>
      <c r="DZ5147" s="7"/>
      <c r="EJ5147" s="7"/>
    </row>
    <row r="5148" spans="4:140" x14ac:dyDescent="0.2">
      <c r="D5148" s="7"/>
      <c r="E5148" s="7"/>
      <c r="F5148" s="7"/>
      <c r="G5148" s="7"/>
      <c r="H5148" s="7"/>
      <c r="S5148" s="17"/>
      <c r="T5148" s="8"/>
      <c r="V5148" s="8"/>
      <c r="AA5148" s="9"/>
      <c r="AW5148" s="8"/>
      <c r="DB5148" s="8"/>
      <c r="DC5148" s="8"/>
      <c r="DM5148" s="8"/>
      <c r="DY5148" s="7"/>
      <c r="DZ5148" s="7"/>
      <c r="EJ5148" s="7"/>
    </row>
    <row r="5149" spans="4:140" x14ac:dyDescent="0.2">
      <c r="D5149" s="7"/>
      <c r="E5149" s="7"/>
      <c r="F5149" s="7"/>
      <c r="G5149" s="7"/>
      <c r="H5149" s="7"/>
      <c r="S5149" s="17"/>
      <c r="T5149" s="8"/>
      <c r="V5149" s="8"/>
      <c r="AA5149" s="9"/>
      <c r="AW5149" s="8"/>
      <c r="DB5149" s="8"/>
      <c r="DC5149" s="8"/>
      <c r="DM5149" s="8"/>
      <c r="DY5149" s="7"/>
      <c r="DZ5149" s="7"/>
      <c r="EJ5149" s="7"/>
    </row>
    <row r="5150" spans="4:140" x14ac:dyDescent="0.2">
      <c r="D5150" s="7"/>
      <c r="E5150" s="7"/>
      <c r="F5150" s="7"/>
      <c r="G5150" s="7"/>
      <c r="H5150" s="7"/>
      <c r="S5150" s="17"/>
      <c r="T5150" s="8"/>
      <c r="V5150" s="8"/>
      <c r="AA5150" s="9"/>
      <c r="AW5150" s="8"/>
      <c r="DB5150" s="8"/>
      <c r="DC5150" s="8"/>
      <c r="DM5150" s="8"/>
      <c r="DY5150" s="7"/>
      <c r="DZ5150" s="7"/>
      <c r="EJ5150" s="7"/>
    </row>
    <row r="5151" spans="4:140" x14ac:dyDescent="0.2">
      <c r="D5151" s="7"/>
      <c r="E5151" s="7"/>
      <c r="F5151" s="7"/>
      <c r="G5151" s="7"/>
      <c r="H5151" s="7"/>
      <c r="S5151" s="17"/>
      <c r="T5151" s="8"/>
      <c r="V5151" s="8"/>
      <c r="AA5151" s="9"/>
      <c r="AW5151" s="8"/>
      <c r="DB5151" s="8"/>
      <c r="DC5151" s="8"/>
      <c r="DM5151" s="8"/>
      <c r="DY5151" s="7"/>
      <c r="DZ5151" s="7"/>
      <c r="EJ5151" s="7"/>
    </row>
    <row r="5152" spans="4:140" x14ac:dyDescent="0.2">
      <c r="D5152" s="7"/>
      <c r="E5152" s="7"/>
      <c r="F5152" s="7"/>
      <c r="G5152" s="7"/>
      <c r="H5152" s="7"/>
      <c r="S5152" s="17"/>
      <c r="T5152" s="8"/>
      <c r="V5152" s="8"/>
      <c r="AA5152" s="9"/>
      <c r="AW5152" s="8"/>
      <c r="DB5152" s="8"/>
      <c r="DC5152" s="8"/>
      <c r="DM5152" s="8"/>
      <c r="DY5152" s="7"/>
      <c r="DZ5152" s="7"/>
      <c r="EJ5152" s="7"/>
    </row>
    <row r="5153" spans="4:140" x14ac:dyDescent="0.2">
      <c r="D5153" s="7"/>
      <c r="E5153" s="7"/>
      <c r="F5153" s="7"/>
      <c r="G5153" s="7"/>
      <c r="H5153" s="7"/>
      <c r="S5153" s="17"/>
      <c r="T5153" s="8"/>
      <c r="V5153" s="8"/>
      <c r="AA5153" s="9"/>
      <c r="AW5153" s="8"/>
      <c r="DB5153" s="8"/>
      <c r="DC5153" s="8"/>
      <c r="DM5153" s="8"/>
      <c r="DY5153" s="7"/>
      <c r="DZ5153" s="7"/>
      <c r="EJ5153" s="7"/>
    </row>
    <row r="5154" spans="4:140" x14ac:dyDescent="0.2">
      <c r="D5154" s="7"/>
      <c r="E5154" s="7"/>
      <c r="F5154" s="7"/>
      <c r="G5154" s="7"/>
      <c r="H5154" s="7"/>
      <c r="S5154" s="17"/>
      <c r="T5154" s="8"/>
      <c r="V5154" s="8"/>
      <c r="AA5154" s="9"/>
      <c r="AW5154" s="8"/>
      <c r="DB5154" s="8"/>
      <c r="DC5154" s="8"/>
      <c r="DM5154" s="8"/>
      <c r="DY5154" s="7"/>
      <c r="DZ5154" s="7"/>
      <c r="EJ5154" s="7"/>
    </row>
    <row r="5155" spans="4:140" x14ac:dyDescent="0.2">
      <c r="D5155" s="7"/>
      <c r="E5155" s="7"/>
      <c r="F5155" s="7"/>
      <c r="G5155" s="7"/>
      <c r="H5155" s="7"/>
      <c r="S5155" s="17"/>
      <c r="T5155" s="8"/>
      <c r="V5155" s="8"/>
      <c r="AA5155" s="9"/>
      <c r="AW5155" s="8"/>
      <c r="DB5155" s="8"/>
      <c r="DC5155" s="8"/>
      <c r="DM5155" s="8"/>
      <c r="DY5155" s="7"/>
      <c r="DZ5155" s="7"/>
      <c r="EJ5155" s="7"/>
    </row>
    <row r="5156" spans="4:140" x14ac:dyDescent="0.2">
      <c r="D5156" s="7"/>
      <c r="E5156" s="7"/>
      <c r="F5156" s="7"/>
      <c r="G5156" s="7"/>
      <c r="H5156" s="7"/>
      <c r="S5156" s="17"/>
      <c r="T5156" s="8"/>
      <c r="V5156" s="8"/>
      <c r="AA5156" s="9"/>
      <c r="AW5156" s="8"/>
      <c r="DB5156" s="8"/>
      <c r="DC5156" s="8"/>
      <c r="DM5156" s="8"/>
      <c r="DY5156" s="7"/>
      <c r="DZ5156" s="7"/>
      <c r="EJ5156" s="7"/>
    </row>
    <row r="5157" spans="4:140" x14ac:dyDescent="0.2">
      <c r="D5157" s="7"/>
      <c r="E5157" s="7"/>
      <c r="F5157" s="7"/>
      <c r="G5157" s="7"/>
      <c r="H5157" s="7"/>
      <c r="S5157" s="17"/>
      <c r="T5157" s="8"/>
      <c r="V5157" s="8"/>
      <c r="AA5157" s="9"/>
      <c r="AW5157" s="8"/>
      <c r="DB5157" s="8"/>
      <c r="DC5157" s="8"/>
      <c r="DM5157" s="8"/>
      <c r="DY5157" s="7"/>
      <c r="DZ5157" s="7"/>
      <c r="EJ5157" s="7"/>
    </row>
    <row r="5158" spans="4:140" x14ac:dyDescent="0.2">
      <c r="D5158" s="7"/>
      <c r="E5158" s="7"/>
      <c r="F5158" s="7"/>
      <c r="G5158" s="7"/>
      <c r="H5158" s="7"/>
      <c r="S5158" s="17"/>
      <c r="T5158" s="8"/>
      <c r="V5158" s="8"/>
      <c r="AA5158" s="9"/>
      <c r="AW5158" s="8"/>
      <c r="DB5158" s="8"/>
      <c r="DC5158" s="8"/>
      <c r="DM5158" s="8"/>
      <c r="DY5158" s="7"/>
      <c r="DZ5158" s="7"/>
      <c r="EJ5158" s="7"/>
    </row>
    <row r="5159" spans="4:140" x14ac:dyDescent="0.2">
      <c r="D5159" s="7"/>
      <c r="E5159" s="7"/>
      <c r="F5159" s="7"/>
      <c r="G5159" s="7"/>
      <c r="H5159" s="7"/>
      <c r="S5159" s="17"/>
      <c r="T5159" s="8"/>
      <c r="V5159" s="8"/>
      <c r="AA5159" s="9"/>
      <c r="AW5159" s="8"/>
      <c r="DB5159" s="8"/>
      <c r="DC5159" s="8"/>
      <c r="DM5159" s="8"/>
      <c r="DY5159" s="7"/>
      <c r="DZ5159" s="7"/>
      <c r="EJ5159" s="7"/>
    </row>
    <row r="5160" spans="4:140" x14ac:dyDescent="0.2">
      <c r="D5160" s="7"/>
      <c r="E5160" s="7"/>
      <c r="F5160" s="7"/>
      <c r="G5160" s="7"/>
      <c r="H5160" s="7"/>
      <c r="S5160" s="17"/>
      <c r="T5160" s="8"/>
      <c r="V5160" s="8"/>
      <c r="AA5160" s="9"/>
      <c r="AW5160" s="8"/>
      <c r="DB5160" s="8"/>
      <c r="DC5160" s="8"/>
      <c r="DM5160" s="8"/>
      <c r="DY5160" s="7"/>
      <c r="DZ5160" s="7"/>
      <c r="EJ5160" s="7"/>
    </row>
    <row r="5161" spans="4:140" x14ac:dyDescent="0.2">
      <c r="D5161" s="7"/>
      <c r="E5161" s="7"/>
      <c r="F5161" s="7"/>
      <c r="G5161" s="7"/>
      <c r="H5161" s="7"/>
      <c r="S5161" s="17"/>
      <c r="T5161" s="8"/>
      <c r="V5161" s="8"/>
      <c r="AA5161" s="9"/>
      <c r="AW5161" s="8"/>
      <c r="DB5161" s="8"/>
      <c r="DC5161" s="8"/>
      <c r="DM5161" s="8"/>
      <c r="DY5161" s="7"/>
      <c r="DZ5161" s="7"/>
      <c r="EJ5161" s="7"/>
    </row>
    <row r="5162" spans="4:140" x14ac:dyDescent="0.2">
      <c r="D5162" s="7"/>
      <c r="E5162" s="7"/>
      <c r="F5162" s="7"/>
      <c r="G5162" s="7"/>
      <c r="H5162" s="7"/>
      <c r="S5162" s="17"/>
      <c r="T5162" s="8"/>
      <c r="V5162" s="8"/>
      <c r="AA5162" s="9"/>
      <c r="AW5162" s="8"/>
      <c r="DB5162" s="8"/>
      <c r="DC5162" s="8"/>
      <c r="DM5162" s="8"/>
      <c r="DY5162" s="7"/>
      <c r="DZ5162" s="7"/>
      <c r="EJ5162" s="7"/>
    </row>
    <row r="5163" spans="4:140" x14ac:dyDescent="0.2">
      <c r="D5163" s="7"/>
      <c r="E5163" s="7"/>
      <c r="F5163" s="7"/>
      <c r="G5163" s="7"/>
      <c r="H5163" s="7"/>
      <c r="S5163" s="17"/>
      <c r="T5163" s="8"/>
      <c r="V5163" s="8"/>
      <c r="AA5163" s="9"/>
      <c r="AW5163" s="8"/>
      <c r="DB5163" s="8"/>
      <c r="DC5163" s="8"/>
      <c r="DM5163" s="8"/>
      <c r="DY5163" s="7"/>
      <c r="DZ5163" s="7"/>
      <c r="EJ5163" s="7"/>
    </row>
    <row r="5164" spans="4:140" x14ac:dyDescent="0.2">
      <c r="D5164" s="7"/>
      <c r="E5164" s="7"/>
      <c r="F5164" s="7"/>
      <c r="G5164" s="7"/>
      <c r="H5164" s="7"/>
      <c r="S5164" s="17"/>
      <c r="T5164" s="8"/>
      <c r="V5164" s="8"/>
      <c r="AA5164" s="9"/>
      <c r="AW5164" s="8"/>
      <c r="DB5164" s="8"/>
      <c r="DC5164" s="8"/>
      <c r="DM5164" s="8"/>
      <c r="DY5164" s="7"/>
      <c r="DZ5164" s="7"/>
      <c r="EJ5164" s="7"/>
    </row>
    <row r="5165" spans="4:140" x14ac:dyDescent="0.2">
      <c r="D5165" s="7"/>
      <c r="E5165" s="7"/>
      <c r="F5165" s="7"/>
      <c r="G5165" s="7"/>
      <c r="H5165" s="7"/>
      <c r="S5165" s="17"/>
      <c r="T5165" s="8"/>
      <c r="V5165" s="8"/>
      <c r="AA5165" s="9"/>
      <c r="AW5165" s="8"/>
      <c r="DB5165" s="8"/>
      <c r="DC5165" s="8"/>
      <c r="DM5165" s="8"/>
      <c r="DY5165" s="7"/>
      <c r="DZ5165" s="7"/>
      <c r="EJ5165" s="7"/>
    </row>
    <row r="5166" spans="4:140" x14ac:dyDescent="0.2">
      <c r="D5166" s="7"/>
      <c r="E5166" s="7"/>
      <c r="F5166" s="7"/>
      <c r="G5166" s="7"/>
      <c r="H5166" s="7"/>
      <c r="S5166" s="17"/>
      <c r="T5166" s="8"/>
      <c r="V5166" s="8"/>
      <c r="AA5166" s="9"/>
      <c r="AW5166" s="8"/>
      <c r="DB5166" s="8"/>
      <c r="DC5166" s="8"/>
      <c r="DM5166" s="8"/>
      <c r="DY5166" s="7"/>
      <c r="DZ5166" s="7"/>
      <c r="EJ5166" s="7"/>
    </row>
    <row r="5167" spans="4:140" x14ac:dyDescent="0.2">
      <c r="D5167" s="7"/>
      <c r="E5167" s="7"/>
      <c r="F5167" s="7"/>
      <c r="G5167" s="7"/>
      <c r="H5167" s="7"/>
      <c r="S5167" s="17"/>
      <c r="T5167" s="8"/>
      <c r="V5167" s="8"/>
      <c r="AA5167" s="9"/>
      <c r="AW5167" s="8"/>
      <c r="DB5167" s="8"/>
      <c r="DC5167" s="8"/>
      <c r="DM5167" s="8"/>
      <c r="DY5167" s="7"/>
      <c r="DZ5167" s="7"/>
      <c r="EJ5167" s="7"/>
    </row>
    <row r="5168" spans="4:140" x14ac:dyDescent="0.2">
      <c r="D5168" s="7"/>
      <c r="E5168" s="7"/>
      <c r="F5168" s="7"/>
      <c r="G5168" s="7"/>
      <c r="H5168" s="7"/>
      <c r="S5168" s="17"/>
      <c r="T5168" s="8"/>
      <c r="V5168" s="8"/>
      <c r="AA5168" s="9"/>
      <c r="AW5168" s="8"/>
      <c r="DB5168" s="8"/>
      <c r="DC5168" s="8"/>
      <c r="DM5168" s="8"/>
      <c r="DY5168" s="7"/>
      <c r="DZ5168" s="7"/>
      <c r="EJ5168" s="7"/>
    </row>
    <row r="5169" spans="4:140" x14ac:dyDescent="0.2">
      <c r="D5169" s="7"/>
      <c r="E5169" s="7"/>
      <c r="F5169" s="7"/>
      <c r="G5169" s="7"/>
      <c r="H5169" s="7"/>
      <c r="S5169" s="17"/>
      <c r="T5169" s="8"/>
      <c r="V5169" s="8"/>
      <c r="AA5169" s="9"/>
      <c r="AW5169" s="8"/>
      <c r="DB5169" s="8"/>
      <c r="DC5169" s="8"/>
      <c r="DM5169" s="8"/>
      <c r="DY5169" s="7"/>
      <c r="DZ5169" s="7"/>
      <c r="EJ5169" s="7"/>
    </row>
    <row r="5170" spans="4:140" x14ac:dyDescent="0.2">
      <c r="D5170" s="7"/>
      <c r="E5170" s="7"/>
      <c r="F5170" s="7"/>
      <c r="G5170" s="7"/>
      <c r="H5170" s="7"/>
      <c r="S5170" s="17"/>
      <c r="T5170" s="8"/>
      <c r="V5170" s="8"/>
      <c r="AA5170" s="9"/>
      <c r="AW5170" s="8"/>
      <c r="DB5170" s="8"/>
      <c r="DC5170" s="8"/>
      <c r="DM5170" s="8"/>
      <c r="DY5170" s="7"/>
      <c r="DZ5170" s="7"/>
      <c r="EJ5170" s="7"/>
    </row>
    <row r="5171" spans="4:140" x14ac:dyDescent="0.2">
      <c r="D5171" s="7"/>
      <c r="E5171" s="7"/>
      <c r="F5171" s="7"/>
      <c r="G5171" s="7"/>
      <c r="H5171" s="7"/>
      <c r="S5171" s="17"/>
      <c r="T5171" s="8"/>
      <c r="V5171" s="8"/>
      <c r="AA5171" s="9"/>
      <c r="AW5171" s="8"/>
      <c r="DB5171" s="8"/>
      <c r="DC5171" s="8"/>
      <c r="DM5171" s="8"/>
      <c r="DY5171" s="7"/>
      <c r="DZ5171" s="7"/>
      <c r="EJ5171" s="7"/>
    </row>
    <row r="5172" spans="4:140" x14ac:dyDescent="0.2">
      <c r="D5172" s="7"/>
      <c r="E5172" s="7"/>
      <c r="F5172" s="7"/>
      <c r="G5172" s="7"/>
      <c r="H5172" s="7"/>
      <c r="S5172" s="17"/>
      <c r="T5172" s="8"/>
      <c r="V5172" s="8"/>
      <c r="AA5172" s="9"/>
      <c r="AW5172" s="8"/>
      <c r="DB5172" s="8"/>
      <c r="DC5172" s="8"/>
      <c r="DM5172" s="8"/>
      <c r="DY5172" s="7"/>
      <c r="DZ5172" s="7"/>
      <c r="EJ5172" s="7"/>
    </row>
    <row r="5173" spans="4:140" x14ac:dyDescent="0.2">
      <c r="D5173" s="7"/>
      <c r="E5173" s="7"/>
      <c r="F5173" s="7"/>
      <c r="G5173" s="7"/>
      <c r="H5173" s="7"/>
      <c r="S5173" s="17"/>
      <c r="T5173" s="8"/>
      <c r="V5173" s="8"/>
      <c r="AA5173" s="9"/>
      <c r="AW5173" s="8"/>
      <c r="DB5173" s="8"/>
      <c r="DC5173" s="8"/>
      <c r="DM5173" s="8"/>
      <c r="DY5173" s="7"/>
      <c r="DZ5173" s="7"/>
      <c r="EJ5173" s="7"/>
    </row>
    <row r="5174" spans="4:140" x14ac:dyDescent="0.2">
      <c r="D5174" s="7"/>
      <c r="E5174" s="7"/>
      <c r="F5174" s="7"/>
      <c r="G5174" s="7"/>
      <c r="H5174" s="7"/>
      <c r="S5174" s="17"/>
      <c r="T5174" s="8"/>
      <c r="V5174" s="8"/>
      <c r="AA5174" s="9"/>
      <c r="AW5174" s="8"/>
      <c r="DB5174" s="8"/>
      <c r="DC5174" s="8"/>
      <c r="DM5174" s="8"/>
      <c r="DY5174" s="7"/>
      <c r="DZ5174" s="7"/>
      <c r="EJ5174" s="7"/>
    </row>
    <row r="5175" spans="4:140" x14ac:dyDescent="0.2">
      <c r="D5175" s="7"/>
      <c r="E5175" s="7"/>
      <c r="F5175" s="7"/>
      <c r="G5175" s="7"/>
      <c r="H5175" s="7"/>
      <c r="S5175" s="17"/>
      <c r="T5175" s="8"/>
      <c r="V5175" s="8"/>
      <c r="AA5175" s="9"/>
      <c r="AW5175" s="8"/>
      <c r="DB5175" s="8"/>
      <c r="DC5175" s="8"/>
      <c r="DM5175" s="8"/>
      <c r="DY5175" s="7"/>
      <c r="DZ5175" s="7"/>
      <c r="EJ5175" s="7"/>
    </row>
    <row r="5176" spans="4:140" x14ac:dyDescent="0.2">
      <c r="D5176" s="7"/>
      <c r="E5176" s="7"/>
      <c r="F5176" s="7"/>
      <c r="G5176" s="7"/>
      <c r="H5176" s="7"/>
      <c r="S5176" s="17"/>
      <c r="T5176" s="8"/>
      <c r="V5176" s="8"/>
      <c r="AA5176" s="9"/>
      <c r="AW5176" s="8"/>
      <c r="DB5176" s="8"/>
      <c r="DC5176" s="8"/>
      <c r="DM5176" s="8"/>
      <c r="DY5176" s="7"/>
      <c r="DZ5176" s="7"/>
      <c r="EJ5176" s="7"/>
    </row>
    <row r="5177" spans="4:140" x14ac:dyDescent="0.2">
      <c r="D5177" s="7"/>
      <c r="E5177" s="7"/>
      <c r="F5177" s="7"/>
      <c r="G5177" s="7"/>
      <c r="H5177" s="7"/>
      <c r="S5177" s="17"/>
      <c r="T5177" s="8"/>
      <c r="V5177" s="8"/>
      <c r="AA5177" s="9"/>
      <c r="AW5177" s="8"/>
      <c r="DB5177" s="8"/>
      <c r="DC5177" s="8"/>
      <c r="DM5177" s="8"/>
      <c r="DY5177" s="7"/>
      <c r="DZ5177" s="7"/>
      <c r="EJ5177" s="7"/>
    </row>
    <row r="5178" spans="4:140" x14ac:dyDescent="0.2">
      <c r="D5178" s="7"/>
      <c r="E5178" s="7"/>
      <c r="F5178" s="7"/>
      <c r="G5178" s="7"/>
      <c r="H5178" s="7"/>
      <c r="S5178" s="17"/>
      <c r="T5178" s="8"/>
      <c r="V5178" s="8"/>
      <c r="AA5178" s="9"/>
      <c r="AW5178" s="8"/>
      <c r="DB5178" s="8"/>
      <c r="DC5178" s="8"/>
      <c r="DM5178" s="8"/>
      <c r="DY5178" s="7"/>
      <c r="DZ5178" s="7"/>
      <c r="EJ5178" s="7"/>
    </row>
    <row r="5179" spans="4:140" x14ac:dyDescent="0.2">
      <c r="D5179" s="7"/>
      <c r="E5179" s="7"/>
      <c r="F5179" s="7"/>
      <c r="G5179" s="7"/>
      <c r="H5179" s="7"/>
      <c r="S5179" s="17"/>
      <c r="T5179" s="8"/>
      <c r="V5179" s="8"/>
      <c r="AA5179" s="9"/>
      <c r="AW5179" s="8"/>
      <c r="DB5179" s="8"/>
      <c r="DC5179" s="8"/>
      <c r="DM5179" s="8"/>
      <c r="DY5179" s="7"/>
      <c r="DZ5179" s="7"/>
      <c r="EJ5179" s="7"/>
    </row>
    <row r="5180" spans="4:140" x14ac:dyDescent="0.2">
      <c r="D5180" s="7"/>
      <c r="E5180" s="7"/>
      <c r="F5180" s="7"/>
      <c r="G5180" s="7"/>
      <c r="H5180" s="7"/>
      <c r="S5180" s="17"/>
      <c r="T5180" s="8"/>
      <c r="V5180" s="8"/>
      <c r="AA5180" s="9"/>
      <c r="AW5180" s="8"/>
      <c r="DB5180" s="8"/>
      <c r="DC5180" s="8"/>
      <c r="DM5180" s="8"/>
      <c r="DY5180" s="7"/>
      <c r="DZ5180" s="7"/>
      <c r="EJ5180" s="7"/>
    </row>
    <row r="5181" spans="4:140" x14ac:dyDescent="0.2">
      <c r="D5181" s="7"/>
      <c r="E5181" s="7"/>
      <c r="F5181" s="7"/>
      <c r="G5181" s="7"/>
      <c r="H5181" s="7"/>
      <c r="S5181" s="17"/>
      <c r="T5181" s="8"/>
      <c r="V5181" s="8"/>
      <c r="AA5181" s="9"/>
      <c r="AW5181" s="8"/>
      <c r="DB5181" s="8"/>
      <c r="DC5181" s="8"/>
      <c r="DM5181" s="8"/>
      <c r="DY5181" s="7"/>
      <c r="DZ5181" s="7"/>
      <c r="EJ5181" s="7"/>
    </row>
    <row r="5182" spans="4:140" x14ac:dyDescent="0.2">
      <c r="D5182" s="7"/>
      <c r="E5182" s="7"/>
      <c r="F5182" s="7"/>
      <c r="G5182" s="7"/>
      <c r="H5182" s="7"/>
      <c r="S5182" s="17"/>
      <c r="T5182" s="8"/>
      <c r="V5182" s="8"/>
      <c r="AA5182" s="9"/>
      <c r="AW5182" s="8"/>
      <c r="DB5182" s="8"/>
      <c r="DC5182" s="8"/>
      <c r="DM5182" s="8"/>
      <c r="DY5182" s="7"/>
      <c r="DZ5182" s="7"/>
      <c r="EJ5182" s="7"/>
    </row>
    <row r="5183" spans="4:140" x14ac:dyDescent="0.2">
      <c r="D5183" s="7"/>
      <c r="E5183" s="7"/>
      <c r="F5183" s="7"/>
      <c r="G5183" s="7"/>
      <c r="H5183" s="7"/>
      <c r="S5183" s="17"/>
      <c r="T5183" s="8"/>
      <c r="V5183" s="8"/>
      <c r="AA5183" s="9"/>
      <c r="AW5183" s="8"/>
      <c r="DB5183" s="8"/>
      <c r="DC5183" s="8"/>
      <c r="DM5183" s="8"/>
      <c r="DY5183" s="7"/>
      <c r="DZ5183" s="7"/>
      <c r="EJ5183" s="7"/>
    </row>
    <row r="5184" spans="4:140" x14ac:dyDescent="0.2">
      <c r="D5184" s="7"/>
      <c r="E5184" s="7"/>
      <c r="F5184" s="7"/>
      <c r="G5184" s="7"/>
      <c r="H5184" s="7"/>
      <c r="S5184" s="17"/>
      <c r="T5184" s="8"/>
      <c r="V5184" s="8"/>
      <c r="AA5184" s="9"/>
      <c r="AW5184" s="8"/>
      <c r="DB5184" s="8"/>
      <c r="DC5184" s="8"/>
      <c r="DM5184" s="8"/>
      <c r="DY5184" s="7"/>
      <c r="DZ5184" s="7"/>
      <c r="EJ5184" s="7"/>
    </row>
    <row r="5185" spans="4:140" x14ac:dyDescent="0.2">
      <c r="D5185" s="7"/>
      <c r="E5185" s="7"/>
      <c r="F5185" s="7"/>
      <c r="G5185" s="7"/>
      <c r="H5185" s="7"/>
      <c r="S5185" s="17"/>
      <c r="T5185" s="8"/>
      <c r="V5185" s="8"/>
      <c r="AA5185" s="9"/>
      <c r="AW5185" s="8"/>
      <c r="DB5185" s="8"/>
      <c r="DC5185" s="8"/>
      <c r="DM5185" s="8"/>
      <c r="DY5185" s="7"/>
      <c r="DZ5185" s="7"/>
      <c r="EJ5185" s="7"/>
    </row>
    <row r="5186" spans="4:140" x14ac:dyDescent="0.2">
      <c r="D5186" s="7"/>
      <c r="E5186" s="7"/>
      <c r="F5186" s="7"/>
      <c r="G5186" s="7"/>
      <c r="H5186" s="7"/>
      <c r="S5186" s="17"/>
      <c r="T5186" s="8"/>
      <c r="V5186" s="8"/>
      <c r="AA5186" s="9"/>
      <c r="AW5186" s="8"/>
      <c r="DB5186" s="8"/>
      <c r="DC5186" s="8"/>
      <c r="DM5186" s="8"/>
      <c r="DY5186" s="7"/>
      <c r="DZ5186" s="7"/>
      <c r="EJ5186" s="7"/>
    </row>
    <row r="5187" spans="4:140" x14ac:dyDescent="0.2">
      <c r="D5187" s="7"/>
      <c r="E5187" s="7"/>
      <c r="F5187" s="7"/>
      <c r="G5187" s="7"/>
      <c r="H5187" s="7"/>
      <c r="S5187" s="17"/>
      <c r="T5187" s="8"/>
      <c r="V5187" s="8"/>
      <c r="AA5187" s="9"/>
      <c r="AW5187" s="8"/>
      <c r="DB5187" s="8"/>
      <c r="DC5187" s="8"/>
      <c r="DM5187" s="8"/>
      <c r="DY5187" s="7"/>
      <c r="DZ5187" s="7"/>
      <c r="EJ5187" s="7"/>
    </row>
    <row r="5188" spans="4:140" x14ac:dyDescent="0.2">
      <c r="D5188" s="7"/>
      <c r="E5188" s="7"/>
      <c r="F5188" s="7"/>
      <c r="G5188" s="7"/>
      <c r="H5188" s="7"/>
      <c r="S5188" s="17"/>
      <c r="T5188" s="8"/>
      <c r="V5188" s="8"/>
      <c r="AA5188" s="9"/>
      <c r="AW5188" s="8"/>
      <c r="DB5188" s="8"/>
      <c r="DC5188" s="8"/>
      <c r="DM5188" s="8"/>
      <c r="DY5188" s="7"/>
      <c r="DZ5188" s="7"/>
      <c r="EJ5188" s="7"/>
    </row>
    <row r="5189" spans="4:140" x14ac:dyDescent="0.2">
      <c r="D5189" s="7"/>
      <c r="E5189" s="7"/>
      <c r="F5189" s="7"/>
      <c r="G5189" s="7"/>
      <c r="H5189" s="7"/>
      <c r="S5189" s="17"/>
      <c r="T5189" s="8"/>
      <c r="V5189" s="8"/>
      <c r="AA5189" s="9"/>
      <c r="AW5189" s="8"/>
      <c r="DB5189" s="8"/>
      <c r="DC5189" s="8"/>
      <c r="DM5189" s="8"/>
      <c r="DY5189" s="7"/>
      <c r="DZ5189" s="7"/>
      <c r="EJ5189" s="7"/>
    </row>
    <row r="5190" spans="4:140" x14ac:dyDescent="0.2">
      <c r="D5190" s="7"/>
      <c r="E5190" s="7"/>
      <c r="F5190" s="7"/>
      <c r="G5190" s="7"/>
      <c r="H5190" s="7"/>
      <c r="S5190" s="17"/>
      <c r="T5190" s="8"/>
      <c r="V5190" s="8"/>
      <c r="AA5190" s="9"/>
      <c r="AW5190" s="8"/>
      <c r="DB5190" s="8"/>
      <c r="DC5190" s="8"/>
      <c r="DM5190" s="8"/>
      <c r="DY5190" s="7"/>
      <c r="DZ5190" s="7"/>
      <c r="EJ5190" s="7"/>
    </row>
    <row r="5191" spans="4:140" x14ac:dyDescent="0.2">
      <c r="D5191" s="7"/>
      <c r="E5191" s="7"/>
      <c r="F5191" s="7"/>
      <c r="G5191" s="7"/>
      <c r="H5191" s="7"/>
      <c r="S5191" s="17"/>
      <c r="T5191" s="8"/>
      <c r="V5191" s="8"/>
      <c r="AA5191" s="9"/>
      <c r="AW5191" s="8"/>
      <c r="DB5191" s="8"/>
      <c r="DC5191" s="8"/>
      <c r="DM5191" s="8"/>
      <c r="DY5191" s="7"/>
      <c r="DZ5191" s="7"/>
      <c r="EJ5191" s="7"/>
    </row>
    <row r="5192" spans="4:140" x14ac:dyDescent="0.2">
      <c r="D5192" s="7"/>
      <c r="E5192" s="7"/>
      <c r="F5192" s="7"/>
      <c r="G5192" s="7"/>
      <c r="H5192" s="7"/>
      <c r="S5192" s="17"/>
      <c r="T5192" s="8"/>
      <c r="V5192" s="8"/>
      <c r="AA5192" s="9"/>
      <c r="AW5192" s="8"/>
      <c r="DB5192" s="8"/>
      <c r="DC5192" s="8"/>
      <c r="DM5192" s="8"/>
      <c r="DY5192" s="7"/>
      <c r="DZ5192" s="7"/>
      <c r="EJ5192" s="7"/>
    </row>
    <row r="5193" spans="4:140" x14ac:dyDescent="0.2">
      <c r="D5193" s="7"/>
      <c r="E5193" s="7"/>
      <c r="F5193" s="7"/>
      <c r="G5193" s="7"/>
      <c r="H5193" s="7"/>
      <c r="S5193" s="17"/>
      <c r="T5193" s="8"/>
      <c r="V5193" s="8"/>
      <c r="AA5193" s="9"/>
      <c r="AW5193" s="8"/>
      <c r="DB5193" s="8"/>
      <c r="DC5193" s="8"/>
      <c r="DM5193" s="8"/>
      <c r="DY5193" s="7"/>
      <c r="DZ5193" s="7"/>
      <c r="EJ5193" s="7"/>
    </row>
    <row r="5194" spans="4:140" x14ac:dyDescent="0.2">
      <c r="D5194" s="7"/>
      <c r="E5194" s="7"/>
      <c r="F5194" s="7"/>
      <c r="G5194" s="7"/>
      <c r="H5194" s="7"/>
      <c r="S5194" s="17"/>
      <c r="T5194" s="8"/>
      <c r="V5194" s="8"/>
      <c r="AA5194" s="9"/>
      <c r="AW5194" s="8"/>
      <c r="DB5194" s="8"/>
      <c r="DC5194" s="8"/>
      <c r="DM5194" s="8"/>
      <c r="DY5194" s="7"/>
      <c r="DZ5194" s="7"/>
      <c r="EJ5194" s="7"/>
    </row>
    <row r="5195" spans="4:140" x14ac:dyDescent="0.2">
      <c r="D5195" s="7"/>
      <c r="E5195" s="7"/>
      <c r="F5195" s="7"/>
      <c r="G5195" s="7"/>
      <c r="H5195" s="7"/>
      <c r="S5195" s="17"/>
      <c r="T5195" s="8"/>
      <c r="V5195" s="8"/>
      <c r="AA5195" s="9"/>
      <c r="AW5195" s="8"/>
      <c r="DB5195" s="8"/>
      <c r="DC5195" s="8"/>
      <c r="DM5195" s="8"/>
      <c r="DY5195" s="7"/>
      <c r="DZ5195" s="7"/>
      <c r="EJ5195" s="7"/>
    </row>
    <row r="5196" spans="4:140" x14ac:dyDescent="0.2">
      <c r="D5196" s="7"/>
      <c r="E5196" s="7"/>
      <c r="F5196" s="7"/>
      <c r="G5196" s="7"/>
      <c r="H5196" s="7"/>
      <c r="S5196" s="17"/>
      <c r="T5196" s="8"/>
      <c r="V5196" s="8"/>
      <c r="AA5196" s="9"/>
      <c r="AW5196" s="8"/>
      <c r="DB5196" s="8"/>
      <c r="DC5196" s="8"/>
      <c r="DM5196" s="8"/>
      <c r="DY5196" s="7"/>
      <c r="DZ5196" s="7"/>
      <c r="EJ5196" s="7"/>
    </row>
    <row r="5197" spans="4:140" x14ac:dyDescent="0.2">
      <c r="D5197" s="7"/>
      <c r="E5197" s="7"/>
      <c r="F5197" s="7"/>
      <c r="G5197" s="7"/>
      <c r="H5197" s="7"/>
      <c r="S5197" s="17"/>
      <c r="T5197" s="8"/>
      <c r="V5197" s="8"/>
      <c r="AA5197" s="9"/>
      <c r="AW5197" s="8"/>
      <c r="DB5197" s="8"/>
      <c r="DC5197" s="8"/>
      <c r="DM5197" s="8"/>
      <c r="DY5197" s="7"/>
      <c r="DZ5197" s="7"/>
      <c r="EJ5197" s="7"/>
    </row>
    <row r="5198" spans="4:140" x14ac:dyDescent="0.2">
      <c r="D5198" s="7"/>
      <c r="E5198" s="7"/>
      <c r="F5198" s="7"/>
      <c r="G5198" s="7"/>
      <c r="H5198" s="7"/>
      <c r="S5198" s="17"/>
      <c r="T5198" s="8"/>
      <c r="V5198" s="8"/>
      <c r="AA5198" s="9"/>
      <c r="AW5198" s="8"/>
      <c r="DB5198" s="8"/>
      <c r="DC5198" s="8"/>
      <c r="DM5198" s="8"/>
      <c r="DY5198" s="7"/>
      <c r="DZ5198" s="7"/>
      <c r="EJ5198" s="7"/>
    </row>
    <row r="5199" spans="4:140" x14ac:dyDescent="0.2">
      <c r="D5199" s="7"/>
      <c r="E5199" s="7"/>
      <c r="F5199" s="7"/>
      <c r="G5199" s="7"/>
      <c r="H5199" s="7"/>
      <c r="S5199" s="17"/>
      <c r="T5199" s="8"/>
      <c r="V5199" s="8"/>
      <c r="AA5199" s="9"/>
      <c r="AW5199" s="8"/>
      <c r="DB5199" s="8"/>
      <c r="DC5199" s="8"/>
      <c r="DM5199" s="8"/>
      <c r="DY5199" s="7"/>
      <c r="DZ5199" s="7"/>
      <c r="EJ5199" s="7"/>
    </row>
    <row r="5200" spans="4:140" x14ac:dyDescent="0.2">
      <c r="D5200" s="7"/>
      <c r="E5200" s="7"/>
      <c r="F5200" s="7"/>
      <c r="G5200" s="7"/>
      <c r="H5200" s="7"/>
      <c r="S5200" s="17"/>
      <c r="T5200" s="8"/>
      <c r="V5200" s="8"/>
      <c r="AA5200" s="9"/>
      <c r="AW5200" s="8"/>
      <c r="DB5200" s="8"/>
      <c r="DC5200" s="8"/>
      <c r="DM5200" s="8"/>
      <c r="DY5200" s="7"/>
      <c r="DZ5200" s="7"/>
      <c r="EJ5200" s="7"/>
    </row>
    <row r="5201" spans="4:140" x14ac:dyDescent="0.2">
      <c r="D5201" s="7"/>
      <c r="E5201" s="7"/>
      <c r="F5201" s="7"/>
      <c r="G5201" s="7"/>
      <c r="H5201" s="7"/>
      <c r="S5201" s="17"/>
      <c r="T5201" s="8"/>
      <c r="V5201" s="8"/>
      <c r="AA5201" s="9"/>
      <c r="AW5201" s="8"/>
      <c r="DB5201" s="8"/>
      <c r="DC5201" s="8"/>
      <c r="DM5201" s="8"/>
      <c r="DY5201" s="7"/>
      <c r="DZ5201" s="7"/>
      <c r="EJ5201" s="7"/>
    </row>
    <row r="5202" spans="4:140" x14ac:dyDescent="0.2">
      <c r="D5202" s="7"/>
      <c r="E5202" s="7"/>
      <c r="F5202" s="7"/>
      <c r="G5202" s="7"/>
      <c r="H5202" s="7"/>
      <c r="S5202" s="17"/>
      <c r="T5202" s="8"/>
      <c r="V5202" s="8"/>
      <c r="AA5202" s="9"/>
      <c r="AW5202" s="8"/>
      <c r="DB5202" s="8"/>
      <c r="DC5202" s="8"/>
      <c r="DM5202" s="8"/>
      <c r="DY5202" s="7"/>
      <c r="DZ5202" s="7"/>
      <c r="EJ5202" s="7"/>
    </row>
    <row r="5203" spans="4:140" x14ac:dyDescent="0.2">
      <c r="D5203" s="7"/>
      <c r="E5203" s="7"/>
      <c r="F5203" s="7"/>
      <c r="G5203" s="7"/>
      <c r="H5203" s="7"/>
      <c r="S5203" s="17"/>
      <c r="T5203" s="8"/>
      <c r="V5203" s="8"/>
      <c r="AA5203" s="9"/>
      <c r="AW5203" s="8"/>
      <c r="DB5203" s="8"/>
      <c r="DC5203" s="8"/>
      <c r="DM5203" s="8"/>
      <c r="DY5203" s="7"/>
      <c r="DZ5203" s="7"/>
      <c r="EJ5203" s="7"/>
    </row>
    <row r="5204" spans="4:140" x14ac:dyDescent="0.2">
      <c r="D5204" s="7"/>
      <c r="E5204" s="7"/>
      <c r="F5204" s="7"/>
      <c r="G5204" s="7"/>
      <c r="H5204" s="7"/>
      <c r="S5204" s="17"/>
      <c r="T5204" s="8"/>
      <c r="V5204" s="8"/>
      <c r="AA5204" s="9"/>
      <c r="AW5204" s="8"/>
      <c r="DB5204" s="8"/>
      <c r="DC5204" s="8"/>
      <c r="DM5204" s="8"/>
      <c r="DY5204" s="7"/>
      <c r="DZ5204" s="7"/>
      <c r="EJ5204" s="7"/>
    </row>
    <row r="5205" spans="4:140" x14ac:dyDescent="0.2">
      <c r="D5205" s="7"/>
      <c r="E5205" s="7"/>
      <c r="F5205" s="7"/>
      <c r="G5205" s="7"/>
      <c r="H5205" s="7"/>
      <c r="S5205" s="17"/>
      <c r="T5205" s="8"/>
      <c r="V5205" s="8"/>
      <c r="AA5205" s="9"/>
      <c r="AW5205" s="8"/>
      <c r="DB5205" s="8"/>
      <c r="DC5205" s="8"/>
      <c r="DM5205" s="8"/>
      <c r="DY5205" s="7"/>
      <c r="DZ5205" s="7"/>
      <c r="EJ5205" s="7"/>
    </row>
    <row r="5206" spans="4:140" x14ac:dyDescent="0.2">
      <c r="D5206" s="7"/>
      <c r="E5206" s="7"/>
      <c r="F5206" s="7"/>
      <c r="G5206" s="7"/>
      <c r="H5206" s="7"/>
      <c r="S5206" s="17"/>
      <c r="T5206" s="8"/>
      <c r="V5206" s="8"/>
      <c r="AA5206" s="9"/>
      <c r="AW5206" s="8"/>
      <c r="DB5206" s="8"/>
      <c r="DC5206" s="8"/>
      <c r="DM5206" s="8"/>
      <c r="DY5206" s="7"/>
      <c r="DZ5206" s="7"/>
      <c r="EJ5206" s="7"/>
    </row>
    <row r="5207" spans="4:140" x14ac:dyDescent="0.2">
      <c r="D5207" s="7"/>
      <c r="E5207" s="7"/>
      <c r="F5207" s="7"/>
      <c r="G5207" s="7"/>
      <c r="H5207" s="7"/>
      <c r="S5207" s="17"/>
      <c r="T5207" s="8"/>
      <c r="V5207" s="8"/>
      <c r="AA5207" s="9"/>
      <c r="AW5207" s="8"/>
      <c r="DB5207" s="8"/>
      <c r="DC5207" s="8"/>
      <c r="DM5207" s="8"/>
      <c r="DY5207" s="7"/>
      <c r="DZ5207" s="7"/>
      <c r="EJ5207" s="7"/>
    </row>
    <row r="5208" spans="4:140" x14ac:dyDescent="0.2">
      <c r="D5208" s="7"/>
      <c r="E5208" s="7"/>
      <c r="F5208" s="7"/>
      <c r="G5208" s="7"/>
      <c r="H5208" s="7"/>
      <c r="S5208" s="17"/>
      <c r="T5208" s="8"/>
      <c r="V5208" s="8"/>
      <c r="AA5208" s="9"/>
      <c r="AW5208" s="8"/>
      <c r="DB5208" s="8"/>
      <c r="DC5208" s="8"/>
      <c r="DM5208" s="8"/>
      <c r="DY5208" s="7"/>
      <c r="DZ5208" s="7"/>
      <c r="EJ5208" s="7"/>
    </row>
    <row r="5209" spans="4:140" x14ac:dyDescent="0.2">
      <c r="D5209" s="7"/>
      <c r="E5209" s="7"/>
      <c r="F5209" s="7"/>
      <c r="G5209" s="7"/>
      <c r="H5209" s="7"/>
      <c r="S5209" s="17"/>
      <c r="T5209" s="8"/>
      <c r="V5209" s="8"/>
      <c r="AA5209" s="9"/>
      <c r="AW5209" s="8"/>
      <c r="DB5209" s="8"/>
      <c r="DC5209" s="8"/>
      <c r="DM5209" s="8"/>
      <c r="DY5209" s="7"/>
      <c r="DZ5209" s="7"/>
      <c r="EJ5209" s="7"/>
    </row>
    <row r="5210" spans="4:140" x14ac:dyDescent="0.2">
      <c r="D5210" s="7"/>
      <c r="E5210" s="7"/>
      <c r="F5210" s="7"/>
      <c r="G5210" s="7"/>
      <c r="H5210" s="7"/>
      <c r="S5210" s="17"/>
      <c r="T5210" s="8"/>
      <c r="V5210" s="8"/>
      <c r="AA5210" s="9"/>
      <c r="AW5210" s="8"/>
      <c r="DB5210" s="8"/>
      <c r="DC5210" s="8"/>
      <c r="DM5210" s="8"/>
      <c r="DY5210" s="7"/>
      <c r="DZ5210" s="7"/>
      <c r="EJ5210" s="7"/>
    </row>
    <row r="5211" spans="4:140" x14ac:dyDescent="0.2">
      <c r="D5211" s="7"/>
      <c r="E5211" s="7"/>
      <c r="F5211" s="7"/>
      <c r="G5211" s="7"/>
      <c r="H5211" s="7"/>
      <c r="S5211" s="17"/>
      <c r="T5211" s="8"/>
      <c r="V5211" s="8"/>
      <c r="AA5211" s="9"/>
      <c r="AW5211" s="8"/>
      <c r="DB5211" s="8"/>
      <c r="DC5211" s="8"/>
      <c r="DM5211" s="8"/>
      <c r="DY5211" s="7"/>
      <c r="DZ5211" s="7"/>
      <c r="EJ5211" s="7"/>
    </row>
    <row r="5212" spans="4:140" x14ac:dyDescent="0.2">
      <c r="D5212" s="7"/>
      <c r="E5212" s="7"/>
      <c r="F5212" s="7"/>
      <c r="G5212" s="7"/>
      <c r="H5212" s="7"/>
      <c r="S5212" s="17"/>
      <c r="T5212" s="8"/>
      <c r="V5212" s="8"/>
      <c r="AA5212" s="9"/>
      <c r="AW5212" s="8"/>
      <c r="DB5212" s="8"/>
      <c r="DC5212" s="8"/>
      <c r="DM5212" s="8"/>
      <c r="DY5212" s="7"/>
      <c r="DZ5212" s="7"/>
      <c r="EJ5212" s="7"/>
    </row>
    <row r="5213" spans="4:140" x14ac:dyDescent="0.2">
      <c r="D5213" s="7"/>
      <c r="E5213" s="7"/>
      <c r="F5213" s="7"/>
      <c r="G5213" s="7"/>
      <c r="H5213" s="7"/>
      <c r="S5213" s="17"/>
      <c r="T5213" s="8"/>
      <c r="V5213" s="8"/>
      <c r="AA5213" s="9"/>
      <c r="AW5213" s="8"/>
      <c r="DB5213" s="8"/>
      <c r="DC5213" s="8"/>
      <c r="DM5213" s="8"/>
      <c r="DY5213" s="7"/>
      <c r="DZ5213" s="7"/>
      <c r="EJ5213" s="7"/>
    </row>
    <row r="5214" spans="4:140" x14ac:dyDescent="0.2">
      <c r="D5214" s="7"/>
      <c r="E5214" s="7"/>
      <c r="F5214" s="7"/>
      <c r="G5214" s="7"/>
      <c r="H5214" s="7"/>
      <c r="S5214" s="17"/>
      <c r="T5214" s="8"/>
      <c r="V5214" s="8"/>
      <c r="AA5214" s="9"/>
      <c r="AW5214" s="8"/>
      <c r="DB5214" s="8"/>
      <c r="DC5214" s="8"/>
      <c r="DM5214" s="8"/>
      <c r="DY5214" s="7"/>
      <c r="DZ5214" s="7"/>
      <c r="EJ5214" s="7"/>
    </row>
    <row r="5215" spans="4:140" x14ac:dyDescent="0.2">
      <c r="D5215" s="7"/>
      <c r="E5215" s="7"/>
      <c r="F5215" s="7"/>
      <c r="G5215" s="7"/>
      <c r="H5215" s="7"/>
      <c r="S5215" s="17"/>
      <c r="T5215" s="8"/>
      <c r="V5215" s="8"/>
      <c r="AA5215" s="9"/>
      <c r="AW5215" s="8"/>
      <c r="DB5215" s="8"/>
      <c r="DC5215" s="8"/>
      <c r="DM5215" s="8"/>
      <c r="DY5215" s="7"/>
      <c r="DZ5215" s="7"/>
      <c r="EJ5215" s="7"/>
    </row>
    <row r="5216" spans="4:140" x14ac:dyDescent="0.2">
      <c r="D5216" s="7"/>
      <c r="E5216" s="7"/>
      <c r="F5216" s="7"/>
      <c r="G5216" s="7"/>
      <c r="H5216" s="7"/>
      <c r="S5216" s="17"/>
      <c r="T5216" s="8"/>
      <c r="V5216" s="8"/>
      <c r="AA5216" s="9"/>
      <c r="AW5216" s="8"/>
      <c r="DB5216" s="8"/>
      <c r="DC5216" s="8"/>
      <c r="DM5216" s="8"/>
      <c r="DY5216" s="7"/>
      <c r="DZ5216" s="7"/>
      <c r="EJ5216" s="7"/>
    </row>
    <row r="5217" spans="4:140" x14ac:dyDescent="0.2">
      <c r="D5217" s="7"/>
      <c r="E5217" s="7"/>
      <c r="F5217" s="7"/>
      <c r="G5217" s="7"/>
      <c r="H5217" s="7"/>
      <c r="S5217" s="17"/>
      <c r="T5217" s="8"/>
      <c r="V5217" s="8"/>
      <c r="AA5217" s="9"/>
      <c r="AW5217" s="8"/>
      <c r="DB5217" s="8"/>
      <c r="DC5217" s="8"/>
      <c r="DM5217" s="8"/>
      <c r="DY5217" s="7"/>
      <c r="DZ5217" s="7"/>
      <c r="EJ5217" s="7"/>
    </row>
    <row r="5218" spans="4:140" x14ac:dyDescent="0.2">
      <c r="D5218" s="7"/>
      <c r="E5218" s="7"/>
      <c r="F5218" s="7"/>
      <c r="G5218" s="7"/>
      <c r="H5218" s="7"/>
      <c r="S5218" s="17"/>
      <c r="T5218" s="8"/>
      <c r="V5218" s="8"/>
      <c r="AA5218" s="9"/>
      <c r="AW5218" s="8"/>
      <c r="DB5218" s="8"/>
      <c r="DC5218" s="8"/>
      <c r="DM5218" s="8"/>
      <c r="DY5218" s="7"/>
      <c r="DZ5218" s="7"/>
      <c r="EJ5218" s="7"/>
    </row>
    <row r="5219" spans="4:140" x14ac:dyDescent="0.2">
      <c r="D5219" s="7"/>
      <c r="E5219" s="7"/>
      <c r="F5219" s="7"/>
      <c r="G5219" s="7"/>
      <c r="H5219" s="7"/>
      <c r="S5219" s="17"/>
      <c r="T5219" s="8"/>
      <c r="V5219" s="8"/>
      <c r="AA5219" s="9"/>
      <c r="AW5219" s="8"/>
      <c r="DB5219" s="8"/>
      <c r="DC5219" s="8"/>
      <c r="DM5219" s="8"/>
      <c r="DY5219" s="7"/>
      <c r="DZ5219" s="7"/>
      <c r="EJ5219" s="7"/>
    </row>
    <row r="5220" spans="4:140" x14ac:dyDescent="0.2">
      <c r="D5220" s="7"/>
      <c r="E5220" s="7"/>
      <c r="F5220" s="7"/>
      <c r="G5220" s="7"/>
      <c r="H5220" s="7"/>
      <c r="S5220" s="17"/>
      <c r="T5220" s="8"/>
      <c r="V5220" s="8"/>
      <c r="AA5220" s="9"/>
      <c r="AW5220" s="8"/>
      <c r="DB5220" s="8"/>
      <c r="DC5220" s="8"/>
      <c r="DM5220" s="8"/>
      <c r="DY5220" s="7"/>
      <c r="DZ5220" s="7"/>
      <c r="EJ5220" s="7"/>
    </row>
    <row r="5221" spans="4:140" x14ac:dyDescent="0.2">
      <c r="D5221" s="7"/>
      <c r="E5221" s="7"/>
      <c r="F5221" s="7"/>
      <c r="G5221" s="7"/>
      <c r="H5221" s="7"/>
      <c r="S5221" s="17"/>
      <c r="T5221" s="8"/>
      <c r="V5221" s="8"/>
      <c r="AA5221" s="9"/>
      <c r="AW5221" s="8"/>
      <c r="DB5221" s="8"/>
      <c r="DC5221" s="8"/>
      <c r="DM5221" s="8"/>
      <c r="DY5221" s="7"/>
      <c r="DZ5221" s="7"/>
      <c r="EJ5221" s="7"/>
    </row>
    <row r="5222" spans="4:140" x14ac:dyDescent="0.2">
      <c r="D5222" s="7"/>
      <c r="E5222" s="7"/>
      <c r="F5222" s="7"/>
      <c r="G5222" s="7"/>
      <c r="H5222" s="7"/>
      <c r="S5222" s="17"/>
      <c r="T5222" s="8"/>
      <c r="V5222" s="8"/>
      <c r="AA5222" s="9"/>
      <c r="AW5222" s="8"/>
      <c r="DB5222" s="8"/>
      <c r="DC5222" s="8"/>
      <c r="DM5222" s="8"/>
      <c r="DY5222" s="7"/>
      <c r="DZ5222" s="7"/>
      <c r="EJ5222" s="7"/>
    </row>
    <row r="5223" spans="4:140" x14ac:dyDescent="0.2">
      <c r="D5223" s="7"/>
      <c r="E5223" s="7"/>
      <c r="F5223" s="7"/>
      <c r="G5223" s="7"/>
      <c r="H5223" s="7"/>
      <c r="S5223" s="17"/>
      <c r="T5223" s="8"/>
      <c r="V5223" s="8"/>
      <c r="AA5223" s="9"/>
      <c r="AW5223" s="8"/>
      <c r="DB5223" s="8"/>
      <c r="DC5223" s="8"/>
      <c r="DM5223" s="8"/>
      <c r="DY5223" s="7"/>
      <c r="DZ5223" s="7"/>
      <c r="EJ5223" s="7"/>
    </row>
    <row r="5224" spans="4:140" x14ac:dyDescent="0.2">
      <c r="D5224" s="7"/>
      <c r="E5224" s="7"/>
      <c r="F5224" s="7"/>
      <c r="G5224" s="7"/>
      <c r="H5224" s="7"/>
      <c r="S5224" s="17"/>
      <c r="T5224" s="8"/>
      <c r="V5224" s="8"/>
      <c r="AA5224" s="9"/>
      <c r="AW5224" s="8"/>
      <c r="DB5224" s="8"/>
      <c r="DC5224" s="8"/>
      <c r="DM5224" s="8"/>
      <c r="DY5224" s="7"/>
      <c r="DZ5224" s="7"/>
      <c r="EJ5224" s="7"/>
    </row>
    <row r="5225" spans="4:140" x14ac:dyDescent="0.2">
      <c r="D5225" s="7"/>
      <c r="E5225" s="7"/>
      <c r="F5225" s="7"/>
      <c r="G5225" s="7"/>
      <c r="H5225" s="7"/>
      <c r="S5225" s="17"/>
      <c r="T5225" s="8"/>
      <c r="V5225" s="8"/>
      <c r="AA5225" s="9"/>
      <c r="AW5225" s="8"/>
      <c r="DB5225" s="8"/>
      <c r="DC5225" s="8"/>
      <c r="DM5225" s="8"/>
      <c r="DY5225" s="7"/>
      <c r="DZ5225" s="7"/>
      <c r="EJ5225" s="7"/>
    </row>
    <row r="5226" spans="4:140" x14ac:dyDescent="0.2">
      <c r="D5226" s="7"/>
      <c r="E5226" s="7"/>
      <c r="F5226" s="7"/>
      <c r="G5226" s="7"/>
      <c r="H5226" s="7"/>
      <c r="S5226" s="17"/>
      <c r="T5226" s="8"/>
      <c r="V5226" s="8"/>
      <c r="AA5226" s="9"/>
      <c r="AW5226" s="8"/>
      <c r="DB5226" s="8"/>
      <c r="DC5226" s="8"/>
      <c r="DM5226" s="8"/>
      <c r="DY5226" s="7"/>
      <c r="DZ5226" s="7"/>
      <c r="EJ5226" s="7"/>
    </row>
    <row r="5227" spans="4:140" x14ac:dyDescent="0.2">
      <c r="D5227" s="7"/>
      <c r="E5227" s="7"/>
      <c r="F5227" s="7"/>
      <c r="G5227" s="7"/>
      <c r="H5227" s="7"/>
      <c r="S5227" s="17"/>
      <c r="T5227" s="8"/>
      <c r="V5227" s="8"/>
      <c r="AA5227" s="9"/>
      <c r="AW5227" s="8"/>
      <c r="DB5227" s="8"/>
      <c r="DC5227" s="8"/>
      <c r="DM5227" s="8"/>
      <c r="DY5227" s="7"/>
      <c r="DZ5227" s="7"/>
      <c r="EJ5227" s="7"/>
    </row>
    <row r="5228" spans="4:140" x14ac:dyDescent="0.2">
      <c r="D5228" s="7"/>
      <c r="E5228" s="7"/>
      <c r="F5228" s="7"/>
      <c r="G5228" s="7"/>
      <c r="H5228" s="7"/>
      <c r="S5228" s="17"/>
      <c r="T5228" s="8"/>
      <c r="V5228" s="8"/>
      <c r="AA5228" s="9"/>
      <c r="AW5228" s="8"/>
      <c r="DB5228" s="8"/>
      <c r="DC5228" s="8"/>
      <c r="DM5228" s="8"/>
      <c r="DY5228" s="7"/>
      <c r="DZ5228" s="7"/>
      <c r="EJ5228" s="7"/>
    </row>
    <row r="5229" spans="4:140" x14ac:dyDescent="0.2">
      <c r="D5229" s="7"/>
      <c r="E5229" s="7"/>
      <c r="F5229" s="7"/>
      <c r="G5229" s="7"/>
      <c r="H5229" s="7"/>
      <c r="S5229" s="17"/>
      <c r="T5229" s="8"/>
      <c r="V5229" s="8"/>
      <c r="AA5229" s="9"/>
      <c r="AW5229" s="8"/>
      <c r="DB5229" s="8"/>
      <c r="DC5229" s="8"/>
      <c r="DM5229" s="8"/>
      <c r="DY5229" s="7"/>
      <c r="DZ5229" s="7"/>
      <c r="EJ5229" s="7"/>
    </row>
    <row r="5230" spans="4:140" x14ac:dyDescent="0.2">
      <c r="D5230" s="7"/>
      <c r="E5230" s="7"/>
      <c r="F5230" s="7"/>
      <c r="G5230" s="7"/>
      <c r="H5230" s="7"/>
      <c r="S5230" s="17"/>
      <c r="T5230" s="8"/>
      <c r="V5230" s="8"/>
      <c r="AA5230" s="9"/>
      <c r="AW5230" s="8"/>
      <c r="DB5230" s="8"/>
      <c r="DC5230" s="8"/>
      <c r="DM5230" s="8"/>
      <c r="DY5230" s="7"/>
      <c r="DZ5230" s="7"/>
      <c r="EJ5230" s="7"/>
    </row>
    <row r="5231" spans="4:140" x14ac:dyDescent="0.2">
      <c r="D5231" s="7"/>
      <c r="E5231" s="7"/>
      <c r="F5231" s="7"/>
      <c r="G5231" s="7"/>
      <c r="H5231" s="7"/>
      <c r="S5231" s="17"/>
      <c r="T5231" s="8"/>
      <c r="V5231" s="8"/>
      <c r="AA5231" s="9"/>
      <c r="AW5231" s="8"/>
      <c r="DB5231" s="8"/>
      <c r="DC5231" s="8"/>
      <c r="DM5231" s="8"/>
      <c r="DY5231" s="7"/>
      <c r="DZ5231" s="7"/>
      <c r="EJ5231" s="7"/>
    </row>
    <row r="5232" spans="4:140" x14ac:dyDescent="0.2">
      <c r="D5232" s="7"/>
      <c r="E5232" s="7"/>
      <c r="F5232" s="7"/>
      <c r="G5232" s="7"/>
      <c r="H5232" s="7"/>
      <c r="S5232" s="17"/>
      <c r="T5232" s="8"/>
      <c r="V5232" s="8"/>
      <c r="AA5232" s="9"/>
      <c r="AW5232" s="8"/>
      <c r="DB5232" s="8"/>
      <c r="DC5232" s="8"/>
      <c r="DM5232" s="8"/>
      <c r="DY5232" s="7"/>
      <c r="DZ5232" s="7"/>
      <c r="EJ5232" s="7"/>
    </row>
    <row r="5233" spans="4:140" x14ac:dyDescent="0.2">
      <c r="D5233" s="7"/>
      <c r="E5233" s="7"/>
      <c r="F5233" s="7"/>
      <c r="G5233" s="7"/>
      <c r="H5233" s="7"/>
      <c r="S5233" s="17"/>
      <c r="T5233" s="8"/>
      <c r="V5233" s="8"/>
      <c r="AA5233" s="9"/>
      <c r="AW5233" s="8"/>
      <c r="DB5233" s="8"/>
      <c r="DC5233" s="8"/>
      <c r="DM5233" s="8"/>
      <c r="DY5233" s="7"/>
      <c r="DZ5233" s="7"/>
      <c r="EJ5233" s="7"/>
    </row>
    <row r="5234" spans="4:140" x14ac:dyDescent="0.2">
      <c r="D5234" s="7"/>
      <c r="E5234" s="7"/>
      <c r="F5234" s="7"/>
      <c r="G5234" s="7"/>
      <c r="H5234" s="7"/>
      <c r="S5234" s="17"/>
      <c r="T5234" s="8"/>
      <c r="V5234" s="8"/>
      <c r="AA5234" s="9"/>
      <c r="AW5234" s="8"/>
      <c r="DB5234" s="8"/>
      <c r="DC5234" s="8"/>
      <c r="DM5234" s="8"/>
      <c r="DY5234" s="7"/>
      <c r="DZ5234" s="7"/>
      <c r="EJ5234" s="7"/>
    </row>
    <row r="5235" spans="4:140" x14ac:dyDescent="0.2">
      <c r="D5235" s="7"/>
      <c r="E5235" s="7"/>
      <c r="F5235" s="7"/>
      <c r="G5235" s="7"/>
      <c r="H5235" s="7"/>
      <c r="S5235" s="17"/>
      <c r="T5235" s="8"/>
      <c r="V5235" s="8"/>
      <c r="AA5235" s="9"/>
      <c r="AW5235" s="8"/>
      <c r="DB5235" s="8"/>
      <c r="DC5235" s="8"/>
      <c r="DM5235" s="8"/>
      <c r="DY5235" s="7"/>
      <c r="DZ5235" s="7"/>
      <c r="EJ5235" s="7"/>
    </row>
    <row r="5236" spans="4:140" x14ac:dyDescent="0.2">
      <c r="D5236" s="7"/>
      <c r="E5236" s="7"/>
      <c r="F5236" s="7"/>
      <c r="G5236" s="7"/>
      <c r="H5236" s="7"/>
      <c r="S5236" s="17"/>
      <c r="T5236" s="8"/>
      <c r="V5236" s="8"/>
      <c r="AA5236" s="9"/>
      <c r="AW5236" s="8"/>
      <c r="DB5236" s="8"/>
      <c r="DC5236" s="8"/>
      <c r="DM5236" s="8"/>
      <c r="DY5236" s="7"/>
      <c r="DZ5236" s="7"/>
      <c r="EJ5236" s="7"/>
    </row>
    <row r="5237" spans="4:140" x14ac:dyDescent="0.2">
      <c r="D5237" s="7"/>
      <c r="E5237" s="7"/>
      <c r="F5237" s="7"/>
      <c r="G5237" s="7"/>
      <c r="H5237" s="7"/>
      <c r="S5237" s="17"/>
      <c r="T5237" s="8"/>
      <c r="V5237" s="8"/>
      <c r="AA5237" s="9"/>
      <c r="AW5237" s="8"/>
      <c r="DB5237" s="8"/>
      <c r="DC5237" s="8"/>
      <c r="DM5237" s="8"/>
      <c r="DY5237" s="7"/>
      <c r="DZ5237" s="7"/>
      <c r="EJ5237" s="7"/>
    </row>
    <row r="5238" spans="4:140" x14ac:dyDescent="0.2">
      <c r="D5238" s="7"/>
      <c r="E5238" s="7"/>
      <c r="F5238" s="7"/>
      <c r="G5238" s="7"/>
      <c r="H5238" s="7"/>
      <c r="S5238" s="17"/>
      <c r="T5238" s="8"/>
      <c r="V5238" s="8"/>
      <c r="AA5238" s="9"/>
      <c r="AW5238" s="8"/>
      <c r="DB5238" s="8"/>
      <c r="DC5238" s="8"/>
      <c r="DM5238" s="8"/>
      <c r="DY5238" s="7"/>
      <c r="DZ5238" s="7"/>
      <c r="EJ5238" s="7"/>
    </row>
    <row r="5239" spans="4:140" x14ac:dyDescent="0.2">
      <c r="D5239" s="7"/>
      <c r="E5239" s="7"/>
      <c r="F5239" s="7"/>
      <c r="G5239" s="7"/>
      <c r="H5239" s="7"/>
      <c r="S5239" s="17"/>
      <c r="T5239" s="8"/>
      <c r="V5239" s="8"/>
      <c r="AA5239" s="9"/>
      <c r="AW5239" s="8"/>
      <c r="DB5239" s="8"/>
      <c r="DC5239" s="8"/>
      <c r="DM5239" s="8"/>
      <c r="DY5239" s="7"/>
      <c r="DZ5239" s="7"/>
      <c r="EJ5239" s="7"/>
    </row>
    <row r="5240" spans="4:140" x14ac:dyDescent="0.2">
      <c r="D5240" s="7"/>
      <c r="E5240" s="7"/>
      <c r="F5240" s="7"/>
      <c r="G5240" s="7"/>
      <c r="H5240" s="7"/>
      <c r="S5240" s="17"/>
      <c r="T5240" s="8"/>
      <c r="V5240" s="8"/>
      <c r="AA5240" s="9"/>
      <c r="AW5240" s="8"/>
      <c r="DB5240" s="8"/>
      <c r="DC5240" s="8"/>
      <c r="DM5240" s="8"/>
      <c r="DY5240" s="7"/>
      <c r="DZ5240" s="7"/>
      <c r="EJ5240" s="7"/>
    </row>
    <row r="5241" spans="4:140" x14ac:dyDescent="0.2">
      <c r="D5241" s="7"/>
      <c r="E5241" s="7"/>
      <c r="F5241" s="7"/>
      <c r="G5241" s="7"/>
      <c r="H5241" s="7"/>
      <c r="S5241" s="17"/>
      <c r="T5241" s="8"/>
      <c r="V5241" s="8"/>
      <c r="AA5241" s="9"/>
      <c r="AW5241" s="8"/>
      <c r="DB5241" s="8"/>
      <c r="DC5241" s="8"/>
      <c r="DM5241" s="8"/>
      <c r="DY5241" s="7"/>
      <c r="DZ5241" s="7"/>
      <c r="EJ5241" s="7"/>
    </row>
    <row r="5242" spans="4:140" x14ac:dyDescent="0.2">
      <c r="D5242" s="7"/>
      <c r="E5242" s="7"/>
      <c r="F5242" s="7"/>
      <c r="G5242" s="7"/>
      <c r="H5242" s="7"/>
      <c r="S5242" s="17"/>
      <c r="T5242" s="8"/>
      <c r="V5242" s="8"/>
      <c r="AA5242" s="9"/>
      <c r="AW5242" s="8"/>
      <c r="DB5242" s="8"/>
      <c r="DC5242" s="8"/>
      <c r="DM5242" s="8"/>
      <c r="DY5242" s="7"/>
      <c r="DZ5242" s="7"/>
      <c r="EJ5242" s="7"/>
    </row>
    <row r="5243" spans="4:140" x14ac:dyDescent="0.2">
      <c r="D5243" s="7"/>
      <c r="E5243" s="7"/>
      <c r="F5243" s="7"/>
      <c r="G5243" s="7"/>
      <c r="H5243" s="7"/>
      <c r="S5243" s="17"/>
      <c r="T5243" s="8"/>
      <c r="V5243" s="8"/>
      <c r="AA5243" s="9"/>
      <c r="AW5243" s="8"/>
      <c r="DB5243" s="8"/>
      <c r="DC5243" s="8"/>
      <c r="DM5243" s="8"/>
      <c r="DY5243" s="7"/>
      <c r="DZ5243" s="7"/>
      <c r="EJ5243" s="7"/>
    </row>
    <row r="5244" spans="4:140" x14ac:dyDescent="0.2">
      <c r="D5244" s="7"/>
      <c r="E5244" s="7"/>
      <c r="F5244" s="7"/>
      <c r="G5244" s="7"/>
      <c r="H5244" s="7"/>
      <c r="S5244" s="17"/>
      <c r="T5244" s="8"/>
      <c r="V5244" s="8"/>
      <c r="AA5244" s="9"/>
      <c r="AW5244" s="8"/>
      <c r="DB5244" s="8"/>
      <c r="DC5244" s="8"/>
      <c r="DM5244" s="8"/>
      <c r="DY5244" s="7"/>
      <c r="DZ5244" s="7"/>
      <c r="EJ5244" s="7"/>
    </row>
    <row r="5245" spans="4:140" x14ac:dyDescent="0.2">
      <c r="D5245" s="7"/>
      <c r="E5245" s="7"/>
      <c r="F5245" s="7"/>
      <c r="G5245" s="7"/>
      <c r="H5245" s="7"/>
      <c r="S5245" s="17"/>
      <c r="T5245" s="8"/>
      <c r="V5245" s="8"/>
      <c r="AA5245" s="9"/>
      <c r="AW5245" s="8"/>
      <c r="DB5245" s="8"/>
      <c r="DC5245" s="8"/>
      <c r="DM5245" s="8"/>
      <c r="DY5245" s="7"/>
      <c r="DZ5245" s="7"/>
      <c r="EJ5245" s="7"/>
    </row>
    <row r="5246" spans="4:140" x14ac:dyDescent="0.2">
      <c r="D5246" s="7"/>
      <c r="E5246" s="7"/>
      <c r="F5246" s="7"/>
      <c r="G5246" s="7"/>
      <c r="H5246" s="7"/>
      <c r="S5246" s="17"/>
      <c r="T5246" s="8"/>
      <c r="V5246" s="8"/>
      <c r="AA5246" s="9"/>
      <c r="AW5246" s="8"/>
      <c r="DB5246" s="8"/>
      <c r="DC5246" s="8"/>
      <c r="DM5246" s="8"/>
      <c r="DY5246" s="7"/>
      <c r="DZ5246" s="7"/>
      <c r="EJ5246" s="7"/>
    </row>
    <row r="5247" spans="4:140" x14ac:dyDescent="0.2">
      <c r="D5247" s="7"/>
      <c r="E5247" s="7"/>
      <c r="F5247" s="7"/>
      <c r="G5247" s="7"/>
      <c r="H5247" s="7"/>
      <c r="S5247" s="17"/>
      <c r="T5247" s="8"/>
      <c r="V5247" s="8"/>
      <c r="AA5247" s="9"/>
      <c r="AW5247" s="8"/>
      <c r="DB5247" s="8"/>
      <c r="DC5247" s="8"/>
      <c r="DM5247" s="8"/>
      <c r="DY5247" s="7"/>
      <c r="DZ5247" s="7"/>
      <c r="EJ5247" s="7"/>
    </row>
    <row r="5248" spans="4:140" x14ac:dyDescent="0.2">
      <c r="D5248" s="7"/>
      <c r="E5248" s="7"/>
      <c r="F5248" s="7"/>
      <c r="G5248" s="7"/>
      <c r="H5248" s="7"/>
      <c r="S5248" s="17"/>
      <c r="T5248" s="8"/>
      <c r="V5248" s="8"/>
      <c r="AA5248" s="9"/>
      <c r="AW5248" s="8"/>
      <c r="DB5248" s="8"/>
      <c r="DC5248" s="8"/>
      <c r="DM5248" s="8"/>
      <c r="DY5248" s="7"/>
      <c r="DZ5248" s="7"/>
      <c r="EJ5248" s="7"/>
    </row>
    <row r="5249" spans="4:140" x14ac:dyDescent="0.2">
      <c r="D5249" s="7"/>
      <c r="E5249" s="7"/>
      <c r="F5249" s="7"/>
      <c r="G5249" s="7"/>
      <c r="H5249" s="7"/>
      <c r="S5249" s="17"/>
      <c r="T5249" s="8"/>
      <c r="V5249" s="8"/>
      <c r="AA5249" s="9"/>
      <c r="AW5249" s="8"/>
      <c r="DB5249" s="8"/>
      <c r="DC5249" s="8"/>
      <c r="DM5249" s="8"/>
      <c r="DY5249" s="7"/>
      <c r="DZ5249" s="7"/>
      <c r="EJ5249" s="7"/>
    </row>
    <row r="5250" spans="4:140" x14ac:dyDescent="0.2">
      <c r="D5250" s="7"/>
      <c r="E5250" s="7"/>
      <c r="F5250" s="7"/>
      <c r="G5250" s="7"/>
      <c r="H5250" s="7"/>
      <c r="S5250" s="17"/>
      <c r="T5250" s="8"/>
      <c r="V5250" s="8"/>
      <c r="AA5250" s="9"/>
      <c r="AW5250" s="8"/>
      <c r="DB5250" s="8"/>
      <c r="DC5250" s="8"/>
      <c r="DM5250" s="8"/>
      <c r="DY5250" s="7"/>
      <c r="DZ5250" s="7"/>
      <c r="EJ5250" s="7"/>
    </row>
    <row r="5251" spans="4:140" x14ac:dyDescent="0.2">
      <c r="D5251" s="7"/>
      <c r="E5251" s="7"/>
      <c r="F5251" s="7"/>
      <c r="G5251" s="7"/>
      <c r="H5251" s="7"/>
      <c r="S5251" s="17"/>
      <c r="T5251" s="8"/>
      <c r="V5251" s="8"/>
      <c r="AA5251" s="9"/>
      <c r="AW5251" s="8"/>
      <c r="DB5251" s="8"/>
      <c r="DC5251" s="8"/>
      <c r="DM5251" s="8"/>
      <c r="DY5251" s="7"/>
      <c r="DZ5251" s="7"/>
      <c r="EJ5251" s="7"/>
    </row>
    <row r="5252" spans="4:140" x14ac:dyDescent="0.2">
      <c r="D5252" s="7"/>
      <c r="E5252" s="7"/>
      <c r="F5252" s="7"/>
      <c r="G5252" s="7"/>
      <c r="H5252" s="7"/>
      <c r="S5252" s="17"/>
      <c r="T5252" s="8"/>
      <c r="V5252" s="8"/>
      <c r="AA5252" s="9"/>
      <c r="AW5252" s="8"/>
      <c r="DB5252" s="8"/>
      <c r="DC5252" s="8"/>
      <c r="DM5252" s="8"/>
      <c r="DY5252" s="7"/>
      <c r="DZ5252" s="7"/>
      <c r="EJ5252" s="7"/>
    </row>
    <row r="5253" spans="4:140" x14ac:dyDescent="0.2">
      <c r="D5253" s="7"/>
      <c r="E5253" s="7"/>
      <c r="F5253" s="7"/>
      <c r="G5253" s="7"/>
      <c r="H5253" s="7"/>
      <c r="S5253" s="17"/>
      <c r="T5253" s="8"/>
      <c r="V5253" s="8"/>
      <c r="AA5253" s="9"/>
      <c r="AW5253" s="8"/>
      <c r="DB5253" s="8"/>
      <c r="DC5253" s="8"/>
      <c r="DM5253" s="8"/>
      <c r="DY5253" s="7"/>
      <c r="DZ5253" s="7"/>
      <c r="EJ5253" s="7"/>
    </row>
    <row r="5254" spans="4:140" x14ac:dyDescent="0.2">
      <c r="D5254" s="7"/>
      <c r="E5254" s="7"/>
      <c r="F5254" s="7"/>
      <c r="G5254" s="7"/>
      <c r="H5254" s="7"/>
      <c r="S5254" s="17"/>
      <c r="T5254" s="8"/>
      <c r="V5254" s="8"/>
      <c r="AA5254" s="9"/>
      <c r="AW5254" s="8"/>
      <c r="DB5254" s="8"/>
      <c r="DC5254" s="8"/>
      <c r="DM5254" s="8"/>
      <c r="DY5254" s="7"/>
      <c r="DZ5254" s="7"/>
      <c r="EJ5254" s="7"/>
    </row>
    <row r="5255" spans="4:140" x14ac:dyDescent="0.2">
      <c r="D5255" s="7"/>
      <c r="E5255" s="7"/>
      <c r="F5255" s="7"/>
      <c r="G5255" s="7"/>
      <c r="H5255" s="7"/>
      <c r="S5255" s="17"/>
      <c r="T5255" s="8"/>
      <c r="V5255" s="8"/>
      <c r="AA5255" s="9"/>
      <c r="AW5255" s="8"/>
      <c r="DB5255" s="8"/>
      <c r="DC5255" s="8"/>
      <c r="DM5255" s="8"/>
      <c r="DY5255" s="7"/>
      <c r="DZ5255" s="7"/>
      <c r="EJ5255" s="7"/>
    </row>
    <row r="5256" spans="4:140" x14ac:dyDescent="0.2">
      <c r="D5256" s="7"/>
      <c r="E5256" s="7"/>
      <c r="F5256" s="7"/>
      <c r="G5256" s="7"/>
      <c r="H5256" s="7"/>
      <c r="S5256" s="17"/>
      <c r="T5256" s="8"/>
      <c r="V5256" s="8"/>
      <c r="AA5256" s="9"/>
      <c r="AW5256" s="8"/>
      <c r="DB5256" s="8"/>
      <c r="DC5256" s="8"/>
      <c r="DM5256" s="8"/>
      <c r="DY5256" s="7"/>
      <c r="DZ5256" s="7"/>
      <c r="EJ5256" s="7"/>
    </row>
    <row r="5257" spans="4:140" x14ac:dyDescent="0.2">
      <c r="D5257" s="7"/>
      <c r="E5257" s="7"/>
      <c r="F5257" s="7"/>
      <c r="G5257" s="7"/>
      <c r="H5257" s="7"/>
      <c r="S5257" s="17"/>
      <c r="T5257" s="8"/>
      <c r="V5257" s="8"/>
      <c r="AA5257" s="9"/>
      <c r="AW5257" s="8"/>
      <c r="DB5257" s="8"/>
      <c r="DC5257" s="8"/>
      <c r="DM5257" s="8"/>
      <c r="DY5257" s="7"/>
      <c r="DZ5257" s="7"/>
      <c r="EJ5257" s="7"/>
    </row>
    <row r="5258" spans="4:140" x14ac:dyDescent="0.2">
      <c r="D5258" s="7"/>
      <c r="E5258" s="7"/>
      <c r="F5258" s="7"/>
      <c r="G5258" s="7"/>
      <c r="H5258" s="7"/>
      <c r="S5258" s="17"/>
      <c r="T5258" s="8"/>
      <c r="V5258" s="8"/>
      <c r="AA5258" s="9"/>
      <c r="AW5258" s="8"/>
      <c r="DB5258" s="8"/>
      <c r="DC5258" s="8"/>
      <c r="DM5258" s="8"/>
      <c r="DY5258" s="7"/>
      <c r="DZ5258" s="7"/>
      <c r="EJ5258" s="7"/>
    </row>
    <row r="5259" spans="4:140" x14ac:dyDescent="0.2">
      <c r="D5259" s="7"/>
      <c r="E5259" s="7"/>
      <c r="F5259" s="7"/>
      <c r="G5259" s="7"/>
      <c r="H5259" s="7"/>
      <c r="S5259" s="17"/>
      <c r="T5259" s="8"/>
      <c r="V5259" s="8"/>
      <c r="AA5259" s="9"/>
      <c r="AW5259" s="8"/>
      <c r="DB5259" s="8"/>
      <c r="DC5259" s="8"/>
      <c r="DM5259" s="8"/>
      <c r="DY5259" s="7"/>
      <c r="DZ5259" s="7"/>
      <c r="EJ5259" s="7"/>
    </row>
    <row r="5260" spans="4:140" x14ac:dyDescent="0.2">
      <c r="D5260" s="7"/>
      <c r="E5260" s="7"/>
      <c r="F5260" s="7"/>
      <c r="G5260" s="7"/>
      <c r="H5260" s="7"/>
      <c r="S5260" s="17"/>
      <c r="T5260" s="8"/>
      <c r="V5260" s="8"/>
      <c r="AA5260" s="9"/>
      <c r="AW5260" s="8"/>
      <c r="DB5260" s="8"/>
      <c r="DC5260" s="8"/>
      <c r="DM5260" s="8"/>
      <c r="DY5260" s="7"/>
      <c r="DZ5260" s="7"/>
      <c r="EJ5260" s="7"/>
    </row>
    <row r="5261" spans="4:140" x14ac:dyDescent="0.2">
      <c r="D5261" s="7"/>
      <c r="E5261" s="7"/>
      <c r="F5261" s="7"/>
      <c r="G5261" s="7"/>
      <c r="H5261" s="7"/>
      <c r="S5261" s="17"/>
      <c r="T5261" s="8"/>
      <c r="V5261" s="8"/>
      <c r="AA5261" s="9"/>
      <c r="AW5261" s="8"/>
      <c r="DB5261" s="8"/>
      <c r="DC5261" s="8"/>
      <c r="DM5261" s="8"/>
      <c r="DY5261" s="7"/>
      <c r="DZ5261" s="7"/>
      <c r="EJ5261" s="7"/>
    </row>
    <row r="5262" spans="4:140" x14ac:dyDescent="0.2">
      <c r="D5262" s="7"/>
      <c r="E5262" s="7"/>
      <c r="F5262" s="7"/>
      <c r="G5262" s="7"/>
      <c r="H5262" s="7"/>
      <c r="S5262" s="17"/>
      <c r="T5262" s="8"/>
      <c r="V5262" s="8"/>
      <c r="AA5262" s="9"/>
      <c r="AW5262" s="8"/>
      <c r="DB5262" s="8"/>
      <c r="DC5262" s="8"/>
      <c r="DM5262" s="8"/>
      <c r="DY5262" s="7"/>
      <c r="DZ5262" s="7"/>
      <c r="EJ5262" s="7"/>
    </row>
    <row r="5263" spans="4:140" x14ac:dyDescent="0.2">
      <c r="D5263" s="7"/>
      <c r="E5263" s="7"/>
      <c r="F5263" s="7"/>
      <c r="G5263" s="7"/>
      <c r="H5263" s="7"/>
      <c r="S5263" s="17"/>
      <c r="T5263" s="8"/>
      <c r="V5263" s="8"/>
      <c r="AA5263" s="9"/>
      <c r="AW5263" s="8"/>
      <c r="DB5263" s="8"/>
      <c r="DC5263" s="8"/>
      <c r="DM5263" s="8"/>
      <c r="DY5263" s="7"/>
      <c r="DZ5263" s="7"/>
      <c r="EJ5263" s="7"/>
    </row>
    <row r="5264" spans="4:140" x14ac:dyDescent="0.2">
      <c r="D5264" s="7"/>
      <c r="E5264" s="7"/>
      <c r="F5264" s="7"/>
      <c r="G5264" s="7"/>
      <c r="H5264" s="7"/>
      <c r="S5264" s="17"/>
      <c r="T5264" s="8"/>
      <c r="V5264" s="8"/>
      <c r="AA5264" s="9"/>
      <c r="AW5264" s="8"/>
      <c r="DB5264" s="8"/>
      <c r="DC5264" s="8"/>
      <c r="DM5264" s="8"/>
      <c r="DY5264" s="7"/>
      <c r="DZ5264" s="7"/>
      <c r="EJ5264" s="7"/>
    </row>
    <row r="5265" spans="4:140" x14ac:dyDescent="0.2">
      <c r="D5265" s="7"/>
      <c r="E5265" s="7"/>
      <c r="F5265" s="7"/>
      <c r="G5265" s="7"/>
      <c r="H5265" s="7"/>
      <c r="S5265" s="17"/>
      <c r="T5265" s="8"/>
      <c r="V5265" s="8"/>
      <c r="AA5265" s="9"/>
      <c r="AW5265" s="8"/>
      <c r="DB5265" s="8"/>
      <c r="DC5265" s="8"/>
      <c r="DM5265" s="8"/>
      <c r="DY5265" s="7"/>
      <c r="DZ5265" s="7"/>
      <c r="EJ5265" s="7"/>
    </row>
    <row r="5266" spans="4:140" x14ac:dyDescent="0.2">
      <c r="D5266" s="7"/>
      <c r="E5266" s="7"/>
      <c r="F5266" s="7"/>
      <c r="G5266" s="7"/>
      <c r="H5266" s="7"/>
      <c r="S5266" s="17"/>
      <c r="T5266" s="8"/>
      <c r="V5266" s="8"/>
      <c r="AA5266" s="9"/>
      <c r="AW5266" s="8"/>
      <c r="DB5266" s="8"/>
      <c r="DC5266" s="8"/>
      <c r="DM5266" s="8"/>
      <c r="DY5266" s="7"/>
      <c r="DZ5266" s="7"/>
      <c r="EJ5266" s="7"/>
    </row>
    <row r="5267" spans="4:140" x14ac:dyDescent="0.2">
      <c r="D5267" s="7"/>
      <c r="E5267" s="7"/>
      <c r="F5267" s="7"/>
      <c r="G5267" s="7"/>
      <c r="H5267" s="7"/>
      <c r="S5267" s="17"/>
      <c r="T5267" s="8"/>
      <c r="V5267" s="8"/>
      <c r="AA5267" s="9"/>
      <c r="AW5267" s="8"/>
      <c r="DB5267" s="8"/>
      <c r="DC5267" s="8"/>
      <c r="DM5267" s="8"/>
      <c r="DY5267" s="7"/>
      <c r="DZ5267" s="7"/>
      <c r="EJ5267" s="7"/>
    </row>
    <row r="5268" spans="4:140" x14ac:dyDescent="0.2">
      <c r="D5268" s="7"/>
      <c r="E5268" s="7"/>
      <c r="F5268" s="7"/>
      <c r="G5268" s="7"/>
      <c r="H5268" s="7"/>
      <c r="S5268" s="17"/>
      <c r="T5268" s="8"/>
      <c r="V5268" s="8"/>
      <c r="AA5268" s="9"/>
      <c r="AW5268" s="8"/>
      <c r="DB5268" s="8"/>
      <c r="DC5268" s="8"/>
      <c r="DM5268" s="8"/>
      <c r="DY5268" s="7"/>
      <c r="DZ5268" s="7"/>
      <c r="EJ5268" s="7"/>
    </row>
    <row r="5269" spans="4:140" x14ac:dyDescent="0.2">
      <c r="D5269" s="7"/>
      <c r="E5269" s="7"/>
      <c r="F5269" s="7"/>
      <c r="G5269" s="7"/>
      <c r="H5269" s="7"/>
      <c r="S5269" s="17"/>
      <c r="T5269" s="8"/>
      <c r="V5269" s="8"/>
      <c r="AA5269" s="9"/>
      <c r="AW5269" s="8"/>
      <c r="DB5269" s="8"/>
      <c r="DC5269" s="8"/>
      <c r="DM5269" s="8"/>
      <c r="DY5269" s="7"/>
      <c r="DZ5269" s="7"/>
      <c r="EJ5269" s="7"/>
    </row>
    <row r="5270" spans="4:140" x14ac:dyDescent="0.2">
      <c r="D5270" s="7"/>
      <c r="E5270" s="7"/>
      <c r="F5270" s="7"/>
      <c r="G5270" s="7"/>
      <c r="H5270" s="7"/>
      <c r="S5270" s="17"/>
      <c r="T5270" s="8"/>
      <c r="V5270" s="8"/>
      <c r="AA5270" s="9"/>
      <c r="AW5270" s="8"/>
      <c r="DB5270" s="8"/>
      <c r="DC5270" s="8"/>
      <c r="DM5270" s="8"/>
      <c r="DY5270" s="7"/>
      <c r="DZ5270" s="7"/>
      <c r="EJ5270" s="7"/>
    </row>
    <row r="5271" spans="4:140" x14ac:dyDescent="0.2">
      <c r="D5271" s="7"/>
      <c r="E5271" s="7"/>
      <c r="F5271" s="7"/>
      <c r="G5271" s="7"/>
      <c r="H5271" s="7"/>
      <c r="S5271" s="17"/>
      <c r="T5271" s="8"/>
      <c r="V5271" s="8"/>
      <c r="AA5271" s="9"/>
      <c r="AW5271" s="8"/>
      <c r="DB5271" s="8"/>
      <c r="DC5271" s="8"/>
      <c r="DM5271" s="8"/>
      <c r="DY5271" s="7"/>
      <c r="DZ5271" s="7"/>
      <c r="EJ5271" s="7"/>
    </row>
    <row r="5272" spans="4:140" x14ac:dyDescent="0.2">
      <c r="D5272" s="7"/>
      <c r="E5272" s="7"/>
      <c r="F5272" s="7"/>
      <c r="G5272" s="7"/>
      <c r="H5272" s="7"/>
      <c r="S5272" s="17"/>
      <c r="T5272" s="8"/>
      <c r="V5272" s="8"/>
      <c r="AA5272" s="9"/>
      <c r="AW5272" s="8"/>
      <c r="DB5272" s="8"/>
      <c r="DC5272" s="8"/>
      <c r="DM5272" s="8"/>
      <c r="DY5272" s="7"/>
      <c r="DZ5272" s="7"/>
      <c r="EJ5272" s="7"/>
    </row>
    <row r="5273" spans="4:140" x14ac:dyDescent="0.2">
      <c r="D5273" s="7"/>
      <c r="E5273" s="7"/>
      <c r="F5273" s="7"/>
      <c r="G5273" s="7"/>
      <c r="H5273" s="7"/>
      <c r="S5273" s="17"/>
      <c r="T5273" s="8"/>
      <c r="V5273" s="8"/>
      <c r="AA5273" s="9"/>
      <c r="AW5273" s="8"/>
      <c r="DB5273" s="8"/>
      <c r="DC5273" s="8"/>
      <c r="DM5273" s="8"/>
      <c r="DY5273" s="7"/>
      <c r="DZ5273" s="7"/>
      <c r="EJ5273" s="7"/>
    </row>
    <row r="5274" spans="4:140" x14ac:dyDescent="0.2">
      <c r="D5274" s="7"/>
      <c r="E5274" s="7"/>
      <c r="F5274" s="7"/>
      <c r="G5274" s="7"/>
      <c r="H5274" s="7"/>
      <c r="S5274" s="17"/>
      <c r="T5274" s="8"/>
      <c r="V5274" s="8"/>
      <c r="AA5274" s="9"/>
      <c r="AW5274" s="8"/>
      <c r="DB5274" s="8"/>
      <c r="DC5274" s="8"/>
      <c r="DM5274" s="8"/>
      <c r="DY5274" s="7"/>
      <c r="DZ5274" s="7"/>
      <c r="EJ5274" s="7"/>
    </row>
    <row r="5275" spans="4:140" x14ac:dyDescent="0.2">
      <c r="D5275" s="7"/>
      <c r="E5275" s="7"/>
      <c r="F5275" s="7"/>
      <c r="G5275" s="7"/>
      <c r="H5275" s="7"/>
      <c r="S5275" s="17"/>
      <c r="T5275" s="8"/>
      <c r="V5275" s="8"/>
      <c r="AA5275" s="9"/>
      <c r="AW5275" s="8"/>
      <c r="DB5275" s="8"/>
      <c r="DC5275" s="8"/>
      <c r="DM5275" s="8"/>
      <c r="DY5275" s="7"/>
      <c r="DZ5275" s="7"/>
      <c r="EJ5275" s="7"/>
    </row>
    <row r="5276" spans="4:140" x14ac:dyDescent="0.2">
      <c r="D5276" s="7"/>
      <c r="E5276" s="7"/>
      <c r="F5276" s="7"/>
      <c r="G5276" s="7"/>
      <c r="H5276" s="7"/>
      <c r="S5276" s="17"/>
      <c r="T5276" s="8"/>
      <c r="V5276" s="8"/>
      <c r="AA5276" s="9"/>
      <c r="AW5276" s="8"/>
      <c r="DB5276" s="8"/>
      <c r="DC5276" s="8"/>
      <c r="DM5276" s="8"/>
      <c r="DY5276" s="7"/>
      <c r="DZ5276" s="7"/>
      <c r="EJ5276" s="7"/>
    </row>
    <row r="5277" spans="4:140" x14ac:dyDescent="0.2">
      <c r="D5277" s="7"/>
      <c r="E5277" s="7"/>
      <c r="F5277" s="7"/>
      <c r="G5277" s="7"/>
      <c r="H5277" s="7"/>
      <c r="S5277" s="17"/>
      <c r="T5277" s="8"/>
      <c r="V5277" s="8"/>
      <c r="AA5277" s="9"/>
      <c r="AW5277" s="8"/>
      <c r="DB5277" s="8"/>
      <c r="DC5277" s="8"/>
      <c r="DM5277" s="8"/>
      <c r="DY5277" s="7"/>
      <c r="DZ5277" s="7"/>
      <c r="EJ5277" s="7"/>
    </row>
    <row r="5278" spans="4:140" x14ac:dyDescent="0.2">
      <c r="D5278" s="7"/>
      <c r="E5278" s="7"/>
      <c r="F5278" s="7"/>
      <c r="G5278" s="7"/>
      <c r="H5278" s="7"/>
      <c r="S5278" s="17"/>
      <c r="T5278" s="8"/>
      <c r="V5278" s="8"/>
      <c r="AA5278" s="9"/>
      <c r="AW5278" s="8"/>
      <c r="DB5278" s="8"/>
      <c r="DC5278" s="8"/>
      <c r="DM5278" s="8"/>
      <c r="DY5278" s="7"/>
      <c r="DZ5278" s="7"/>
      <c r="EJ5278" s="7"/>
    </row>
    <row r="5279" spans="4:140" x14ac:dyDescent="0.2">
      <c r="D5279" s="7"/>
      <c r="E5279" s="7"/>
      <c r="F5279" s="7"/>
      <c r="G5279" s="7"/>
      <c r="H5279" s="7"/>
      <c r="S5279" s="17"/>
      <c r="T5279" s="8"/>
      <c r="V5279" s="8"/>
      <c r="AA5279" s="9"/>
      <c r="AW5279" s="8"/>
      <c r="DB5279" s="8"/>
      <c r="DC5279" s="8"/>
      <c r="DM5279" s="8"/>
      <c r="DY5279" s="7"/>
      <c r="DZ5279" s="7"/>
      <c r="EJ5279" s="7"/>
    </row>
    <row r="5280" spans="4:140" x14ac:dyDescent="0.2">
      <c r="D5280" s="7"/>
      <c r="E5280" s="7"/>
      <c r="F5280" s="7"/>
      <c r="G5280" s="7"/>
      <c r="H5280" s="7"/>
      <c r="S5280" s="17"/>
      <c r="T5280" s="8"/>
      <c r="V5280" s="8"/>
      <c r="AA5280" s="9"/>
      <c r="AW5280" s="8"/>
      <c r="DB5280" s="8"/>
      <c r="DC5280" s="8"/>
      <c r="DM5280" s="8"/>
      <c r="DY5280" s="7"/>
      <c r="DZ5280" s="7"/>
      <c r="EJ5280" s="7"/>
    </row>
    <row r="5281" spans="4:140" x14ac:dyDescent="0.2">
      <c r="D5281" s="7"/>
      <c r="E5281" s="7"/>
      <c r="F5281" s="7"/>
      <c r="G5281" s="7"/>
      <c r="H5281" s="7"/>
      <c r="S5281" s="17"/>
      <c r="T5281" s="8"/>
      <c r="V5281" s="8"/>
      <c r="AA5281" s="9"/>
      <c r="AW5281" s="8"/>
      <c r="DB5281" s="8"/>
      <c r="DC5281" s="8"/>
      <c r="DM5281" s="8"/>
      <c r="DY5281" s="7"/>
      <c r="DZ5281" s="7"/>
      <c r="EJ5281" s="7"/>
    </row>
    <row r="5282" spans="4:140" x14ac:dyDescent="0.2">
      <c r="D5282" s="7"/>
      <c r="E5282" s="7"/>
      <c r="F5282" s="7"/>
      <c r="G5282" s="7"/>
      <c r="H5282" s="7"/>
      <c r="S5282" s="17"/>
      <c r="T5282" s="8"/>
      <c r="V5282" s="8"/>
      <c r="AA5282" s="9"/>
      <c r="AW5282" s="8"/>
      <c r="DB5282" s="8"/>
      <c r="DC5282" s="8"/>
      <c r="DM5282" s="8"/>
      <c r="DY5282" s="7"/>
      <c r="DZ5282" s="7"/>
      <c r="EJ5282" s="7"/>
    </row>
    <row r="5283" spans="4:140" x14ac:dyDescent="0.2">
      <c r="D5283" s="7"/>
      <c r="E5283" s="7"/>
      <c r="F5283" s="7"/>
      <c r="G5283" s="7"/>
      <c r="H5283" s="7"/>
      <c r="S5283" s="17"/>
      <c r="T5283" s="8"/>
      <c r="V5283" s="8"/>
      <c r="AA5283" s="9"/>
      <c r="AW5283" s="8"/>
      <c r="DB5283" s="8"/>
      <c r="DC5283" s="8"/>
      <c r="DM5283" s="8"/>
      <c r="DY5283" s="7"/>
      <c r="DZ5283" s="7"/>
      <c r="EJ5283" s="7"/>
    </row>
    <row r="5284" spans="4:140" x14ac:dyDescent="0.2">
      <c r="D5284" s="7"/>
      <c r="E5284" s="7"/>
      <c r="F5284" s="7"/>
      <c r="G5284" s="7"/>
      <c r="H5284" s="7"/>
      <c r="S5284" s="17"/>
      <c r="T5284" s="8"/>
      <c r="V5284" s="8"/>
      <c r="AA5284" s="9"/>
      <c r="AW5284" s="8"/>
      <c r="DB5284" s="8"/>
      <c r="DC5284" s="8"/>
      <c r="DM5284" s="8"/>
      <c r="DY5284" s="7"/>
      <c r="DZ5284" s="7"/>
      <c r="EJ5284" s="7"/>
    </row>
    <row r="5285" spans="4:140" x14ac:dyDescent="0.2">
      <c r="D5285" s="7"/>
      <c r="E5285" s="7"/>
      <c r="F5285" s="7"/>
      <c r="G5285" s="7"/>
      <c r="H5285" s="7"/>
      <c r="S5285" s="17"/>
      <c r="T5285" s="8"/>
      <c r="V5285" s="8"/>
      <c r="AA5285" s="9"/>
      <c r="AW5285" s="8"/>
      <c r="DB5285" s="8"/>
      <c r="DC5285" s="8"/>
      <c r="DM5285" s="8"/>
      <c r="DY5285" s="7"/>
      <c r="DZ5285" s="7"/>
      <c r="EJ5285" s="7"/>
    </row>
    <row r="5286" spans="4:140" x14ac:dyDescent="0.2">
      <c r="D5286" s="7"/>
      <c r="E5286" s="7"/>
      <c r="F5286" s="7"/>
      <c r="G5286" s="7"/>
      <c r="H5286" s="7"/>
      <c r="S5286" s="17"/>
      <c r="T5286" s="8"/>
      <c r="V5286" s="8"/>
      <c r="AA5286" s="9"/>
      <c r="AW5286" s="8"/>
      <c r="DB5286" s="8"/>
      <c r="DC5286" s="8"/>
      <c r="DM5286" s="8"/>
      <c r="DY5286" s="7"/>
      <c r="DZ5286" s="7"/>
      <c r="EJ5286" s="7"/>
    </row>
    <row r="5287" spans="4:140" x14ac:dyDescent="0.2">
      <c r="D5287" s="7"/>
      <c r="E5287" s="7"/>
      <c r="F5287" s="7"/>
      <c r="G5287" s="7"/>
      <c r="H5287" s="7"/>
      <c r="S5287" s="17"/>
      <c r="T5287" s="8"/>
      <c r="V5287" s="8"/>
      <c r="AA5287" s="9"/>
      <c r="AW5287" s="8"/>
      <c r="DB5287" s="8"/>
      <c r="DC5287" s="8"/>
      <c r="DM5287" s="8"/>
      <c r="DY5287" s="7"/>
      <c r="DZ5287" s="7"/>
      <c r="EJ5287" s="7"/>
    </row>
    <row r="5288" spans="4:140" x14ac:dyDescent="0.2">
      <c r="D5288" s="7"/>
      <c r="E5288" s="7"/>
      <c r="F5288" s="7"/>
      <c r="G5288" s="7"/>
      <c r="H5288" s="7"/>
      <c r="S5288" s="17"/>
      <c r="T5288" s="8"/>
      <c r="V5288" s="8"/>
      <c r="AA5288" s="9"/>
      <c r="AW5288" s="8"/>
      <c r="DB5288" s="8"/>
      <c r="DC5288" s="8"/>
      <c r="DM5288" s="8"/>
      <c r="DY5288" s="7"/>
      <c r="DZ5288" s="7"/>
      <c r="EJ5288" s="7"/>
    </row>
    <row r="5289" spans="4:140" x14ac:dyDescent="0.2">
      <c r="D5289" s="7"/>
      <c r="E5289" s="7"/>
      <c r="F5289" s="7"/>
      <c r="G5289" s="7"/>
      <c r="H5289" s="7"/>
      <c r="S5289" s="17"/>
      <c r="T5289" s="8"/>
      <c r="V5289" s="8"/>
      <c r="AA5289" s="9"/>
      <c r="AW5289" s="8"/>
      <c r="DB5289" s="8"/>
      <c r="DC5289" s="8"/>
      <c r="DM5289" s="8"/>
      <c r="DY5289" s="7"/>
      <c r="DZ5289" s="7"/>
      <c r="EJ5289" s="7"/>
    </row>
    <row r="5290" spans="4:140" x14ac:dyDescent="0.2">
      <c r="D5290" s="7"/>
      <c r="E5290" s="7"/>
      <c r="F5290" s="7"/>
      <c r="G5290" s="7"/>
      <c r="H5290" s="7"/>
      <c r="S5290" s="17"/>
      <c r="T5290" s="8"/>
      <c r="V5290" s="8"/>
      <c r="AA5290" s="9"/>
      <c r="AW5290" s="8"/>
      <c r="DB5290" s="8"/>
      <c r="DC5290" s="8"/>
      <c r="DM5290" s="8"/>
      <c r="DY5290" s="7"/>
      <c r="DZ5290" s="7"/>
      <c r="EJ5290" s="7"/>
    </row>
    <row r="5291" spans="4:140" x14ac:dyDescent="0.2">
      <c r="D5291" s="7"/>
      <c r="E5291" s="7"/>
      <c r="F5291" s="7"/>
      <c r="G5291" s="7"/>
      <c r="H5291" s="7"/>
      <c r="S5291" s="17"/>
      <c r="T5291" s="8"/>
      <c r="V5291" s="8"/>
      <c r="AA5291" s="9"/>
      <c r="AW5291" s="8"/>
      <c r="DB5291" s="8"/>
      <c r="DC5291" s="8"/>
      <c r="DM5291" s="8"/>
      <c r="DY5291" s="7"/>
      <c r="DZ5291" s="7"/>
      <c r="EJ5291" s="7"/>
    </row>
    <row r="5292" spans="4:140" x14ac:dyDescent="0.2">
      <c r="D5292" s="7"/>
      <c r="E5292" s="7"/>
      <c r="F5292" s="7"/>
      <c r="G5292" s="7"/>
      <c r="H5292" s="7"/>
      <c r="S5292" s="17"/>
      <c r="T5292" s="8"/>
      <c r="V5292" s="8"/>
      <c r="AA5292" s="9"/>
      <c r="AW5292" s="8"/>
      <c r="DB5292" s="8"/>
      <c r="DC5292" s="8"/>
      <c r="DM5292" s="8"/>
      <c r="DY5292" s="7"/>
      <c r="DZ5292" s="7"/>
      <c r="EJ5292" s="7"/>
    </row>
    <row r="5293" spans="4:140" x14ac:dyDescent="0.2">
      <c r="D5293" s="7"/>
      <c r="E5293" s="7"/>
      <c r="F5293" s="7"/>
      <c r="G5293" s="7"/>
      <c r="H5293" s="7"/>
      <c r="S5293" s="17"/>
      <c r="T5293" s="8"/>
      <c r="V5293" s="8"/>
      <c r="AA5293" s="9"/>
      <c r="AW5293" s="8"/>
      <c r="DB5293" s="8"/>
      <c r="DC5293" s="8"/>
      <c r="DM5293" s="8"/>
      <c r="DY5293" s="7"/>
      <c r="DZ5293" s="7"/>
      <c r="EJ5293" s="7"/>
    </row>
    <row r="5294" spans="4:140" x14ac:dyDescent="0.2">
      <c r="D5294" s="7"/>
      <c r="E5294" s="7"/>
      <c r="F5294" s="7"/>
      <c r="G5294" s="7"/>
      <c r="H5294" s="7"/>
      <c r="S5294" s="17"/>
      <c r="T5294" s="8"/>
      <c r="V5294" s="8"/>
      <c r="AA5294" s="9"/>
      <c r="AW5294" s="8"/>
      <c r="DB5294" s="8"/>
      <c r="DC5294" s="8"/>
      <c r="DM5294" s="8"/>
      <c r="DY5294" s="7"/>
      <c r="DZ5294" s="7"/>
      <c r="EJ5294" s="7"/>
    </row>
    <row r="5295" spans="4:140" x14ac:dyDescent="0.2">
      <c r="D5295" s="7"/>
      <c r="E5295" s="7"/>
      <c r="F5295" s="7"/>
      <c r="G5295" s="7"/>
      <c r="H5295" s="7"/>
      <c r="S5295" s="17"/>
      <c r="T5295" s="8"/>
      <c r="V5295" s="8"/>
      <c r="AA5295" s="9"/>
      <c r="AW5295" s="8"/>
      <c r="DB5295" s="8"/>
      <c r="DC5295" s="8"/>
      <c r="DM5295" s="8"/>
      <c r="DY5295" s="7"/>
      <c r="DZ5295" s="7"/>
      <c r="EJ5295" s="7"/>
    </row>
    <row r="5296" spans="4:140" x14ac:dyDescent="0.2">
      <c r="D5296" s="7"/>
      <c r="E5296" s="7"/>
      <c r="F5296" s="7"/>
      <c r="G5296" s="7"/>
      <c r="H5296" s="7"/>
      <c r="S5296" s="17"/>
      <c r="T5296" s="8"/>
      <c r="V5296" s="8"/>
      <c r="AA5296" s="9"/>
      <c r="AW5296" s="8"/>
      <c r="DB5296" s="8"/>
      <c r="DC5296" s="8"/>
      <c r="DM5296" s="8"/>
      <c r="DY5296" s="7"/>
      <c r="DZ5296" s="7"/>
      <c r="EJ5296" s="7"/>
    </row>
    <row r="5297" spans="4:140" x14ac:dyDescent="0.2">
      <c r="D5297" s="7"/>
      <c r="E5297" s="7"/>
      <c r="F5297" s="7"/>
      <c r="G5297" s="7"/>
      <c r="H5297" s="7"/>
      <c r="S5297" s="17"/>
      <c r="T5297" s="8"/>
      <c r="V5297" s="8"/>
      <c r="AA5297" s="9"/>
      <c r="AW5297" s="8"/>
      <c r="DB5297" s="8"/>
      <c r="DC5297" s="8"/>
      <c r="DM5297" s="8"/>
      <c r="DY5297" s="7"/>
      <c r="DZ5297" s="7"/>
      <c r="EJ5297" s="7"/>
    </row>
    <row r="5298" spans="4:140" x14ac:dyDescent="0.2">
      <c r="D5298" s="7"/>
      <c r="E5298" s="7"/>
      <c r="F5298" s="7"/>
      <c r="G5298" s="7"/>
      <c r="H5298" s="7"/>
      <c r="S5298" s="17"/>
      <c r="T5298" s="8"/>
      <c r="V5298" s="8"/>
      <c r="AA5298" s="9"/>
      <c r="AW5298" s="8"/>
      <c r="DB5298" s="8"/>
      <c r="DC5298" s="8"/>
      <c r="DM5298" s="8"/>
      <c r="DY5298" s="7"/>
      <c r="DZ5298" s="7"/>
      <c r="EJ5298" s="7"/>
    </row>
    <row r="5299" spans="4:140" x14ac:dyDescent="0.2">
      <c r="D5299" s="7"/>
      <c r="E5299" s="7"/>
      <c r="F5299" s="7"/>
      <c r="G5299" s="7"/>
      <c r="H5299" s="7"/>
      <c r="S5299" s="17"/>
      <c r="T5299" s="8"/>
      <c r="V5299" s="8"/>
      <c r="AA5299" s="9"/>
      <c r="AW5299" s="8"/>
      <c r="DB5299" s="8"/>
      <c r="DC5299" s="8"/>
      <c r="DM5299" s="8"/>
      <c r="DY5299" s="7"/>
      <c r="DZ5299" s="7"/>
      <c r="EJ5299" s="7"/>
    </row>
    <row r="5300" spans="4:140" x14ac:dyDescent="0.2">
      <c r="D5300" s="7"/>
      <c r="E5300" s="7"/>
      <c r="F5300" s="7"/>
      <c r="G5300" s="7"/>
      <c r="H5300" s="7"/>
      <c r="S5300" s="17"/>
      <c r="T5300" s="8"/>
      <c r="V5300" s="8"/>
      <c r="AA5300" s="9"/>
      <c r="AW5300" s="8"/>
      <c r="DB5300" s="8"/>
      <c r="DC5300" s="8"/>
      <c r="DM5300" s="8"/>
      <c r="DY5300" s="7"/>
      <c r="DZ5300" s="7"/>
      <c r="EJ5300" s="7"/>
    </row>
    <row r="5301" spans="4:140" x14ac:dyDescent="0.2">
      <c r="D5301" s="7"/>
      <c r="E5301" s="7"/>
      <c r="F5301" s="7"/>
      <c r="G5301" s="7"/>
      <c r="H5301" s="7"/>
      <c r="S5301" s="17"/>
      <c r="T5301" s="8"/>
      <c r="V5301" s="8"/>
      <c r="AA5301" s="9"/>
      <c r="AW5301" s="8"/>
      <c r="DB5301" s="8"/>
      <c r="DC5301" s="8"/>
      <c r="DM5301" s="8"/>
      <c r="DY5301" s="7"/>
      <c r="DZ5301" s="7"/>
      <c r="EJ5301" s="7"/>
    </row>
    <row r="5302" spans="4:140" x14ac:dyDescent="0.2">
      <c r="D5302" s="7"/>
      <c r="E5302" s="7"/>
      <c r="F5302" s="7"/>
      <c r="G5302" s="7"/>
      <c r="H5302" s="7"/>
      <c r="S5302" s="17"/>
      <c r="T5302" s="8"/>
      <c r="V5302" s="8"/>
      <c r="AA5302" s="9"/>
      <c r="AW5302" s="8"/>
      <c r="DB5302" s="8"/>
      <c r="DC5302" s="8"/>
      <c r="DM5302" s="8"/>
      <c r="DY5302" s="7"/>
      <c r="DZ5302" s="7"/>
      <c r="EJ5302" s="7"/>
    </row>
    <row r="5303" spans="4:140" x14ac:dyDescent="0.2">
      <c r="D5303" s="7"/>
      <c r="E5303" s="7"/>
      <c r="F5303" s="7"/>
      <c r="G5303" s="7"/>
      <c r="H5303" s="7"/>
      <c r="S5303" s="17"/>
      <c r="T5303" s="8"/>
      <c r="V5303" s="8"/>
      <c r="AA5303" s="9"/>
      <c r="AW5303" s="8"/>
      <c r="DB5303" s="8"/>
      <c r="DC5303" s="8"/>
      <c r="DM5303" s="8"/>
      <c r="DY5303" s="7"/>
      <c r="DZ5303" s="7"/>
      <c r="EJ5303" s="7"/>
    </row>
    <row r="5304" spans="4:140" x14ac:dyDescent="0.2">
      <c r="D5304" s="7"/>
      <c r="E5304" s="7"/>
      <c r="F5304" s="7"/>
      <c r="G5304" s="7"/>
      <c r="H5304" s="7"/>
      <c r="S5304" s="17"/>
      <c r="T5304" s="8"/>
      <c r="V5304" s="8"/>
      <c r="AA5304" s="9"/>
      <c r="AW5304" s="8"/>
      <c r="DB5304" s="8"/>
      <c r="DC5304" s="8"/>
      <c r="DM5304" s="8"/>
      <c r="DY5304" s="7"/>
      <c r="DZ5304" s="7"/>
      <c r="EJ5304" s="7"/>
    </row>
    <row r="5305" spans="4:140" x14ac:dyDescent="0.2">
      <c r="D5305" s="7"/>
      <c r="E5305" s="7"/>
      <c r="F5305" s="7"/>
      <c r="G5305" s="7"/>
      <c r="H5305" s="7"/>
      <c r="S5305" s="17"/>
      <c r="T5305" s="8"/>
      <c r="V5305" s="8"/>
      <c r="AA5305" s="9"/>
      <c r="AW5305" s="8"/>
      <c r="DB5305" s="8"/>
      <c r="DC5305" s="8"/>
      <c r="DM5305" s="8"/>
      <c r="DY5305" s="7"/>
      <c r="DZ5305" s="7"/>
      <c r="EJ5305" s="7"/>
    </row>
    <row r="5306" spans="4:140" x14ac:dyDescent="0.2">
      <c r="D5306" s="7"/>
      <c r="E5306" s="7"/>
      <c r="F5306" s="7"/>
      <c r="G5306" s="7"/>
      <c r="H5306" s="7"/>
      <c r="S5306" s="17"/>
      <c r="T5306" s="8"/>
      <c r="V5306" s="8"/>
      <c r="AA5306" s="9"/>
      <c r="AW5306" s="8"/>
      <c r="DB5306" s="8"/>
      <c r="DC5306" s="8"/>
      <c r="DM5306" s="8"/>
      <c r="DY5306" s="7"/>
      <c r="DZ5306" s="7"/>
      <c r="EJ5306" s="7"/>
    </row>
    <row r="5307" spans="4:140" x14ac:dyDescent="0.2">
      <c r="D5307" s="7"/>
      <c r="E5307" s="7"/>
      <c r="F5307" s="7"/>
      <c r="G5307" s="7"/>
      <c r="H5307" s="7"/>
      <c r="S5307" s="17"/>
      <c r="T5307" s="8"/>
      <c r="V5307" s="8"/>
      <c r="AA5307" s="9"/>
      <c r="AW5307" s="8"/>
      <c r="DB5307" s="8"/>
      <c r="DC5307" s="8"/>
      <c r="DM5307" s="8"/>
      <c r="DY5307" s="7"/>
      <c r="DZ5307" s="7"/>
      <c r="EJ5307" s="7"/>
    </row>
    <row r="5308" spans="4:140" x14ac:dyDescent="0.2">
      <c r="D5308" s="7"/>
      <c r="E5308" s="7"/>
      <c r="F5308" s="7"/>
      <c r="G5308" s="7"/>
      <c r="H5308" s="7"/>
      <c r="S5308" s="17"/>
      <c r="T5308" s="8"/>
      <c r="V5308" s="8"/>
      <c r="AA5308" s="9"/>
      <c r="AW5308" s="8"/>
      <c r="DB5308" s="8"/>
      <c r="DC5308" s="8"/>
      <c r="DM5308" s="8"/>
      <c r="DY5308" s="7"/>
      <c r="DZ5308" s="7"/>
      <c r="EJ5308" s="7"/>
    </row>
    <row r="5309" spans="4:140" x14ac:dyDescent="0.2">
      <c r="D5309" s="7"/>
      <c r="E5309" s="7"/>
      <c r="F5309" s="7"/>
      <c r="G5309" s="7"/>
      <c r="H5309" s="7"/>
      <c r="S5309" s="17"/>
      <c r="T5309" s="8"/>
      <c r="V5309" s="8"/>
      <c r="AA5309" s="9"/>
      <c r="AW5309" s="8"/>
      <c r="DB5309" s="8"/>
      <c r="DC5309" s="8"/>
      <c r="DM5309" s="8"/>
      <c r="DY5309" s="7"/>
      <c r="DZ5309" s="7"/>
      <c r="EJ5309" s="7"/>
    </row>
    <row r="5310" spans="4:140" x14ac:dyDescent="0.2">
      <c r="D5310" s="7"/>
      <c r="E5310" s="7"/>
      <c r="F5310" s="7"/>
      <c r="G5310" s="7"/>
      <c r="H5310" s="7"/>
      <c r="S5310" s="17"/>
      <c r="T5310" s="8"/>
      <c r="V5310" s="8"/>
      <c r="AA5310" s="9"/>
      <c r="AW5310" s="8"/>
      <c r="DB5310" s="8"/>
      <c r="DC5310" s="8"/>
      <c r="DM5310" s="8"/>
      <c r="DY5310" s="7"/>
      <c r="DZ5310" s="7"/>
      <c r="EJ5310" s="7"/>
    </row>
    <row r="5311" spans="4:140" x14ac:dyDescent="0.2">
      <c r="D5311" s="7"/>
      <c r="E5311" s="7"/>
      <c r="F5311" s="7"/>
      <c r="G5311" s="7"/>
      <c r="H5311" s="7"/>
      <c r="S5311" s="17"/>
      <c r="T5311" s="8"/>
      <c r="V5311" s="8"/>
      <c r="AA5311" s="9"/>
      <c r="AW5311" s="8"/>
      <c r="DB5311" s="8"/>
      <c r="DC5311" s="8"/>
      <c r="DM5311" s="8"/>
      <c r="DY5311" s="7"/>
      <c r="DZ5311" s="7"/>
      <c r="EJ5311" s="7"/>
    </row>
    <row r="5312" spans="4:140" x14ac:dyDescent="0.2">
      <c r="D5312" s="7"/>
      <c r="E5312" s="7"/>
      <c r="F5312" s="7"/>
      <c r="G5312" s="7"/>
      <c r="H5312" s="7"/>
      <c r="S5312" s="17"/>
      <c r="T5312" s="8"/>
      <c r="V5312" s="8"/>
      <c r="AA5312" s="9"/>
      <c r="AW5312" s="8"/>
      <c r="DB5312" s="8"/>
      <c r="DC5312" s="8"/>
      <c r="DM5312" s="8"/>
      <c r="DY5312" s="7"/>
      <c r="DZ5312" s="7"/>
      <c r="EJ5312" s="7"/>
    </row>
    <row r="5313" spans="4:140" x14ac:dyDescent="0.2">
      <c r="D5313" s="7"/>
      <c r="E5313" s="7"/>
      <c r="F5313" s="7"/>
      <c r="G5313" s="7"/>
      <c r="H5313" s="7"/>
      <c r="S5313" s="17"/>
      <c r="T5313" s="8"/>
      <c r="V5313" s="8"/>
      <c r="AA5313" s="9"/>
      <c r="AW5313" s="8"/>
      <c r="DB5313" s="8"/>
      <c r="DC5313" s="8"/>
      <c r="DM5313" s="8"/>
      <c r="DY5313" s="7"/>
      <c r="DZ5313" s="7"/>
      <c r="EJ5313" s="7"/>
    </row>
    <row r="5314" spans="4:140" x14ac:dyDescent="0.2">
      <c r="D5314" s="7"/>
      <c r="E5314" s="7"/>
      <c r="F5314" s="7"/>
      <c r="G5314" s="7"/>
      <c r="H5314" s="7"/>
      <c r="S5314" s="17"/>
      <c r="T5314" s="8"/>
      <c r="V5314" s="8"/>
      <c r="AA5314" s="9"/>
      <c r="AW5314" s="8"/>
      <c r="DB5314" s="8"/>
      <c r="DC5314" s="8"/>
      <c r="DM5314" s="8"/>
      <c r="DY5314" s="7"/>
      <c r="DZ5314" s="7"/>
      <c r="EJ5314" s="7"/>
    </row>
    <row r="5315" spans="4:140" x14ac:dyDescent="0.2">
      <c r="D5315" s="7"/>
      <c r="E5315" s="7"/>
      <c r="F5315" s="7"/>
      <c r="G5315" s="7"/>
      <c r="H5315" s="7"/>
      <c r="S5315" s="17"/>
      <c r="T5315" s="8"/>
      <c r="V5315" s="8"/>
      <c r="AA5315" s="9"/>
      <c r="AW5315" s="8"/>
      <c r="DB5315" s="8"/>
      <c r="DC5315" s="8"/>
      <c r="DM5315" s="8"/>
      <c r="DY5315" s="7"/>
      <c r="DZ5315" s="7"/>
      <c r="EJ5315" s="7"/>
    </row>
    <row r="5316" spans="4:140" x14ac:dyDescent="0.2">
      <c r="D5316" s="7"/>
      <c r="E5316" s="7"/>
      <c r="F5316" s="7"/>
      <c r="G5316" s="7"/>
      <c r="H5316" s="7"/>
      <c r="S5316" s="17"/>
      <c r="T5316" s="8"/>
      <c r="V5316" s="8"/>
      <c r="AA5316" s="9"/>
      <c r="AW5316" s="8"/>
      <c r="DB5316" s="8"/>
      <c r="DC5316" s="8"/>
      <c r="DM5316" s="8"/>
      <c r="DY5316" s="7"/>
      <c r="DZ5316" s="7"/>
      <c r="EJ5316" s="7"/>
    </row>
    <row r="5317" spans="4:140" x14ac:dyDescent="0.2">
      <c r="D5317" s="7"/>
      <c r="E5317" s="7"/>
      <c r="F5317" s="7"/>
      <c r="G5317" s="7"/>
      <c r="H5317" s="7"/>
      <c r="S5317" s="17"/>
      <c r="T5317" s="8"/>
      <c r="V5317" s="8"/>
      <c r="AA5317" s="9"/>
      <c r="AW5317" s="8"/>
      <c r="DB5317" s="8"/>
      <c r="DC5317" s="8"/>
      <c r="DM5317" s="8"/>
      <c r="DY5317" s="7"/>
      <c r="DZ5317" s="7"/>
      <c r="EJ5317" s="7"/>
    </row>
    <row r="5318" spans="4:140" x14ac:dyDescent="0.2">
      <c r="D5318" s="7"/>
      <c r="E5318" s="7"/>
      <c r="F5318" s="7"/>
      <c r="G5318" s="7"/>
      <c r="H5318" s="7"/>
      <c r="S5318" s="17"/>
      <c r="T5318" s="8"/>
      <c r="V5318" s="8"/>
      <c r="AA5318" s="9"/>
      <c r="AW5318" s="8"/>
      <c r="DB5318" s="8"/>
      <c r="DC5318" s="8"/>
      <c r="DM5318" s="8"/>
      <c r="DY5318" s="7"/>
      <c r="DZ5318" s="7"/>
      <c r="EJ5318" s="7"/>
    </row>
    <row r="5319" spans="4:140" x14ac:dyDescent="0.2">
      <c r="D5319" s="7"/>
      <c r="E5319" s="7"/>
      <c r="F5319" s="7"/>
      <c r="G5319" s="7"/>
      <c r="H5319" s="7"/>
      <c r="S5319" s="17"/>
      <c r="T5319" s="8"/>
      <c r="V5319" s="8"/>
      <c r="AA5319" s="9"/>
      <c r="AW5319" s="8"/>
      <c r="DB5319" s="8"/>
      <c r="DC5319" s="8"/>
      <c r="DM5319" s="8"/>
      <c r="DY5319" s="7"/>
      <c r="DZ5319" s="7"/>
      <c r="EJ5319" s="7"/>
    </row>
    <row r="5320" spans="4:140" x14ac:dyDescent="0.2">
      <c r="D5320" s="7"/>
      <c r="E5320" s="7"/>
      <c r="F5320" s="7"/>
      <c r="G5320" s="7"/>
      <c r="H5320" s="7"/>
      <c r="S5320" s="17"/>
      <c r="T5320" s="8"/>
      <c r="V5320" s="8"/>
      <c r="AA5320" s="9"/>
      <c r="AW5320" s="8"/>
      <c r="DB5320" s="8"/>
      <c r="DC5320" s="8"/>
      <c r="DM5320" s="8"/>
      <c r="DY5320" s="7"/>
      <c r="DZ5320" s="7"/>
      <c r="EJ5320" s="7"/>
    </row>
    <row r="5321" spans="4:140" x14ac:dyDescent="0.2">
      <c r="D5321" s="7"/>
      <c r="E5321" s="7"/>
      <c r="F5321" s="7"/>
      <c r="G5321" s="7"/>
      <c r="H5321" s="7"/>
      <c r="S5321" s="17"/>
      <c r="T5321" s="8"/>
      <c r="V5321" s="8"/>
      <c r="AA5321" s="9"/>
      <c r="AW5321" s="8"/>
      <c r="DB5321" s="8"/>
      <c r="DC5321" s="8"/>
      <c r="DM5321" s="8"/>
      <c r="DY5321" s="7"/>
      <c r="DZ5321" s="7"/>
      <c r="EJ5321" s="7"/>
    </row>
    <row r="5322" spans="4:140" x14ac:dyDescent="0.2">
      <c r="D5322" s="7"/>
      <c r="E5322" s="7"/>
      <c r="F5322" s="7"/>
      <c r="G5322" s="7"/>
      <c r="H5322" s="7"/>
      <c r="S5322" s="17"/>
      <c r="T5322" s="8"/>
      <c r="V5322" s="8"/>
      <c r="AA5322" s="9"/>
      <c r="AW5322" s="8"/>
      <c r="DB5322" s="8"/>
      <c r="DC5322" s="8"/>
      <c r="DM5322" s="8"/>
      <c r="DY5322" s="7"/>
      <c r="DZ5322" s="7"/>
      <c r="EJ5322" s="7"/>
    </row>
    <row r="5323" spans="4:140" x14ac:dyDescent="0.2">
      <c r="D5323" s="7"/>
      <c r="E5323" s="7"/>
      <c r="F5323" s="7"/>
      <c r="G5323" s="7"/>
      <c r="H5323" s="7"/>
      <c r="S5323" s="17"/>
      <c r="T5323" s="8"/>
      <c r="V5323" s="8"/>
      <c r="AA5323" s="9"/>
      <c r="AW5323" s="8"/>
      <c r="DB5323" s="8"/>
      <c r="DC5323" s="8"/>
      <c r="DM5323" s="8"/>
      <c r="DY5323" s="7"/>
      <c r="DZ5323" s="7"/>
      <c r="EJ5323" s="7"/>
    </row>
    <row r="5324" spans="4:140" x14ac:dyDescent="0.2">
      <c r="D5324" s="7"/>
      <c r="E5324" s="7"/>
      <c r="F5324" s="7"/>
      <c r="G5324" s="7"/>
      <c r="H5324" s="7"/>
      <c r="S5324" s="17"/>
      <c r="T5324" s="8"/>
      <c r="V5324" s="8"/>
      <c r="AA5324" s="9"/>
      <c r="AW5324" s="8"/>
      <c r="DB5324" s="8"/>
      <c r="DC5324" s="8"/>
      <c r="DM5324" s="8"/>
      <c r="DY5324" s="7"/>
      <c r="DZ5324" s="7"/>
      <c r="EJ5324" s="7"/>
    </row>
    <row r="5325" spans="4:140" x14ac:dyDescent="0.2">
      <c r="D5325" s="7"/>
      <c r="E5325" s="7"/>
      <c r="F5325" s="7"/>
      <c r="G5325" s="7"/>
      <c r="H5325" s="7"/>
      <c r="S5325" s="17"/>
      <c r="T5325" s="8"/>
      <c r="V5325" s="8"/>
      <c r="AA5325" s="9"/>
      <c r="AW5325" s="8"/>
      <c r="DB5325" s="8"/>
      <c r="DC5325" s="8"/>
      <c r="DM5325" s="8"/>
      <c r="DY5325" s="7"/>
      <c r="DZ5325" s="7"/>
      <c r="EJ5325" s="7"/>
    </row>
    <row r="5326" spans="4:140" x14ac:dyDescent="0.2">
      <c r="D5326" s="7"/>
      <c r="E5326" s="7"/>
      <c r="F5326" s="7"/>
      <c r="G5326" s="7"/>
      <c r="H5326" s="7"/>
      <c r="S5326" s="17"/>
      <c r="T5326" s="8"/>
      <c r="V5326" s="8"/>
      <c r="AA5326" s="9"/>
      <c r="AW5326" s="8"/>
      <c r="DB5326" s="8"/>
      <c r="DC5326" s="8"/>
      <c r="DM5326" s="8"/>
      <c r="DY5326" s="7"/>
      <c r="DZ5326" s="7"/>
      <c r="EJ5326" s="7"/>
    </row>
    <row r="5327" spans="4:140" x14ac:dyDescent="0.2">
      <c r="D5327" s="7"/>
      <c r="E5327" s="7"/>
      <c r="F5327" s="7"/>
      <c r="G5327" s="7"/>
      <c r="H5327" s="7"/>
      <c r="S5327" s="17"/>
      <c r="T5327" s="8"/>
      <c r="V5327" s="8"/>
      <c r="AA5327" s="9"/>
      <c r="AW5327" s="8"/>
      <c r="DB5327" s="8"/>
      <c r="DC5327" s="8"/>
      <c r="DM5327" s="8"/>
      <c r="DY5327" s="7"/>
      <c r="DZ5327" s="7"/>
      <c r="EJ5327" s="7"/>
    </row>
    <row r="5328" spans="4:140" x14ac:dyDescent="0.2">
      <c r="D5328" s="7"/>
      <c r="E5328" s="7"/>
      <c r="F5328" s="7"/>
      <c r="G5328" s="7"/>
      <c r="H5328" s="7"/>
      <c r="S5328" s="17"/>
      <c r="T5328" s="8"/>
      <c r="V5328" s="8"/>
      <c r="AA5328" s="9"/>
      <c r="AW5328" s="8"/>
      <c r="DB5328" s="8"/>
      <c r="DC5328" s="8"/>
      <c r="DM5328" s="8"/>
      <c r="DY5328" s="7"/>
      <c r="DZ5328" s="7"/>
      <c r="EJ5328" s="7"/>
    </row>
    <row r="5329" spans="4:140" x14ac:dyDescent="0.2">
      <c r="D5329" s="7"/>
      <c r="E5329" s="7"/>
      <c r="F5329" s="7"/>
      <c r="G5329" s="7"/>
      <c r="H5329" s="7"/>
      <c r="S5329" s="17"/>
      <c r="T5329" s="8"/>
      <c r="V5329" s="8"/>
      <c r="AA5329" s="9"/>
      <c r="AW5329" s="8"/>
      <c r="DB5329" s="8"/>
      <c r="DC5329" s="8"/>
      <c r="DM5329" s="8"/>
      <c r="DY5329" s="7"/>
      <c r="DZ5329" s="7"/>
      <c r="EJ5329" s="7"/>
    </row>
    <row r="5330" spans="4:140" x14ac:dyDescent="0.2">
      <c r="D5330" s="7"/>
      <c r="E5330" s="7"/>
      <c r="F5330" s="7"/>
      <c r="G5330" s="7"/>
      <c r="H5330" s="7"/>
      <c r="S5330" s="17"/>
      <c r="T5330" s="8"/>
      <c r="V5330" s="8"/>
      <c r="AA5330" s="9"/>
      <c r="AW5330" s="8"/>
      <c r="DB5330" s="8"/>
      <c r="DC5330" s="8"/>
      <c r="DM5330" s="8"/>
      <c r="DY5330" s="7"/>
      <c r="DZ5330" s="7"/>
      <c r="EJ5330" s="7"/>
    </row>
    <row r="5331" spans="4:140" x14ac:dyDescent="0.2">
      <c r="D5331" s="7"/>
      <c r="E5331" s="7"/>
      <c r="F5331" s="7"/>
      <c r="G5331" s="7"/>
      <c r="H5331" s="7"/>
      <c r="S5331" s="17"/>
      <c r="T5331" s="8"/>
      <c r="V5331" s="8"/>
      <c r="AA5331" s="9"/>
      <c r="AW5331" s="8"/>
      <c r="DB5331" s="8"/>
      <c r="DC5331" s="8"/>
      <c r="DM5331" s="8"/>
      <c r="DY5331" s="7"/>
      <c r="DZ5331" s="7"/>
      <c r="EJ5331" s="7"/>
    </row>
    <row r="5332" spans="4:140" x14ac:dyDescent="0.2">
      <c r="D5332" s="7"/>
      <c r="E5332" s="7"/>
      <c r="F5332" s="7"/>
      <c r="G5332" s="7"/>
      <c r="H5332" s="7"/>
      <c r="S5332" s="17"/>
      <c r="T5332" s="8"/>
      <c r="V5332" s="8"/>
      <c r="AA5332" s="9"/>
      <c r="AW5332" s="8"/>
      <c r="DB5332" s="8"/>
      <c r="DC5332" s="8"/>
      <c r="DM5332" s="8"/>
      <c r="DY5332" s="7"/>
      <c r="DZ5332" s="7"/>
      <c r="EJ5332" s="7"/>
    </row>
    <row r="5333" spans="4:140" x14ac:dyDescent="0.2">
      <c r="D5333" s="7"/>
      <c r="E5333" s="7"/>
      <c r="F5333" s="7"/>
      <c r="G5333" s="7"/>
      <c r="H5333" s="7"/>
      <c r="S5333" s="17"/>
      <c r="T5333" s="8"/>
      <c r="V5333" s="8"/>
      <c r="AA5333" s="9"/>
      <c r="AW5333" s="8"/>
      <c r="DB5333" s="8"/>
      <c r="DC5333" s="8"/>
      <c r="DM5333" s="8"/>
      <c r="DY5333" s="7"/>
      <c r="DZ5333" s="7"/>
      <c r="EJ5333" s="7"/>
    </row>
    <row r="5334" spans="4:140" x14ac:dyDescent="0.2">
      <c r="D5334" s="7"/>
      <c r="E5334" s="7"/>
      <c r="F5334" s="7"/>
      <c r="G5334" s="7"/>
      <c r="H5334" s="7"/>
      <c r="S5334" s="17"/>
      <c r="T5334" s="8"/>
      <c r="V5334" s="8"/>
      <c r="AA5334" s="9"/>
      <c r="AW5334" s="8"/>
      <c r="DB5334" s="8"/>
      <c r="DC5334" s="8"/>
      <c r="DM5334" s="8"/>
      <c r="DY5334" s="7"/>
      <c r="DZ5334" s="7"/>
      <c r="EJ5334" s="7"/>
    </row>
    <row r="5335" spans="4:140" x14ac:dyDescent="0.2">
      <c r="D5335" s="7"/>
      <c r="E5335" s="7"/>
      <c r="F5335" s="7"/>
      <c r="G5335" s="7"/>
      <c r="H5335" s="7"/>
      <c r="S5335" s="17"/>
      <c r="T5335" s="8"/>
      <c r="V5335" s="8"/>
      <c r="AA5335" s="9"/>
      <c r="AW5335" s="8"/>
      <c r="DB5335" s="8"/>
      <c r="DC5335" s="8"/>
      <c r="DM5335" s="8"/>
      <c r="DY5335" s="7"/>
      <c r="DZ5335" s="7"/>
      <c r="EJ5335" s="7"/>
    </row>
    <row r="5336" spans="4:140" x14ac:dyDescent="0.2">
      <c r="D5336" s="7"/>
      <c r="E5336" s="7"/>
      <c r="F5336" s="7"/>
      <c r="G5336" s="7"/>
      <c r="H5336" s="7"/>
      <c r="S5336" s="17"/>
      <c r="T5336" s="8"/>
      <c r="V5336" s="8"/>
      <c r="AA5336" s="9"/>
      <c r="AW5336" s="8"/>
      <c r="DB5336" s="8"/>
      <c r="DC5336" s="8"/>
      <c r="DM5336" s="8"/>
      <c r="DY5336" s="7"/>
      <c r="DZ5336" s="7"/>
      <c r="EJ5336" s="7"/>
    </row>
    <row r="5337" spans="4:140" x14ac:dyDescent="0.2">
      <c r="D5337" s="7"/>
      <c r="E5337" s="7"/>
      <c r="F5337" s="7"/>
      <c r="G5337" s="7"/>
      <c r="H5337" s="7"/>
      <c r="S5337" s="17"/>
      <c r="T5337" s="8"/>
      <c r="V5337" s="8"/>
      <c r="AA5337" s="9"/>
      <c r="AW5337" s="8"/>
      <c r="DB5337" s="8"/>
      <c r="DC5337" s="8"/>
      <c r="DM5337" s="8"/>
      <c r="DY5337" s="7"/>
      <c r="DZ5337" s="7"/>
      <c r="EJ5337" s="7"/>
    </row>
    <row r="5338" spans="4:140" x14ac:dyDescent="0.2">
      <c r="D5338" s="7"/>
      <c r="E5338" s="7"/>
      <c r="F5338" s="7"/>
      <c r="G5338" s="7"/>
      <c r="H5338" s="7"/>
      <c r="S5338" s="17"/>
      <c r="T5338" s="8"/>
      <c r="V5338" s="8"/>
      <c r="AA5338" s="9"/>
      <c r="AW5338" s="8"/>
      <c r="DB5338" s="8"/>
      <c r="DC5338" s="8"/>
      <c r="DM5338" s="8"/>
      <c r="DY5338" s="7"/>
      <c r="DZ5338" s="7"/>
      <c r="EJ5338" s="7"/>
    </row>
    <row r="5339" spans="4:140" x14ac:dyDescent="0.2">
      <c r="D5339" s="7"/>
      <c r="E5339" s="7"/>
      <c r="F5339" s="7"/>
      <c r="G5339" s="7"/>
      <c r="H5339" s="7"/>
      <c r="S5339" s="17"/>
      <c r="T5339" s="8"/>
      <c r="V5339" s="8"/>
      <c r="AA5339" s="9"/>
      <c r="AW5339" s="8"/>
      <c r="DB5339" s="8"/>
      <c r="DC5339" s="8"/>
      <c r="DM5339" s="8"/>
      <c r="DY5339" s="7"/>
      <c r="DZ5339" s="7"/>
      <c r="EJ5339" s="7"/>
    </row>
    <row r="5340" spans="4:140" x14ac:dyDescent="0.2">
      <c r="D5340" s="7"/>
      <c r="E5340" s="7"/>
      <c r="F5340" s="7"/>
      <c r="G5340" s="7"/>
      <c r="H5340" s="7"/>
      <c r="S5340" s="17"/>
      <c r="T5340" s="8"/>
      <c r="V5340" s="8"/>
      <c r="AA5340" s="9"/>
      <c r="AW5340" s="8"/>
      <c r="DB5340" s="8"/>
      <c r="DC5340" s="8"/>
      <c r="DM5340" s="8"/>
      <c r="DY5340" s="7"/>
      <c r="DZ5340" s="7"/>
      <c r="EJ5340" s="7"/>
    </row>
    <row r="5341" spans="4:140" x14ac:dyDescent="0.2">
      <c r="D5341" s="7"/>
      <c r="E5341" s="7"/>
      <c r="F5341" s="7"/>
      <c r="G5341" s="7"/>
      <c r="H5341" s="7"/>
      <c r="S5341" s="17"/>
      <c r="T5341" s="8"/>
      <c r="V5341" s="8"/>
      <c r="AA5341" s="9"/>
      <c r="AW5341" s="8"/>
      <c r="DB5341" s="8"/>
      <c r="DC5341" s="8"/>
      <c r="DM5341" s="8"/>
      <c r="DY5341" s="7"/>
      <c r="DZ5341" s="7"/>
      <c r="EJ5341" s="7"/>
    </row>
    <row r="5342" spans="4:140" x14ac:dyDescent="0.2">
      <c r="D5342" s="7"/>
      <c r="E5342" s="7"/>
      <c r="F5342" s="7"/>
      <c r="G5342" s="7"/>
      <c r="H5342" s="7"/>
      <c r="S5342" s="17"/>
      <c r="T5342" s="8"/>
      <c r="V5342" s="8"/>
      <c r="AA5342" s="9"/>
      <c r="AW5342" s="8"/>
      <c r="DB5342" s="8"/>
      <c r="DC5342" s="8"/>
      <c r="DM5342" s="8"/>
      <c r="DY5342" s="7"/>
      <c r="DZ5342" s="7"/>
      <c r="EJ5342" s="7"/>
    </row>
    <row r="5343" spans="4:140" x14ac:dyDescent="0.2">
      <c r="D5343" s="7"/>
      <c r="E5343" s="7"/>
      <c r="F5343" s="7"/>
      <c r="G5343" s="7"/>
      <c r="H5343" s="7"/>
      <c r="S5343" s="17"/>
      <c r="T5343" s="8"/>
      <c r="V5343" s="8"/>
      <c r="AA5343" s="9"/>
      <c r="AW5343" s="8"/>
      <c r="DB5343" s="8"/>
      <c r="DC5343" s="8"/>
      <c r="DM5343" s="8"/>
      <c r="DY5343" s="7"/>
      <c r="DZ5343" s="7"/>
      <c r="EJ5343" s="7"/>
    </row>
    <row r="5344" spans="4:140" x14ac:dyDescent="0.2">
      <c r="D5344" s="7"/>
      <c r="E5344" s="7"/>
      <c r="F5344" s="7"/>
      <c r="G5344" s="7"/>
      <c r="H5344" s="7"/>
      <c r="S5344" s="17"/>
      <c r="T5344" s="8"/>
      <c r="V5344" s="8"/>
      <c r="AA5344" s="9"/>
      <c r="AW5344" s="8"/>
      <c r="DB5344" s="8"/>
      <c r="DC5344" s="8"/>
      <c r="DM5344" s="8"/>
      <c r="DY5344" s="7"/>
      <c r="DZ5344" s="7"/>
      <c r="EJ5344" s="7"/>
    </row>
    <row r="5345" spans="4:140" x14ac:dyDescent="0.2">
      <c r="D5345" s="7"/>
      <c r="E5345" s="7"/>
      <c r="F5345" s="7"/>
      <c r="G5345" s="7"/>
      <c r="H5345" s="7"/>
      <c r="S5345" s="17"/>
      <c r="T5345" s="8"/>
      <c r="V5345" s="8"/>
      <c r="AA5345" s="9"/>
      <c r="AW5345" s="8"/>
      <c r="DB5345" s="8"/>
      <c r="DC5345" s="8"/>
      <c r="DM5345" s="8"/>
      <c r="DY5345" s="7"/>
      <c r="DZ5345" s="7"/>
      <c r="EJ5345" s="7"/>
    </row>
    <row r="5346" spans="4:140" x14ac:dyDescent="0.2">
      <c r="D5346" s="7"/>
      <c r="E5346" s="7"/>
      <c r="F5346" s="7"/>
      <c r="G5346" s="7"/>
      <c r="H5346" s="7"/>
      <c r="S5346" s="17"/>
      <c r="T5346" s="8"/>
      <c r="V5346" s="8"/>
      <c r="AA5346" s="9"/>
      <c r="AW5346" s="8"/>
      <c r="DB5346" s="8"/>
      <c r="DC5346" s="8"/>
      <c r="DM5346" s="8"/>
      <c r="DY5346" s="7"/>
      <c r="DZ5346" s="7"/>
      <c r="EJ5346" s="7"/>
    </row>
    <row r="5347" spans="4:140" x14ac:dyDescent="0.2">
      <c r="D5347" s="7"/>
      <c r="E5347" s="7"/>
      <c r="F5347" s="7"/>
      <c r="G5347" s="7"/>
      <c r="H5347" s="7"/>
      <c r="S5347" s="17"/>
      <c r="T5347" s="8"/>
      <c r="V5347" s="8"/>
      <c r="AA5347" s="9"/>
      <c r="AW5347" s="8"/>
      <c r="DB5347" s="8"/>
      <c r="DC5347" s="8"/>
      <c r="DM5347" s="8"/>
      <c r="DY5347" s="7"/>
      <c r="DZ5347" s="7"/>
      <c r="EJ5347" s="7"/>
    </row>
    <row r="5348" spans="4:140" x14ac:dyDescent="0.2">
      <c r="D5348" s="7"/>
      <c r="E5348" s="7"/>
      <c r="F5348" s="7"/>
      <c r="G5348" s="7"/>
      <c r="H5348" s="7"/>
      <c r="S5348" s="17"/>
      <c r="T5348" s="8"/>
      <c r="V5348" s="8"/>
      <c r="AA5348" s="9"/>
      <c r="AW5348" s="8"/>
      <c r="DB5348" s="8"/>
      <c r="DC5348" s="8"/>
      <c r="DM5348" s="8"/>
      <c r="DY5348" s="7"/>
      <c r="DZ5348" s="7"/>
      <c r="EJ5348" s="7"/>
    </row>
    <row r="5349" spans="4:140" x14ac:dyDescent="0.2">
      <c r="D5349" s="7"/>
      <c r="E5349" s="7"/>
      <c r="F5349" s="7"/>
      <c r="G5349" s="7"/>
      <c r="H5349" s="7"/>
      <c r="S5349" s="17"/>
      <c r="T5349" s="8"/>
      <c r="V5349" s="8"/>
      <c r="AA5349" s="9"/>
      <c r="AW5349" s="8"/>
      <c r="DB5349" s="8"/>
      <c r="DC5349" s="8"/>
      <c r="DM5349" s="8"/>
      <c r="DY5349" s="7"/>
      <c r="DZ5349" s="7"/>
      <c r="EJ5349" s="7"/>
    </row>
    <row r="5350" spans="4:140" x14ac:dyDescent="0.2">
      <c r="D5350" s="7"/>
      <c r="E5350" s="7"/>
      <c r="F5350" s="7"/>
      <c r="G5350" s="7"/>
      <c r="H5350" s="7"/>
      <c r="S5350" s="17"/>
      <c r="T5350" s="8"/>
      <c r="V5350" s="8"/>
      <c r="AA5350" s="9"/>
      <c r="AW5350" s="8"/>
      <c r="DB5350" s="8"/>
      <c r="DC5350" s="8"/>
      <c r="DM5350" s="8"/>
      <c r="DY5350" s="7"/>
      <c r="DZ5350" s="7"/>
      <c r="EJ5350" s="7"/>
    </row>
    <row r="5351" spans="4:140" x14ac:dyDescent="0.2">
      <c r="D5351" s="7"/>
      <c r="E5351" s="7"/>
      <c r="F5351" s="7"/>
      <c r="G5351" s="7"/>
      <c r="H5351" s="7"/>
      <c r="S5351" s="17"/>
      <c r="T5351" s="8"/>
      <c r="V5351" s="8"/>
      <c r="AA5351" s="9"/>
      <c r="AW5351" s="8"/>
      <c r="DB5351" s="8"/>
      <c r="DC5351" s="8"/>
      <c r="DM5351" s="8"/>
      <c r="DY5351" s="7"/>
      <c r="DZ5351" s="7"/>
      <c r="EJ5351" s="7"/>
    </row>
    <row r="5352" spans="4:140" x14ac:dyDescent="0.2">
      <c r="D5352" s="7"/>
      <c r="E5352" s="7"/>
      <c r="F5352" s="7"/>
      <c r="G5352" s="7"/>
      <c r="H5352" s="7"/>
      <c r="S5352" s="17"/>
      <c r="T5352" s="8"/>
      <c r="V5352" s="8"/>
      <c r="AA5352" s="9"/>
      <c r="AW5352" s="8"/>
      <c r="DB5352" s="8"/>
      <c r="DC5352" s="8"/>
      <c r="DM5352" s="8"/>
      <c r="DY5352" s="7"/>
      <c r="DZ5352" s="7"/>
      <c r="EJ5352" s="7"/>
    </row>
    <row r="5353" spans="4:140" x14ac:dyDescent="0.2">
      <c r="D5353" s="7"/>
      <c r="E5353" s="7"/>
      <c r="F5353" s="7"/>
      <c r="G5353" s="7"/>
      <c r="H5353" s="7"/>
      <c r="S5353" s="17"/>
      <c r="T5353" s="8"/>
      <c r="V5353" s="8"/>
      <c r="AA5353" s="9"/>
      <c r="AW5353" s="8"/>
      <c r="DB5353" s="8"/>
      <c r="DC5353" s="8"/>
      <c r="DM5353" s="8"/>
      <c r="DY5353" s="7"/>
      <c r="DZ5353" s="7"/>
      <c r="EJ5353" s="7"/>
    </row>
    <row r="5354" spans="4:140" x14ac:dyDescent="0.2">
      <c r="D5354" s="7"/>
      <c r="E5354" s="7"/>
      <c r="F5354" s="7"/>
      <c r="G5354" s="7"/>
      <c r="H5354" s="7"/>
      <c r="S5354" s="17"/>
      <c r="T5354" s="8"/>
      <c r="V5354" s="8"/>
      <c r="AA5354" s="9"/>
      <c r="AW5354" s="8"/>
      <c r="DB5354" s="8"/>
      <c r="DC5354" s="8"/>
      <c r="DM5354" s="8"/>
      <c r="DY5354" s="7"/>
      <c r="DZ5354" s="7"/>
      <c r="EJ5354" s="7"/>
    </row>
    <row r="5355" spans="4:140" x14ac:dyDescent="0.2">
      <c r="D5355" s="7"/>
      <c r="E5355" s="7"/>
      <c r="F5355" s="7"/>
      <c r="G5355" s="7"/>
      <c r="H5355" s="7"/>
      <c r="S5355" s="17"/>
      <c r="T5355" s="8"/>
      <c r="V5355" s="8"/>
      <c r="AA5355" s="9"/>
      <c r="AW5355" s="8"/>
      <c r="DB5355" s="8"/>
      <c r="DC5355" s="8"/>
      <c r="DM5355" s="8"/>
      <c r="DY5355" s="7"/>
      <c r="DZ5355" s="7"/>
      <c r="EJ5355" s="7"/>
    </row>
    <row r="5356" spans="4:140" x14ac:dyDescent="0.2">
      <c r="D5356" s="7"/>
      <c r="E5356" s="7"/>
      <c r="F5356" s="7"/>
      <c r="G5356" s="7"/>
      <c r="H5356" s="7"/>
      <c r="S5356" s="17"/>
      <c r="T5356" s="8"/>
      <c r="V5356" s="8"/>
      <c r="AA5356" s="9"/>
      <c r="AW5356" s="8"/>
      <c r="DB5356" s="8"/>
      <c r="DC5356" s="8"/>
      <c r="DM5356" s="8"/>
      <c r="DY5356" s="7"/>
      <c r="DZ5356" s="7"/>
      <c r="EJ5356" s="7"/>
    </row>
    <row r="5357" spans="4:140" x14ac:dyDescent="0.2">
      <c r="D5357" s="7"/>
      <c r="E5357" s="7"/>
      <c r="F5357" s="7"/>
      <c r="G5357" s="7"/>
      <c r="H5357" s="7"/>
      <c r="S5357" s="17"/>
      <c r="T5357" s="8"/>
      <c r="V5357" s="8"/>
      <c r="AA5357" s="9"/>
      <c r="AW5357" s="8"/>
      <c r="DB5357" s="8"/>
      <c r="DC5357" s="8"/>
      <c r="DM5357" s="8"/>
      <c r="DY5357" s="7"/>
      <c r="DZ5357" s="7"/>
      <c r="EJ5357" s="7"/>
    </row>
    <row r="5358" spans="4:140" x14ac:dyDescent="0.2">
      <c r="D5358" s="7"/>
      <c r="E5358" s="7"/>
      <c r="F5358" s="7"/>
      <c r="G5358" s="7"/>
      <c r="H5358" s="7"/>
      <c r="S5358" s="17"/>
      <c r="T5358" s="8"/>
      <c r="V5358" s="8"/>
      <c r="AA5358" s="9"/>
      <c r="AW5358" s="8"/>
      <c r="DB5358" s="8"/>
      <c r="DC5358" s="8"/>
      <c r="DM5358" s="8"/>
      <c r="DY5358" s="7"/>
      <c r="DZ5358" s="7"/>
      <c r="EJ5358" s="7"/>
    </row>
    <row r="5359" spans="4:140" x14ac:dyDescent="0.2">
      <c r="D5359" s="7"/>
      <c r="E5359" s="7"/>
      <c r="F5359" s="7"/>
      <c r="G5359" s="7"/>
      <c r="H5359" s="7"/>
      <c r="S5359" s="17"/>
      <c r="T5359" s="8"/>
      <c r="V5359" s="8"/>
      <c r="AA5359" s="9"/>
      <c r="AW5359" s="8"/>
      <c r="DB5359" s="8"/>
      <c r="DC5359" s="8"/>
      <c r="DM5359" s="8"/>
      <c r="DY5359" s="7"/>
      <c r="DZ5359" s="7"/>
      <c r="EJ5359" s="7"/>
    </row>
    <row r="5360" spans="4:140" x14ac:dyDescent="0.2">
      <c r="D5360" s="7"/>
      <c r="E5360" s="7"/>
      <c r="F5360" s="7"/>
      <c r="G5360" s="7"/>
      <c r="H5360" s="7"/>
      <c r="S5360" s="17"/>
      <c r="T5360" s="8"/>
      <c r="V5360" s="8"/>
      <c r="AA5360" s="9"/>
      <c r="AW5360" s="8"/>
      <c r="DB5360" s="8"/>
      <c r="DC5360" s="8"/>
      <c r="DM5360" s="8"/>
      <c r="DY5360" s="7"/>
      <c r="DZ5360" s="7"/>
      <c r="EJ5360" s="7"/>
    </row>
    <row r="5361" spans="4:140" x14ac:dyDescent="0.2">
      <c r="D5361" s="7"/>
      <c r="E5361" s="7"/>
      <c r="F5361" s="7"/>
      <c r="G5361" s="7"/>
      <c r="H5361" s="7"/>
      <c r="S5361" s="17"/>
      <c r="T5361" s="8"/>
      <c r="V5361" s="8"/>
      <c r="AA5361" s="9"/>
      <c r="AW5361" s="8"/>
      <c r="DB5361" s="8"/>
      <c r="DC5361" s="8"/>
      <c r="DM5361" s="8"/>
      <c r="DY5361" s="7"/>
      <c r="DZ5361" s="7"/>
      <c r="EJ5361" s="7"/>
    </row>
    <row r="5362" spans="4:140" x14ac:dyDescent="0.2">
      <c r="D5362" s="7"/>
      <c r="E5362" s="7"/>
      <c r="F5362" s="7"/>
      <c r="G5362" s="7"/>
      <c r="H5362" s="7"/>
      <c r="S5362" s="17"/>
      <c r="T5362" s="8"/>
      <c r="V5362" s="8"/>
      <c r="AA5362" s="9"/>
      <c r="AW5362" s="8"/>
      <c r="DB5362" s="8"/>
      <c r="DC5362" s="8"/>
      <c r="DM5362" s="8"/>
      <c r="DY5362" s="7"/>
      <c r="DZ5362" s="7"/>
      <c r="EJ5362" s="7"/>
    </row>
    <row r="5363" spans="4:140" x14ac:dyDescent="0.2">
      <c r="D5363" s="7"/>
      <c r="E5363" s="7"/>
      <c r="F5363" s="7"/>
      <c r="G5363" s="7"/>
      <c r="H5363" s="7"/>
      <c r="S5363" s="17"/>
      <c r="T5363" s="8"/>
      <c r="V5363" s="8"/>
      <c r="AA5363" s="9"/>
      <c r="AW5363" s="8"/>
      <c r="DB5363" s="8"/>
      <c r="DC5363" s="8"/>
      <c r="DM5363" s="8"/>
      <c r="DY5363" s="7"/>
      <c r="DZ5363" s="7"/>
      <c r="EJ5363" s="7"/>
    </row>
    <row r="5364" spans="4:140" x14ac:dyDescent="0.2">
      <c r="D5364" s="7"/>
      <c r="E5364" s="7"/>
      <c r="F5364" s="7"/>
      <c r="G5364" s="7"/>
      <c r="H5364" s="7"/>
      <c r="S5364" s="17"/>
      <c r="T5364" s="8"/>
      <c r="V5364" s="8"/>
      <c r="AA5364" s="9"/>
      <c r="AW5364" s="8"/>
      <c r="DB5364" s="8"/>
      <c r="DC5364" s="8"/>
      <c r="DM5364" s="8"/>
      <c r="DY5364" s="7"/>
      <c r="DZ5364" s="7"/>
      <c r="EJ5364" s="7"/>
    </row>
    <row r="5365" spans="4:140" x14ac:dyDescent="0.2">
      <c r="D5365" s="7"/>
      <c r="E5365" s="7"/>
      <c r="F5365" s="7"/>
      <c r="G5365" s="7"/>
      <c r="H5365" s="7"/>
      <c r="S5365" s="17"/>
      <c r="T5365" s="8"/>
      <c r="V5365" s="8"/>
      <c r="AA5365" s="9"/>
      <c r="AW5365" s="8"/>
      <c r="DB5365" s="8"/>
      <c r="DC5365" s="8"/>
      <c r="DM5365" s="8"/>
      <c r="DY5365" s="7"/>
      <c r="DZ5365" s="7"/>
      <c r="EJ5365" s="7"/>
    </row>
    <row r="5366" spans="4:140" x14ac:dyDescent="0.2">
      <c r="D5366" s="7"/>
      <c r="E5366" s="7"/>
      <c r="F5366" s="7"/>
      <c r="G5366" s="7"/>
      <c r="H5366" s="7"/>
      <c r="S5366" s="17"/>
      <c r="T5366" s="8"/>
      <c r="V5366" s="8"/>
      <c r="AA5366" s="9"/>
      <c r="AW5366" s="8"/>
      <c r="DB5366" s="8"/>
      <c r="DC5366" s="8"/>
      <c r="DM5366" s="8"/>
      <c r="DY5366" s="7"/>
      <c r="DZ5366" s="7"/>
      <c r="EJ5366" s="7"/>
    </row>
    <row r="5367" spans="4:140" x14ac:dyDescent="0.2">
      <c r="D5367" s="7"/>
      <c r="E5367" s="7"/>
      <c r="F5367" s="7"/>
      <c r="G5367" s="7"/>
      <c r="H5367" s="7"/>
      <c r="S5367" s="17"/>
      <c r="T5367" s="8"/>
      <c r="V5367" s="8"/>
      <c r="AA5367" s="9"/>
      <c r="AW5367" s="8"/>
      <c r="DB5367" s="8"/>
      <c r="DC5367" s="8"/>
      <c r="DM5367" s="8"/>
      <c r="DY5367" s="7"/>
      <c r="DZ5367" s="7"/>
      <c r="EJ5367" s="7"/>
    </row>
    <row r="5368" spans="4:140" x14ac:dyDescent="0.2">
      <c r="D5368" s="7"/>
      <c r="E5368" s="7"/>
      <c r="F5368" s="7"/>
      <c r="G5368" s="7"/>
      <c r="H5368" s="7"/>
      <c r="S5368" s="17"/>
      <c r="T5368" s="8"/>
      <c r="V5368" s="8"/>
      <c r="AA5368" s="9"/>
      <c r="AW5368" s="8"/>
      <c r="DB5368" s="8"/>
      <c r="DC5368" s="8"/>
      <c r="DM5368" s="8"/>
      <c r="DY5368" s="7"/>
      <c r="DZ5368" s="7"/>
      <c r="EJ5368" s="7"/>
    </row>
    <row r="5369" spans="4:140" x14ac:dyDescent="0.2">
      <c r="D5369" s="7"/>
      <c r="E5369" s="7"/>
      <c r="F5369" s="7"/>
      <c r="G5369" s="7"/>
      <c r="H5369" s="7"/>
      <c r="S5369" s="17"/>
      <c r="T5369" s="8"/>
      <c r="V5369" s="8"/>
      <c r="AA5369" s="9"/>
      <c r="AW5369" s="8"/>
      <c r="DB5369" s="8"/>
      <c r="DC5369" s="8"/>
      <c r="DM5369" s="8"/>
      <c r="DY5369" s="7"/>
      <c r="DZ5369" s="7"/>
      <c r="EJ5369" s="7"/>
    </row>
    <row r="5370" spans="4:140" x14ac:dyDescent="0.2">
      <c r="D5370" s="7"/>
      <c r="E5370" s="7"/>
      <c r="F5370" s="7"/>
      <c r="G5370" s="7"/>
      <c r="H5370" s="7"/>
      <c r="S5370" s="17"/>
      <c r="T5370" s="8"/>
      <c r="V5370" s="8"/>
      <c r="AA5370" s="9"/>
      <c r="AW5370" s="8"/>
      <c r="DB5370" s="8"/>
      <c r="DC5370" s="8"/>
      <c r="DM5370" s="8"/>
      <c r="DY5370" s="7"/>
      <c r="DZ5370" s="7"/>
      <c r="EJ5370" s="7"/>
    </row>
    <row r="5371" spans="4:140" x14ac:dyDescent="0.2">
      <c r="D5371" s="7"/>
      <c r="E5371" s="7"/>
      <c r="F5371" s="7"/>
      <c r="G5371" s="7"/>
      <c r="H5371" s="7"/>
      <c r="S5371" s="17"/>
      <c r="T5371" s="8"/>
      <c r="V5371" s="8"/>
      <c r="AA5371" s="9"/>
      <c r="AW5371" s="8"/>
      <c r="DB5371" s="8"/>
      <c r="DC5371" s="8"/>
      <c r="DM5371" s="8"/>
      <c r="DY5371" s="7"/>
      <c r="DZ5371" s="7"/>
      <c r="EJ5371" s="7"/>
    </row>
    <row r="5372" spans="4:140" x14ac:dyDescent="0.2">
      <c r="D5372" s="7"/>
      <c r="E5372" s="7"/>
      <c r="F5372" s="7"/>
      <c r="G5372" s="7"/>
      <c r="H5372" s="7"/>
      <c r="S5372" s="17"/>
      <c r="T5372" s="8"/>
      <c r="V5372" s="8"/>
      <c r="AA5372" s="9"/>
      <c r="AW5372" s="8"/>
      <c r="DB5372" s="8"/>
      <c r="DC5372" s="8"/>
      <c r="DM5372" s="8"/>
      <c r="DY5372" s="7"/>
      <c r="DZ5372" s="7"/>
      <c r="EJ5372" s="7"/>
    </row>
    <row r="5373" spans="4:140" x14ac:dyDescent="0.2">
      <c r="D5373" s="7"/>
      <c r="E5373" s="7"/>
      <c r="F5373" s="7"/>
      <c r="G5373" s="7"/>
      <c r="H5373" s="7"/>
      <c r="S5373" s="17"/>
      <c r="T5373" s="8"/>
      <c r="V5373" s="8"/>
      <c r="AA5373" s="9"/>
      <c r="AW5373" s="8"/>
      <c r="DB5373" s="8"/>
      <c r="DC5373" s="8"/>
      <c r="DM5373" s="8"/>
      <c r="DY5373" s="7"/>
      <c r="DZ5373" s="7"/>
      <c r="EJ5373" s="7"/>
    </row>
    <row r="5374" spans="4:140" x14ac:dyDescent="0.2">
      <c r="D5374" s="7"/>
      <c r="E5374" s="7"/>
      <c r="F5374" s="7"/>
      <c r="G5374" s="7"/>
      <c r="H5374" s="7"/>
      <c r="S5374" s="17"/>
      <c r="T5374" s="8"/>
      <c r="V5374" s="8"/>
      <c r="AA5374" s="9"/>
      <c r="AW5374" s="8"/>
      <c r="DB5374" s="8"/>
      <c r="DC5374" s="8"/>
      <c r="DM5374" s="8"/>
      <c r="DY5374" s="7"/>
      <c r="DZ5374" s="7"/>
      <c r="EJ5374" s="7"/>
    </row>
    <row r="5375" spans="4:140" x14ac:dyDescent="0.2">
      <c r="D5375" s="7"/>
      <c r="E5375" s="7"/>
      <c r="F5375" s="7"/>
      <c r="G5375" s="7"/>
      <c r="H5375" s="7"/>
      <c r="S5375" s="17"/>
      <c r="T5375" s="8"/>
      <c r="V5375" s="8"/>
      <c r="AA5375" s="9"/>
      <c r="AW5375" s="8"/>
      <c r="DB5375" s="8"/>
      <c r="DC5375" s="8"/>
      <c r="DM5375" s="8"/>
      <c r="DY5375" s="7"/>
      <c r="DZ5375" s="7"/>
      <c r="EJ5375" s="7"/>
    </row>
    <row r="5376" spans="4:140" x14ac:dyDescent="0.2">
      <c r="D5376" s="7"/>
      <c r="E5376" s="7"/>
      <c r="F5376" s="7"/>
      <c r="G5376" s="7"/>
      <c r="H5376" s="7"/>
      <c r="S5376" s="17"/>
      <c r="T5376" s="8"/>
      <c r="V5376" s="8"/>
      <c r="AA5376" s="9"/>
      <c r="AW5376" s="8"/>
      <c r="DB5376" s="8"/>
      <c r="DC5376" s="8"/>
      <c r="DM5376" s="8"/>
      <c r="DY5376" s="7"/>
      <c r="DZ5376" s="7"/>
      <c r="EJ5376" s="7"/>
    </row>
    <row r="5377" spans="4:140" x14ac:dyDescent="0.2">
      <c r="D5377" s="7"/>
      <c r="E5377" s="7"/>
      <c r="F5377" s="7"/>
      <c r="G5377" s="7"/>
      <c r="H5377" s="7"/>
      <c r="S5377" s="17"/>
      <c r="T5377" s="8"/>
      <c r="V5377" s="8"/>
      <c r="AA5377" s="9"/>
      <c r="AW5377" s="8"/>
      <c r="DB5377" s="8"/>
      <c r="DC5377" s="8"/>
      <c r="DM5377" s="8"/>
      <c r="DY5377" s="7"/>
      <c r="DZ5377" s="7"/>
      <c r="EJ5377" s="7"/>
    </row>
    <row r="5378" spans="4:140" x14ac:dyDescent="0.2">
      <c r="D5378" s="7"/>
      <c r="E5378" s="7"/>
      <c r="F5378" s="7"/>
      <c r="G5378" s="7"/>
      <c r="H5378" s="7"/>
      <c r="S5378" s="17"/>
      <c r="T5378" s="8"/>
      <c r="V5378" s="8"/>
      <c r="AA5378" s="9"/>
      <c r="AW5378" s="8"/>
      <c r="DB5378" s="8"/>
      <c r="DC5378" s="8"/>
      <c r="DM5378" s="8"/>
      <c r="DY5378" s="7"/>
      <c r="DZ5378" s="7"/>
      <c r="EJ5378" s="7"/>
    </row>
    <row r="5379" spans="4:140" x14ac:dyDescent="0.2">
      <c r="D5379" s="7"/>
      <c r="E5379" s="7"/>
      <c r="F5379" s="7"/>
      <c r="G5379" s="7"/>
      <c r="H5379" s="7"/>
      <c r="S5379" s="17"/>
      <c r="T5379" s="8"/>
      <c r="V5379" s="8"/>
      <c r="AA5379" s="9"/>
      <c r="AW5379" s="8"/>
      <c r="DB5379" s="8"/>
      <c r="DC5379" s="8"/>
      <c r="DM5379" s="8"/>
      <c r="DY5379" s="7"/>
      <c r="DZ5379" s="7"/>
      <c r="EJ5379" s="7"/>
    </row>
    <row r="5380" spans="4:140" x14ac:dyDescent="0.2">
      <c r="D5380" s="7"/>
      <c r="E5380" s="7"/>
      <c r="F5380" s="7"/>
      <c r="G5380" s="7"/>
      <c r="H5380" s="7"/>
      <c r="S5380" s="17"/>
      <c r="T5380" s="8"/>
      <c r="V5380" s="8"/>
      <c r="AA5380" s="9"/>
      <c r="AW5380" s="8"/>
      <c r="DB5380" s="8"/>
      <c r="DC5380" s="8"/>
      <c r="DM5380" s="8"/>
      <c r="DY5380" s="7"/>
      <c r="DZ5380" s="7"/>
      <c r="EJ5380" s="7"/>
    </row>
    <row r="5381" spans="4:140" x14ac:dyDescent="0.2">
      <c r="D5381" s="7"/>
      <c r="E5381" s="7"/>
      <c r="F5381" s="7"/>
      <c r="G5381" s="7"/>
      <c r="H5381" s="7"/>
      <c r="S5381" s="17"/>
      <c r="T5381" s="8"/>
      <c r="V5381" s="8"/>
      <c r="AA5381" s="9"/>
      <c r="AW5381" s="8"/>
      <c r="DB5381" s="8"/>
      <c r="DC5381" s="8"/>
      <c r="DM5381" s="8"/>
      <c r="DY5381" s="7"/>
      <c r="DZ5381" s="7"/>
      <c r="EJ5381" s="7"/>
    </row>
    <row r="5382" spans="4:140" x14ac:dyDescent="0.2">
      <c r="D5382" s="7"/>
      <c r="E5382" s="7"/>
      <c r="F5382" s="7"/>
      <c r="G5382" s="7"/>
      <c r="H5382" s="7"/>
      <c r="S5382" s="17"/>
      <c r="T5382" s="8"/>
      <c r="V5382" s="8"/>
      <c r="AA5382" s="9"/>
      <c r="AW5382" s="8"/>
      <c r="DB5382" s="8"/>
      <c r="DC5382" s="8"/>
      <c r="DM5382" s="8"/>
      <c r="DY5382" s="7"/>
      <c r="DZ5382" s="7"/>
      <c r="EJ5382" s="7"/>
    </row>
    <row r="5383" spans="4:140" x14ac:dyDescent="0.2">
      <c r="D5383" s="7"/>
      <c r="E5383" s="7"/>
      <c r="F5383" s="7"/>
      <c r="G5383" s="7"/>
      <c r="H5383" s="7"/>
      <c r="S5383" s="17"/>
      <c r="T5383" s="8"/>
      <c r="V5383" s="8"/>
      <c r="AA5383" s="9"/>
      <c r="AW5383" s="8"/>
      <c r="DB5383" s="8"/>
      <c r="DC5383" s="8"/>
      <c r="DM5383" s="8"/>
      <c r="DY5383" s="7"/>
      <c r="DZ5383" s="7"/>
      <c r="EJ5383" s="7"/>
    </row>
    <row r="5384" spans="4:140" x14ac:dyDescent="0.2">
      <c r="D5384" s="7"/>
      <c r="E5384" s="7"/>
      <c r="F5384" s="7"/>
      <c r="G5384" s="7"/>
      <c r="H5384" s="7"/>
      <c r="S5384" s="17"/>
      <c r="T5384" s="8"/>
      <c r="V5384" s="8"/>
      <c r="AA5384" s="9"/>
      <c r="AW5384" s="8"/>
      <c r="DB5384" s="8"/>
      <c r="DC5384" s="8"/>
      <c r="DM5384" s="8"/>
      <c r="DY5384" s="7"/>
      <c r="DZ5384" s="7"/>
      <c r="EJ5384" s="7"/>
    </row>
    <row r="5385" spans="4:140" x14ac:dyDescent="0.2">
      <c r="D5385" s="7"/>
      <c r="E5385" s="7"/>
      <c r="F5385" s="7"/>
      <c r="G5385" s="7"/>
      <c r="H5385" s="7"/>
      <c r="S5385" s="17"/>
      <c r="T5385" s="8"/>
      <c r="V5385" s="8"/>
      <c r="AA5385" s="9"/>
      <c r="AW5385" s="8"/>
      <c r="DB5385" s="8"/>
      <c r="DC5385" s="8"/>
      <c r="DM5385" s="8"/>
      <c r="DY5385" s="7"/>
      <c r="DZ5385" s="7"/>
      <c r="EJ5385" s="7"/>
    </row>
    <row r="5386" spans="4:140" x14ac:dyDescent="0.2">
      <c r="D5386" s="7"/>
      <c r="E5386" s="7"/>
      <c r="F5386" s="7"/>
      <c r="G5386" s="7"/>
      <c r="H5386" s="7"/>
      <c r="S5386" s="17"/>
      <c r="T5386" s="8"/>
      <c r="V5386" s="8"/>
      <c r="AA5386" s="9"/>
      <c r="AW5386" s="8"/>
      <c r="DB5386" s="8"/>
      <c r="DC5386" s="8"/>
      <c r="DM5386" s="8"/>
      <c r="DY5386" s="7"/>
      <c r="DZ5386" s="7"/>
      <c r="EJ5386" s="7"/>
    </row>
    <row r="5387" spans="4:140" x14ac:dyDescent="0.2">
      <c r="D5387" s="7"/>
      <c r="E5387" s="7"/>
      <c r="F5387" s="7"/>
      <c r="G5387" s="7"/>
      <c r="H5387" s="7"/>
      <c r="S5387" s="17"/>
      <c r="T5387" s="8"/>
      <c r="V5387" s="8"/>
      <c r="AA5387" s="9"/>
      <c r="AW5387" s="8"/>
      <c r="DB5387" s="8"/>
      <c r="DC5387" s="8"/>
      <c r="DM5387" s="8"/>
      <c r="DY5387" s="7"/>
      <c r="DZ5387" s="7"/>
      <c r="EJ5387" s="7"/>
    </row>
    <row r="5388" spans="4:140" x14ac:dyDescent="0.2">
      <c r="D5388" s="7"/>
      <c r="E5388" s="7"/>
      <c r="F5388" s="7"/>
      <c r="G5388" s="7"/>
      <c r="H5388" s="7"/>
      <c r="S5388" s="17"/>
      <c r="T5388" s="8"/>
      <c r="V5388" s="8"/>
      <c r="AA5388" s="9"/>
      <c r="AW5388" s="8"/>
      <c r="DB5388" s="8"/>
      <c r="DC5388" s="8"/>
      <c r="DM5388" s="8"/>
      <c r="DY5388" s="7"/>
      <c r="DZ5388" s="7"/>
      <c r="EJ5388" s="7"/>
    </row>
    <row r="5389" spans="4:140" x14ac:dyDescent="0.2">
      <c r="D5389" s="7"/>
      <c r="E5389" s="7"/>
      <c r="F5389" s="7"/>
      <c r="G5389" s="7"/>
      <c r="H5389" s="7"/>
      <c r="S5389" s="17"/>
      <c r="T5389" s="8"/>
      <c r="V5389" s="8"/>
      <c r="AA5389" s="9"/>
      <c r="AW5389" s="8"/>
      <c r="DB5389" s="8"/>
      <c r="DC5389" s="8"/>
      <c r="DM5389" s="8"/>
      <c r="DY5389" s="7"/>
      <c r="DZ5389" s="7"/>
      <c r="EJ5389" s="7"/>
    </row>
    <row r="5390" spans="4:140" x14ac:dyDescent="0.2">
      <c r="D5390" s="7"/>
      <c r="E5390" s="7"/>
      <c r="F5390" s="7"/>
      <c r="G5390" s="7"/>
      <c r="H5390" s="7"/>
      <c r="S5390" s="17"/>
      <c r="T5390" s="8"/>
      <c r="V5390" s="8"/>
      <c r="AA5390" s="9"/>
      <c r="AW5390" s="8"/>
      <c r="DB5390" s="8"/>
      <c r="DC5390" s="8"/>
      <c r="DM5390" s="8"/>
      <c r="DY5390" s="7"/>
      <c r="DZ5390" s="7"/>
      <c r="EJ5390" s="7"/>
    </row>
    <row r="5391" spans="4:140" x14ac:dyDescent="0.2">
      <c r="D5391" s="7"/>
      <c r="E5391" s="7"/>
      <c r="F5391" s="7"/>
      <c r="G5391" s="7"/>
      <c r="H5391" s="7"/>
      <c r="S5391" s="17"/>
      <c r="T5391" s="8"/>
      <c r="V5391" s="8"/>
      <c r="AA5391" s="9"/>
      <c r="AW5391" s="8"/>
      <c r="DB5391" s="8"/>
      <c r="DC5391" s="8"/>
      <c r="DM5391" s="8"/>
      <c r="DY5391" s="7"/>
      <c r="DZ5391" s="7"/>
      <c r="EJ5391" s="7"/>
    </row>
    <row r="5392" spans="4:140" x14ac:dyDescent="0.2">
      <c r="D5392" s="7"/>
      <c r="E5392" s="7"/>
      <c r="F5392" s="7"/>
      <c r="G5392" s="7"/>
      <c r="H5392" s="7"/>
      <c r="S5392" s="17"/>
      <c r="T5392" s="8"/>
      <c r="V5392" s="8"/>
      <c r="AA5392" s="9"/>
      <c r="AW5392" s="8"/>
      <c r="DB5392" s="8"/>
      <c r="DC5392" s="8"/>
      <c r="DM5392" s="8"/>
      <c r="DY5392" s="7"/>
      <c r="DZ5392" s="7"/>
      <c r="EJ5392" s="7"/>
    </row>
    <row r="5393" spans="4:140" x14ac:dyDescent="0.2">
      <c r="D5393" s="7"/>
      <c r="E5393" s="7"/>
      <c r="F5393" s="7"/>
      <c r="G5393" s="7"/>
      <c r="H5393" s="7"/>
      <c r="S5393" s="17"/>
      <c r="T5393" s="8"/>
      <c r="V5393" s="8"/>
      <c r="AA5393" s="9"/>
      <c r="AW5393" s="8"/>
      <c r="DB5393" s="8"/>
      <c r="DC5393" s="8"/>
      <c r="DM5393" s="8"/>
      <c r="DY5393" s="7"/>
      <c r="DZ5393" s="7"/>
      <c r="EJ5393" s="7"/>
    </row>
    <row r="5394" spans="4:140" x14ac:dyDescent="0.2">
      <c r="D5394" s="7"/>
      <c r="E5394" s="7"/>
      <c r="F5394" s="7"/>
      <c r="G5394" s="7"/>
      <c r="H5394" s="7"/>
      <c r="S5394" s="17"/>
      <c r="T5394" s="8"/>
      <c r="V5394" s="8"/>
      <c r="AA5394" s="9"/>
      <c r="AW5394" s="8"/>
      <c r="DB5394" s="8"/>
      <c r="DC5394" s="8"/>
      <c r="DM5394" s="8"/>
      <c r="DY5394" s="7"/>
      <c r="DZ5394" s="7"/>
      <c r="EJ5394" s="7"/>
    </row>
    <row r="5395" spans="4:140" x14ac:dyDescent="0.2">
      <c r="D5395" s="7"/>
      <c r="E5395" s="7"/>
      <c r="F5395" s="7"/>
      <c r="G5395" s="7"/>
      <c r="H5395" s="7"/>
      <c r="S5395" s="17"/>
      <c r="T5395" s="8"/>
      <c r="V5395" s="8"/>
      <c r="AA5395" s="9"/>
      <c r="AW5395" s="8"/>
      <c r="DB5395" s="8"/>
      <c r="DC5395" s="8"/>
      <c r="DM5395" s="8"/>
      <c r="DY5395" s="7"/>
      <c r="DZ5395" s="7"/>
      <c r="EJ5395" s="7"/>
    </row>
    <row r="5396" spans="4:140" x14ac:dyDescent="0.2">
      <c r="D5396" s="7"/>
      <c r="E5396" s="7"/>
      <c r="F5396" s="7"/>
      <c r="G5396" s="7"/>
      <c r="H5396" s="7"/>
      <c r="S5396" s="17"/>
      <c r="T5396" s="8"/>
      <c r="V5396" s="8"/>
      <c r="AA5396" s="9"/>
      <c r="AW5396" s="8"/>
      <c r="DB5396" s="8"/>
      <c r="DC5396" s="8"/>
      <c r="DM5396" s="8"/>
      <c r="DY5396" s="7"/>
      <c r="DZ5396" s="7"/>
      <c r="EJ5396" s="7"/>
    </row>
    <row r="5397" spans="4:140" x14ac:dyDescent="0.2">
      <c r="D5397" s="7"/>
      <c r="E5397" s="7"/>
      <c r="F5397" s="7"/>
      <c r="G5397" s="7"/>
      <c r="H5397" s="7"/>
      <c r="S5397" s="17"/>
      <c r="T5397" s="8"/>
      <c r="V5397" s="8"/>
      <c r="AA5397" s="9"/>
      <c r="AW5397" s="8"/>
      <c r="DB5397" s="8"/>
      <c r="DC5397" s="8"/>
      <c r="DM5397" s="8"/>
      <c r="DY5397" s="7"/>
      <c r="DZ5397" s="7"/>
      <c r="EJ5397" s="7"/>
    </row>
    <row r="5398" spans="4:140" x14ac:dyDescent="0.2">
      <c r="D5398" s="7"/>
      <c r="E5398" s="7"/>
      <c r="F5398" s="7"/>
      <c r="G5398" s="7"/>
      <c r="H5398" s="7"/>
      <c r="S5398" s="17"/>
      <c r="T5398" s="8"/>
      <c r="V5398" s="8"/>
      <c r="AA5398" s="9"/>
      <c r="AW5398" s="8"/>
      <c r="DB5398" s="8"/>
      <c r="DC5398" s="8"/>
      <c r="DM5398" s="8"/>
      <c r="DY5398" s="7"/>
      <c r="DZ5398" s="7"/>
      <c r="EJ5398" s="7"/>
    </row>
    <row r="5399" spans="4:140" x14ac:dyDescent="0.2">
      <c r="D5399" s="7"/>
      <c r="E5399" s="7"/>
      <c r="F5399" s="7"/>
      <c r="G5399" s="7"/>
      <c r="H5399" s="7"/>
      <c r="S5399" s="17"/>
      <c r="T5399" s="8"/>
      <c r="V5399" s="8"/>
      <c r="AA5399" s="9"/>
      <c r="AW5399" s="8"/>
      <c r="DB5399" s="8"/>
      <c r="DC5399" s="8"/>
      <c r="DM5399" s="8"/>
      <c r="DY5399" s="7"/>
      <c r="DZ5399" s="7"/>
      <c r="EJ5399" s="7"/>
    </row>
    <row r="5400" spans="4:140" x14ac:dyDescent="0.2">
      <c r="D5400" s="7"/>
      <c r="E5400" s="7"/>
      <c r="F5400" s="7"/>
      <c r="G5400" s="7"/>
      <c r="H5400" s="7"/>
      <c r="S5400" s="17"/>
      <c r="T5400" s="8"/>
      <c r="V5400" s="8"/>
      <c r="AA5400" s="9"/>
      <c r="AW5400" s="8"/>
      <c r="DB5400" s="8"/>
      <c r="DC5400" s="8"/>
      <c r="DM5400" s="8"/>
      <c r="DY5400" s="7"/>
      <c r="DZ5400" s="7"/>
      <c r="EJ5400" s="7"/>
    </row>
    <row r="5401" spans="4:140" x14ac:dyDescent="0.2">
      <c r="D5401" s="7"/>
      <c r="E5401" s="7"/>
      <c r="F5401" s="7"/>
      <c r="G5401" s="7"/>
      <c r="H5401" s="7"/>
      <c r="S5401" s="17"/>
      <c r="T5401" s="8"/>
      <c r="V5401" s="8"/>
      <c r="AA5401" s="9"/>
      <c r="AW5401" s="8"/>
      <c r="DB5401" s="8"/>
      <c r="DC5401" s="8"/>
      <c r="DM5401" s="8"/>
      <c r="DY5401" s="7"/>
      <c r="DZ5401" s="7"/>
      <c r="EJ5401" s="7"/>
    </row>
    <row r="5402" spans="4:140" x14ac:dyDescent="0.2">
      <c r="D5402" s="7"/>
      <c r="E5402" s="7"/>
      <c r="F5402" s="7"/>
      <c r="G5402" s="7"/>
      <c r="H5402" s="7"/>
      <c r="S5402" s="17"/>
      <c r="T5402" s="8"/>
      <c r="V5402" s="8"/>
      <c r="AA5402" s="9"/>
      <c r="AW5402" s="8"/>
      <c r="DB5402" s="8"/>
      <c r="DC5402" s="8"/>
      <c r="DM5402" s="8"/>
      <c r="DY5402" s="7"/>
      <c r="DZ5402" s="7"/>
      <c r="EJ5402" s="7"/>
    </row>
    <row r="5403" spans="4:140" x14ac:dyDescent="0.2">
      <c r="D5403" s="7"/>
      <c r="E5403" s="7"/>
      <c r="F5403" s="7"/>
      <c r="G5403" s="7"/>
      <c r="H5403" s="7"/>
      <c r="S5403" s="17"/>
      <c r="T5403" s="8"/>
      <c r="V5403" s="8"/>
      <c r="AA5403" s="9"/>
      <c r="AW5403" s="8"/>
      <c r="DB5403" s="8"/>
      <c r="DC5403" s="8"/>
      <c r="DM5403" s="8"/>
      <c r="DY5403" s="7"/>
      <c r="DZ5403" s="7"/>
      <c r="EJ5403" s="7"/>
    </row>
    <row r="5404" spans="4:140" x14ac:dyDescent="0.2">
      <c r="D5404" s="7"/>
      <c r="E5404" s="7"/>
      <c r="F5404" s="7"/>
      <c r="G5404" s="7"/>
      <c r="H5404" s="7"/>
      <c r="S5404" s="17"/>
      <c r="T5404" s="8"/>
      <c r="V5404" s="8"/>
      <c r="AA5404" s="9"/>
      <c r="AW5404" s="8"/>
      <c r="DB5404" s="8"/>
      <c r="DC5404" s="8"/>
      <c r="DM5404" s="8"/>
      <c r="DY5404" s="7"/>
      <c r="DZ5404" s="7"/>
      <c r="EJ5404" s="7"/>
    </row>
    <row r="5405" spans="4:140" x14ac:dyDescent="0.2">
      <c r="D5405" s="7"/>
      <c r="E5405" s="7"/>
      <c r="F5405" s="7"/>
      <c r="G5405" s="7"/>
      <c r="H5405" s="7"/>
      <c r="S5405" s="17"/>
      <c r="T5405" s="8"/>
      <c r="V5405" s="8"/>
      <c r="AA5405" s="9"/>
      <c r="AW5405" s="8"/>
      <c r="DB5405" s="8"/>
      <c r="DC5405" s="8"/>
      <c r="DM5405" s="8"/>
      <c r="DY5405" s="7"/>
      <c r="DZ5405" s="7"/>
      <c r="EJ5405" s="7"/>
    </row>
    <row r="5406" spans="4:140" x14ac:dyDescent="0.2">
      <c r="D5406" s="7"/>
      <c r="E5406" s="7"/>
      <c r="F5406" s="7"/>
      <c r="G5406" s="7"/>
      <c r="H5406" s="7"/>
      <c r="S5406" s="17"/>
      <c r="T5406" s="8"/>
      <c r="V5406" s="8"/>
      <c r="AA5406" s="9"/>
      <c r="AW5406" s="8"/>
      <c r="DB5406" s="8"/>
      <c r="DC5406" s="8"/>
      <c r="DM5406" s="8"/>
      <c r="DY5406" s="7"/>
      <c r="DZ5406" s="7"/>
      <c r="EJ5406" s="7"/>
    </row>
    <row r="5407" spans="4:140" x14ac:dyDescent="0.2">
      <c r="D5407" s="7"/>
      <c r="E5407" s="7"/>
      <c r="F5407" s="7"/>
      <c r="G5407" s="7"/>
      <c r="H5407" s="7"/>
      <c r="S5407" s="17"/>
      <c r="T5407" s="8"/>
      <c r="V5407" s="8"/>
      <c r="AA5407" s="9"/>
      <c r="AW5407" s="8"/>
      <c r="DB5407" s="8"/>
      <c r="DC5407" s="8"/>
      <c r="DM5407" s="8"/>
      <c r="DY5407" s="7"/>
      <c r="DZ5407" s="7"/>
      <c r="EJ5407" s="7"/>
    </row>
    <row r="5408" spans="4:140" x14ac:dyDescent="0.2">
      <c r="D5408" s="7"/>
      <c r="E5408" s="7"/>
      <c r="F5408" s="7"/>
      <c r="G5408" s="7"/>
      <c r="H5408" s="7"/>
      <c r="S5408" s="17"/>
      <c r="T5408" s="8"/>
      <c r="V5408" s="8"/>
      <c r="AA5408" s="9"/>
      <c r="AW5408" s="8"/>
      <c r="DB5408" s="8"/>
      <c r="DC5408" s="8"/>
      <c r="DM5408" s="8"/>
      <c r="DY5408" s="7"/>
      <c r="DZ5408" s="7"/>
      <c r="EJ5408" s="7"/>
    </row>
    <row r="5409" spans="4:140" x14ac:dyDescent="0.2">
      <c r="D5409" s="7"/>
      <c r="E5409" s="7"/>
      <c r="F5409" s="7"/>
      <c r="G5409" s="7"/>
      <c r="H5409" s="7"/>
      <c r="S5409" s="17"/>
      <c r="T5409" s="8"/>
      <c r="V5409" s="8"/>
      <c r="AA5409" s="9"/>
      <c r="AW5409" s="8"/>
      <c r="DB5409" s="8"/>
      <c r="DC5409" s="8"/>
      <c r="DM5409" s="8"/>
      <c r="DY5409" s="7"/>
      <c r="DZ5409" s="7"/>
      <c r="EJ5409" s="7"/>
    </row>
    <row r="5410" spans="4:140" x14ac:dyDescent="0.2">
      <c r="D5410" s="7"/>
      <c r="E5410" s="7"/>
      <c r="F5410" s="7"/>
      <c r="G5410" s="7"/>
      <c r="H5410" s="7"/>
      <c r="S5410" s="17"/>
      <c r="T5410" s="8"/>
      <c r="V5410" s="8"/>
      <c r="AA5410" s="9"/>
      <c r="AW5410" s="8"/>
      <c r="DB5410" s="8"/>
      <c r="DC5410" s="8"/>
      <c r="DM5410" s="8"/>
      <c r="DY5410" s="7"/>
      <c r="DZ5410" s="7"/>
      <c r="EJ5410" s="7"/>
    </row>
    <row r="5411" spans="4:140" x14ac:dyDescent="0.2">
      <c r="D5411" s="7"/>
      <c r="E5411" s="7"/>
      <c r="F5411" s="7"/>
      <c r="G5411" s="7"/>
      <c r="H5411" s="7"/>
      <c r="S5411" s="17"/>
      <c r="T5411" s="8"/>
      <c r="V5411" s="8"/>
      <c r="AA5411" s="9"/>
      <c r="AW5411" s="8"/>
      <c r="DB5411" s="8"/>
      <c r="DC5411" s="8"/>
      <c r="DM5411" s="8"/>
      <c r="DY5411" s="7"/>
      <c r="DZ5411" s="7"/>
      <c r="EJ5411" s="7"/>
    </row>
    <row r="5412" spans="4:140" x14ac:dyDescent="0.2">
      <c r="D5412" s="7"/>
      <c r="E5412" s="7"/>
      <c r="F5412" s="7"/>
      <c r="G5412" s="7"/>
      <c r="H5412" s="7"/>
      <c r="S5412" s="17"/>
      <c r="T5412" s="8"/>
      <c r="V5412" s="8"/>
      <c r="AA5412" s="9"/>
      <c r="AW5412" s="8"/>
      <c r="DB5412" s="8"/>
      <c r="DC5412" s="8"/>
      <c r="DM5412" s="8"/>
      <c r="DY5412" s="7"/>
      <c r="DZ5412" s="7"/>
      <c r="EJ5412" s="7"/>
    </row>
    <row r="5413" spans="4:140" x14ac:dyDescent="0.2">
      <c r="D5413" s="7"/>
      <c r="E5413" s="7"/>
      <c r="F5413" s="7"/>
      <c r="G5413" s="7"/>
      <c r="H5413" s="7"/>
      <c r="S5413" s="17"/>
      <c r="T5413" s="8"/>
      <c r="V5413" s="8"/>
      <c r="AA5413" s="9"/>
      <c r="AW5413" s="8"/>
      <c r="DB5413" s="8"/>
      <c r="DC5413" s="8"/>
      <c r="DM5413" s="8"/>
      <c r="DY5413" s="7"/>
      <c r="DZ5413" s="7"/>
      <c r="EJ5413" s="7"/>
    </row>
    <row r="5414" spans="4:140" x14ac:dyDescent="0.2">
      <c r="D5414" s="7"/>
      <c r="E5414" s="7"/>
      <c r="F5414" s="7"/>
      <c r="G5414" s="7"/>
      <c r="H5414" s="7"/>
      <c r="S5414" s="17"/>
      <c r="T5414" s="8"/>
      <c r="V5414" s="8"/>
      <c r="AA5414" s="9"/>
      <c r="AW5414" s="8"/>
      <c r="DB5414" s="8"/>
      <c r="DC5414" s="8"/>
      <c r="DM5414" s="8"/>
      <c r="DY5414" s="7"/>
      <c r="DZ5414" s="7"/>
      <c r="EJ5414" s="7"/>
    </row>
    <row r="5415" spans="4:140" x14ac:dyDescent="0.2">
      <c r="D5415" s="7"/>
      <c r="E5415" s="7"/>
      <c r="F5415" s="7"/>
      <c r="G5415" s="7"/>
      <c r="H5415" s="7"/>
      <c r="S5415" s="17"/>
      <c r="T5415" s="8"/>
      <c r="V5415" s="8"/>
      <c r="AA5415" s="9"/>
      <c r="AW5415" s="8"/>
      <c r="DB5415" s="8"/>
      <c r="DC5415" s="8"/>
      <c r="DM5415" s="8"/>
      <c r="DY5415" s="7"/>
      <c r="DZ5415" s="7"/>
      <c r="EJ5415" s="7"/>
    </row>
    <row r="5416" spans="4:140" x14ac:dyDescent="0.2">
      <c r="D5416" s="7"/>
      <c r="E5416" s="7"/>
      <c r="F5416" s="7"/>
      <c r="G5416" s="7"/>
      <c r="H5416" s="7"/>
      <c r="S5416" s="17"/>
      <c r="T5416" s="8"/>
      <c r="V5416" s="8"/>
      <c r="AA5416" s="9"/>
      <c r="AW5416" s="8"/>
      <c r="DB5416" s="8"/>
      <c r="DC5416" s="8"/>
      <c r="DM5416" s="8"/>
      <c r="DY5416" s="7"/>
      <c r="DZ5416" s="7"/>
      <c r="EJ5416" s="7"/>
    </row>
    <row r="5417" spans="4:140" x14ac:dyDescent="0.2">
      <c r="D5417" s="7"/>
      <c r="E5417" s="7"/>
      <c r="F5417" s="7"/>
      <c r="G5417" s="7"/>
      <c r="H5417" s="7"/>
      <c r="S5417" s="17"/>
      <c r="T5417" s="8"/>
      <c r="V5417" s="8"/>
      <c r="AA5417" s="9"/>
      <c r="AW5417" s="8"/>
      <c r="DB5417" s="8"/>
      <c r="DC5417" s="8"/>
      <c r="DM5417" s="8"/>
      <c r="DY5417" s="7"/>
      <c r="DZ5417" s="7"/>
      <c r="EJ5417" s="7"/>
    </row>
    <row r="5418" spans="4:140" x14ac:dyDescent="0.2">
      <c r="D5418" s="7"/>
      <c r="E5418" s="7"/>
      <c r="F5418" s="7"/>
      <c r="G5418" s="7"/>
      <c r="H5418" s="7"/>
      <c r="S5418" s="17"/>
      <c r="T5418" s="8"/>
      <c r="V5418" s="8"/>
      <c r="AA5418" s="9"/>
      <c r="AW5418" s="8"/>
      <c r="DB5418" s="8"/>
      <c r="DC5418" s="8"/>
      <c r="DM5418" s="8"/>
      <c r="DY5418" s="7"/>
      <c r="DZ5418" s="7"/>
      <c r="EJ5418" s="7"/>
    </row>
    <row r="5419" spans="4:140" x14ac:dyDescent="0.2">
      <c r="D5419" s="7"/>
      <c r="E5419" s="7"/>
      <c r="F5419" s="7"/>
      <c r="G5419" s="7"/>
      <c r="H5419" s="7"/>
      <c r="S5419" s="17"/>
      <c r="T5419" s="8"/>
      <c r="V5419" s="8"/>
      <c r="AA5419" s="9"/>
      <c r="AW5419" s="8"/>
      <c r="DB5419" s="8"/>
      <c r="DC5419" s="8"/>
      <c r="DM5419" s="8"/>
      <c r="DY5419" s="7"/>
      <c r="DZ5419" s="7"/>
      <c r="EJ5419" s="7"/>
    </row>
    <row r="5420" spans="4:140" x14ac:dyDescent="0.2">
      <c r="D5420" s="7"/>
      <c r="E5420" s="7"/>
      <c r="F5420" s="7"/>
      <c r="G5420" s="7"/>
      <c r="H5420" s="7"/>
      <c r="S5420" s="17"/>
      <c r="T5420" s="8"/>
      <c r="V5420" s="8"/>
      <c r="AA5420" s="9"/>
      <c r="AW5420" s="8"/>
      <c r="DB5420" s="8"/>
      <c r="DC5420" s="8"/>
      <c r="DM5420" s="8"/>
      <c r="DY5420" s="7"/>
      <c r="DZ5420" s="7"/>
      <c r="EJ5420" s="7"/>
    </row>
    <row r="5421" spans="4:140" x14ac:dyDescent="0.2">
      <c r="D5421" s="7"/>
      <c r="E5421" s="7"/>
      <c r="F5421" s="7"/>
      <c r="G5421" s="7"/>
      <c r="H5421" s="7"/>
      <c r="S5421" s="17"/>
      <c r="T5421" s="8"/>
      <c r="V5421" s="8"/>
      <c r="AA5421" s="9"/>
      <c r="AW5421" s="8"/>
      <c r="DB5421" s="8"/>
      <c r="DC5421" s="8"/>
      <c r="DM5421" s="8"/>
      <c r="DY5421" s="7"/>
      <c r="DZ5421" s="7"/>
      <c r="EJ5421" s="7"/>
    </row>
    <row r="5422" spans="4:140" x14ac:dyDescent="0.2">
      <c r="D5422" s="7"/>
      <c r="E5422" s="7"/>
      <c r="F5422" s="7"/>
      <c r="G5422" s="7"/>
      <c r="H5422" s="7"/>
      <c r="S5422" s="17"/>
      <c r="T5422" s="8"/>
      <c r="V5422" s="8"/>
      <c r="AA5422" s="9"/>
      <c r="AW5422" s="8"/>
      <c r="DB5422" s="8"/>
      <c r="DC5422" s="8"/>
      <c r="DM5422" s="8"/>
      <c r="DY5422" s="7"/>
      <c r="DZ5422" s="7"/>
      <c r="EJ5422" s="7"/>
    </row>
    <row r="5423" spans="4:140" x14ac:dyDescent="0.2">
      <c r="D5423" s="7"/>
      <c r="E5423" s="7"/>
      <c r="F5423" s="7"/>
      <c r="G5423" s="7"/>
      <c r="H5423" s="7"/>
      <c r="S5423" s="17"/>
      <c r="T5423" s="8"/>
      <c r="V5423" s="8"/>
      <c r="AA5423" s="9"/>
      <c r="AW5423" s="8"/>
      <c r="DB5423" s="8"/>
      <c r="DC5423" s="8"/>
      <c r="DM5423" s="8"/>
      <c r="DY5423" s="7"/>
      <c r="DZ5423" s="7"/>
      <c r="EJ5423" s="7"/>
    </row>
    <row r="5424" spans="4:140" x14ac:dyDescent="0.2">
      <c r="D5424" s="7"/>
      <c r="E5424" s="7"/>
      <c r="F5424" s="7"/>
      <c r="G5424" s="7"/>
      <c r="H5424" s="7"/>
      <c r="S5424" s="17"/>
      <c r="T5424" s="8"/>
      <c r="V5424" s="8"/>
      <c r="AA5424" s="9"/>
      <c r="AW5424" s="8"/>
      <c r="DB5424" s="8"/>
      <c r="DC5424" s="8"/>
      <c r="DM5424" s="8"/>
      <c r="DY5424" s="7"/>
      <c r="DZ5424" s="7"/>
      <c r="EJ5424" s="7"/>
    </row>
    <row r="5425" spans="4:140" x14ac:dyDescent="0.2">
      <c r="D5425" s="7"/>
      <c r="E5425" s="7"/>
      <c r="F5425" s="7"/>
      <c r="G5425" s="7"/>
      <c r="H5425" s="7"/>
      <c r="S5425" s="17"/>
      <c r="T5425" s="8"/>
      <c r="V5425" s="8"/>
      <c r="AA5425" s="9"/>
      <c r="AW5425" s="8"/>
      <c r="DB5425" s="8"/>
      <c r="DC5425" s="8"/>
      <c r="DM5425" s="8"/>
      <c r="DY5425" s="7"/>
      <c r="DZ5425" s="7"/>
      <c r="EJ5425" s="7"/>
    </row>
    <row r="5426" spans="4:140" x14ac:dyDescent="0.2">
      <c r="D5426" s="7"/>
      <c r="E5426" s="7"/>
      <c r="F5426" s="7"/>
      <c r="G5426" s="7"/>
      <c r="H5426" s="7"/>
      <c r="S5426" s="17"/>
      <c r="T5426" s="8"/>
      <c r="V5426" s="8"/>
      <c r="AA5426" s="9"/>
      <c r="AW5426" s="8"/>
      <c r="DB5426" s="8"/>
      <c r="DC5426" s="8"/>
      <c r="DM5426" s="8"/>
      <c r="DY5426" s="7"/>
      <c r="DZ5426" s="7"/>
      <c r="EJ5426" s="7"/>
    </row>
    <row r="5427" spans="4:140" x14ac:dyDescent="0.2">
      <c r="D5427" s="7"/>
      <c r="E5427" s="7"/>
      <c r="F5427" s="7"/>
      <c r="G5427" s="7"/>
      <c r="H5427" s="7"/>
      <c r="S5427" s="17"/>
      <c r="T5427" s="8"/>
      <c r="V5427" s="8"/>
      <c r="AA5427" s="9"/>
      <c r="AW5427" s="8"/>
      <c r="DB5427" s="8"/>
      <c r="DC5427" s="8"/>
      <c r="DM5427" s="8"/>
      <c r="DY5427" s="7"/>
      <c r="DZ5427" s="7"/>
      <c r="EJ5427" s="7"/>
    </row>
    <row r="5428" spans="4:140" x14ac:dyDescent="0.2">
      <c r="D5428" s="7"/>
      <c r="E5428" s="7"/>
      <c r="F5428" s="7"/>
      <c r="G5428" s="7"/>
      <c r="H5428" s="7"/>
      <c r="S5428" s="17"/>
      <c r="T5428" s="8"/>
      <c r="V5428" s="8"/>
      <c r="AA5428" s="9"/>
      <c r="AW5428" s="8"/>
      <c r="DB5428" s="8"/>
      <c r="DC5428" s="8"/>
      <c r="DM5428" s="8"/>
      <c r="DY5428" s="7"/>
      <c r="DZ5428" s="7"/>
      <c r="EJ5428" s="7"/>
    </row>
    <row r="5429" spans="4:140" x14ac:dyDescent="0.2">
      <c r="D5429" s="7"/>
      <c r="E5429" s="7"/>
      <c r="F5429" s="7"/>
      <c r="G5429" s="7"/>
      <c r="H5429" s="7"/>
      <c r="S5429" s="17"/>
      <c r="T5429" s="8"/>
      <c r="V5429" s="8"/>
      <c r="AA5429" s="9"/>
      <c r="AW5429" s="8"/>
      <c r="DB5429" s="8"/>
      <c r="DC5429" s="8"/>
      <c r="DM5429" s="8"/>
      <c r="DY5429" s="7"/>
      <c r="DZ5429" s="7"/>
      <c r="EJ5429" s="7"/>
    </row>
    <row r="5430" spans="4:140" x14ac:dyDescent="0.2">
      <c r="D5430" s="7"/>
      <c r="E5430" s="7"/>
      <c r="F5430" s="7"/>
      <c r="G5430" s="7"/>
      <c r="H5430" s="7"/>
      <c r="S5430" s="17"/>
      <c r="T5430" s="8"/>
      <c r="V5430" s="8"/>
      <c r="AA5430" s="9"/>
      <c r="AW5430" s="8"/>
      <c r="DB5430" s="8"/>
      <c r="DC5430" s="8"/>
      <c r="DM5430" s="8"/>
      <c r="DY5430" s="7"/>
      <c r="DZ5430" s="7"/>
      <c r="EJ5430" s="7"/>
    </row>
    <row r="5431" spans="4:140" x14ac:dyDescent="0.2">
      <c r="D5431" s="7"/>
      <c r="E5431" s="7"/>
      <c r="F5431" s="7"/>
      <c r="G5431" s="7"/>
      <c r="H5431" s="7"/>
      <c r="S5431" s="17"/>
      <c r="T5431" s="8"/>
      <c r="V5431" s="8"/>
      <c r="AA5431" s="9"/>
      <c r="AW5431" s="8"/>
      <c r="DB5431" s="8"/>
      <c r="DC5431" s="8"/>
      <c r="DM5431" s="8"/>
      <c r="DY5431" s="7"/>
      <c r="DZ5431" s="7"/>
      <c r="EJ5431" s="7"/>
    </row>
    <row r="5432" spans="4:140" x14ac:dyDescent="0.2">
      <c r="D5432" s="7"/>
      <c r="E5432" s="7"/>
      <c r="F5432" s="7"/>
      <c r="G5432" s="7"/>
      <c r="H5432" s="7"/>
      <c r="S5432" s="17"/>
      <c r="T5432" s="8"/>
      <c r="V5432" s="8"/>
      <c r="AA5432" s="9"/>
      <c r="AW5432" s="8"/>
      <c r="DB5432" s="8"/>
      <c r="DC5432" s="8"/>
      <c r="DM5432" s="8"/>
      <c r="DY5432" s="7"/>
      <c r="DZ5432" s="7"/>
      <c r="EJ5432" s="7"/>
    </row>
    <row r="5433" spans="4:140" x14ac:dyDescent="0.2">
      <c r="D5433" s="7"/>
      <c r="E5433" s="7"/>
      <c r="F5433" s="7"/>
      <c r="G5433" s="7"/>
      <c r="H5433" s="7"/>
      <c r="S5433" s="17"/>
      <c r="T5433" s="8"/>
      <c r="V5433" s="8"/>
      <c r="AA5433" s="9"/>
      <c r="AW5433" s="8"/>
      <c r="DB5433" s="8"/>
      <c r="DC5433" s="8"/>
      <c r="DM5433" s="8"/>
      <c r="DY5433" s="7"/>
      <c r="DZ5433" s="7"/>
      <c r="EJ5433" s="7"/>
    </row>
    <row r="5434" spans="4:140" x14ac:dyDescent="0.2">
      <c r="D5434" s="7"/>
      <c r="E5434" s="7"/>
      <c r="F5434" s="7"/>
      <c r="G5434" s="7"/>
      <c r="H5434" s="7"/>
      <c r="S5434" s="17"/>
      <c r="T5434" s="8"/>
      <c r="V5434" s="8"/>
      <c r="AA5434" s="9"/>
      <c r="AW5434" s="8"/>
      <c r="DB5434" s="8"/>
      <c r="DC5434" s="8"/>
      <c r="DM5434" s="8"/>
      <c r="DY5434" s="7"/>
      <c r="DZ5434" s="7"/>
      <c r="EJ5434" s="7"/>
    </row>
    <row r="5435" spans="4:140" x14ac:dyDescent="0.2">
      <c r="D5435" s="7"/>
      <c r="E5435" s="7"/>
      <c r="F5435" s="7"/>
      <c r="G5435" s="7"/>
      <c r="H5435" s="7"/>
      <c r="S5435" s="17"/>
      <c r="T5435" s="8"/>
      <c r="V5435" s="8"/>
      <c r="AA5435" s="9"/>
      <c r="AW5435" s="8"/>
      <c r="DB5435" s="8"/>
      <c r="DC5435" s="8"/>
      <c r="DM5435" s="8"/>
      <c r="DY5435" s="7"/>
      <c r="DZ5435" s="7"/>
      <c r="EJ5435" s="7"/>
    </row>
    <row r="5436" spans="4:140" x14ac:dyDescent="0.2">
      <c r="D5436" s="7"/>
      <c r="E5436" s="7"/>
      <c r="F5436" s="7"/>
      <c r="G5436" s="7"/>
      <c r="H5436" s="7"/>
      <c r="S5436" s="17"/>
      <c r="T5436" s="8"/>
      <c r="V5436" s="8"/>
      <c r="AA5436" s="9"/>
      <c r="AW5436" s="8"/>
      <c r="DB5436" s="8"/>
      <c r="DC5436" s="8"/>
      <c r="DM5436" s="8"/>
      <c r="DY5436" s="7"/>
      <c r="DZ5436" s="7"/>
      <c r="EJ5436" s="7"/>
    </row>
    <row r="5437" spans="4:140" x14ac:dyDescent="0.2">
      <c r="D5437" s="7"/>
      <c r="E5437" s="7"/>
      <c r="F5437" s="7"/>
      <c r="G5437" s="7"/>
      <c r="H5437" s="7"/>
      <c r="S5437" s="17"/>
      <c r="T5437" s="8"/>
      <c r="V5437" s="8"/>
      <c r="AA5437" s="9"/>
      <c r="AW5437" s="8"/>
      <c r="DB5437" s="8"/>
      <c r="DC5437" s="8"/>
      <c r="DM5437" s="8"/>
      <c r="DY5437" s="7"/>
      <c r="DZ5437" s="7"/>
      <c r="EJ5437" s="7"/>
    </row>
    <row r="5438" spans="4:140" x14ac:dyDescent="0.2">
      <c r="D5438" s="7"/>
      <c r="E5438" s="7"/>
      <c r="F5438" s="7"/>
      <c r="G5438" s="7"/>
      <c r="H5438" s="7"/>
      <c r="S5438" s="17"/>
      <c r="T5438" s="8"/>
      <c r="V5438" s="8"/>
      <c r="AA5438" s="9"/>
      <c r="AW5438" s="8"/>
      <c r="DB5438" s="8"/>
      <c r="DC5438" s="8"/>
      <c r="DM5438" s="8"/>
      <c r="DY5438" s="7"/>
      <c r="DZ5438" s="7"/>
      <c r="EJ5438" s="7"/>
    </row>
    <row r="5439" spans="4:140" x14ac:dyDescent="0.2">
      <c r="D5439" s="7"/>
      <c r="E5439" s="7"/>
      <c r="F5439" s="7"/>
      <c r="G5439" s="7"/>
      <c r="H5439" s="7"/>
      <c r="S5439" s="17"/>
      <c r="T5439" s="8"/>
      <c r="V5439" s="8"/>
      <c r="AA5439" s="9"/>
      <c r="AW5439" s="8"/>
      <c r="DB5439" s="8"/>
      <c r="DC5439" s="8"/>
      <c r="DM5439" s="8"/>
      <c r="DY5439" s="7"/>
      <c r="DZ5439" s="7"/>
      <c r="EJ5439" s="7"/>
    </row>
    <row r="5440" spans="4:140" x14ac:dyDescent="0.2">
      <c r="D5440" s="7"/>
      <c r="E5440" s="7"/>
      <c r="F5440" s="7"/>
      <c r="G5440" s="7"/>
      <c r="H5440" s="7"/>
      <c r="S5440" s="17"/>
      <c r="T5440" s="8"/>
      <c r="V5440" s="8"/>
      <c r="AA5440" s="9"/>
      <c r="AW5440" s="8"/>
      <c r="DB5440" s="8"/>
      <c r="DC5440" s="8"/>
      <c r="DM5440" s="8"/>
      <c r="DY5440" s="7"/>
      <c r="DZ5440" s="7"/>
      <c r="EJ5440" s="7"/>
    </row>
    <row r="5441" spans="4:140" x14ac:dyDescent="0.2">
      <c r="D5441" s="7"/>
      <c r="E5441" s="7"/>
      <c r="F5441" s="7"/>
      <c r="G5441" s="7"/>
      <c r="H5441" s="7"/>
      <c r="S5441" s="17"/>
      <c r="T5441" s="8"/>
      <c r="V5441" s="8"/>
      <c r="AA5441" s="9"/>
      <c r="AW5441" s="8"/>
      <c r="DB5441" s="8"/>
      <c r="DC5441" s="8"/>
      <c r="DM5441" s="8"/>
      <c r="DY5441" s="7"/>
      <c r="DZ5441" s="7"/>
      <c r="EJ5441" s="7"/>
    </row>
    <row r="5442" spans="4:140" x14ac:dyDescent="0.2">
      <c r="D5442" s="7"/>
      <c r="E5442" s="7"/>
      <c r="F5442" s="7"/>
      <c r="G5442" s="7"/>
      <c r="H5442" s="7"/>
      <c r="S5442" s="17"/>
      <c r="T5442" s="8"/>
      <c r="V5442" s="8"/>
      <c r="AA5442" s="9"/>
      <c r="AW5442" s="8"/>
      <c r="DB5442" s="8"/>
      <c r="DC5442" s="8"/>
      <c r="DM5442" s="8"/>
      <c r="DY5442" s="7"/>
      <c r="DZ5442" s="7"/>
      <c r="EJ5442" s="7"/>
    </row>
    <row r="5443" spans="4:140" x14ac:dyDescent="0.2">
      <c r="D5443" s="7"/>
      <c r="E5443" s="7"/>
      <c r="F5443" s="7"/>
      <c r="G5443" s="7"/>
      <c r="H5443" s="7"/>
      <c r="S5443" s="17"/>
      <c r="T5443" s="8"/>
      <c r="V5443" s="8"/>
      <c r="AA5443" s="9"/>
      <c r="AW5443" s="8"/>
      <c r="DB5443" s="8"/>
      <c r="DC5443" s="8"/>
      <c r="DM5443" s="8"/>
      <c r="DY5443" s="7"/>
      <c r="DZ5443" s="7"/>
      <c r="EJ5443" s="7"/>
    </row>
    <row r="5444" spans="4:140" x14ac:dyDescent="0.2">
      <c r="D5444" s="7"/>
      <c r="E5444" s="7"/>
      <c r="F5444" s="7"/>
      <c r="G5444" s="7"/>
      <c r="H5444" s="7"/>
      <c r="S5444" s="17"/>
      <c r="T5444" s="8"/>
      <c r="V5444" s="8"/>
      <c r="AA5444" s="9"/>
      <c r="AW5444" s="8"/>
      <c r="DB5444" s="8"/>
      <c r="DC5444" s="8"/>
      <c r="DM5444" s="8"/>
      <c r="DY5444" s="7"/>
      <c r="DZ5444" s="7"/>
      <c r="EJ5444" s="7"/>
    </row>
    <row r="5445" spans="4:140" x14ac:dyDescent="0.2">
      <c r="D5445" s="7"/>
      <c r="E5445" s="7"/>
      <c r="F5445" s="7"/>
      <c r="G5445" s="7"/>
      <c r="H5445" s="7"/>
      <c r="S5445" s="17"/>
      <c r="T5445" s="8"/>
      <c r="V5445" s="8"/>
      <c r="AA5445" s="9"/>
      <c r="AW5445" s="8"/>
      <c r="DB5445" s="8"/>
      <c r="DC5445" s="8"/>
      <c r="DM5445" s="8"/>
      <c r="DY5445" s="7"/>
      <c r="DZ5445" s="7"/>
      <c r="EJ5445" s="7"/>
    </row>
    <row r="5446" spans="4:140" x14ac:dyDescent="0.2">
      <c r="D5446" s="7"/>
      <c r="E5446" s="7"/>
      <c r="F5446" s="7"/>
      <c r="G5446" s="7"/>
      <c r="H5446" s="7"/>
      <c r="S5446" s="17"/>
      <c r="T5446" s="8"/>
      <c r="V5446" s="8"/>
      <c r="AA5446" s="9"/>
      <c r="AW5446" s="8"/>
      <c r="DB5446" s="8"/>
      <c r="DC5446" s="8"/>
      <c r="DM5446" s="8"/>
      <c r="DY5446" s="7"/>
      <c r="DZ5446" s="7"/>
      <c r="EJ5446" s="7"/>
    </row>
    <row r="5447" spans="4:140" x14ac:dyDescent="0.2">
      <c r="D5447" s="7"/>
      <c r="E5447" s="7"/>
      <c r="F5447" s="7"/>
      <c r="G5447" s="7"/>
      <c r="H5447" s="7"/>
      <c r="S5447" s="17"/>
      <c r="T5447" s="8"/>
      <c r="V5447" s="8"/>
      <c r="AA5447" s="9"/>
      <c r="AW5447" s="8"/>
      <c r="DB5447" s="8"/>
      <c r="DC5447" s="8"/>
      <c r="DM5447" s="8"/>
      <c r="DY5447" s="7"/>
      <c r="DZ5447" s="7"/>
      <c r="EJ5447" s="7"/>
    </row>
    <row r="5448" spans="4:140" x14ac:dyDescent="0.2">
      <c r="D5448" s="7"/>
      <c r="E5448" s="7"/>
      <c r="F5448" s="7"/>
      <c r="G5448" s="7"/>
      <c r="H5448" s="7"/>
      <c r="S5448" s="17"/>
      <c r="T5448" s="8"/>
      <c r="V5448" s="8"/>
      <c r="AA5448" s="9"/>
      <c r="AW5448" s="8"/>
      <c r="DB5448" s="8"/>
      <c r="DC5448" s="8"/>
      <c r="DM5448" s="8"/>
      <c r="DY5448" s="7"/>
      <c r="DZ5448" s="7"/>
      <c r="EJ5448" s="7"/>
    </row>
    <row r="5449" spans="4:140" x14ac:dyDescent="0.2">
      <c r="D5449" s="7"/>
      <c r="E5449" s="7"/>
      <c r="F5449" s="7"/>
      <c r="G5449" s="7"/>
      <c r="H5449" s="7"/>
      <c r="S5449" s="17"/>
      <c r="T5449" s="8"/>
      <c r="V5449" s="8"/>
      <c r="AA5449" s="9"/>
      <c r="AW5449" s="8"/>
      <c r="DB5449" s="8"/>
      <c r="DC5449" s="8"/>
      <c r="DM5449" s="8"/>
      <c r="DY5449" s="7"/>
      <c r="DZ5449" s="7"/>
      <c r="EJ5449" s="7"/>
    </row>
    <row r="5450" spans="4:140" x14ac:dyDescent="0.2">
      <c r="D5450" s="7"/>
      <c r="E5450" s="7"/>
      <c r="F5450" s="7"/>
      <c r="G5450" s="7"/>
      <c r="H5450" s="7"/>
      <c r="S5450" s="17"/>
      <c r="T5450" s="8"/>
      <c r="V5450" s="8"/>
      <c r="AA5450" s="9"/>
      <c r="AW5450" s="8"/>
      <c r="DB5450" s="8"/>
      <c r="DC5450" s="8"/>
      <c r="DM5450" s="8"/>
      <c r="DY5450" s="7"/>
      <c r="DZ5450" s="7"/>
      <c r="EJ5450" s="7"/>
    </row>
    <row r="5451" spans="4:140" x14ac:dyDescent="0.2">
      <c r="D5451" s="7"/>
      <c r="E5451" s="7"/>
      <c r="F5451" s="7"/>
      <c r="G5451" s="7"/>
      <c r="H5451" s="7"/>
      <c r="S5451" s="17"/>
      <c r="T5451" s="8"/>
      <c r="V5451" s="8"/>
      <c r="AA5451" s="9"/>
      <c r="AW5451" s="8"/>
      <c r="DB5451" s="8"/>
      <c r="DC5451" s="8"/>
      <c r="DM5451" s="8"/>
      <c r="DY5451" s="7"/>
      <c r="DZ5451" s="7"/>
      <c r="EJ5451" s="7"/>
    </row>
    <row r="5452" spans="4:140" x14ac:dyDescent="0.2">
      <c r="D5452" s="7"/>
      <c r="E5452" s="7"/>
      <c r="F5452" s="7"/>
      <c r="G5452" s="7"/>
      <c r="H5452" s="7"/>
      <c r="S5452" s="17"/>
      <c r="T5452" s="8"/>
      <c r="V5452" s="8"/>
      <c r="AA5452" s="9"/>
      <c r="AW5452" s="8"/>
      <c r="DB5452" s="8"/>
      <c r="DC5452" s="8"/>
      <c r="DM5452" s="8"/>
      <c r="DY5452" s="7"/>
      <c r="DZ5452" s="7"/>
      <c r="EJ5452" s="7"/>
    </row>
    <row r="5453" spans="4:140" x14ac:dyDescent="0.2">
      <c r="D5453" s="7"/>
      <c r="E5453" s="7"/>
      <c r="F5453" s="7"/>
      <c r="G5453" s="7"/>
      <c r="H5453" s="7"/>
      <c r="S5453" s="17"/>
      <c r="T5453" s="8"/>
      <c r="V5453" s="8"/>
      <c r="AA5453" s="9"/>
      <c r="AW5453" s="8"/>
      <c r="DB5453" s="8"/>
      <c r="DC5453" s="8"/>
      <c r="DM5453" s="8"/>
      <c r="DY5453" s="7"/>
      <c r="DZ5453" s="7"/>
      <c r="EJ5453" s="7"/>
    </row>
    <row r="5454" spans="4:140" x14ac:dyDescent="0.2">
      <c r="D5454" s="7"/>
      <c r="E5454" s="7"/>
      <c r="F5454" s="7"/>
      <c r="G5454" s="7"/>
      <c r="H5454" s="7"/>
      <c r="S5454" s="17"/>
      <c r="T5454" s="8"/>
      <c r="V5454" s="8"/>
      <c r="AA5454" s="9"/>
      <c r="AW5454" s="8"/>
      <c r="DB5454" s="8"/>
      <c r="DC5454" s="8"/>
      <c r="DM5454" s="8"/>
      <c r="DY5454" s="7"/>
      <c r="DZ5454" s="7"/>
      <c r="EJ5454" s="7"/>
    </row>
    <row r="5455" spans="4:140" x14ac:dyDescent="0.2">
      <c r="D5455" s="7"/>
      <c r="E5455" s="7"/>
      <c r="F5455" s="7"/>
      <c r="G5455" s="7"/>
      <c r="H5455" s="7"/>
      <c r="S5455" s="17"/>
      <c r="T5455" s="8"/>
      <c r="V5455" s="8"/>
      <c r="AA5455" s="9"/>
      <c r="AW5455" s="8"/>
      <c r="DB5455" s="8"/>
      <c r="DC5455" s="8"/>
      <c r="DM5455" s="8"/>
      <c r="DY5455" s="7"/>
      <c r="DZ5455" s="7"/>
      <c r="EJ5455" s="7"/>
    </row>
    <row r="5456" spans="4:140" x14ac:dyDescent="0.2">
      <c r="D5456" s="7"/>
      <c r="E5456" s="7"/>
      <c r="F5456" s="7"/>
      <c r="G5456" s="7"/>
      <c r="H5456" s="7"/>
      <c r="S5456" s="17"/>
      <c r="T5456" s="8"/>
      <c r="V5456" s="8"/>
      <c r="AA5456" s="9"/>
      <c r="AW5456" s="8"/>
      <c r="DB5456" s="8"/>
      <c r="DC5456" s="8"/>
      <c r="DM5456" s="8"/>
      <c r="DY5456" s="7"/>
      <c r="DZ5456" s="7"/>
      <c r="EJ5456" s="7"/>
    </row>
    <row r="5457" spans="4:140" x14ac:dyDescent="0.2">
      <c r="D5457" s="7"/>
      <c r="E5457" s="7"/>
      <c r="F5457" s="7"/>
      <c r="G5457" s="7"/>
      <c r="H5457" s="7"/>
      <c r="S5457" s="17"/>
      <c r="T5457" s="8"/>
      <c r="V5457" s="8"/>
      <c r="AA5457" s="9"/>
      <c r="AW5457" s="8"/>
      <c r="DB5457" s="8"/>
      <c r="DC5457" s="8"/>
      <c r="DM5457" s="8"/>
      <c r="DY5457" s="7"/>
      <c r="DZ5457" s="7"/>
      <c r="EJ5457" s="7"/>
    </row>
    <row r="5458" spans="4:140" x14ac:dyDescent="0.2">
      <c r="D5458" s="7"/>
      <c r="E5458" s="7"/>
      <c r="F5458" s="7"/>
      <c r="G5458" s="7"/>
      <c r="H5458" s="7"/>
      <c r="S5458" s="17"/>
      <c r="T5458" s="8"/>
      <c r="V5458" s="8"/>
      <c r="AA5458" s="9"/>
      <c r="AW5458" s="8"/>
      <c r="DB5458" s="8"/>
      <c r="DC5458" s="8"/>
      <c r="DM5458" s="8"/>
      <c r="DY5458" s="7"/>
      <c r="DZ5458" s="7"/>
      <c r="EJ5458" s="7"/>
    </row>
    <row r="5459" spans="4:140" x14ac:dyDescent="0.2">
      <c r="D5459" s="7"/>
      <c r="E5459" s="7"/>
      <c r="F5459" s="7"/>
      <c r="G5459" s="7"/>
      <c r="H5459" s="7"/>
      <c r="S5459" s="17"/>
      <c r="T5459" s="8"/>
      <c r="V5459" s="8"/>
      <c r="AA5459" s="9"/>
      <c r="AW5459" s="8"/>
      <c r="DB5459" s="8"/>
      <c r="DC5459" s="8"/>
      <c r="DM5459" s="8"/>
      <c r="DY5459" s="7"/>
      <c r="DZ5459" s="7"/>
      <c r="EJ5459" s="7"/>
    </row>
    <row r="5460" spans="4:140" x14ac:dyDescent="0.2">
      <c r="D5460" s="7"/>
      <c r="E5460" s="7"/>
      <c r="F5460" s="7"/>
      <c r="G5460" s="7"/>
      <c r="H5460" s="7"/>
      <c r="S5460" s="17"/>
      <c r="T5460" s="8"/>
      <c r="V5460" s="8"/>
      <c r="AA5460" s="9"/>
      <c r="AW5460" s="8"/>
      <c r="DB5460" s="8"/>
      <c r="DC5460" s="8"/>
      <c r="DM5460" s="8"/>
      <c r="DY5460" s="7"/>
      <c r="DZ5460" s="7"/>
      <c r="EJ5460" s="7"/>
    </row>
    <row r="5461" spans="4:140" x14ac:dyDescent="0.2">
      <c r="D5461" s="7"/>
      <c r="E5461" s="7"/>
      <c r="F5461" s="7"/>
      <c r="G5461" s="7"/>
      <c r="H5461" s="7"/>
      <c r="S5461" s="17"/>
      <c r="T5461" s="8"/>
      <c r="V5461" s="8"/>
      <c r="AA5461" s="9"/>
      <c r="AW5461" s="8"/>
      <c r="DB5461" s="8"/>
      <c r="DC5461" s="8"/>
      <c r="DM5461" s="8"/>
      <c r="DY5461" s="7"/>
      <c r="DZ5461" s="7"/>
      <c r="EJ5461" s="7"/>
    </row>
    <row r="5462" spans="4:140" x14ac:dyDescent="0.2">
      <c r="D5462" s="7"/>
      <c r="E5462" s="7"/>
      <c r="F5462" s="7"/>
      <c r="G5462" s="7"/>
      <c r="H5462" s="7"/>
      <c r="S5462" s="17"/>
      <c r="T5462" s="8"/>
      <c r="V5462" s="8"/>
      <c r="AA5462" s="9"/>
      <c r="AW5462" s="8"/>
      <c r="DB5462" s="8"/>
      <c r="DC5462" s="8"/>
      <c r="DM5462" s="8"/>
      <c r="DY5462" s="7"/>
      <c r="DZ5462" s="7"/>
      <c r="EJ5462" s="7"/>
    </row>
    <row r="5463" spans="4:140" x14ac:dyDescent="0.2">
      <c r="D5463" s="7"/>
      <c r="E5463" s="7"/>
      <c r="F5463" s="7"/>
      <c r="G5463" s="7"/>
      <c r="H5463" s="7"/>
      <c r="S5463" s="17"/>
      <c r="T5463" s="8"/>
      <c r="V5463" s="8"/>
      <c r="AA5463" s="9"/>
      <c r="AW5463" s="8"/>
      <c r="DB5463" s="8"/>
      <c r="DC5463" s="8"/>
      <c r="DM5463" s="8"/>
      <c r="DY5463" s="7"/>
      <c r="DZ5463" s="7"/>
      <c r="EJ5463" s="7"/>
    </row>
    <row r="5464" spans="4:140" x14ac:dyDescent="0.2">
      <c r="D5464" s="7"/>
      <c r="E5464" s="7"/>
      <c r="F5464" s="7"/>
      <c r="G5464" s="7"/>
      <c r="H5464" s="7"/>
      <c r="S5464" s="17"/>
      <c r="T5464" s="8"/>
      <c r="V5464" s="8"/>
      <c r="AA5464" s="9"/>
      <c r="AW5464" s="8"/>
      <c r="DB5464" s="8"/>
      <c r="DC5464" s="8"/>
      <c r="DM5464" s="8"/>
      <c r="DY5464" s="7"/>
      <c r="DZ5464" s="7"/>
      <c r="EJ5464" s="7"/>
    </row>
    <row r="5465" spans="4:140" x14ac:dyDescent="0.2">
      <c r="D5465" s="7"/>
      <c r="E5465" s="7"/>
      <c r="F5465" s="7"/>
      <c r="G5465" s="7"/>
      <c r="H5465" s="7"/>
      <c r="S5465" s="17"/>
      <c r="T5465" s="8"/>
      <c r="V5465" s="8"/>
      <c r="AA5465" s="9"/>
      <c r="AW5465" s="8"/>
      <c r="DB5465" s="8"/>
      <c r="DC5465" s="8"/>
      <c r="DM5465" s="8"/>
      <c r="DY5465" s="7"/>
      <c r="DZ5465" s="7"/>
      <c r="EJ5465" s="7"/>
    </row>
    <row r="5466" spans="4:140" x14ac:dyDescent="0.2">
      <c r="D5466" s="7"/>
      <c r="E5466" s="7"/>
      <c r="F5466" s="7"/>
      <c r="G5466" s="7"/>
      <c r="H5466" s="7"/>
      <c r="S5466" s="17"/>
      <c r="T5466" s="8"/>
      <c r="V5466" s="8"/>
      <c r="AA5466" s="9"/>
      <c r="AW5466" s="8"/>
      <c r="DB5466" s="8"/>
      <c r="DC5466" s="8"/>
      <c r="DM5466" s="8"/>
      <c r="DY5466" s="7"/>
      <c r="DZ5466" s="7"/>
      <c r="EJ5466" s="7"/>
    </row>
    <row r="5467" spans="4:140" x14ac:dyDescent="0.2">
      <c r="D5467" s="7"/>
      <c r="E5467" s="7"/>
      <c r="F5467" s="7"/>
      <c r="G5467" s="7"/>
      <c r="H5467" s="7"/>
      <c r="S5467" s="17"/>
      <c r="T5467" s="8"/>
      <c r="V5467" s="8"/>
      <c r="AA5467" s="9"/>
      <c r="AW5467" s="8"/>
      <c r="DB5467" s="8"/>
      <c r="DC5467" s="8"/>
      <c r="DM5467" s="8"/>
      <c r="DY5467" s="7"/>
      <c r="DZ5467" s="7"/>
      <c r="EJ5467" s="7"/>
    </row>
    <row r="5468" spans="4:140" x14ac:dyDescent="0.2">
      <c r="D5468" s="7"/>
      <c r="E5468" s="7"/>
      <c r="F5468" s="7"/>
      <c r="G5468" s="7"/>
      <c r="H5468" s="7"/>
      <c r="S5468" s="17"/>
      <c r="T5468" s="8"/>
      <c r="V5468" s="8"/>
      <c r="AA5468" s="9"/>
      <c r="AW5468" s="8"/>
      <c r="DB5468" s="8"/>
      <c r="DC5468" s="8"/>
      <c r="DM5468" s="8"/>
      <c r="DY5468" s="7"/>
      <c r="DZ5468" s="7"/>
      <c r="EJ5468" s="7"/>
    </row>
    <row r="5469" spans="4:140" x14ac:dyDescent="0.2">
      <c r="D5469" s="7"/>
      <c r="E5469" s="7"/>
      <c r="F5469" s="7"/>
      <c r="G5469" s="7"/>
      <c r="H5469" s="7"/>
      <c r="S5469" s="17"/>
      <c r="T5469" s="8"/>
      <c r="V5469" s="8"/>
      <c r="AA5469" s="9"/>
      <c r="AW5469" s="8"/>
      <c r="DB5469" s="8"/>
      <c r="DC5469" s="8"/>
      <c r="DM5469" s="8"/>
      <c r="DY5469" s="7"/>
      <c r="DZ5469" s="7"/>
      <c r="EJ5469" s="7"/>
    </row>
    <row r="5470" spans="4:140" x14ac:dyDescent="0.2">
      <c r="D5470" s="7"/>
      <c r="E5470" s="7"/>
      <c r="F5470" s="7"/>
      <c r="G5470" s="7"/>
      <c r="H5470" s="7"/>
      <c r="S5470" s="17"/>
      <c r="T5470" s="8"/>
      <c r="V5470" s="8"/>
      <c r="AA5470" s="9"/>
      <c r="AW5470" s="8"/>
      <c r="DB5470" s="8"/>
      <c r="DC5470" s="8"/>
      <c r="DM5470" s="8"/>
      <c r="DY5470" s="7"/>
      <c r="DZ5470" s="7"/>
      <c r="EJ5470" s="7"/>
    </row>
    <row r="5471" spans="4:140" x14ac:dyDescent="0.2">
      <c r="D5471" s="7"/>
      <c r="E5471" s="7"/>
      <c r="F5471" s="7"/>
      <c r="G5471" s="7"/>
      <c r="H5471" s="7"/>
      <c r="S5471" s="17"/>
      <c r="T5471" s="8"/>
      <c r="V5471" s="8"/>
      <c r="AA5471" s="9"/>
      <c r="AW5471" s="8"/>
      <c r="DB5471" s="8"/>
      <c r="DC5471" s="8"/>
      <c r="DM5471" s="8"/>
      <c r="DY5471" s="7"/>
      <c r="DZ5471" s="7"/>
      <c r="EJ5471" s="7"/>
    </row>
    <row r="5472" spans="4:140" x14ac:dyDescent="0.2">
      <c r="D5472" s="7"/>
      <c r="E5472" s="7"/>
      <c r="F5472" s="7"/>
      <c r="G5472" s="7"/>
      <c r="H5472" s="7"/>
      <c r="S5472" s="17"/>
      <c r="T5472" s="8"/>
      <c r="V5472" s="8"/>
      <c r="AA5472" s="9"/>
      <c r="AW5472" s="8"/>
      <c r="DB5472" s="8"/>
      <c r="DC5472" s="8"/>
      <c r="DM5472" s="8"/>
      <c r="DY5472" s="7"/>
      <c r="DZ5472" s="7"/>
      <c r="EJ5472" s="7"/>
    </row>
    <row r="5473" spans="4:140" x14ac:dyDescent="0.2">
      <c r="D5473" s="7"/>
      <c r="E5473" s="7"/>
      <c r="F5473" s="7"/>
      <c r="G5473" s="7"/>
      <c r="H5473" s="7"/>
      <c r="S5473" s="17"/>
      <c r="T5473" s="8"/>
      <c r="V5473" s="8"/>
      <c r="AA5473" s="9"/>
      <c r="AW5473" s="8"/>
      <c r="DB5473" s="8"/>
      <c r="DC5473" s="8"/>
      <c r="DM5473" s="8"/>
      <c r="DY5473" s="7"/>
      <c r="DZ5473" s="7"/>
      <c r="EJ5473" s="7"/>
    </row>
    <row r="5474" spans="4:140" x14ac:dyDescent="0.2">
      <c r="D5474" s="7"/>
      <c r="E5474" s="7"/>
      <c r="F5474" s="7"/>
      <c r="G5474" s="7"/>
      <c r="H5474" s="7"/>
      <c r="S5474" s="17"/>
      <c r="T5474" s="8"/>
      <c r="V5474" s="8"/>
      <c r="AA5474" s="9"/>
      <c r="AW5474" s="8"/>
      <c r="DB5474" s="8"/>
      <c r="DC5474" s="8"/>
      <c r="DM5474" s="8"/>
      <c r="DY5474" s="7"/>
      <c r="DZ5474" s="7"/>
      <c r="EJ5474" s="7"/>
    </row>
    <row r="5475" spans="4:140" x14ac:dyDescent="0.2">
      <c r="D5475" s="7"/>
      <c r="E5475" s="7"/>
      <c r="F5475" s="7"/>
      <c r="G5475" s="7"/>
      <c r="H5475" s="7"/>
      <c r="S5475" s="17"/>
      <c r="T5475" s="8"/>
      <c r="V5475" s="8"/>
      <c r="AA5475" s="9"/>
      <c r="AW5475" s="8"/>
      <c r="DB5475" s="8"/>
      <c r="DC5475" s="8"/>
      <c r="DM5475" s="8"/>
      <c r="DY5475" s="7"/>
      <c r="DZ5475" s="7"/>
      <c r="EJ5475" s="7"/>
    </row>
    <row r="5476" spans="4:140" x14ac:dyDescent="0.2">
      <c r="D5476" s="7"/>
      <c r="E5476" s="7"/>
      <c r="F5476" s="7"/>
      <c r="G5476" s="7"/>
      <c r="H5476" s="7"/>
      <c r="S5476" s="17"/>
      <c r="T5476" s="8"/>
      <c r="V5476" s="8"/>
      <c r="AA5476" s="9"/>
      <c r="AW5476" s="8"/>
      <c r="DB5476" s="8"/>
      <c r="DC5476" s="8"/>
      <c r="DM5476" s="8"/>
      <c r="DY5476" s="7"/>
      <c r="DZ5476" s="7"/>
      <c r="EJ5476" s="7"/>
    </row>
    <row r="5477" spans="4:140" x14ac:dyDescent="0.2">
      <c r="D5477" s="7"/>
      <c r="E5477" s="7"/>
      <c r="F5477" s="7"/>
      <c r="G5477" s="7"/>
      <c r="H5477" s="7"/>
      <c r="S5477" s="17"/>
      <c r="T5477" s="8"/>
      <c r="V5477" s="8"/>
      <c r="AA5477" s="9"/>
      <c r="AW5477" s="8"/>
      <c r="DB5477" s="8"/>
      <c r="DC5477" s="8"/>
      <c r="DM5477" s="8"/>
      <c r="DY5477" s="7"/>
      <c r="DZ5477" s="7"/>
      <c r="EJ5477" s="7"/>
    </row>
    <row r="5478" spans="4:140" x14ac:dyDescent="0.2">
      <c r="D5478" s="7"/>
      <c r="E5478" s="7"/>
      <c r="F5478" s="7"/>
      <c r="G5478" s="7"/>
      <c r="H5478" s="7"/>
      <c r="S5478" s="17"/>
      <c r="T5478" s="8"/>
      <c r="V5478" s="8"/>
      <c r="AA5478" s="9"/>
      <c r="AW5478" s="8"/>
      <c r="DB5478" s="8"/>
      <c r="DC5478" s="8"/>
      <c r="DM5478" s="8"/>
      <c r="DY5478" s="7"/>
      <c r="DZ5478" s="7"/>
      <c r="EJ5478" s="7"/>
    </row>
    <row r="5479" spans="4:140" x14ac:dyDescent="0.2">
      <c r="D5479" s="7"/>
      <c r="E5479" s="7"/>
      <c r="F5479" s="7"/>
      <c r="G5479" s="7"/>
      <c r="H5479" s="7"/>
      <c r="S5479" s="17"/>
      <c r="T5479" s="8"/>
      <c r="V5479" s="8"/>
      <c r="AA5479" s="9"/>
      <c r="AW5479" s="8"/>
      <c r="DB5479" s="8"/>
      <c r="DC5479" s="8"/>
      <c r="DM5479" s="8"/>
      <c r="DY5479" s="7"/>
      <c r="DZ5479" s="7"/>
      <c r="EJ5479" s="7"/>
    </row>
    <row r="5480" spans="4:140" x14ac:dyDescent="0.2">
      <c r="D5480" s="7"/>
      <c r="E5480" s="7"/>
      <c r="F5480" s="7"/>
      <c r="G5480" s="7"/>
      <c r="H5480" s="7"/>
      <c r="S5480" s="17"/>
      <c r="T5480" s="8"/>
      <c r="V5480" s="8"/>
      <c r="AA5480" s="9"/>
      <c r="AW5480" s="8"/>
      <c r="DB5480" s="8"/>
      <c r="DC5480" s="8"/>
      <c r="DM5480" s="8"/>
      <c r="DY5480" s="7"/>
      <c r="DZ5480" s="7"/>
      <c r="EJ5480" s="7"/>
    </row>
    <row r="5481" spans="4:140" x14ac:dyDescent="0.2">
      <c r="D5481" s="7"/>
      <c r="E5481" s="7"/>
      <c r="F5481" s="7"/>
      <c r="G5481" s="7"/>
      <c r="H5481" s="7"/>
      <c r="S5481" s="17"/>
      <c r="T5481" s="8"/>
      <c r="V5481" s="8"/>
      <c r="AA5481" s="9"/>
      <c r="AW5481" s="8"/>
      <c r="DB5481" s="8"/>
      <c r="DC5481" s="8"/>
      <c r="DM5481" s="8"/>
      <c r="DY5481" s="7"/>
      <c r="DZ5481" s="7"/>
      <c r="EJ5481" s="7"/>
    </row>
    <row r="5482" spans="4:140" x14ac:dyDescent="0.2">
      <c r="D5482" s="7"/>
      <c r="E5482" s="7"/>
      <c r="F5482" s="7"/>
      <c r="G5482" s="7"/>
      <c r="H5482" s="7"/>
      <c r="S5482" s="17"/>
      <c r="T5482" s="8"/>
      <c r="V5482" s="8"/>
      <c r="AA5482" s="9"/>
      <c r="AW5482" s="8"/>
      <c r="DB5482" s="8"/>
      <c r="DC5482" s="8"/>
      <c r="DM5482" s="8"/>
      <c r="DY5482" s="7"/>
      <c r="DZ5482" s="7"/>
      <c r="EJ5482" s="7"/>
    </row>
    <row r="5483" spans="4:140" x14ac:dyDescent="0.2">
      <c r="D5483" s="7"/>
      <c r="E5483" s="7"/>
      <c r="F5483" s="7"/>
      <c r="G5483" s="7"/>
      <c r="H5483" s="7"/>
      <c r="S5483" s="17"/>
      <c r="T5483" s="8"/>
      <c r="V5483" s="8"/>
      <c r="AA5483" s="9"/>
      <c r="AW5483" s="8"/>
      <c r="DB5483" s="8"/>
      <c r="DC5483" s="8"/>
      <c r="DM5483" s="8"/>
      <c r="DY5483" s="7"/>
      <c r="DZ5483" s="7"/>
      <c r="EJ5483" s="7"/>
    </row>
    <row r="5484" spans="4:140" x14ac:dyDescent="0.2">
      <c r="D5484" s="7"/>
      <c r="E5484" s="7"/>
      <c r="F5484" s="7"/>
      <c r="G5484" s="7"/>
      <c r="H5484" s="7"/>
      <c r="S5484" s="17"/>
      <c r="T5484" s="8"/>
      <c r="V5484" s="8"/>
      <c r="AA5484" s="9"/>
      <c r="AW5484" s="8"/>
      <c r="DB5484" s="8"/>
      <c r="DC5484" s="8"/>
      <c r="DM5484" s="8"/>
      <c r="DY5484" s="7"/>
      <c r="DZ5484" s="7"/>
      <c r="EJ5484" s="7"/>
    </row>
    <row r="5485" spans="4:140" x14ac:dyDescent="0.2">
      <c r="D5485" s="7"/>
      <c r="E5485" s="7"/>
      <c r="F5485" s="7"/>
      <c r="G5485" s="7"/>
      <c r="H5485" s="7"/>
      <c r="S5485" s="17"/>
      <c r="T5485" s="8"/>
      <c r="V5485" s="8"/>
      <c r="AA5485" s="9"/>
      <c r="AW5485" s="8"/>
      <c r="DB5485" s="8"/>
      <c r="DC5485" s="8"/>
      <c r="DM5485" s="8"/>
      <c r="DY5485" s="7"/>
      <c r="DZ5485" s="7"/>
      <c r="EJ5485" s="7"/>
    </row>
    <row r="5486" spans="4:140" x14ac:dyDescent="0.2">
      <c r="D5486" s="7"/>
      <c r="E5486" s="7"/>
      <c r="F5486" s="7"/>
      <c r="G5486" s="7"/>
      <c r="H5486" s="7"/>
      <c r="S5486" s="17"/>
      <c r="T5486" s="8"/>
      <c r="V5486" s="8"/>
      <c r="AA5486" s="9"/>
      <c r="AW5486" s="8"/>
      <c r="DB5486" s="8"/>
      <c r="DC5486" s="8"/>
      <c r="DM5486" s="8"/>
      <c r="DY5486" s="7"/>
      <c r="DZ5486" s="7"/>
      <c r="EJ5486" s="7"/>
    </row>
    <row r="5487" spans="4:140" x14ac:dyDescent="0.2">
      <c r="D5487" s="7"/>
      <c r="E5487" s="7"/>
      <c r="F5487" s="7"/>
      <c r="G5487" s="7"/>
      <c r="H5487" s="7"/>
      <c r="S5487" s="17"/>
      <c r="T5487" s="8"/>
      <c r="V5487" s="8"/>
      <c r="AA5487" s="9"/>
      <c r="AW5487" s="8"/>
      <c r="DB5487" s="8"/>
      <c r="DC5487" s="8"/>
      <c r="DM5487" s="8"/>
      <c r="DY5487" s="7"/>
      <c r="DZ5487" s="7"/>
      <c r="EJ5487" s="7"/>
    </row>
    <row r="5488" spans="4:140" x14ac:dyDescent="0.2">
      <c r="D5488" s="7"/>
      <c r="E5488" s="7"/>
      <c r="F5488" s="7"/>
      <c r="G5488" s="7"/>
      <c r="H5488" s="7"/>
      <c r="S5488" s="17"/>
      <c r="T5488" s="8"/>
      <c r="V5488" s="8"/>
      <c r="AA5488" s="9"/>
      <c r="AW5488" s="8"/>
      <c r="DB5488" s="8"/>
      <c r="DC5488" s="8"/>
      <c r="DM5488" s="8"/>
      <c r="DY5488" s="7"/>
      <c r="DZ5488" s="7"/>
      <c r="EJ5488" s="7"/>
    </row>
    <row r="5489" spans="4:140" x14ac:dyDescent="0.2">
      <c r="D5489" s="7"/>
      <c r="E5489" s="7"/>
      <c r="F5489" s="7"/>
      <c r="G5489" s="7"/>
      <c r="H5489" s="7"/>
      <c r="S5489" s="17"/>
      <c r="T5489" s="8"/>
      <c r="V5489" s="8"/>
      <c r="AA5489" s="9"/>
      <c r="AW5489" s="8"/>
      <c r="DB5489" s="8"/>
      <c r="DC5489" s="8"/>
      <c r="DM5489" s="8"/>
      <c r="DY5489" s="7"/>
      <c r="DZ5489" s="7"/>
      <c r="EJ5489" s="7"/>
    </row>
    <row r="5490" spans="4:140" x14ac:dyDescent="0.2">
      <c r="D5490" s="7"/>
      <c r="E5490" s="7"/>
      <c r="F5490" s="7"/>
      <c r="G5490" s="7"/>
      <c r="H5490" s="7"/>
      <c r="S5490" s="17"/>
      <c r="T5490" s="8"/>
      <c r="V5490" s="8"/>
      <c r="AA5490" s="9"/>
      <c r="AW5490" s="8"/>
      <c r="DB5490" s="8"/>
      <c r="DC5490" s="8"/>
      <c r="DM5490" s="8"/>
      <c r="DY5490" s="7"/>
      <c r="DZ5490" s="7"/>
      <c r="EJ5490" s="7"/>
    </row>
    <row r="5491" spans="4:140" x14ac:dyDescent="0.2">
      <c r="D5491" s="7"/>
      <c r="E5491" s="7"/>
      <c r="F5491" s="7"/>
      <c r="G5491" s="7"/>
      <c r="H5491" s="7"/>
      <c r="S5491" s="17"/>
      <c r="T5491" s="8"/>
      <c r="V5491" s="8"/>
      <c r="AA5491" s="9"/>
      <c r="AW5491" s="8"/>
      <c r="DB5491" s="8"/>
      <c r="DC5491" s="8"/>
      <c r="DM5491" s="8"/>
      <c r="DY5491" s="7"/>
      <c r="DZ5491" s="7"/>
      <c r="EJ5491" s="7"/>
    </row>
    <row r="5492" spans="4:140" x14ac:dyDescent="0.2">
      <c r="D5492" s="7"/>
      <c r="E5492" s="7"/>
      <c r="F5492" s="7"/>
      <c r="G5492" s="7"/>
      <c r="H5492" s="7"/>
      <c r="S5492" s="17"/>
      <c r="T5492" s="8"/>
      <c r="V5492" s="8"/>
      <c r="AA5492" s="9"/>
      <c r="AW5492" s="8"/>
      <c r="DB5492" s="8"/>
      <c r="DC5492" s="8"/>
      <c r="DM5492" s="8"/>
      <c r="DY5492" s="7"/>
      <c r="DZ5492" s="7"/>
      <c r="EJ5492" s="7"/>
    </row>
    <row r="5493" spans="4:140" x14ac:dyDescent="0.2">
      <c r="D5493" s="7"/>
      <c r="E5493" s="7"/>
      <c r="F5493" s="7"/>
      <c r="G5493" s="7"/>
      <c r="H5493" s="7"/>
      <c r="S5493" s="17"/>
      <c r="T5493" s="8"/>
      <c r="V5493" s="8"/>
      <c r="AA5493" s="9"/>
      <c r="AW5493" s="8"/>
      <c r="DB5493" s="8"/>
      <c r="DC5493" s="8"/>
      <c r="DM5493" s="8"/>
      <c r="DY5493" s="7"/>
      <c r="DZ5493" s="7"/>
      <c r="EJ5493" s="7"/>
    </row>
    <row r="5494" spans="4:140" x14ac:dyDescent="0.2">
      <c r="D5494" s="7"/>
      <c r="E5494" s="7"/>
      <c r="F5494" s="7"/>
      <c r="G5494" s="7"/>
      <c r="H5494" s="7"/>
      <c r="S5494" s="17"/>
      <c r="T5494" s="8"/>
      <c r="V5494" s="8"/>
      <c r="AA5494" s="9"/>
      <c r="AW5494" s="8"/>
      <c r="DB5494" s="8"/>
      <c r="DC5494" s="8"/>
      <c r="DM5494" s="8"/>
      <c r="DY5494" s="7"/>
      <c r="DZ5494" s="7"/>
      <c r="EJ5494" s="7"/>
    </row>
    <row r="5495" spans="4:140" x14ac:dyDescent="0.2">
      <c r="D5495" s="7"/>
      <c r="E5495" s="7"/>
      <c r="F5495" s="7"/>
      <c r="G5495" s="7"/>
      <c r="H5495" s="7"/>
      <c r="S5495" s="17"/>
      <c r="T5495" s="8"/>
      <c r="V5495" s="8"/>
      <c r="AA5495" s="9"/>
      <c r="AW5495" s="8"/>
      <c r="DB5495" s="8"/>
      <c r="DC5495" s="8"/>
      <c r="DM5495" s="8"/>
      <c r="DY5495" s="7"/>
      <c r="DZ5495" s="7"/>
      <c r="EJ5495" s="7"/>
    </row>
    <row r="5496" spans="4:140" x14ac:dyDescent="0.2">
      <c r="D5496" s="7"/>
      <c r="E5496" s="7"/>
      <c r="F5496" s="7"/>
      <c r="G5496" s="7"/>
      <c r="H5496" s="7"/>
      <c r="S5496" s="17"/>
      <c r="T5496" s="8"/>
      <c r="V5496" s="8"/>
      <c r="AA5496" s="9"/>
      <c r="AW5496" s="8"/>
      <c r="DB5496" s="8"/>
      <c r="DC5496" s="8"/>
      <c r="DM5496" s="8"/>
      <c r="DY5496" s="7"/>
      <c r="DZ5496" s="7"/>
      <c r="EJ5496" s="7"/>
    </row>
    <row r="5497" spans="4:140" x14ac:dyDescent="0.2">
      <c r="D5497" s="7"/>
      <c r="E5497" s="7"/>
      <c r="F5497" s="7"/>
      <c r="G5497" s="7"/>
      <c r="H5497" s="7"/>
      <c r="S5497" s="17"/>
      <c r="T5497" s="8"/>
      <c r="V5497" s="8"/>
      <c r="AA5497" s="9"/>
      <c r="AW5497" s="8"/>
      <c r="DB5497" s="8"/>
      <c r="DC5497" s="8"/>
      <c r="DM5497" s="8"/>
      <c r="DY5497" s="7"/>
      <c r="DZ5497" s="7"/>
      <c r="EJ5497" s="7"/>
    </row>
    <row r="5498" spans="4:140" x14ac:dyDescent="0.2">
      <c r="D5498" s="7"/>
      <c r="E5498" s="7"/>
      <c r="F5498" s="7"/>
      <c r="G5498" s="7"/>
      <c r="H5498" s="7"/>
      <c r="S5498" s="17"/>
      <c r="T5498" s="8"/>
      <c r="V5498" s="8"/>
      <c r="AA5498" s="9"/>
      <c r="AW5498" s="8"/>
      <c r="DB5498" s="8"/>
      <c r="DC5498" s="8"/>
      <c r="DM5498" s="8"/>
      <c r="DY5498" s="7"/>
      <c r="DZ5498" s="7"/>
      <c r="EJ5498" s="7"/>
    </row>
    <row r="5499" spans="4:140" x14ac:dyDescent="0.2">
      <c r="D5499" s="7"/>
      <c r="E5499" s="7"/>
      <c r="F5499" s="7"/>
      <c r="G5499" s="7"/>
      <c r="H5499" s="7"/>
      <c r="S5499" s="17"/>
      <c r="T5499" s="8"/>
      <c r="V5499" s="8"/>
      <c r="AA5499" s="9"/>
      <c r="AW5499" s="8"/>
      <c r="DB5499" s="8"/>
      <c r="DC5499" s="8"/>
      <c r="DM5499" s="8"/>
      <c r="DY5499" s="7"/>
      <c r="DZ5499" s="7"/>
      <c r="EJ5499" s="7"/>
    </row>
    <row r="5500" spans="4:140" x14ac:dyDescent="0.2">
      <c r="D5500" s="7"/>
      <c r="E5500" s="7"/>
      <c r="F5500" s="7"/>
      <c r="G5500" s="7"/>
      <c r="H5500" s="7"/>
      <c r="S5500" s="17"/>
      <c r="T5500" s="8"/>
      <c r="V5500" s="8"/>
      <c r="AA5500" s="9"/>
      <c r="AW5500" s="8"/>
      <c r="DB5500" s="8"/>
      <c r="DC5500" s="8"/>
      <c r="DM5500" s="8"/>
      <c r="DY5500" s="7"/>
      <c r="DZ5500" s="7"/>
      <c r="EJ5500" s="7"/>
    </row>
    <row r="5501" spans="4:140" x14ac:dyDescent="0.2">
      <c r="D5501" s="7"/>
      <c r="E5501" s="7"/>
      <c r="F5501" s="7"/>
      <c r="G5501" s="7"/>
      <c r="H5501" s="7"/>
      <c r="S5501" s="17"/>
      <c r="T5501" s="8"/>
      <c r="V5501" s="8"/>
      <c r="AA5501" s="9"/>
      <c r="AW5501" s="8"/>
      <c r="DB5501" s="8"/>
      <c r="DC5501" s="8"/>
      <c r="DM5501" s="8"/>
      <c r="DY5501" s="7"/>
      <c r="DZ5501" s="7"/>
      <c r="EJ5501" s="7"/>
    </row>
    <row r="5502" spans="4:140" x14ac:dyDescent="0.2">
      <c r="D5502" s="7"/>
      <c r="E5502" s="7"/>
      <c r="F5502" s="7"/>
      <c r="G5502" s="7"/>
      <c r="H5502" s="7"/>
      <c r="S5502" s="17"/>
      <c r="T5502" s="8"/>
      <c r="V5502" s="8"/>
      <c r="AA5502" s="9"/>
      <c r="AW5502" s="8"/>
      <c r="DB5502" s="8"/>
      <c r="DC5502" s="8"/>
      <c r="DM5502" s="8"/>
      <c r="DY5502" s="7"/>
      <c r="DZ5502" s="7"/>
      <c r="EJ5502" s="7"/>
    </row>
    <row r="5503" spans="4:140" x14ac:dyDescent="0.2">
      <c r="D5503" s="7"/>
      <c r="E5503" s="7"/>
      <c r="F5503" s="7"/>
      <c r="G5503" s="7"/>
      <c r="H5503" s="7"/>
      <c r="S5503" s="17"/>
      <c r="T5503" s="8"/>
      <c r="V5503" s="8"/>
      <c r="AA5503" s="9"/>
      <c r="AW5503" s="8"/>
      <c r="DB5503" s="8"/>
      <c r="DC5503" s="8"/>
      <c r="DM5503" s="8"/>
      <c r="DY5503" s="7"/>
      <c r="DZ5503" s="7"/>
      <c r="EJ5503" s="7"/>
    </row>
    <row r="5504" spans="4:140" x14ac:dyDescent="0.2">
      <c r="D5504" s="7"/>
      <c r="E5504" s="7"/>
      <c r="F5504" s="7"/>
      <c r="G5504" s="7"/>
      <c r="H5504" s="7"/>
      <c r="S5504" s="17"/>
      <c r="T5504" s="8"/>
      <c r="V5504" s="8"/>
      <c r="AA5504" s="9"/>
      <c r="AW5504" s="8"/>
      <c r="DB5504" s="8"/>
      <c r="DC5504" s="8"/>
      <c r="DM5504" s="8"/>
      <c r="DY5504" s="7"/>
      <c r="DZ5504" s="7"/>
      <c r="EJ5504" s="7"/>
    </row>
    <row r="5505" spans="4:140" x14ac:dyDescent="0.2">
      <c r="D5505" s="7"/>
      <c r="E5505" s="7"/>
      <c r="F5505" s="7"/>
      <c r="G5505" s="7"/>
      <c r="H5505" s="7"/>
      <c r="S5505" s="17"/>
      <c r="T5505" s="8"/>
      <c r="V5505" s="8"/>
      <c r="AA5505" s="9"/>
      <c r="AW5505" s="8"/>
      <c r="DB5505" s="8"/>
      <c r="DC5505" s="8"/>
      <c r="DM5505" s="8"/>
      <c r="DY5505" s="7"/>
      <c r="DZ5505" s="7"/>
      <c r="EJ5505" s="7"/>
    </row>
    <row r="5506" spans="4:140" x14ac:dyDescent="0.2">
      <c r="D5506" s="7"/>
      <c r="E5506" s="7"/>
      <c r="F5506" s="7"/>
      <c r="G5506" s="7"/>
      <c r="H5506" s="7"/>
      <c r="S5506" s="17"/>
      <c r="T5506" s="8"/>
      <c r="V5506" s="8"/>
      <c r="AA5506" s="9"/>
      <c r="AW5506" s="8"/>
      <c r="DB5506" s="8"/>
      <c r="DC5506" s="8"/>
      <c r="DM5506" s="8"/>
      <c r="DY5506" s="7"/>
      <c r="DZ5506" s="7"/>
      <c r="EJ5506" s="7"/>
    </row>
    <row r="5507" spans="4:140" x14ac:dyDescent="0.2">
      <c r="D5507" s="7"/>
      <c r="E5507" s="7"/>
      <c r="F5507" s="7"/>
      <c r="G5507" s="7"/>
      <c r="H5507" s="7"/>
      <c r="S5507" s="17"/>
      <c r="T5507" s="8"/>
      <c r="V5507" s="8"/>
      <c r="AA5507" s="9"/>
      <c r="AW5507" s="8"/>
      <c r="DB5507" s="8"/>
      <c r="DC5507" s="8"/>
      <c r="DM5507" s="8"/>
      <c r="DY5507" s="7"/>
      <c r="DZ5507" s="7"/>
      <c r="EJ5507" s="7"/>
    </row>
    <row r="5508" spans="4:140" x14ac:dyDescent="0.2">
      <c r="D5508" s="7"/>
      <c r="E5508" s="7"/>
      <c r="F5508" s="7"/>
      <c r="G5508" s="7"/>
      <c r="H5508" s="7"/>
      <c r="S5508" s="17"/>
      <c r="T5508" s="8"/>
      <c r="V5508" s="8"/>
      <c r="AA5508" s="9"/>
      <c r="AW5508" s="8"/>
      <c r="DB5508" s="8"/>
      <c r="DC5508" s="8"/>
      <c r="DM5508" s="8"/>
      <c r="DY5508" s="7"/>
      <c r="DZ5508" s="7"/>
      <c r="EJ5508" s="7"/>
    </row>
    <row r="5509" spans="4:140" x14ac:dyDescent="0.2">
      <c r="D5509" s="7"/>
      <c r="E5509" s="7"/>
      <c r="F5509" s="7"/>
      <c r="G5509" s="7"/>
      <c r="H5509" s="7"/>
      <c r="S5509" s="17"/>
      <c r="T5509" s="8"/>
      <c r="V5509" s="8"/>
      <c r="AA5509" s="9"/>
      <c r="AW5509" s="8"/>
      <c r="DB5509" s="8"/>
      <c r="DC5509" s="8"/>
      <c r="DM5509" s="8"/>
      <c r="DY5509" s="7"/>
      <c r="DZ5509" s="7"/>
      <c r="EJ5509" s="7"/>
    </row>
    <row r="5510" spans="4:140" x14ac:dyDescent="0.2">
      <c r="D5510" s="7"/>
      <c r="E5510" s="7"/>
      <c r="F5510" s="7"/>
      <c r="G5510" s="7"/>
      <c r="H5510" s="7"/>
      <c r="S5510" s="17"/>
      <c r="T5510" s="8"/>
      <c r="V5510" s="8"/>
      <c r="AA5510" s="9"/>
      <c r="AW5510" s="8"/>
      <c r="DB5510" s="8"/>
      <c r="DC5510" s="8"/>
      <c r="DM5510" s="8"/>
      <c r="DY5510" s="7"/>
      <c r="DZ5510" s="7"/>
      <c r="EJ5510" s="7"/>
    </row>
    <row r="5511" spans="4:140" x14ac:dyDescent="0.2">
      <c r="D5511" s="7"/>
      <c r="E5511" s="7"/>
      <c r="F5511" s="7"/>
      <c r="G5511" s="7"/>
      <c r="H5511" s="7"/>
      <c r="S5511" s="17"/>
      <c r="T5511" s="8"/>
      <c r="V5511" s="8"/>
      <c r="AA5511" s="9"/>
      <c r="AW5511" s="8"/>
      <c r="DB5511" s="8"/>
      <c r="DC5511" s="8"/>
      <c r="DM5511" s="8"/>
      <c r="DY5511" s="7"/>
      <c r="DZ5511" s="7"/>
      <c r="EJ5511" s="7"/>
    </row>
    <row r="5512" spans="4:140" x14ac:dyDescent="0.2">
      <c r="D5512" s="7"/>
      <c r="E5512" s="7"/>
      <c r="F5512" s="7"/>
      <c r="G5512" s="7"/>
      <c r="H5512" s="7"/>
      <c r="S5512" s="17"/>
      <c r="T5512" s="8"/>
      <c r="V5512" s="8"/>
      <c r="AA5512" s="9"/>
      <c r="AW5512" s="8"/>
      <c r="DB5512" s="8"/>
      <c r="DC5512" s="8"/>
      <c r="DM5512" s="8"/>
      <c r="DY5512" s="7"/>
      <c r="DZ5512" s="7"/>
      <c r="EJ5512" s="7"/>
    </row>
    <row r="5513" spans="4:140" x14ac:dyDescent="0.2">
      <c r="D5513" s="7"/>
      <c r="E5513" s="7"/>
      <c r="F5513" s="7"/>
      <c r="G5513" s="7"/>
      <c r="H5513" s="7"/>
      <c r="S5513" s="17"/>
      <c r="T5513" s="8"/>
      <c r="V5513" s="8"/>
      <c r="AA5513" s="9"/>
      <c r="AW5513" s="8"/>
      <c r="DB5513" s="8"/>
      <c r="DC5513" s="8"/>
      <c r="DM5513" s="8"/>
      <c r="DY5513" s="7"/>
      <c r="DZ5513" s="7"/>
      <c r="EJ5513" s="7"/>
    </row>
    <row r="5514" spans="4:140" x14ac:dyDescent="0.2">
      <c r="D5514" s="7"/>
      <c r="E5514" s="7"/>
      <c r="F5514" s="7"/>
      <c r="G5514" s="7"/>
      <c r="H5514" s="7"/>
      <c r="S5514" s="17"/>
      <c r="T5514" s="8"/>
      <c r="V5514" s="8"/>
      <c r="AA5514" s="9"/>
      <c r="AW5514" s="8"/>
      <c r="DB5514" s="8"/>
      <c r="DC5514" s="8"/>
      <c r="DM5514" s="8"/>
      <c r="DY5514" s="7"/>
      <c r="DZ5514" s="7"/>
      <c r="EJ5514" s="7"/>
    </row>
    <row r="5515" spans="4:140" x14ac:dyDescent="0.2">
      <c r="D5515" s="7"/>
      <c r="E5515" s="7"/>
      <c r="F5515" s="7"/>
      <c r="G5515" s="7"/>
      <c r="H5515" s="7"/>
      <c r="S5515" s="17"/>
      <c r="T5515" s="8"/>
      <c r="V5515" s="8"/>
      <c r="AA5515" s="9"/>
      <c r="AW5515" s="8"/>
      <c r="DB5515" s="8"/>
      <c r="DC5515" s="8"/>
      <c r="DM5515" s="8"/>
      <c r="DY5515" s="7"/>
      <c r="DZ5515" s="7"/>
      <c r="EJ5515" s="7"/>
    </row>
    <row r="5516" spans="4:140" x14ac:dyDescent="0.2">
      <c r="D5516" s="7"/>
      <c r="E5516" s="7"/>
      <c r="F5516" s="7"/>
      <c r="G5516" s="7"/>
      <c r="H5516" s="7"/>
      <c r="S5516" s="17"/>
      <c r="T5516" s="8"/>
      <c r="V5516" s="8"/>
      <c r="AA5516" s="9"/>
      <c r="AW5516" s="8"/>
      <c r="DB5516" s="8"/>
      <c r="DC5516" s="8"/>
      <c r="DM5516" s="8"/>
      <c r="DY5516" s="7"/>
      <c r="DZ5516" s="7"/>
      <c r="EJ5516" s="7"/>
    </row>
    <row r="5517" spans="4:140" x14ac:dyDescent="0.2">
      <c r="D5517" s="7"/>
      <c r="E5517" s="7"/>
      <c r="F5517" s="7"/>
      <c r="G5517" s="7"/>
      <c r="H5517" s="7"/>
      <c r="S5517" s="17"/>
      <c r="T5517" s="8"/>
      <c r="V5517" s="8"/>
      <c r="AA5517" s="9"/>
      <c r="AW5517" s="8"/>
      <c r="DB5517" s="8"/>
      <c r="DC5517" s="8"/>
      <c r="DM5517" s="8"/>
      <c r="DY5517" s="7"/>
      <c r="DZ5517" s="7"/>
      <c r="EJ5517" s="7"/>
    </row>
    <row r="5518" spans="4:140" x14ac:dyDescent="0.2">
      <c r="D5518" s="7"/>
      <c r="E5518" s="7"/>
      <c r="F5518" s="7"/>
      <c r="G5518" s="7"/>
      <c r="H5518" s="7"/>
      <c r="S5518" s="17"/>
      <c r="T5518" s="8"/>
      <c r="V5518" s="8"/>
      <c r="AA5518" s="9"/>
      <c r="AW5518" s="8"/>
      <c r="DB5518" s="8"/>
      <c r="DC5518" s="8"/>
      <c r="DM5518" s="8"/>
      <c r="DY5518" s="7"/>
      <c r="DZ5518" s="7"/>
      <c r="EJ5518" s="7"/>
    </row>
    <row r="5519" spans="4:140" x14ac:dyDescent="0.2">
      <c r="D5519" s="7"/>
      <c r="E5519" s="7"/>
      <c r="F5519" s="7"/>
      <c r="G5519" s="7"/>
      <c r="H5519" s="7"/>
      <c r="S5519" s="17"/>
      <c r="T5519" s="8"/>
      <c r="V5519" s="8"/>
      <c r="AA5519" s="9"/>
      <c r="AW5519" s="8"/>
      <c r="DB5519" s="8"/>
      <c r="DC5519" s="8"/>
      <c r="DM5519" s="8"/>
      <c r="DY5519" s="7"/>
      <c r="DZ5519" s="7"/>
      <c r="EJ5519" s="7"/>
    </row>
    <row r="5520" spans="4:140" x14ac:dyDescent="0.2">
      <c r="D5520" s="7"/>
      <c r="E5520" s="7"/>
      <c r="F5520" s="7"/>
      <c r="G5520" s="7"/>
      <c r="H5520" s="7"/>
      <c r="S5520" s="17"/>
      <c r="T5520" s="8"/>
      <c r="V5520" s="8"/>
      <c r="AA5520" s="9"/>
      <c r="AW5520" s="8"/>
      <c r="DB5520" s="8"/>
      <c r="DC5520" s="8"/>
      <c r="DM5520" s="8"/>
      <c r="DY5520" s="7"/>
      <c r="DZ5520" s="7"/>
      <c r="EJ5520" s="7"/>
    </row>
    <row r="5521" spans="4:140" x14ac:dyDescent="0.2">
      <c r="D5521" s="7"/>
      <c r="E5521" s="7"/>
      <c r="F5521" s="7"/>
      <c r="G5521" s="7"/>
      <c r="H5521" s="7"/>
      <c r="S5521" s="17"/>
      <c r="T5521" s="8"/>
      <c r="V5521" s="8"/>
      <c r="AA5521" s="9"/>
      <c r="AW5521" s="8"/>
      <c r="DB5521" s="8"/>
      <c r="DC5521" s="8"/>
      <c r="DM5521" s="8"/>
      <c r="DY5521" s="7"/>
      <c r="DZ5521" s="7"/>
      <c r="EJ5521" s="7"/>
    </row>
    <row r="5522" spans="4:140" x14ac:dyDescent="0.2">
      <c r="D5522" s="7"/>
      <c r="E5522" s="7"/>
      <c r="F5522" s="7"/>
      <c r="G5522" s="7"/>
      <c r="H5522" s="7"/>
      <c r="S5522" s="17"/>
      <c r="T5522" s="8"/>
      <c r="V5522" s="8"/>
      <c r="AA5522" s="9"/>
      <c r="AW5522" s="8"/>
      <c r="DB5522" s="8"/>
      <c r="DC5522" s="8"/>
      <c r="DM5522" s="8"/>
      <c r="DY5522" s="7"/>
      <c r="DZ5522" s="7"/>
      <c r="EJ5522" s="7"/>
    </row>
    <row r="5523" spans="4:140" x14ac:dyDescent="0.2">
      <c r="D5523" s="7"/>
      <c r="E5523" s="7"/>
      <c r="F5523" s="7"/>
      <c r="G5523" s="7"/>
      <c r="H5523" s="7"/>
      <c r="S5523" s="17"/>
      <c r="T5523" s="8"/>
      <c r="V5523" s="8"/>
      <c r="AA5523" s="9"/>
      <c r="AW5523" s="8"/>
      <c r="DB5523" s="8"/>
      <c r="DC5523" s="8"/>
      <c r="DM5523" s="8"/>
      <c r="DY5523" s="7"/>
      <c r="DZ5523" s="7"/>
      <c r="EJ5523" s="7"/>
    </row>
    <row r="5524" spans="4:140" x14ac:dyDescent="0.2">
      <c r="D5524" s="7"/>
      <c r="E5524" s="7"/>
      <c r="F5524" s="7"/>
      <c r="G5524" s="7"/>
      <c r="H5524" s="7"/>
      <c r="S5524" s="17"/>
      <c r="T5524" s="8"/>
      <c r="V5524" s="8"/>
      <c r="AA5524" s="9"/>
      <c r="AW5524" s="8"/>
      <c r="DB5524" s="8"/>
      <c r="DC5524" s="8"/>
      <c r="DM5524" s="8"/>
      <c r="DY5524" s="7"/>
      <c r="DZ5524" s="7"/>
      <c r="EJ5524" s="7"/>
    </row>
    <row r="5525" spans="4:140" x14ac:dyDescent="0.2">
      <c r="D5525" s="7"/>
      <c r="E5525" s="7"/>
      <c r="F5525" s="7"/>
      <c r="G5525" s="7"/>
      <c r="H5525" s="7"/>
      <c r="S5525" s="17"/>
      <c r="T5525" s="8"/>
      <c r="V5525" s="8"/>
      <c r="AA5525" s="9"/>
      <c r="AW5525" s="8"/>
      <c r="DB5525" s="8"/>
      <c r="DC5525" s="8"/>
      <c r="DM5525" s="8"/>
      <c r="DY5525" s="7"/>
      <c r="DZ5525" s="7"/>
      <c r="EJ5525" s="7"/>
    </row>
    <row r="5526" spans="4:140" x14ac:dyDescent="0.2">
      <c r="D5526" s="7"/>
      <c r="E5526" s="7"/>
      <c r="F5526" s="7"/>
      <c r="G5526" s="7"/>
      <c r="H5526" s="7"/>
      <c r="S5526" s="17"/>
      <c r="T5526" s="8"/>
      <c r="V5526" s="8"/>
      <c r="AA5526" s="9"/>
      <c r="AW5526" s="8"/>
      <c r="DB5526" s="8"/>
      <c r="DC5526" s="8"/>
      <c r="DM5526" s="8"/>
      <c r="DY5526" s="7"/>
      <c r="DZ5526" s="7"/>
      <c r="EJ5526" s="7"/>
    </row>
    <row r="5527" spans="4:140" x14ac:dyDescent="0.2">
      <c r="D5527" s="7"/>
      <c r="E5527" s="7"/>
      <c r="F5527" s="7"/>
      <c r="G5527" s="7"/>
      <c r="H5527" s="7"/>
      <c r="S5527" s="17"/>
      <c r="T5527" s="8"/>
      <c r="V5527" s="8"/>
      <c r="AA5527" s="9"/>
      <c r="AW5527" s="8"/>
      <c r="DB5527" s="8"/>
      <c r="DC5527" s="8"/>
      <c r="DM5527" s="8"/>
      <c r="DY5527" s="7"/>
      <c r="DZ5527" s="7"/>
      <c r="EJ5527" s="7"/>
    </row>
    <row r="5528" spans="4:140" x14ac:dyDescent="0.2">
      <c r="D5528" s="7"/>
      <c r="E5528" s="7"/>
      <c r="F5528" s="7"/>
      <c r="G5528" s="7"/>
      <c r="H5528" s="7"/>
      <c r="S5528" s="17"/>
      <c r="T5528" s="8"/>
      <c r="V5528" s="8"/>
      <c r="AA5528" s="9"/>
      <c r="AW5528" s="8"/>
      <c r="DB5528" s="8"/>
      <c r="DC5528" s="8"/>
      <c r="DM5528" s="8"/>
      <c r="DY5528" s="7"/>
      <c r="DZ5528" s="7"/>
      <c r="EJ5528" s="7"/>
    </row>
    <row r="5529" spans="4:140" x14ac:dyDescent="0.2">
      <c r="D5529" s="7"/>
      <c r="E5529" s="7"/>
      <c r="F5529" s="7"/>
      <c r="G5529" s="7"/>
      <c r="H5529" s="7"/>
      <c r="S5529" s="17"/>
      <c r="T5529" s="8"/>
      <c r="V5529" s="8"/>
      <c r="AA5529" s="9"/>
      <c r="AW5529" s="8"/>
      <c r="DB5529" s="8"/>
      <c r="DC5529" s="8"/>
      <c r="DM5529" s="8"/>
      <c r="DY5529" s="7"/>
      <c r="DZ5529" s="7"/>
      <c r="EJ5529" s="7"/>
    </row>
    <row r="5530" spans="4:140" x14ac:dyDescent="0.2">
      <c r="D5530" s="7"/>
      <c r="E5530" s="7"/>
      <c r="F5530" s="7"/>
      <c r="G5530" s="7"/>
      <c r="H5530" s="7"/>
      <c r="S5530" s="17"/>
      <c r="T5530" s="8"/>
      <c r="V5530" s="8"/>
      <c r="AA5530" s="9"/>
      <c r="AW5530" s="8"/>
      <c r="DB5530" s="8"/>
      <c r="DC5530" s="8"/>
      <c r="DM5530" s="8"/>
      <c r="DY5530" s="7"/>
      <c r="DZ5530" s="7"/>
      <c r="EJ5530" s="7"/>
    </row>
    <row r="5531" spans="4:140" x14ac:dyDescent="0.2">
      <c r="D5531" s="7"/>
      <c r="E5531" s="7"/>
      <c r="F5531" s="7"/>
      <c r="G5531" s="7"/>
      <c r="H5531" s="7"/>
      <c r="S5531" s="17"/>
      <c r="T5531" s="8"/>
      <c r="V5531" s="8"/>
      <c r="AA5531" s="9"/>
      <c r="AW5531" s="8"/>
      <c r="DB5531" s="8"/>
      <c r="DC5531" s="8"/>
      <c r="DM5531" s="8"/>
      <c r="DY5531" s="7"/>
      <c r="DZ5531" s="7"/>
      <c r="EJ5531" s="7"/>
    </row>
    <row r="5532" spans="4:140" x14ac:dyDescent="0.2">
      <c r="D5532" s="7"/>
      <c r="E5532" s="7"/>
      <c r="F5532" s="7"/>
      <c r="G5532" s="7"/>
      <c r="H5532" s="7"/>
      <c r="S5532" s="17"/>
      <c r="T5532" s="8"/>
      <c r="V5532" s="8"/>
      <c r="AA5532" s="9"/>
      <c r="AW5532" s="8"/>
      <c r="DB5532" s="8"/>
      <c r="DC5532" s="8"/>
      <c r="DM5532" s="8"/>
      <c r="DY5532" s="7"/>
      <c r="DZ5532" s="7"/>
      <c r="EJ5532" s="7"/>
    </row>
    <row r="5533" spans="4:140" x14ac:dyDescent="0.2">
      <c r="D5533" s="7"/>
      <c r="E5533" s="7"/>
      <c r="F5533" s="7"/>
      <c r="G5533" s="7"/>
      <c r="H5533" s="7"/>
      <c r="S5533" s="17"/>
      <c r="T5533" s="8"/>
      <c r="V5533" s="8"/>
      <c r="AA5533" s="9"/>
      <c r="AW5533" s="8"/>
      <c r="DB5533" s="8"/>
      <c r="DC5533" s="8"/>
      <c r="DM5533" s="8"/>
      <c r="DY5533" s="7"/>
      <c r="DZ5533" s="7"/>
      <c r="EJ5533" s="7"/>
    </row>
    <row r="5534" spans="4:140" x14ac:dyDescent="0.2">
      <c r="D5534" s="7"/>
      <c r="E5534" s="7"/>
      <c r="F5534" s="7"/>
      <c r="G5534" s="7"/>
      <c r="H5534" s="7"/>
      <c r="S5534" s="17"/>
      <c r="T5534" s="8"/>
      <c r="V5534" s="8"/>
      <c r="AA5534" s="9"/>
      <c r="AW5534" s="8"/>
      <c r="DB5534" s="8"/>
      <c r="DC5534" s="8"/>
      <c r="DM5534" s="8"/>
      <c r="DY5534" s="7"/>
      <c r="DZ5534" s="7"/>
      <c r="EJ5534" s="7"/>
    </row>
    <row r="5535" spans="4:140" x14ac:dyDescent="0.2">
      <c r="D5535" s="7"/>
      <c r="E5535" s="7"/>
      <c r="F5535" s="7"/>
      <c r="G5535" s="7"/>
      <c r="H5535" s="7"/>
      <c r="S5535" s="17"/>
      <c r="T5535" s="8"/>
      <c r="V5535" s="8"/>
      <c r="AA5535" s="9"/>
      <c r="AW5535" s="8"/>
      <c r="DB5535" s="8"/>
      <c r="DC5535" s="8"/>
      <c r="DM5535" s="8"/>
      <c r="DY5535" s="7"/>
      <c r="DZ5535" s="7"/>
      <c r="EJ5535" s="7"/>
    </row>
    <row r="5536" spans="4:140" x14ac:dyDescent="0.2">
      <c r="D5536" s="7"/>
      <c r="E5536" s="7"/>
      <c r="F5536" s="7"/>
      <c r="G5536" s="7"/>
      <c r="H5536" s="7"/>
      <c r="S5536" s="17"/>
      <c r="T5536" s="8"/>
      <c r="V5536" s="8"/>
      <c r="AA5536" s="9"/>
      <c r="AW5536" s="8"/>
      <c r="DB5536" s="8"/>
      <c r="DC5536" s="8"/>
      <c r="DM5536" s="8"/>
      <c r="DY5536" s="7"/>
      <c r="DZ5536" s="7"/>
      <c r="EJ5536" s="7"/>
    </row>
    <row r="5537" spans="4:140" x14ac:dyDescent="0.2">
      <c r="D5537" s="7"/>
      <c r="E5537" s="7"/>
      <c r="F5537" s="7"/>
      <c r="G5537" s="7"/>
      <c r="H5537" s="7"/>
      <c r="S5537" s="17"/>
      <c r="T5537" s="8"/>
      <c r="V5537" s="8"/>
      <c r="AA5537" s="9"/>
      <c r="AW5537" s="8"/>
      <c r="DB5537" s="8"/>
      <c r="DC5537" s="8"/>
      <c r="DM5537" s="8"/>
      <c r="DY5537" s="7"/>
      <c r="DZ5537" s="7"/>
      <c r="EJ5537" s="7"/>
    </row>
    <row r="5538" spans="4:140" x14ac:dyDescent="0.2">
      <c r="D5538" s="7"/>
      <c r="E5538" s="7"/>
      <c r="F5538" s="7"/>
      <c r="G5538" s="7"/>
      <c r="H5538" s="7"/>
      <c r="S5538" s="17"/>
      <c r="T5538" s="8"/>
      <c r="V5538" s="8"/>
      <c r="AA5538" s="9"/>
      <c r="AW5538" s="8"/>
      <c r="DB5538" s="8"/>
      <c r="DC5538" s="8"/>
      <c r="DM5538" s="8"/>
      <c r="DY5538" s="7"/>
      <c r="DZ5538" s="7"/>
      <c r="EJ5538" s="7"/>
    </row>
    <row r="5539" spans="4:140" x14ac:dyDescent="0.2">
      <c r="D5539" s="7"/>
      <c r="E5539" s="7"/>
      <c r="F5539" s="7"/>
      <c r="G5539" s="7"/>
      <c r="H5539" s="7"/>
      <c r="S5539" s="17"/>
      <c r="T5539" s="8"/>
      <c r="V5539" s="8"/>
      <c r="AA5539" s="9"/>
      <c r="AW5539" s="8"/>
      <c r="DB5539" s="8"/>
      <c r="DC5539" s="8"/>
      <c r="DM5539" s="8"/>
      <c r="DY5539" s="7"/>
      <c r="DZ5539" s="7"/>
      <c r="EJ5539" s="7"/>
    </row>
    <row r="5540" spans="4:140" x14ac:dyDescent="0.2">
      <c r="D5540" s="7"/>
      <c r="E5540" s="7"/>
      <c r="F5540" s="7"/>
      <c r="G5540" s="7"/>
      <c r="H5540" s="7"/>
      <c r="S5540" s="17"/>
      <c r="T5540" s="8"/>
      <c r="V5540" s="8"/>
      <c r="AA5540" s="9"/>
      <c r="AW5540" s="8"/>
      <c r="DB5540" s="8"/>
      <c r="DC5540" s="8"/>
      <c r="DM5540" s="8"/>
      <c r="DY5540" s="7"/>
      <c r="DZ5540" s="7"/>
      <c r="EJ5540" s="7"/>
    </row>
    <row r="5541" spans="4:140" x14ac:dyDescent="0.2">
      <c r="D5541" s="7"/>
      <c r="E5541" s="7"/>
      <c r="F5541" s="7"/>
      <c r="G5541" s="7"/>
      <c r="H5541" s="7"/>
      <c r="S5541" s="17"/>
      <c r="T5541" s="8"/>
      <c r="V5541" s="8"/>
      <c r="AA5541" s="9"/>
      <c r="AW5541" s="8"/>
      <c r="DB5541" s="8"/>
      <c r="DC5541" s="8"/>
      <c r="DM5541" s="8"/>
      <c r="DY5541" s="7"/>
      <c r="DZ5541" s="7"/>
      <c r="EJ5541" s="7"/>
    </row>
    <row r="5542" spans="4:140" x14ac:dyDescent="0.2">
      <c r="D5542" s="7"/>
      <c r="E5542" s="7"/>
      <c r="F5542" s="7"/>
      <c r="G5542" s="7"/>
      <c r="H5542" s="7"/>
      <c r="S5542" s="17"/>
      <c r="T5542" s="8"/>
      <c r="V5542" s="8"/>
      <c r="AA5542" s="9"/>
      <c r="AW5542" s="8"/>
      <c r="DB5542" s="8"/>
      <c r="DC5542" s="8"/>
      <c r="DM5542" s="8"/>
      <c r="DY5542" s="7"/>
      <c r="DZ5542" s="7"/>
      <c r="EJ5542" s="7"/>
    </row>
    <row r="5543" spans="4:140" x14ac:dyDescent="0.2">
      <c r="D5543" s="7"/>
      <c r="E5543" s="7"/>
      <c r="F5543" s="7"/>
      <c r="G5543" s="7"/>
      <c r="H5543" s="7"/>
      <c r="S5543" s="17"/>
      <c r="T5543" s="8"/>
      <c r="V5543" s="8"/>
      <c r="AA5543" s="9"/>
      <c r="AW5543" s="8"/>
      <c r="DB5543" s="8"/>
      <c r="DC5543" s="8"/>
      <c r="DM5543" s="8"/>
      <c r="DY5543" s="7"/>
      <c r="DZ5543" s="7"/>
      <c r="EJ5543" s="7"/>
    </row>
    <row r="5544" spans="4:140" x14ac:dyDescent="0.2">
      <c r="D5544" s="7"/>
      <c r="E5544" s="7"/>
      <c r="F5544" s="7"/>
      <c r="G5544" s="7"/>
      <c r="H5544" s="7"/>
      <c r="S5544" s="17"/>
      <c r="T5544" s="8"/>
      <c r="V5544" s="8"/>
      <c r="AA5544" s="9"/>
      <c r="AW5544" s="8"/>
      <c r="DB5544" s="8"/>
      <c r="DC5544" s="8"/>
      <c r="DM5544" s="8"/>
      <c r="DY5544" s="7"/>
      <c r="DZ5544" s="7"/>
      <c r="EJ5544" s="7"/>
    </row>
    <row r="5545" spans="4:140" x14ac:dyDescent="0.2">
      <c r="D5545" s="7"/>
      <c r="E5545" s="7"/>
      <c r="F5545" s="7"/>
      <c r="G5545" s="7"/>
      <c r="H5545" s="7"/>
      <c r="S5545" s="17"/>
      <c r="T5545" s="8"/>
      <c r="V5545" s="8"/>
      <c r="AA5545" s="9"/>
      <c r="AW5545" s="8"/>
      <c r="DB5545" s="8"/>
      <c r="DC5545" s="8"/>
      <c r="DM5545" s="8"/>
      <c r="DY5545" s="7"/>
      <c r="DZ5545" s="7"/>
      <c r="EJ5545" s="7"/>
    </row>
    <row r="5546" spans="4:140" x14ac:dyDescent="0.2">
      <c r="D5546" s="7"/>
      <c r="E5546" s="7"/>
      <c r="F5546" s="7"/>
      <c r="G5546" s="7"/>
      <c r="H5546" s="7"/>
      <c r="S5546" s="17"/>
      <c r="T5546" s="8"/>
      <c r="V5546" s="8"/>
      <c r="AA5546" s="9"/>
      <c r="AW5546" s="8"/>
      <c r="DB5546" s="8"/>
      <c r="DC5546" s="8"/>
      <c r="DM5546" s="8"/>
      <c r="DY5546" s="7"/>
      <c r="DZ5546" s="7"/>
      <c r="EJ5546" s="7"/>
    </row>
    <row r="5547" spans="4:140" x14ac:dyDescent="0.2">
      <c r="D5547" s="7"/>
      <c r="E5547" s="7"/>
      <c r="F5547" s="7"/>
      <c r="G5547" s="7"/>
      <c r="H5547" s="7"/>
      <c r="S5547" s="17"/>
      <c r="T5547" s="8"/>
      <c r="V5547" s="8"/>
      <c r="AA5547" s="9"/>
      <c r="AW5547" s="8"/>
      <c r="DB5547" s="8"/>
      <c r="DC5547" s="8"/>
      <c r="DM5547" s="8"/>
      <c r="DY5547" s="7"/>
      <c r="DZ5547" s="7"/>
      <c r="EJ5547" s="7"/>
    </row>
    <row r="5548" spans="4:140" x14ac:dyDescent="0.2">
      <c r="D5548" s="7"/>
      <c r="E5548" s="7"/>
      <c r="F5548" s="7"/>
      <c r="G5548" s="7"/>
      <c r="H5548" s="7"/>
      <c r="S5548" s="17"/>
      <c r="T5548" s="8"/>
      <c r="V5548" s="8"/>
      <c r="AA5548" s="9"/>
      <c r="AW5548" s="8"/>
      <c r="DB5548" s="8"/>
      <c r="DC5548" s="8"/>
      <c r="DM5548" s="8"/>
      <c r="DY5548" s="7"/>
      <c r="DZ5548" s="7"/>
      <c r="EJ5548" s="7"/>
    </row>
    <row r="5549" spans="4:140" x14ac:dyDescent="0.2">
      <c r="D5549" s="7"/>
      <c r="E5549" s="7"/>
      <c r="F5549" s="7"/>
      <c r="G5549" s="7"/>
      <c r="H5549" s="7"/>
      <c r="S5549" s="17"/>
      <c r="T5549" s="8"/>
      <c r="V5549" s="8"/>
      <c r="AA5549" s="9"/>
      <c r="AW5549" s="8"/>
      <c r="DB5549" s="8"/>
      <c r="DC5549" s="8"/>
      <c r="DM5549" s="8"/>
      <c r="DY5549" s="7"/>
      <c r="DZ5549" s="7"/>
      <c r="EJ5549" s="7"/>
    </row>
    <row r="5550" spans="4:140" x14ac:dyDescent="0.2">
      <c r="D5550" s="7"/>
      <c r="E5550" s="7"/>
      <c r="F5550" s="7"/>
      <c r="G5550" s="7"/>
      <c r="H5550" s="7"/>
      <c r="S5550" s="17"/>
      <c r="T5550" s="8"/>
      <c r="V5550" s="8"/>
      <c r="AA5550" s="9"/>
      <c r="AW5550" s="8"/>
      <c r="DB5550" s="8"/>
      <c r="DC5550" s="8"/>
      <c r="DM5550" s="8"/>
      <c r="DY5550" s="7"/>
      <c r="DZ5550" s="7"/>
      <c r="EJ5550" s="7"/>
    </row>
    <row r="5551" spans="4:140" x14ac:dyDescent="0.2">
      <c r="D5551" s="7"/>
      <c r="E5551" s="7"/>
      <c r="F5551" s="7"/>
      <c r="G5551" s="7"/>
      <c r="H5551" s="7"/>
      <c r="S5551" s="17"/>
      <c r="T5551" s="8"/>
      <c r="V5551" s="8"/>
      <c r="AA5551" s="9"/>
      <c r="AW5551" s="8"/>
      <c r="DB5551" s="8"/>
      <c r="DC5551" s="8"/>
      <c r="DM5551" s="8"/>
      <c r="DY5551" s="7"/>
      <c r="DZ5551" s="7"/>
      <c r="EJ5551" s="7"/>
    </row>
    <row r="5552" spans="4:140" x14ac:dyDescent="0.2">
      <c r="D5552" s="7"/>
      <c r="E5552" s="7"/>
      <c r="F5552" s="7"/>
      <c r="G5552" s="7"/>
      <c r="H5552" s="7"/>
      <c r="S5552" s="17"/>
      <c r="T5552" s="8"/>
      <c r="V5552" s="8"/>
      <c r="AA5552" s="9"/>
      <c r="AW5552" s="8"/>
      <c r="DB5552" s="8"/>
      <c r="DC5552" s="8"/>
      <c r="DM5552" s="8"/>
      <c r="DY5552" s="7"/>
      <c r="DZ5552" s="7"/>
      <c r="EJ5552" s="7"/>
    </row>
    <row r="5553" spans="4:140" x14ac:dyDescent="0.2">
      <c r="D5553" s="7"/>
      <c r="E5553" s="7"/>
      <c r="F5553" s="7"/>
      <c r="G5553" s="7"/>
      <c r="H5553" s="7"/>
      <c r="S5553" s="17"/>
      <c r="T5553" s="8"/>
      <c r="V5553" s="8"/>
      <c r="AA5553" s="9"/>
      <c r="AW5553" s="8"/>
      <c r="DB5553" s="8"/>
      <c r="DC5553" s="8"/>
      <c r="DM5553" s="8"/>
      <c r="DY5553" s="7"/>
      <c r="DZ5553" s="7"/>
      <c r="EJ5553" s="7"/>
    </row>
    <row r="5554" spans="4:140" x14ac:dyDescent="0.2">
      <c r="D5554" s="7"/>
      <c r="E5554" s="7"/>
      <c r="F5554" s="7"/>
      <c r="G5554" s="7"/>
      <c r="H5554" s="7"/>
      <c r="S5554" s="17"/>
      <c r="T5554" s="8"/>
      <c r="V5554" s="8"/>
      <c r="AA5554" s="9"/>
      <c r="AW5554" s="8"/>
      <c r="DB5554" s="8"/>
      <c r="DC5554" s="8"/>
      <c r="DM5554" s="8"/>
      <c r="DY5554" s="7"/>
      <c r="DZ5554" s="7"/>
      <c r="EJ5554" s="7"/>
    </row>
    <row r="5555" spans="4:140" x14ac:dyDescent="0.2">
      <c r="D5555" s="7"/>
      <c r="E5555" s="7"/>
      <c r="F5555" s="7"/>
      <c r="G5555" s="7"/>
      <c r="H5555" s="7"/>
      <c r="S5555" s="17"/>
      <c r="T5555" s="8"/>
      <c r="V5555" s="8"/>
      <c r="AA5555" s="9"/>
      <c r="AW5555" s="8"/>
      <c r="DB5555" s="8"/>
      <c r="DC5555" s="8"/>
      <c r="DM5555" s="8"/>
      <c r="DY5555" s="7"/>
      <c r="DZ5555" s="7"/>
      <c r="EJ5555" s="7"/>
    </row>
    <row r="5556" spans="4:140" x14ac:dyDescent="0.2">
      <c r="D5556" s="7"/>
      <c r="E5556" s="7"/>
      <c r="F5556" s="7"/>
      <c r="G5556" s="7"/>
      <c r="H5556" s="7"/>
      <c r="S5556" s="17"/>
      <c r="T5556" s="8"/>
      <c r="V5556" s="8"/>
      <c r="AA5556" s="9"/>
      <c r="AW5556" s="8"/>
      <c r="DB5556" s="8"/>
      <c r="DC5556" s="8"/>
      <c r="DM5556" s="8"/>
      <c r="DY5556" s="7"/>
      <c r="DZ5556" s="7"/>
      <c r="EJ5556" s="7"/>
    </row>
    <row r="5557" spans="4:140" x14ac:dyDescent="0.2">
      <c r="D5557" s="7"/>
      <c r="E5557" s="7"/>
      <c r="F5557" s="7"/>
      <c r="G5557" s="7"/>
      <c r="H5557" s="7"/>
      <c r="S5557" s="17"/>
      <c r="T5557" s="8"/>
      <c r="V5557" s="8"/>
      <c r="AA5557" s="9"/>
      <c r="AW5557" s="8"/>
      <c r="DB5557" s="8"/>
      <c r="DC5557" s="8"/>
      <c r="DM5557" s="8"/>
      <c r="DY5557" s="7"/>
      <c r="DZ5557" s="7"/>
      <c r="EJ5557" s="7"/>
    </row>
    <row r="5558" spans="4:140" x14ac:dyDescent="0.2">
      <c r="D5558" s="7"/>
      <c r="E5558" s="7"/>
      <c r="F5558" s="7"/>
      <c r="G5558" s="7"/>
      <c r="H5558" s="7"/>
      <c r="S5558" s="17"/>
      <c r="T5558" s="8"/>
      <c r="V5558" s="8"/>
      <c r="AA5558" s="9"/>
      <c r="AW5558" s="8"/>
      <c r="DB5558" s="8"/>
      <c r="DC5558" s="8"/>
      <c r="DM5558" s="8"/>
      <c r="DY5558" s="7"/>
      <c r="DZ5558" s="7"/>
      <c r="EJ5558" s="7"/>
    </row>
    <row r="5559" spans="4:140" x14ac:dyDescent="0.2">
      <c r="D5559" s="7"/>
      <c r="E5559" s="7"/>
      <c r="F5559" s="7"/>
      <c r="G5559" s="7"/>
      <c r="H5559" s="7"/>
      <c r="S5559" s="17"/>
      <c r="T5559" s="8"/>
      <c r="V5559" s="8"/>
      <c r="AA5559" s="9"/>
      <c r="AW5559" s="8"/>
      <c r="DB5559" s="8"/>
      <c r="DC5559" s="8"/>
      <c r="DM5559" s="8"/>
      <c r="DY5559" s="7"/>
      <c r="DZ5559" s="7"/>
      <c r="EJ5559" s="7"/>
    </row>
    <row r="5560" spans="4:140" x14ac:dyDescent="0.2">
      <c r="D5560" s="7"/>
      <c r="E5560" s="7"/>
      <c r="F5560" s="7"/>
      <c r="G5560" s="7"/>
      <c r="H5560" s="7"/>
      <c r="S5560" s="17"/>
      <c r="T5560" s="8"/>
      <c r="V5560" s="8"/>
      <c r="AA5560" s="9"/>
      <c r="AW5560" s="8"/>
      <c r="DB5560" s="8"/>
      <c r="DC5560" s="8"/>
      <c r="DM5560" s="8"/>
      <c r="DY5560" s="7"/>
      <c r="DZ5560" s="7"/>
      <c r="EJ5560" s="7"/>
    </row>
    <row r="5561" spans="4:140" x14ac:dyDescent="0.2">
      <c r="D5561" s="7"/>
      <c r="E5561" s="7"/>
      <c r="F5561" s="7"/>
      <c r="G5561" s="7"/>
      <c r="H5561" s="7"/>
      <c r="S5561" s="17"/>
      <c r="T5561" s="8"/>
      <c r="V5561" s="8"/>
      <c r="AA5561" s="9"/>
      <c r="AW5561" s="8"/>
      <c r="DB5561" s="8"/>
      <c r="DC5561" s="8"/>
      <c r="DM5561" s="8"/>
      <c r="DY5561" s="7"/>
      <c r="DZ5561" s="7"/>
      <c r="EJ5561" s="7"/>
    </row>
    <row r="5562" spans="4:140" x14ac:dyDescent="0.2">
      <c r="D5562" s="7"/>
      <c r="E5562" s="7"/>
      <c r="F5562" s="7"/>
      <c r="G5562" s="7"/>
      <c r="H5562" s="7"/>
      <c r="S5562" s="17"/>
      <c r="T5562" s="8"/>
      <c r="V5562" s="8"/>
      <c r="AA5562" s="9"/>
      <c r="AW5562" s="8"/>
      <c r="DB5562" s="8"/>
      <c r="DC5562" s="8"/>
      <c r="DM5562" s="8"/>
      <c r="DY5562" s="7"/>
      <c r="DZ5562" s="7"/>
      <c r="EJ5562" s="7"/>
    </row>
    <row r="5563" spans="4:140" x14ac:dyDescent="0.2">
      <c r="D5563" s="7"/>
      <c r="E5563" s="7"/>
      <c r="F5563" s="7"/>
      <c r="G5563" s="7"/>
      <c r="H5563" s="7"/>
      <c r="S5563" s="17"/>
      <c r="T5563" s="8"/>
      <c r="V5563" s="8"/>
      <c r="AA5563" s="9"/>
      <c r="AW5563" s="8"/>
      <c r="DB5563" s="8"/>
      <c r="DC5563" s="8"/>
      <c r="DM5563" s="8"/>
      <c r="DY5563" s="7"/>
      <c r="DZ5563" s="7"/>
      <c r="EJ5563" s="7"/>
    </row>
    <row r="5564" spans="4:140" x14ac:dyDescent="0.2">
      <c r="D5564" s="7"/>
      <c r="E5564" s="7"/>
      <c r="F5564" s="7"/>
      <c r="G5564" s="7"/>
      <c r="H5564" s="7"/>
      <c r="S5564" s="17"/>
      <c r="T5564" s="8"/>
      <c r="V5564" s="8"/>
      <c r="AA5564" s="9"/>
      <c r="AW5564" s="8"/>
      <c r="DB5564" s="8"/>
      <c r="DC5564" s="8"/>
      <c r="DM5564" s="8"/>
      <c r="DY5564" s="7"/>
      <c r="DZ5564" s="7"/>
      <c r="EJ5564" s="7"/>
    </row>
    <row r="5565" spans="4:140" x14ac:dyDescent="0.2">
      <c r="D5565" s="7"/>
      <c r="E5565" s="7"/>
      <c r="F5565" s="7"/>
      <c r="G5565" s="7"/>
      <c r="H5565" s="7"/>
      <c r="S5565" s="17"/>
      <c r="T5565" s="8"/>
      <c r="V5565" s="8"/>
      <c r="AA5565" s="9"/>
      <c r="AW5565" s="8"/>
      <c r="DB5565" s="8"/>
      <c r="DC5565" s="8"/>
      <c r="DM5565" s="8"/>
      <c r="DY5565" s="7"/>
      <c r="DZ5565" s="7"/>
      <c r="EJ5565" s="7"/>
    </row>
    <row r="5566" spans="4:140" x14ac:dyDescent="0.2">
      <c r="D5566" s="7"/>
      <c r="E5566" s="7"/>
      <c r="F5566" s="7"/>
      <c r="G5566" s="7"/>
      <c r="H5566" s="7"/>
      <c r="S5566" s="17"/>
      <c r="T5566" s="8"/>
      <c r="V5566" s="8"/>
      <c r="AA5566" s="9"/>
      <c r="AW5566" s="8"/>
      <c r="DB5566" s="8"/>
      <c r="DC5566" s="8"/>
      <c r="DM5566" s="8"/>
      <c r="DY5566" s="7"/>
      <c r="DZ5566" s="7"/>
      <c r="EJ5566" s="7"/>
    </row>
    <row r="5567" spans="4:140" x14ac:dyDescent="0.2">
      <c r="D5567" s="7"/>
      <c r="E5567" s="7"/>
      <c r="F5567" s="7"/>
      <c r="G5567" s="7"/>
      <c r="H5567" s="7"/>
      <c r="S5567" s="17"/>
      <c r="T5567" s="8"/>
      <c r="V5567" s="8"/>
      <c r="AA5567" s="9"/>
      <c r="AW5567" s="8"/>
      <c r="DB5567" s="8"/>
      <c r="DC5567" s="8"/>
      <c r="DM5567" s="8"/>
      <c r="DY5567" s="7"/>
      <c r="DZ5567" s="7"/>
      <c r="EJ5567" s="7"/>
    </row>
    <row r="5568" spans="4:140" x14ac:dyDescent="0.2">
      <c r="D5568" s="7"/>
      <c r="E5568" s="7"/>
      <c r="F5568" s="7"/>
      <c r="G5568" s="7"/>
      <c r="H5568" s="7"/>
      <c r="S5568" s="17"/>
      <c r="T5568" s="8"/>
      <c r="V5568" s="8"/>
      <c r="AA5568" s="9"/>
      <c r="AW5568" s="8"/>
      <c r="DB5568" s="8"/>
      <c r="DC5568" s="8"/>
      <c r="DM5568" s="8"/>
      <c r="DY5568" s="7"/>
      <c r="DZ5568" s="7"/>
      <c r="EJ5568" s="7"/>
    </row>
    <row r="5569" spans="4:140" x14ac:dyDescent="0.2">
      <c r="D5569" s="7"/>
      <c r="E5569" s="7"/>
      <c r="F5569" s="7"/>
      <c r="G5569" s="7"/>
      <c r="H5569" s="7"/>
      <c r="S5569" s="17"/>
      <c r="T5569" s="8"/>
      <c r="V5569" s="8"/>
      <c r="AA5569" s="9"/>
      <c r="AW5569" s="8"/>
      <c r="DB5569" s="8"/>
      <c r="DC5569" s="8"/>
      <c r="DM5569" s="8"/>
      <c r="DY5569" s="7"/>
      <c r="DZ5569" s="7"/>
      <c r="EJ5569" s="7"/>
    </row>
    <row r="5570" spans="4:140" x14ac:dyDescent="0.2">
      <c r="D5570" s="7"/>
      <c r="E5570" s="7"/>
      <c r="F5570" s="7"/>
      <c r="G5570" s="7"/>
      <c r="H5570" s="7"/>
      <c r="S5570" s="17"/>
      <c r="T5570" s="8"/>
      <c r="V5570" s="8"/>
      <c r="AA5570" s="9"/>
      <c r="AW5570" s="8"/>
      <c r="DB5570" s="8"/>
      <c r="DC5570" s="8"/>
      <c r="DM5570" s="8"/>
      <c r="DY5570" s="7"/>
      <c r="DZ5570" s="7"/>
      <c r="EJ5570" s="7"/>
    </row>
    <row r="5571" spans="4:140" x14ac:dyDescent="0.2">
      <c r="D5571" s="7"/>
      <c r="E5571" s="7"/>
      <c r="F5571" s="7"/>
      <c r="G5571" s="7"/>
      <c r="H5571" s="7"/>
      <c r="S5571" s="17"/>
      <c r="T5571" s="8"/>
      <c r="V5571" s="8"/>
      <c r="AA5571" s="9"/>
      <c r="AW5571" s="8"/>
      <c r="DB5571" s="8"/>
      <c r="DC5571" s="8"/>
      <c r="DM5571" s="8"/>
      <c r="DY5571" s="7"/>
      <c r="DZ5571" s="7"/>
      <c r="EJ5571" s="7"/>
    </row>
    <row r="5572" spans="4:140" x14ac:dyDescent="0.2">
      <c r="D5572" s="7"/>
      <c r="E5572" s="7"/>
      <c r="F5572" s="7"/>
      <c r="G5572" s="7"/>
      <c r="H5572" s="7"/>
      <c r="S5572" s="17"/>
      <c r="T5572" s="8"/>
      <c r="V5572" s="8"/>
      <c r="AA5572" s="9"/>
      <c r="AW5572" s="8"/>
      <c r="DB5572" s="8"/>
      <c r="DC5572" s="8"/>
      <c r="DM5572" s="8"/>
      <c r="DY5572" s="7"/>
      <c r="DZ5572" s="7"/>
      <c r="EJ5572" s="7"/>
    </row>
    <row r="5573" spans="4:140" x14ac:dyDescent="0.2">
      <c r="D5573" s="7"/>
      <c r="E5573" s="7"/>
      <c r="F5573" s="7"/>
      <c r="G5573" s="7"/>
      <c r="H5573" s="7"/>
      <c r="S5573" s="17"/>
      <c r="T5573" s="8"/>
      <c r="V5573" s="8"/>
      <c r="AA5573" s="9"/>
      <c r="AW5573" s="8"/>
      <c r="DB5573" s="8"/>
      <c r="DC5573" s="8"/>
      <c r="DM5573" s="8"/>
      <c r="DY5573" s="7"/>
      <c r="DZ5573" s="7"/>
      <c r="EJ5573" s="7"/>
    </row>
    <row r="5574" spans="4:140" x14ac:dyDescent="0.2">
      <c r="D5574" s="7"/>
      <c r="E5574" s="7"/>
      <c r="F5574" s="7"/>
      <c r="G5574" s="7"/>
      <c r="H5574" s="7"/>
      <c r="S5574" s="17"/>
      <c r="T5574" s="8"/>
      <c r="V5574" s="8"/>
      <c r="AA5574" s="9"/>
      <c r="AW5574" s="8"/>
      <c r="DB5574" s="8"/>
      <c r="DC5574" s="8"/>
      <c r="DM5574" s="8"/>
      <c r="DY5574" s="7"/>
      <c r="DZ5574" s="7"/>
      <c r="EJ5574" s="7"/>
    </row>
    <row r="5575" spans="4:140" x14ac:dyDescent="0.2">
      <c r="D5575" s="7"/>
      <c r="E5575" s="7"/>
      <c r="F5575" s="7"/>
      <c r="G5575" s="7"/>
      <c r="H5575" s="7"/>
      <c r="S5575" s="17"/>
      <c r="T5575" s="8"/>
      <c r="V5575" s="8"/>
      <c r="AA5575" s="9"/>
      <c r="AW5575" s="8"/>
      <c r="DB5575" s="8"/>
      <c r="DC5575" s="8"/>
      <c r="DM5575" s="8"/>
      <c r="DY5575" s="7"/>
      <c r="DZ5575" s="7"/>
      <c r="EJ5575" s="7"/>
    </row>
    <row r="5576" spans="4:140" x14ac:dyDescent="0.2">
      <c r="D5576" s="7"/>
      <c r="E5576" s="7"/>
      <c r="F5576" s="7"/>
      <c r="G5576" s="7"/>
      <c r="H5576" s="7"/>
      <c r="S5576" s="17"/>
      <c r="T5576" s="8"/>
      <c r="V5576" s="8"/>
      <c r="AA5576" s="9"/>
      <c r="AW5576" s="8"/>
      <c r="DB5576" s="8"/>
      <c r="DC5576" s="8"/>
      <c r="DM5576" s="8"/>
      <c r="DY5576" s="7"/>
      <c r="DZ5576" s="7"/>
      <c r="EJ5576" s="7"/>
    </row>
    <row r="5577" spans="4:140" x14ac:dyDescent="0.2">
      <c r="D5577" s="7"/>
      <c r="E5577" s="7"/>
      <c r="F5577" s="7"/>
      <c r="G5577" s="7"/>
      <c r="H5577" s="7"/>
      <c r="S5577" s="17"/>
      <c r="T5577" s="8"/>
      <c r="V5577" s="8"/>
      <c r="AA5577" s="9"/>
      <c r="AW5577" s="8"/>
      <c r="DB5577" s="8"/>
      <c r="DC5577" s="8"/>
      <c r="DM5577" s="8"/>
      <c r="DY5577" s="7"/>
      <c r="DZ5577" s="7"/>
      <c r="EJ5577" s="7"/>
    </row>
    <row r="5578" spans="4:140" x14ac:dyDescent="0.2">
      <c r="D5578" s="7"/>
      <c r="E5578" s="7"/>
      <c r="F5578" s="7"/>
      <c r="G5578" s="7"/>
      <c r="H5578" s="7"/>
      <c r="S5578" s="17"/>
      <c r="T5578" s="8"/>
      <c r="V5578" s="8"/>
      <c r="AA5578" s="9"/>
      <c r="AW5578" s="8"/>
      <c r="DB5578" s="8"/>
      <c r="DC5578" s="8"/>
      <c r="DM5578" s="8"/>
      <c r="DY5578" s="7"/>
      <c r="DZ5578" s="7"/>
      <c r="EJ5578" s="7"/>
    </row>
    <row r="5579" spans="4:140" x14ac:dyDescent="0.2">
      <c r="D5579" s="7"/>
      <c r="E5579" s="7"/>
      <c r="F5579" s="7"/>
      <c r="G5579" s="7"/>
      <c r="H5579" s="7"/>
      <c r="S5579" s="17"/>
      <c r="T5579" s="8"/>
      <c r="V5579" s="8"/>
      <c r="AA5579" s="9"/>
      <c r="AW5579" s="8"/>
      <c r="DB5579" s="8"/>
      <c r="DC5579" s="8"/>
      <c r="DM5579" s="8"/>
      <c r="DY5579" s="7"/>
      <c r="DZ5579" s="7"/>
      <c r="EJ5579" s="7"/>
    </row>
    <row r="5580" spans="4:140" x14ac:dyDescent="0.2">
      <c r="D5580" s="7"/>
      <c r="E5580" s="7"/>
      <c r="F5580" s="7"/>
      <c r="G5580" s="7"/>
      <c r="H5580" s="7"/>
      <c r="S5580" s="17"/>
      <c r="T5580" s="8"/>
      <c r="V5580" s="8"/>
      <c r="AA5580" s="9"/>
      <c r="AW5580" s="8"/>
      <c r="DB5580" s="8"/>
      <c r="DC5580" s="8"/>
      <c r="DM5580" s="8"/>
      <c r="DY5580" s="7"/>
      <c r="DZ5580" s="7"/>
      <c r="EJ5580" s="7"/>
    </row>
    <row r="5581" spans="4:140" x14ac:dyDescent="0.2">
      <c r="D5581" s="7"/>
      <c r="E5581" s="7"/>
      <c r="F5581" s="7"/>
      <c r="G5581" s="7"/>
      <c r="H5581" s="7"/>
      <c r="S5581" s="17"/>
      <c r="T5581" s="8"/>
      <c r="V5581" s="8"/>
      <c r="AA5581" s="9"/>
      <c r="AW5581" s="8"/>
      <c r="DB5581" s="8"/>
      <c r="DC5581" s="8"/>
      <c r="DM5581" s="8"/>
      <c r="DY5581" s="7"/>
      <c r="DZ5581" s="7"/>
      <c r="EJ5581" s="7"/>
    </row>
    <row r="5582" spans="4:140" x14ac:dyDescent="0.2">
      <c r="D5582" s="7"/>
      <c r="E5582" s="7"/>
      <c r="F5582" s="7"/>
      <c r="G5582" s="7"/>
      <c r="H5582" s="7"/>
      <c r="S5582" s="17"/>
      <c r="T5582" s="8"/>
      <c r="V5582" s="8"/>
      <c r="AA5582" s="9"/>
      <c r="AW5582" s="8"/>
      <c r="DB5582" s="8"/>
      <c r="DC5582" s="8"/>
      <c r="DM5582" s="8"/>
      <c r="DY5582" s="7"/>
      <c r="DZ5582" s="7"/>
      <c r="EJ5582" s="7"/>
    </row>
    <row r="5583" spans="4:140" x14ac:dyDescent="0.2">
      <c r="D5583" s="7"/>
      <c r="E5583" s="7"/>
      <c r="F5583" s="7"/>
      <c r="G5583" s="7"/>
      <c r="H5583" s="7"/>
      <c r="S5583" s="17"/>
      <c r="T5583" s="8"/>
      <c r="V5583" s="8"/>
      <c r="AA5583" s="9"/>
      <c r="AW5583" s="8"/>
      <c r="DB5583" s="8"/>
      <c r="DC5583" s="8"/>
      <c r="DM5583" s="8"/>
      <c r="DY5583" s="7"/>
      <c r="DZ5583" s="7"/>
      <c r="EJ5583" s="7"/>
    </row>
    <row r="5584" spans="4:140" x14ac:dyDescent="0.2">
      <c r="D5584" s="7"/>
      <c r="E5584" s="7"/>
      <c r="F5584" s="7"/>
      <c r="G5584" s="7"/>
      <c r="H5584" s="7"/>
      <c r="S5584" s="17"/>
      <c r="T5584" s="8"/>
      <c r="V5584" s="8"/>
      <c r="AA5584" s="9"/>
      <c r="AW5584" s="8"/>
      <c r="DB5584" s="8"/>
      <c r="DC5584" s="8"/>
      <c r="DM5584" s="8"/>
      <c r="DY5584" s="7"/>
      <c r="DZ5584" s="7"/>
      <c r="EJ5584" s="7"/>
    </row>
    <row r="5585" spans="4:140" x14ac:dyDescent="0.2">
      <c r="D5585" s="7"/>
      <c r="E5585" s="7"/>
      <c r="F5585" s="7"/>
      <c r="G5585" s="7"/>
      <c r="H5585" s="7"/>
      <c r="S5585" s="17"/>
      <c r="T5585" s="8"/>
      <c r="V5585" s="8"/>
      <c r="AA5585" s="9"/>
      <c r="AW5585" s="8"/>
      <c r="DB5585" s="8"/>
      <c r="DC5585" s="8"/>
      <c r="DM5585" s="8"/>
      <c r="DY5585" s="7"/>
      <c r="DZ5585" s="7"/>
      <c r="EJ5585" s="7"/>
    </row>
    <row r="5586" spans="4:140" x14ac:dyDescent="0.2">
      <c r="D5586" s="7"/>
      <c r="E5586" s="7"/>
      <c r="F5586" s="7"/>
      <c r="G5586" s="7"/>
      <c r="H5586" s="7"/>
      <c r="S5586" s="17"/>
      <c r="T5586" s="8"/>
      <c r="V5586" s="8"/>
      <c r="AA5586" s="9"/>
      <c r="AW5586" s="8"/>
      <c r="DB5586" s="8"/>
      <c r="DC5586" s="8"/>
      <c r="DM5586" s="8"/>
      <c r="DY5586" s="7"/>
      <c r="DZ5586" s="7"/>
      <c r="EJ5586" s="7"/>
    </row>
    <row r="5587" spans="4:140" x14ac:dyDescent="0.2">
      <c r="D5587" s="7"/>
      <c r="E5587" s="7"/>
      <c r="F5587" s="7"/>
      <c r="G5587" s="7"/>
      <c r="H5587" s="7"/>
      <c r="S5587" s="17"/>
      <c r="T5587" s="8"/>
      <c r="V5587" s="8"/>
      <c r="AA5587" s="9"/>
      <c r="AW5587" s="8"/>
      <c r="DB5587" s="8"/>
      <c r="DC5587" s="8"/>
      <c r="DM5587" s="8"/>
      <c r="DY5587" s="7"/>
      <c r="DZ5587" s="7"/>
      <c r="EJ5587" s="7"/>
    </row>
    <row r="5588" spans="4:140" x14ac:dyDescent="0.2">
      <c r="D5588" s="7"/>
      <c r="E5588" s="7"/>
      <c r="F5588" s="7"/>
      <c r="G5588" s="7"/>
      <c r="H5588" s="7"/>
      <c r="S5588" s="17"/>
      <c r="T5588" s="8"/>
      <c r="V5588" s="8"/>
      <c r="AA5588" s="9"/>
      <c r="AW5588" s="8"/>
      <c r="DB5588" s="8"/>
      <c r="DC5588" s="8"/>
      <c r="DM5588" s="8"/>
      <c r="DY5588" s="7"/>
      <c r="DZ5588" s="7"/>
      <c r="EJ5588" s="7"/>
    </row>
    <row r="5589" spans="4:140" x14ac:dyDescent="0.2">
      <c r="D5589" s="7"/>
      <c r="E5589" s="7"/>
      <c r="F5589" s="7"/>
      <c r="G5589" s="7"/>
      <c r="H5589" s="7"/>
      <c r="S5589" s="17"/>
      <c r="T5589" s="8"/>
      <c r="V5589" s="8"/>
      <c r="AA5589" s="9"/>
      <c r="AW5589" s="8"/>
      <c r="DB5589" s="8"/>
      <c r="DC5589" s="8"/>
      <c r="DM5589" s="8"/>
      <c r="DY5589" s="7"/>
      <c r="DZ5589" s="7"/>
      <c r="EJ5589" s="7"/>
    </row>
    <row r="5590" spans="4:140" x14ac:dyDescent="0.2">
      <c r="D5590" s="7"/>
      <c r="E5590" s="7"/>
      <c r="F5590" s="7"/>
      <c r="G5590" s="7"/>
      <c r="H5590" s="7"/>
      <c r="S5590" s="17"/>
      <c r="T5590" s="8"/>
      <c r="V5590" s="8"/>
      <c r="AA5590" s="9"/>
      <c r="AW5590" s="8"/>
      <c r="DB5590" s="8"/>
      <c r="DC5590" s="8"/>
      <c r="DM5590" s="8"/>
      <c r="DY5590" s="7"/>
      <c r="DZ5590" s="7"/>
      <c r="EJ5590" s="7"/>
    </row>
    <row r="5591" spans="4:140" x14ac:dyDescent="0.2">
      <c r="D5591" s="7"/>
      <c r="E5591" s="7"/>
      <c r="F5591" s="7"/>
      <c r="G5591" s="7"/>
      <c r="H5591" s="7"/>
      <c r="S5591" s="17"/>
      <c r="T5591" s="8"/>
      <c r="V5591" s="8"/>
      <c r="AA5591" s="9"/>
      <c r="AW5591" s="8"/>
      <c r="DB5591" s="8"/>
      <c r="DC5591" s="8"/>
      <c r="DM5591" s="8"/>
      <c r="DY5591" s="7"/>
      <c r="DZ5591" s="7"/>
      <c r="EJ5591" s="7"/>
    </row>
    <row r="5592" spans="4:140" x14ac:dyDescent="0.2">
      <c r="D5592" s="7"/>
      <c r="E5592" s="7"/>
      <c r="F5592" s="7"/>
      <c r="G5592" s="7"/>
      <c r="H5592" s="7"/>
      <c r="S5592" s="17"/>
      <c r="T5592" s="8"/>
      <c r="V5592" s="8"/>
      <c r="AA5592" s="9"/>
      <c r="AW5592" s="8"/>
      <c r="DB5592" s="8"/>
      <c r="DC5592" s="8"/>
      <c r="DM5592" s="8"/>
      <c r="DY5592" s="7"/>
      <c r="DZ5592" s="7"/>
      <c r="EJ5592" s="7"/>
    </row>
    <row r="5593" spans="4:140" x14ac:dyDescent="0.2">
      <c r="D5593" s="7"/>
      <c r="E5593" s="7"/>
      <c r="F5593" s="7"/>
      <c r="G5593" s="7"/>
      <c r="H5593" s="7"/>
      <c r="S5593" s="17"/>
      <c r="T5593" s="8"/>
      <c r="V5593" s="8"/>
      <c r="AA5593" s="9"/>
      <c r="AW5593" s="8"/>
      <c r="DB5593" s="8"/>
      <c r="DC5593" s="8"/>
      <c r="DM5593" s="8"/>
      <c r="DY5593" s="7"/>
      <c r="DZ5593" s="7"/>
      <c r="EJ5593" s="7"/>
    </row>
    <row r="5594" spans="4:140" x14ac:dyDescent="0.2">
      <c r="D5594" s="7"/>
      <c r="E5594" s="7"/>
      <c r="F5594" s="7"/>
      <c r="G5594" s="7"/>
      <c r="H5594" s="7"/>
      <c r="S5594" s="17"/>
      <c r="T5594" s="8"/>
      <c r="V5594" s="8"/>
      <c r="AA5594" s="9"/>
      <c r="AW5594" s="8"/>
      <c r="DB5594" s="8"/>
      <c r="DC5594" s="8"/>
      <c r="DM5594" s="8"/>
      <c r="DY5594" s="7"/>
      <c r="DZ5594" s="7"/>
      <c r="EJ5594" s="7"/>
    </row>
    <row r="5595" spans="4:140" x14ac:dyDescent="0.2">
      <c r="D5595" s="7"/>
      <c r="E5595" s="7"/>
      <c r="F5595" s="7"/>
      <c r="G5595" s="7"/>
      <c r="H5595" s="7"/>
      <c r="S5595" s="17"/>
      <c r="T5595" s="8"/>
      <c r="V5595" s="8"/>
      <c r="AA5595" s="9"/>
      <c r="AW5595" s="8"/>
      <c r="DB5595" s="8"/>
      <c r="DC5595" s="8"/>
      <c r="DM5595" s="8"/>
      <c r="DY5595" s="7"/>
      <c r="DZ5595" s="7"/>
      <c r="EJ5595" s="7"/>
    </row>
    <row r="5596" spans="4:140" x14ac:dyDescent="0.2">
      <c r="D5596" s="7"/>
      <c r="E5596" s="7"/>
      <c r="F5596" s="7"/>
      <c r="G5596" s="7"/>
      <c r="H5596" s="7"/>
      <c r="S5596" s="17"/>
      <c r="T5596" s="8"/>
      <c r="V5596" s="8"/>
      <c r="AA5596" s="9"/>
      <c r="AW5596" s="8"/>
      <c r="DB5596" s="8"/>
      <c r="DC5596" s="8"/>
      <c r="DM5596" s="8"/>
      <c r="DY5596" s="7"/>
      <c r="DZ5596" s="7"/>
      <c r="EJ5596" s="7"/>
    </row>
    <row r="5597" spans="4:140" x14ac:dyDescent="0.2">
      <c r="D5597" s="7"/>
      <c r="E5597" s="7"/>
      <c r="F5597" s="7"/>
      <c r="G5597" s="7"/>
      <c r="H5597" s="7"/>
      <c r="S5597" s="17"/>
      <c r="T5597" s="8"/>
      <c r="V5597" s="8"/>
      <c r="AA5597" s="9"/>
      <c r="AW5597" s="8"/>
      <c r="DB5597" s="8"/>
      <c r="DC5597" s="8"/>
      <c r="DM5597" s="8"/>
      <c r="DY5597" s="7"/>
      <c r="DZ5597" s="7"/>
      <c r="EJ5597" s="7"/>
    </row>
    <row r="5598" spans="4:140" x14ac:dyDescent="0.2">
      <c r="D5598" s="7"/>
      <c r="E5598" s="7"/>
      <c r="F5598" s="7"/>
      <c r="G5598" s="7"/>
      <c r="H5598" s="7"/>
      <c r="S5598" s="17"/>
      <c r="T5598" s="8"/>
      <c r="V5598" s="8"/>
      <c r="AA5598" s="9"/>
      <c r="AW5598" s="8"/>
      <c r="DB5598" s="8"/>
      <c r="DC5598" s="8"/>
      <c r="DM5598" s="8"/>
      <c r="DY5598" s="7"/>
      <c r="DZ5598" s="7"/>
      <c r="EJ5598" s="7"/>
    </row>
    <row r="5599" spans="4:140" x14ac:dyDescent="0.2">
      <c r="D5599" s="7"/>
      <c r="E5599" s="7"/>
      <c r="F5599" s="7"/>
      <c r="G5599" s="7"/>
      <c r="H5599" s="7"/>
      <c r="S5599" s="17"/>
      <c r="T5599" s="8"/>
      <c r="V5599" s="8"/>
      <c r="AA5599" s="9"/>
      <c r="AW5599" s="8"/>
      <c r="DB5599" s="8"/>
      <c r="DC5599" s="8"/>
      <c r="DM5599" s="8"/>
      <c r="DY5599" s="7"/>
      <c r="DZ5599" s="7"/>
      <c r="EJ5599" s="7"/>
    </row>
    <row r="5600" spans="4:140" x14ac:dyDescent="0.2">
      <c r="D5600" s="7"/>
      <c r="E5600" s="7"/>
      <c r="F5600" s="7"/>
      <c r="G5600" s="7"/>
      <c r="H5600" s="7"/>
      <c r="S5600" s="17"/>
      <c r="T5600" s="8"/>
      <c r="V5600" s="8"/>
      <c r="AA5600" s="9"/>
      <c r="AW5600" s="8"/>
      <c r="DB5600" s="8"/>
      <c r="DC5600" s="8"/>
      <c r="DM5600" s="8"/>
      <c r="DY5600" s="7"/>
      <c r="DZ5600" s="7"/>
      <c r="EJ5600" s="7"/>
    </row>
    <row r="5601" spans="4:140" x14ac:dyDescent="0.2">
      <c r="D5601" s="7"/>
      <c r="E5601" s="7"/>
      <c r="F5601" s="7"/>
      <c r="G5601" s="7"/>
      <c r="H5601" s="7"/>
      <c r="S5601" s="17"/>
      <c r="T5601" s="8"/>
      <c r="V5601" s="8"/>
      <c r="AA5601" s="9"/>
      <c r="AW5601" s="8"/>
      <c r="DB5601" s="8"/>
      <c r="DC5601" s="8"/>
      <c r="DM5601" s="8"/>
      <c r="DY5601" s="7"/>
      <c r="DZ5601" s="7"/>
      <c r="EJ5601" s="7"/>
    </row>
    <row r="5602" spans="4:140" x14ac:dyDescent="0.2">
      <c r="D5602" s="7"/>
      <c r="E5602" s="7"/>
      <c r="F5602" s="7"/>
      <c r="G5602" s="7"/>
      <c r="H5602" s="7"/>
      <c r="S5602" s="17"/>
      <c r="T5602" s="8"/>
      <c r="V5602" s="8"/>
      <c r="AA5602" s="9"/>
      <c r="AW5602" s="8"/>
      <c r="DB5602" s="8"/>
      <c r="DC5602" s="8"/>
      <c r="DM5602" s="8"/>
      <c r="DY5602" s="7"/>
      <c r="DZ5602" s="7"/>
      <c r="EJ5602" s="7"/>
    </row>
    <row r="5603" spans="4:140" x14ac:dyDescent="0.2">
      <c r="D5603" s="7"/>
      <c r="E5603" s="7"/>
      <c r="F5603" s="7"/>
      <c r="G5603" s="7"/>
      <c r="H5603" s="7"/>
      <c r="S5603" s="17"/>
      <c r="T5603" s="8"/>
      <c r="V5603" s="8"/>
      <c r="AA5603" s="9"/>
      <c r="AW5603" s="8"/>
      <c r="DB5603" s="8"/>
      <c r="DC5603" s="8"/>
      <c r="DM5603" s="8"/>
      <c r="DY5603" s="7"/>
      <c r="DZ5603" s="7"/>
      <c r="EJ5603" s="7"/>
    </row>
    <row r="5604" spans="4:140" x14ac:dyDescent="0.2">
      <c r="D5604" s="7"/>
      <c r="E5604" s="7"/>
      <c r="F5604" s="7"/>
      <c r="G5604" s="7"/>
      <c r="H5604" s="7"/>
      <c r="S5604" s="17"/>
      <c r="T5604" s="8"/>
      <c r="V5604" s="8"/>
      <c r="AA5604" s="9"/>
      <c r="AW5604" s="8"/>
      <c r="DB5604" s="8"/>
      <c r="DC5604" s="8"/>
      <c r="DM5604" s="8"/>
      <c r="DY5604" s="7"/>
      <c r="DZ5604" s="7"/>
      <c r="EJ5604" s="7"/>
    </row>
    <row r="5605" spans="4:140" x14ac:dyDescent="0.2">
      <c r="D5605" s="7"/>
      <c r="E5605" s="7"/>
      <c r="F5605" s="7"/>
      <c r="G5605" s="7"/>
      <c r="H5605" s="7"/>
      <c r="S5605" s="17"/>
      <c r="T5605" s="8"/>
      <c r="V5605" s="8"/>
      <c r="AA5605" s="9"/>
      <c r="AW5605" s="8"/>
      <c r="DB5605" s="8"/>
      <c r="DC5605" s="8"/>
      <c r="DM5605" s="8"/>
      <c r="DY5605" s="7"/>
      <c r="DZ5605" s="7"/>
      <c r="EJ5605" s="7"/>
    </row>
    <row r="5606" spans="4:140" x14ac:dyDescent="0.2">
      <c r="D5606" s="7"/>
      <c r="E5606" s="7"/>
      <c r="F5606" s="7"/>
      <c r="G5606" s="7"/>
      <c r="H5606" s="7"/>
      <c r="S5606" s="17"/>
      <c r="T5606" s="8"/>
      <c r="V5606" s="8"/>
      <c r="AA5606" s="9"/>
      <c r="AW5606" s="8"/>
      <c r="DB5606" s="8"/>
      <c r="DC5606" s="8"/>
      <c r="DM5606" s="8"/>
      <c r="DY5606" s="7"/>
      <c r="DZ5606" s="7"/>
      <c r="EJ5606" s="7"/>
    </row>
    <row r="5607" spans="4:140" x14ac:dyDescent="0.2">
      <c r="D5607" s="7"/>
      <c r="E5607" s="7"/>
      <c r="F5607" s="7"/>
      <c r="G5607" s="7"/>
      <c r="H5607" s="7"/>
      <c r="S5607" s="17"/>
      <c r="T5607" s="8"/>
      <c r="V5607" s="8"/>
      <c r="AA5607" s="9"/>
      <c r="AW5607" s="8"/>
      <c r="DB5607" s="8"/>
      <c r="DC5607" s="8"/>
      <c r="DM5607" s="8"/>
      <c r="DY5607" s="7"/>
      <c r="DZ5607" s="7"/>
      <c r="EJ5607" s="7"/>
    </row>
    <row r="5608" spans="4:140" x14ac:dyDescent="0.2">
      <c r="D5608" s="7"/>
      <c r="E5608" s="7"/>
      <c r="F5608" s="7"/>
      <c r="G5608" s="7"/>
      <c r="H5608" s="7"/>
      <c r="S5608" s="17"/>
      <c r="T5608" s="8"/>
      <c r="V5608" s="8"/>
      <c r="AA5608" s="9"/>
      <c r="AW5608" s="8"/>
      <c r="DB5608" s="8"/>
      <c r="DC5608" s="8"/>
      <c r="DM5608" s="8"/>
      <c r="DY5608" s="7"/>
      <c r="DZ5608" s="7"/>
      <c r="EJ5608" s="7"/>
    </row>
    <row r="5609" spans="4:140" x14ac:dyDescent="0.2">
      <c r="D5609" s="7"/>
      <c r="E5609" s="7"/>
      <c r="F5609" s="7"/>
      <c r="G5609" s="7"/>
      <c r="H5609" s="7"/>
      <c r="S5609" s="17"/>
      <c r="T5609" s="8"/>
      <c r="V5609" s="8"/>
      <c r="AA5609" s="9"/>
      <c r="AW5609" s="8"/>
      <c r="DB5609" s="8"/>
      <c r="DC5609" s="8"/>
      <c r="DM5609" s="8"/>
      <c r="DY5609" s="7"/>
      <c r="DZ5609" s="7"/>
      <c r="EJ5609" s="7"/>
    </row>
    <row r="5610" spans="4:140" x14ac:dyDescent="0.2">
      <c r="D5610" s="7"/>
      <c r="E5610" s="7"/>
      <c r="F5610" s="7"/>
      <c r="G5610" s="7"/>
      <c r="H5610" s="7"/>
      <c r="S5610" s="17"/>
      <c r="T5610" s="8"/>
      <c r="V5610" s="8"/>
      <c r="AA5610" s="9"/>
      <c r="AW5610" s="8"/>
      <c r="DB5610" s="8"/>
      <c r="DC5610" s="8"/>
      <c r="DM5610" s="8"/>
      <c r="DY5610" s="7"/>
      <c r="DZ5610" s="7"/>
      <c r="EJ5610" s="7"/>
    </row>
    <row r="5611" spans="4:140" x14ac:dyDescent="0.2">
      <c r="D5611" s="7"/>
      <c r="E5611" s="7"/>
      <c r="F5611" s="7"/>
      <c r="G5611" s="7"/>
      <c r="H5611" s="7"/>
      <c r="S5611" s="17"/>
      <c r="T5611" s="8"/>
      <c r="V5611" s="8"/>
      <c r="AA5611" s="9"/>
      <c r="AW5611" s="8"/>
      <c r="DB5611" s="8"/>
      <c r="DC5611" s="8"/>
      <c r="DM5611" s="8"/>
      <c r="DY5611" s="7"/>
      <c r="DZ5611" s="7"/>
      <c r="EJ5611" s="7"/>
    </row>
    <row r="5612" spans="4:140" x14ac:dyDescent="0.2">
      <c r="D5612" s="7"/>
      <c r="E5612" s="7"/>
      <c r="F5612" s="7"/>
      <c r="G5612" s="7"/>
      <c r="H5612" s="7"/>
      <c r="S5612" s="17"/>
      <c r="T5612" s="8"/>
      <c r="V5612" s="8"/>
      <c r="AA5612" s="9"/>
      <c r="AW5612" s="8"/>
      <c r="DB5612" s="8"/>
      <c r="DC5612" s="8"/>
      <c r="DM5612" s="8"/>
      <c r="DY5612" s="7"/>
      <c r="DZ5612" s="7"/>
      <c r="EJ5612" s="7"/>
    </row>
    <row r="5613" spans="4:140" x14ac:dyDescent="0.2">
      <c r="D5613" s="7"/>
      <c r="E5613" s="7"/>
      <c r="F5613" s="7"/>
      <c r="G5613" s="7"/>
      <c r="H5613" s="7"/>
      <c r="S5613" s="17"/>
      <c r="T5613" s="8"/>
      <c r="V5613" s="8"/>
      <c r="AA5613" s="9"/>
      <c r="AW5613" s="8"/>
      <c r="DB5613" s="8"/>
      <c r="DC5613" s="8"/>
      <c r="DM5613" s="8"/>
      <c r="DY5613" s="7"/>
      <c r="DZ5613" s="7"/>
      <c r="EJ5613" s="7"/>
    </row>
    <row r="5614" spans="4:140" x14ac:dyDescent="0.2">
      <c r="D5614" s="7"/>
      <c r="E5614" s="7"/>
      <c r="F5614" s="7"/>
      <c r="G5614" s="7"/>
      <c r="H5614" s="7"/>
      <c r="S5614" s="17"/>
      <c r="T5614" s="8"/>
      <c r="V5614" s="8"/>
      <c r="AA5614" s="9"/>
      <c r="AW5614" s="8"/>
      <c r="DB5614" s="8"/>
      <c r="DC5614" s="8"/>
      <c r="DM5614" s="8"/>
      <c r="DY5614" s="7"/>
      <c r="DZ5614" s="7"/>
      <c r="EJ5614" s="7"/>
    </row>
    <row r="5615" spans="4:140" x14ac:dyDescent="0.2">
      <c r="D5615" s="7"/>
      <c r="E5615" s="7"/>
      <c r="F5615" s="7"/>
      <c r="G5615" s="7"/>
      <c r="H5615" s="7"/>
      <c r="S5615" s="17"/>
      <c r="T5615" s="8"/>
      <c r="V5615" s="8"/>
      <c r="AA5615" s="9"/>
      <c r="AW5615" s="8"/>
      <c r="DB5615" s="8"/>
      <c r="DC5615" s="8"/>
      <c r="DM5615" s="8"/>
      <c r="DY5615" s="7"/>
      <c r="DZ5615" s="7"/>
      <c r="EJ5615" s="7"/>
    </row>
    <row r="5616" spans="4:140" x14ac:dyDescent="0.2">
      <c r="D5616" s="7"/>
      <c r="E5616" s="7"/>
      <c r="F5616" s="7"/>
      <c r="G5616" s="7"/>
      <c r="H5616" s="7"/>
      <c r="S5616" s="17"/>
      <c r="T5616" s="8"/>
      <c r="V5616" s="8"/>
      <c r="AA5616" s="9"/>
      <c r="AW5616" s="8"/>
      <c r="DB5616" s="8"/>
      <c r="DC5616" s="8"/>
      <c r="DM5616" s="8"/>
      <c r="DY5616" s="7"/>
      <c r="DZ5616" s="7"/>
      <c r="EJ5616" s="7"/>
    </row>
    <row r="5617" spans="4:140" x14ac:dyDescent="0.2">
      <c r="D5617" s="7"/>
      <c r="E5617" s="7"/>
      <c r="F5617" s="7"/>
      <c r="G5617" s="7"/>
      <c r="H5617" s="7"/>
      <c r="S5617" s="17"/>
      <c r="T5617" s="8"/>
      <c r="V5617" s="8"/>
      <c r="AA5617" s="9"/>
      <c r="AW5617" s="8"/>
      <c r="DB5617" s="8"/>
      <c r="DC5617" s="8"/>
      <c r="DM5617" s="8"/>
      <c r="DY5617" s="7"/>
      <c r="DZ5617" s="7"/>
      <c r="EJ5617" s="7"/>
    </row>
    <row r="5618" spans="4:140" x14ac:dyDescent="0.2">
      <c r="D5618" s="7"/>
      <c r="E5618" s="7"/>
      <c r="F5618" s="7"/>
      <c r="G5618" s="7"/>
      <c r="H5618" s="7"/>
      <c r="S5618" s="17"/>
      <c r="T5618" s="8"/>
      <c r="V5618" s="8"/>
      <c r="AA5618" s="9"/>
      <c r="AW5618" s="8"/>
      <c r="DB5618" s="8"/>
      <c r="DC5618" s="8"/>
      <c r="DM5618" s="8"/>
      <c r="DY5618" s="7"/>
      <c r="DZ5618" s="7"/>
      <c r="EJ5618" s="7"/>
    </row>
    <row r="5619" spans="4:140" x14ac:dyDescent="0.2">
      <c r="D5619" s="7"/>
      <c r="E5619" s="7"/>
      <c r="F5619" s="7"/>
      <c r="G5619" s="7"/>
      <c r="H5619" s="7"/>
      <c r="S5619" s="17"/>
      <c r="T5619" s="8"/>
      <c r="V5619" s="8"/>
      <c r="AA5619" s="9"/>
      <c r="AW5619" s="8"/>
      <c r="DB5619" s="8"/>
      <c r="DC5619" s="8"/>
      <c r="DM5619" s="8"/>
      <c r="DY5619" s="7"/>
      <c r="DZ5619" s="7"/>
      <c r="EJ5619" s="7"/>
    </row>
    <row r="5620" spans="4:140" x14ac:dyDescent="0.2">
      <c r="D5620" s="7"/>
      <c r="E5620" s="7"/>
      <c r="F5620" s="7"/>
      <c r="G5620" s="7"/>
      <c r="H5620" s="7"/>
      <c r="S5620" s="17"/>
      <c r="T5620" s="8"/>
      <c r="V5620" s="8"/>
      <c r="AA5620" s="9"/>
      <c r="AW5620" s="8"/>
      <c r="DB5620" s="8"/>
      <c r="DC5620" s="8"/>
      <c r="DM5620" s="8"/>
      <c r="DY5620" s="7"/>
      <c r="DZ5620" s="7"/>
      <c r="EJ5620" s="7"/>
    </row>
    <row r="5621" spans="4:140" x14ac:dyDescent="0.2">
      <c r="D5621" s="7"/>
      <c r="E5621" s="7"/>
      <c r="F5621" s="7"/>
      <c r="G5621" s="7"/>
      <c r="H5621" s="7"/>
      <c r="S5621" s="17"/>
      <c r="T5621" s="8"/>
      <c r="V5621" s="8"/>
      <c r="AA5621" s="9"/>
      <c r="AW5621" s="8"/>
      <c r="DB5621" s="8"/>
      <c r="DC5621" s="8"/>
      <c r="DM5621" s="8"/>
      <c r="DY5621" s="7"/>
      <c r="DZ5621" s="7"/>
      <c r="EJ5621" s="7"/>
    </row>
    <row r="5622" spans="4:140" x14ac:dyDescent="0.2">
      <c r="D5622" s="7"/>
      <c r="E5622" s="7"/>
      <c r="F5622" s="7"/>
      <c r="G5622" s="7"/>
      <c r="H5622" s="7"/>
      <c r="S5622" s="17"/>
      <c r="T5622" s="8"/>
      <c r="V5622" s="8"/>
      <c r="AA5622" s="9"/>
      <c r="AW5622" s="8"/>
      <c r="DB5622" s="8"/>
      <c r="DC5622" s="8"/>
      <c r="DM5622" s="8"/>
      <c r="DY5622" s="7"/>
      <c r="DZ5622" s="7"/>
      <c r="EJ5622" s="7"/>
    </row>
    <row r="5623" spans="4:140" x14ac:dyDescent="0.2">
      <c r="D5623" s="7"/>
      <c r="E5623" s="7"/>
      <c r="F5623" s="7"/>
      <c r="G5623" s="7"/>
      <c r="H5623" s="7"/>
      <c r="S5623" s="17"/>
      <c r="T5623" s="8"/>
      <c r="V5623" s="8"/>
      <c r="AA5623" s="9"/>
      <c r="AW5623" s="8"/>
      <c r="DB5623" s="8"/>
      <c r="DC5623" s="8"/>
      <c r="DM5623" s="8"/>
      <c r="DY5623" s="7"/>
      <c r="DZ5623" s="7"/>
      <c r="EJ5623" s="7"/>
    </row>
    <row r="5624" spans="4:140" x14ac:dyDescent="0.2">
      <c r="D5624" s="7"/>
      <c r="E5624" s="7"/>
      <c r="F5624" s="7"/>
      <c r="G5624" s="7"/>
      <c r="H5624" s="7"/>
      <c r="S5624" s="17"/>
      <c r="T5624" s="8"/>
      <c r="V5624" s="8"/>
      <c r="AA5624" s="9"/>
      <c r="AW5624" s="8"/>
      <c r="DB5624" s="8"/>
      <c r="DC5624" s="8"/>
      <c r="DM5624" s="8"/>
      <c r="DY5624" s="7"/>
      <c r="DZ5624" s="7"/>
      <c r="EJ5624" s="7"/>
    </row>
    <row r="5625" spans="4:140" x14ac:dyDescent="0.2">
      <c r="D5625" s="7"/>
      <c r="E5625" s="7"/>
      <c r="F5625" s="7"/>
      <c r="G5625" s="7"/>
      <c r="H5625" s="7"/>
      <c r="S5625" s="17"/>
      <c r="T5625" s="8"/>
      <c r="V5625" s="8"/>
      <c r="AA5625" s="9"/>
      <c r="AW5625" s="8"/>
      <c r="DB5625" s="8"/>
      <c r="DC5625" s="8"/>
      <c r="DM5625" s="8"/>
      <c r="DY5625" s="7"/>
      <c r="DZ5625" s="7"/>
      <c r="EJ5625" s="7"/>
    </row>
    <row r="5626" spans="4:140" x14ac:dyDescent="0.2">
      <c r="D5626" s="7"/>
      <c r="E5626" s="7"/>
      <c r="F5626" s="7"/>
      <c r="G5626" s="7"/>
      <c r="H5626" s="7"/>
      <c r="S5626" s="17"/>
      <c r="T5626" s="8"/>
      <c r="V5626" s="8"/>
      <c r="AA5626" s="9"/>
      <c r="AW5626" s="8"/>
      <c r="DB5626" s="8"/>
      <c r="DC5626" s="8"/>
      <c r="DM5626" s="8"/>
      <c r="DY5626" s="7"/>
      <c r="DZ5626" s="7"/>
      <c r="EJ5626" s="7"/>
    </row>
    <row r="5627" spans="4:140" x14ac:dyDescent="0.2">
      <c r="D5627" s="7"/>
      <c r="E5627" s="7"/>
      <c r="F5627" s="7"/>
      <c r="G5627" s="7"/>
      <c r="H5627" s="7"/>
      <c r="S5627" s="17"/>
      <c r="T5627" s="8"/>
      <c r="V5627" s="8"/>
      <c r="AA5627" s="9"/>
      <c r="AW5627" s="8"/>
      <c r="DB5627" s="8"/>
      <c r="DC5627" s="8"/>
      <c r="DM5627" s="8"/>
      <c r="DY5627" s="7"/>
      <c r="DZ5627" s="7"/>
      <c r="EJ5627" s="7"/>
    </row>
    <row r="5628" spans="4:140" x14ac:dyDescent="0.2">
      <c r="D5628" s="7"/>
      <c r="E5628" s="7"/>
      <c r="F5628" s="7"/>
      <c r="G5628" s="7"/>
      <c r="H5628" s="7"/>
      <c r="S5628" s="17"/>
      <c r="T5628" s="8"/>
      <c r="V5628" s="8"/>
      <c r="AA5628" s="9"/>
      <c r="AW5628" s="8"/>
      <c r="DB5628" s="8"/>
      <c r="DC5628" s="8"/>
      <c r="DM5628" s="8"/>
      <c r="DY5628" s="7"/>
      <c r="DZ5628" s="7"/>
      <c r="EJ5628" s="7"/>
    </row>
    <row r="5629" spans="4:140" x14ac:dyDescent="0.2">
      <c r="D5629" s="7"/>
      <c r="E5629" s="7"/>
      <c r="F5629" s="7"/>
      <c r="G5629" s="7"/>
      <c r="H5629" s="7"/>
      <c r="S5629" s="17"/>
      <c r="T5629" s="8"/>
      <c r="V5629" s="8"/>
      <c r="AA5629" s="9"/>
      <c r="AW5629" s="8"/>
      <c r="DB5629" s="8"/>
      <c r="DC5629" s="8"/>
      <c r="DM5629" s="8"/>
      <c r="DY5629" s="7"/>
      <c r="DZ5629" s="7"/>
      <c r="EJ5629" s="7"/>
    </row>
    <row r="5630" spans="4:140" x14ac:dyDescent="0.2">
      <c r="D5630" s="7"/>
      <c r="E5630" s="7"/>
      <c r="F5630" s="7"/>
      <c r="G5630" s="7"/>
      <c r="H5630" s="7"/>
      <c r="S5630" s="17"/>
      <c r="T5630" s="8"/>
      <c r="V5630" s="8"/>
      <c r="AA5630" s="9"/>
      <c r="AW5630" s="8"/>
      <c r="DB5630" s="8"/>
      <c r="DC5630" s="8"/>
      <c r="DM5630" s="8"/>
      <c r="DY5630" s="7"/>
      <c r="DZ5630" s="7"/>
      <c r="EJ5630" s="7"/>
    </row>
    <row r="5631" spans="4:140" x14ac:dyDescent="0.2">
      <c r="D5631" s="7"/>
      <c r="E5631" s="7"/>
      <c r="F5631" s="7"/>
      <c r="G5631" s="7"/>
      <c r="H5631" s="7"/>
      <c r="S5631" s="17"/>
      <c r="T5631" s="8"/>
      <c r="V5631" s="8"/>
      <c r="AA5631" s="9"/>
      <c r="AW5631" s="8"/>
      <c r="DB5631" s="8"/>
      <c r="DC5631" s="8"/>
      <c r="DM5631" s="8"/>
      <c r="DY5631" s="7"/>
      <c r="DZ5631" s="7"/>
      <c r="EJ5631" s="7"/>
    </row>
    <row r="5632" spans="4:140" x14ac:dyDescent="0.2">
      <c r="D5632" s="7"/>
      <c r="E5632" s="7"/>
      <c r="F5632" s="7"/>
      <c r="G5632" s="7"/>
      <c r="H5632" s="7"/>
      <c r="S5632" s="17"/>
      <c r="T5632" s="8"/>
      <c r="V5632" s="8"/>
      <c r="AA5632" s="9"/>
      <c r="AW5632" s="8"/>
      <c r="DB5632" s="8"/>
      <c r="DC5632" s="8"/>
      <c r="DM5632" s="8"/>
      <c r="DY5632" s="7"/>
      <c r="DZ5632" s="7"/>
      <c r="EJ5632" s="7"/>
    </row>
    <row r="5633" spans="4:140" x14ac:dyDescent="0.2">
      <c r="D5633" s="7"/>
      <c r="E5633" s="7"/>
      <c r="F5633" s="7"/>
      <c r="G5633" s="7"/>
      <c r="H5633" s="7"/>
      <c r="S5633" s="17"/>
      <c r="T5633" s="8"/>
      <c r="V5633" s="8"/>
      <c r="AA5633" s="9"/>
      <c r="AW5633" s="8"/>
      <c r="DB5633" s="8"/>
      <c r="DC5633" s="8"/>
      <c r="DM5633" s="8"/>
      <c r="DY5633" s="7"/>
      <c r="DZ5633" s="7"/>
      <c r="EJ5633" s="7"/>
    </row>
    <row r="5634" spans="4:140" x14ac:dyDescent="0.2">
      <c r="D5634" s="7"/>
      <c r="E5634" s="7"/>
      <c r="F5634" s="7"/>
      <c r="G5634" s="7"/>
      <c r="H5634" s="7"/>
      <c r="S5634" s="17"/>
      <c r="T5634" s="8"/>
      <c r="V5634" s="8"/>
      <c r="AA5634" s="9"/>
      <c r="AW5634" s="8"/>
      <c r="DB5634" s="8"/>
      <c r="DC5634" s="8"/>
      <c r="DM5634" s="8"/>
      <c r="DY5634" s="7"/>
      <c r="DZ5634" s="7"/>
      <c r="EJ5634" s="7"/>
    </row>
    <row r="5635" spans="4:140" x14ac:dyDescent="0.2">
      <c r="D5635" s="7"/>
      <c r="E5635" s="7"/>
      <c r="F5635" s="7"/>
      <c r="G5635" s="7"/>
      <c r="H5635" s="7"/>
      <c r="S5635" s="17"/>
      <c r="T5635" s="8"/>
      <c r="V5635" s="8"/>
      <c r="AA5635" s="9"/>
      <c r="AW5635" s="8"/>
      <c r="DB5635" s="8"/>
      <c r="DC5635" s="8"/>
      <c r="DM5635" s="8"/>
      <c r="DY5635" s="7"/>
      <c r="DZ5635" s="7"/>
      <c r="EJ5635" s="7"/>
    </row>
    <row r="5636" spans="4:140" x14ac:dyDescent="0.2">
      <c r="D5636" s="7"/>
      <c r="E5636" s="7"/>
      <c r="F5636" s="7"/>
      <c r="G5636" s="7"/>
      <c r="H5636" s="7"/>
      <c r="S5636" s="17"/>
      <c r="T5636" s="8"/>
      <c r="V5636" s="8"/>
      <c r="AA5636" s="9"/>
      <c r="AW5636" s="8"/>
      <c r="DB5636" s="8"/>
      <c r="DC5636" s="8"/>
      <c r="DM5636" s="8"/>
      <c r="DY5636" s="7"/>
      <c r="DZ5636" s="7"/>
      <c r="EJ5636" s="7"/>
    </row>
    <row r="5637" spans="4:140" x14ac:dyDescent="0.2">
      <c r="D5637" s="7"/>
      <c r="E5637" s="7"/>
      <c r="F5637" s="7"/>
      <c r="G5637" s="7"/>
      <c r="H5637" s="7"/>
      <c r="S5637" s="17"/>
      <c r="T5637" s="8"/>
      <c r="V5637" s="8"/>
      <c r="AA5637" s="9"/>
      <c r="AW5637" s="8"/>
      <c r="DB5637" s="8"/>
      <c r="DC5637" s="8"/>
      <c r="DM5637" s="8"/>
      <c r="DY5637" s="7"/>
      <c r="DZ5637" s="7"/>
      <c r="EJ5637" s="7"/>
    </row>
    <row r="5638" spans="4:140" x14ac:dyDescent="0.2">
      <c r="D5638" s="7"/>
      <c r="E5638" s="7"/>
      <c r="F5638" s="7"/>
      <c r="G5638" s="7"/>
      <c r="H5638" s="7"/>
      <c r="S5638" s="17"/>
      <c r="T5638" s="8"/>
      <c r="V5638" s="8"/>
      <c r="AA5638" s="9"/>
      <c r="AW5638" s="8"/>
      <c r="DB5638" s="8"/>
      <c r="DC5638" s="8"/>
      <c r="DM5638" s="8"/>
      <c r="DY5638" s="7"/>
      <c r="DZ5638" s="7"/>
      <c r="EJ5638" s="7"/>
    </row>
    <row r="5639" spans="4:140" x14ac:dyDescent="0.2">
      <c r="D5639" s="7"/>
      <c r="E5639" s="7"/>
      <c r="F5639" s="7"/>
      <c r="G5639" s="7"/>
      <c r="H5639" s="7"/>
      <c r="S5639" s="17"/>
      <c r="T5639" s="8"/>
      <c r="V5639" s="8"/>
      <c r="AA5639" s="9"/>
      <c r="AW5639" s="8"/>
      <c r="DB5639" s="8"/>
      <c r="DC5639" s="8"/>
      <c r="DM5639" s="8"/>
      <c r="DY5639" s="7"/>
      <c r="DZ5639" s="7"/>
      <c r="EJ5639" s="7"/>
    </row>
    <row r="5640" spans="4:140" x14ac:dyDescent="0.2">
      <c r="D5640" s="7"/>
      <c r="E5640" s="7"/>
      <c r="F5640" s="7"/>
      <c r="G5640" s="7"/>
      <c r="H5640" s="7"/>
      <c r="S5640" s="17"/>
      <c r="T5640" s="8"/>
      <c r="V5640" s="8"/>
      <c r="AA5640" s="9"/>
      <c r="AW5640" s="8"/>
      <c r="DB5640" s="8"/>
      <c r="DC5640" s="8"/>
      <c r="DM5640" s="8"/>
      <c r="DY5640" s="7"/>
      <c r="DZ5640" s="7"/>
      <c r="EJ5640" s="7"/>
    </row>
    <row r="5641" spans="4:140" x14ac:dyDescent="0.2">
      <c r="D5641" s="7"/>
      <c r="E5641" s="7"/>
      <c r="F5641" s="7"/>
      <c r="G5641" s="7"/>
      <c r="H5641" s="7"/>
      <c r="S5641" s="17"/>
      <c r="T5641" s="8"/>
      <c r="V5641" s="8"/>
      <c r="AA5641" s="9"/>
      <c r="AW5641" s="8"/>
      <c r="DB5641" s="8"/>
      <c r="DC5641" s="8"/>
      <c r="DM5641" s="8"/>
      <c r="DY5641" s="7"/>
      <c r="DZ5641" s="7"/>
      <c r="EJ5641" s="7"/>
    </row>
    <row r="5642" spans="4:140" x14ac:dyDescent="0.2">
      <c r="D5642" s="7"/>
      <c r="E5642" s="7"/>
      <c r="F5642" s="7"/>
      <c r="G5642" s="7"/>
      <c r="H5642" s="7"/>
      <c r="S5642" s="17"/>
      <c r="T5642" s="8"/>
      <c r="V5642" s="8"/>
      <c r="AA5642" s="9"/>
      <c r="AW5642" s="8"/>
      <c r="DB5642" s="8"/>
      <c r="DC5642" s="8"/>
      <c r="DM5642" s="8"/>
      <c r="DY5642" s="7"/>
      <c r="DZ5642" s="7"/>
      <c r="EJ5642" s="7"/>
    </row>
    <row r="5643" spans="4:140" x14ac:dyDescent="0.2">
      <c r="D5643" s="7"/>
      <c r="E5643" s="7"/>
      <c r="F5643" s="7"/>
      <c r="G5643" s="7"/>
      <c r="H5643" s="7"/>
      <c r="S5643" s="17"/>
      <c r="T5643" s="8"/>
      <c r="V5643" s="8"/>
      <c r="AA5643" s="9"/>
      <c r="AW5643" s="8"/>
      <c r="DB5643" s="8"/>
      <c r="DC5643" s="8"/>
      <c r="DM5643" s="8"/>
      <c r="DY5643" s="7"/>
      <c r="DZ5643" s="7"/>
      <c r="EJ5643" s="7"/>
    </row>
    <row r="5644" spans="4:140" x14ac:dyDescent="0.2">
      <c r="D5644" s="7"/>
      <c r="E5644" s="7"/>
      <c r="F5644" s="7"/>
      <c r="G5644" s="7"/>
      <c r="H5644" s="7"/>
      <c r="S5644" s="17"/>
      <c r="T5644" s="8"/>
      <c r="V5644" s="8"/>
      <c r="AA5644" s="9"/>
      <c r="AW5644" s="8"/>
      <c r="DB5644" s="8"/>
      <c r="DC5644" s="8"/>
      <c r="DM5644" s="8"/>
      <c r="DY5644" s="7"/>
      <c r="DZ5644" s="7"/>
      <c r="EJ5644" s="7"/>
    </row>
    <row r="5645" spans="4:140" x14ac:dyDescent="0.2">
      <c r="D5645" s="7"/>
      <c r="E5645" s="7"/>
      <c r="F5645" s="7"/>
      <c r="G5645" s="7"/>
      <c r="H5645" s="7"/>
      <c r="S5645" s="17"/>
      <c r="T5645" s="8"/>
      <c r="V5645" s="8"/>
      <c r="AA5645" s="9"/>
      <c r="AW5645" s="8"/>
      <c r="DB5645" s="8"/>
      <c r="DC5645" s="8"/>
      <c r="DM5645" s="8"/>
      <c r="DY5645" s="7"/>
      <c r="DZ5645" s="7"/>
      <c r="EJ5645" s="7"/>
    </row>
    <row r="5646" spans="4:140" x14ac:dyDescent="0.2">
      <c r="D5646" s="7"/>
      <c r="E5646" s="7"/>
      <c r="F5646" s="7"/>
      <c r="G5646" s="7"/>
      <c r="H5646" s="7"/>
      <c r="S5646" s="17"/>
      <c r="T5646" s="8"/>
      <c r="V5646" s="8"/>
      <c r="AA5646" s="9"/>
      <c r="AW5646" s="8"/>
      <c r="DB5646" s="8"/>
      <c r="DC5646" s="8"/>
      <c r="DM5646" s="8"/>
      <c r="DY5646" s="7"/>
      <c r="DZ5646" s="7"/>
      <c r="EJ5646" s="7"/>
    </row>
    <row r="5647" spans="4:140" x14ac:dyDescent="0.2">
      <c r="D5647" s="7"/>
      <c r="E5647" s="7"/>
      <c r="F5647" s="7"/>
      <c r="G5647" s="7"/>
      <c r="H5647" s="7"/>
      <c r="S5647" s="17"/>
      <c r="T5647" s="8"/>
      <c r="V5647" s="8"/>
      <c r="AA5647" s="9"/>
      <c r="AW5647" s="8"/>
      <c r="DB5647" s="8"/>
      <c r="DC5647" s="8"/>
      <c r="DM5647" s="8"/>
      <c r="DY5647" s="7"/>
      <c r="DZ5647" s="7"/>
      <c r="EJ5647" s="7"/>
    </row>
    <row r="5648" spans="4:140" x14ac:dyDescent="0.2">
      <c r="D5648" s="7"/>
      <c r="E5648" s="7"/>
      <c r="F5648" s="7"/>
      <c r="G5648" s="7"/>
      <c r="H5648" s="7"/>
      <c r="S5648" s="17"/>
      <c r="T5648" s="8"/>
      <c r="V5648" s="8"/>
      <c r="AA5648" s="9"/>
      <c r="AW5648" s="8"/>
      <c r="DB5648" s="8"/>
      <c r="DC5648" s="8"/>
      <c r="DM5648" s="8"/>
      <c r="DY5648" s="7"/>
      <c r="DZ5648" s="7"/>
      <c r="EJ5648" s="7"/>
    </row>
    <row r="5649" spans="4:140" x14ac:dyDescent="0.2">
      <c r="D5649" s="7"/>
      <c r="E5649" s="7"/>
      <c r="F5649" s="7"/>
      <c r="G5649" s="7"/>
      <c r="H5649" s="7"/>
      <c r="S5649" s="17"/>
      <c r="T5649" s="8"/>
      <c r="V5649" s="8"/>
      <c r="AA5649" s="9"/>
      <c r="AW5649" s="8"/>
      <c r="DB5649" s="8"/>
      <c r="DC5649" s="8"/>
      <c r="DM5649" s="8"/>
      <c r="DY5649" s="7"/>
      <c r="DZ5649" s="7"/>
      <c r="EJ5649" s="7"/>
    </row>
    <row r="5650" spans="4:140" x14ac:dyDescent="0.2">
      <c r="D5650" s="7"/>
      <c r="E5650" s="7"/>
      <c r="F5650" s="7"/>
      <c r="G5650" s="7"/>
      <c r="H5650" s="7"/>
      <c r="S5650" s="17"/>
      <c r="T5650" s="8"/>
      <c r="V5650" s="8"/>
      <c r="AA5650" s="9"/>
      <c r="AW5650" s="8"/>
      <c r="DB5650" s="8"/>
      <c r="DC5650" s="8"/>
      <c r="DM5650" s="8"/>
      <c r="DY5650" s="7"/>
      <c r="DZ5650" s="7"/>
      <c r="EJ5650" s="7"/>
    </row>
    <row r="5651" spans="4:140" x14ac:dyDescent="0.2">
      <c r="D5651" s="7"/>
      <c r="E5651" s="7"/>
      <c r="F5651" s="7"/>
      <c r="G5651" s="7"/>
      <c r="H5651" s="7"/>
      <c r="S5651" s="17"/>
      <c r="T5651" s="8"/>
      <c r="V5651" s="8"/>
      <c r="AA5651" s="9"/>
      <c r="AW5651" s="8"/>
      <c r="DB5651" s="8"/>
      <c r="DC5651" s="8"/>
      <c r="DM5651" s="8"/>
      <c r="DY5651" s="7"/>
      <c r="DZ5651" s="7"/>
      <c r="EJ5651" s="7"/>
    </row>
    <row r="5652" spans="4:140" x14ac:dyDescent="0.2">
      <c r="D5652" s="7"/>
      <c r="E5652" s="7"/>
      <c r="F5652" s="7"/>
      <c r="G5652" s="7"/>
      <c r="H5652" s="7"/>
      <c r="S5652" s="17"/>
      <c r="T5652" s="8"/>
      <c r="V5652" s="8"/>
      <c r="AA5652" s="9"/>
      <c r="AW5652" s="8"/>
      <c r="DB5652" s="8"/>
      <c r="DC5652" s="8"/>
      <c r="DM5652" s="8"/>
      <c r="DY5652" s="7"/>
      <c r="DZ5652" s="7"/>
      <c r="EJ5652" s="7"/>
    </row>
    <row r="5653" spans="4:140" x14ac:dyDescent="0.2">
      <c r="D5653" s="7"/>
      <c r="E5653" s="7"/>
      <c r="F5653" s="7"/>
      <c r="G5653" s="7"/>
      <c r="H5653" s="7"/>
      <c r="S5653" s="17"/>
      <c r="T5653" s="8"/>
      <c r="V5653" s="8"/>
      <c r="AA5653" s="9"/>
      <c r="AW5653" s="8"/>
      <c r="DB5653" s="8"/>
      <c r="DC5653" s="8"/>
      <c r="DM5653" s="8"/>
      <c r="DY5653" s="7"/>
      <c r="DZ5653" s="7"/>
      <c r="EJ5653" s="7"/>
    </row>
    <row r="5654" spans="4:140" x14ac:dyDescent="0.2">
      <c r="D5654" s="7"/>
      <c r="E5654" s="7"/>
      <c r="F5654" s="7"/>
      <c r="G5654" s="7"/>
      <c r="H5654" s="7"/>
      <c r="S5654" s="17"/>
      <c r="T5654" s="8"/>
      <c r="V5654" s="8"/>
      <c r="AA5654" s="9"/>
      <c r="AW5654" s="8"/>
      <c r="DB5654" s="8"/>
      <c r="DC5654" s="8"/>
      <c r="DM5654" s="8"/>
      <c r="DY5654" s="7"/>
      <c r="DZ5654" s="7"/>
      <c r="EJ5654" s="7"/>
    </row>
    <row r="5655" spans="4:140" x14ac:dyDescent="0.2">
      <c r="D5655" s="7"/>
      <c r="E5655" s="7"/>
      <c r="F5655" s="7"/>
      <c r="G5655" s="7"/>
      <c r="H5655" s="7"/>
      <c r="S5655" s="17"/>
      <c r="T5655" s="8"/>
      <c r="V5655" s="8"/>
      <c r="AA5655" s="9"/>
      <c r="AW5655" s="8"/>
      <c r="DB5655" s="8"/>
      <c r="DC5655" s="8"/>
      <c r="DM5655" s="8"/>
      <c r="DY5655" s="7"/>
      <c r="DZ5655" s="7"/>
      <c r="EJ5655" s="7"/>
    </row>
    <row r="5656" spans="4:140" x14ac:dyDescent="0.2">
      <c r="D5656" s="7"/>
      <c r="E5656" s="7"/>
      <c r="F5656" s="7"/>
      <c r="G5656" s="7"/>
      <c r="H5656" s="7"/>
      <c r="S5656" s="17"/>
      <c r="T5656" s="8"/>
      <c r="V5656" s="8"/>
      <c r="AA5656" s="9"/>
      <c r="AW5656" s="8"/>
      <c r="DB5656" s="8"/>
      <c r="DC5656" s="8"/>
      <c r="DM5656" s="8"/>
      <c r="DY5656" s="7"/>
      <c r="DZ5656" s="7"/>
      <c r="EJ5656" s="7"/>
    </row>
    <row r="5657" spans="4:140" x14ac:dyDescent="0.2">
      <c r="D5657" s="7"/>
      <c r="E5657" s="7"/>
      <c r="F5657" s="7"/>
      <c r="G5657" s="7"/>
      <c r="H5657" s="7"/>
      <c r="S5657" s="17"/>
      <c r="T5657" s="8"/>
      <c r="V5657" s="8"/>
      <c r="AA5657" s="9"/>
      <c r="AW5657" s="8"/>
      <c r="DB5657" s="8"/>
      <c r="DC5657" s="8"/>
      <c r="DM5657" s="8"/>
      <c r="DY5657" s="7"/>
      <c r="DZ5657" s="7"/>
      <c r="EJ5657" s="7"/>
    </row>
    <row r="5658" spans="4:140" x14ac:dyDescent="0.2">
      <c r="D5658" s="7"/>
      <c r="E5658" s="7"/>
      <c r="F5658" s="7"/>
      <c r="G5658" s="7"/>
      <c r="H5658" s="7"/>
      <c r="S5658" s="17"/>
      <c r="T5658" s="8"/>
      <c r="V5658" s="8"/>
      <c r="AA5658" s="9"/>
      <c r="AW5658" s="8"/>
      <c r="DB5658" s="8"/>
      <c r="DC5658" s="8"/>
      <c r="DM5658" s="8"/>
      <c r="DY5658" s="7"/>
      <c r="DZ5658" s="7"/>
      <c r="EJ5658" s="7"/>
    </row>
    <row r="5659" spans="4:140" x14ac:dyDescent="0.2">
      <c r="D5659" s="7"/>
      <c r="E5659" s="7"/>
      <c r="F5659" s="7"/>
      <c r="G5659" s="7"/>
      <c r="H5659" s="7"/>
      <c r="S5659" s="17"/>
      <c r="T5659" s="8"/>
      <c r="V5659" s="8"/>
      <c r="AA5659" s="9"/>
      <c r="AW5659" s="8"/>
      <c r="DB5659" s="8"/>
      <c r="DC5659" s="8"/>
      <c r="DM5659" s="8"/>
      <c r="DY5659" s="7"/>
      <c r="DZ5659" s="7"/>
      <c r="EJ5659" s="7"/>
    </row>
    <row r="5660" spans="4:140" x14ac:dyDescent="0.2">
      <c r="D5660" s="7"/>
      <c r="E5660" s="7"/>
      <c r="F5660" s="7"/>
      <c r="G5660" s="7"/>
      <c r="H5660" s="7"/>
      <c r="S5660" s="17"/>
      <c r="T5660" s="8"/>
      <c r="V5660" s="8"/>
      <c r="AA5660" s="9"/>
      <c r="AW5660" s="8"/>
      <c r="DB5660" s="8"/>
      <c r="DC5660" s="8"/>
      <c r="DM5660" s="8"/>
      <c r="DY5660" s="7"/>
      <c r="DZ5660" s="7"/>
      <c r="EJ5660" s="7"/>
    </row>
    <row r="5661" spans="4:140" x14ac:dyDescent="0.2">
      <c r="D5661" s="7"/>
      <c r="E5661" s="7"/>
      <c r="F5661" s="7"/>
      <c r="G5661" s="7"/>
      <c r="H5661" s="7"/>
      <c r="S5661" s="17"/>
      <c r="T5661" s="8"/>
      <c r="V5661" s="8"/>
      <c r="AA5661" s="9"/>
      <c r="AW5661" s="8"/>
      <c r="DB5661" s="8"/>
      <c r="DC5661" s="8"/>
      <c r="DM5661" s="8"/>
      <c r="DY5661" s="7"/>
      <c r="DZ5661" s="7"/>
      <c r="EJ5661" s="7"/>
    </row>
    <row r="5662" spans="4:140" x14ac:dyDescent="0.2">
      <c r="D5662" s="7"/>
      <c r="E5662" s="7"/>
      <c r="F5662" s="7"/>
      <c r="G5662" s="7"/>
      <c r="H5662" s="7"/>
      <c r="S5662" s="17"/>
      <c r="T5662" s="8"/>
      <c r="V5662" s="8"/>
      <c r="AA5662" s="9"/>
      <c r="AW5662" s="8"/>
      <c r="DB5662" s="8"/>
      <c r="DC5662" s="8"/>
      <c r="DM5662" s="8"/>
      <c r="DY5662" s="7"/>
      <c r="DZ5662" s="7"/>
      <c r="EJ5662" s="7"/>
    </row>
    <row r="5663" spans="4:140" x14ac:dyDescent="0.2">
      <c r="D5663" s="7"/>
      <c r="E5663" s="7"/>
      <c r="F5663" s="7"/>
      <c r="G5663" s="7"/>
      <c r="H5663" s="7"/>
      <c r="S5663" s="17"/>
      <c r="T5663" s="8"/>
      <c r="V5663" s="8"/>
      <c r="AA5663" s="9"/>
      <c r="AW5663" s="8"/>
      <c r="DB5663" s="8"/>
      <c r="DC5663" s="8"/>
      <c r="DM5663" s="8"/>
      <c r="DY5663" s="7"/>
      <c r="DZ5663" s="7"/>
      <c r="EJ5663" s="7"/>
    </row>
    <row r="5664" spans="4:140" x14ac:dyDescent="0.2">
      <c r="D5664" s="7"/>
      <c r="E5664" s="7"/>
      <c r="F5664" s="7"/>
      <c r="G5664" s="7"/>
      <c r="H5664" s="7"/>
      <c r="S5664" s="17"/>
      <c r="T5664" s="8"/>
      <c r="V5664" s="8"/>
      <c r="AA5664" s="9"/>
      <c r="AW5664" s="8"/>
      <c r="DB5664" s="8"/>
      <c r="DC5664" s="8"/>
      <c r="DM5664" s="8"/>
      <c r="DY5664" s="7"/>
      <c r="DZ5664" s="7"/>
      <c r="EJ5664" s="7"/>
    </row>
    <row r="5665" spans="4:140" x14ac:dyDescent="0.2">
      <c r="D5665" s="7"/>
      <c r="E5665" s="7"/>
      <c r="F5665" s="7"/>
      <c r="G5665" s="7"/>
      <c r="H5665" s="7"/>
      <c r="S5665" s="17"/>
      <c r="T5665" s="8"/>
      <c r="V5665" s="8"/>
      <c r="AA5665" s="9"/>
      <c r="AW5665" s="8"/>
      <c r="DB5665" s="8"/>
      <c r="DC5665" s="8"/>
      <c r="DM5665" s="8"/>
      <c r="DY5665" s="7"/>
      <c r="DZ5665" s="7"/>
      <c r="EJ5665" s="7"/>
    </row>
    <row r="5666" spans="4:140" x14ac:dyDescent="0.2">
      <c r="D5666" s="7"/>
      <c r="E5666" s="7"/>
      <c r="F5666" s="7"/>
      <c r="G5666" s="7"/>
      <c r="H5666" s="7"/>
      <c r="S5666" s="17"/>
      <c r="T5666" s="8"/>
      <c r="V5666" s="8"/>
      <c r="AA5666" s="9"/>
      <c r="AW5666" s="8"/>
      <c r="DB5666" s="8"/>
      <c r="DC5666" s="8"/>
      <c r="DM5666" s="8"/>
      <c r="DY5666" s="7"/>
      <c r="DZ5666" s="7"/>
      <c r="EJ5666" s="7"/>
    </row>
    <row r="5667" spans="4:140" x14ac:dyDescent="0.2">
      <c r="D5667" s="7"/>
      <c r="E5667" s="7"/>
      <c r="F5667" s="7"/>
      <c r="G5667" s="7"/>
      <c r="H5667" s="7"/>
      <c r="S5667" s="17"/>
      <c r="T5667" s="8"/>
      <c r="V5667" s="8"/>
      <c r="AA5667" s="9"/>
      <c r="AW5667" s="8"/>
      <c r="DB5667" s="8"/>
      <c r="DC5667" s="8"/>
      <c r="DM5667" s="8"/>
      <c r="DY5667" s="7"/>
      <c r="DZ5667" s="7"/>
      <c r="EJ5667" s="7"/>
    </row>
    <row r="5668" spans="4:140" x14ac:dyDescent="0.2">
      <c r="D5668" s="7"/>
      <c r="E5668" s="7"/>
      <c r="F5668" s="7"/>
      <c r="G5668" s="7"/>
      <c r="H5668" s="7"/>
      <c r="S5668" s="17"/>
      <c r="T5668" s="8"/>
      <c r="V5668" s="8"/>
      <c r="AA5668" s="9"/>
      <c r="AW5668" s="8"/>
      <c r="DB5668" s="8"/>
      <c r="DC5668" s="8"/>
      <c r="DM5668" s="8"/>
      <c r="DY5668" s="7"/>
      <c r="DZ5668" s="7"/>
      <c r="EJ5668" s="7"/>
    </row>
    <row r="5669" spans="4:140" x14ac:dyDescent="0.2">
      <c r="D5669" s="7"/>
      <c r="E5669" s="7"/>
      <c r="F5669" s="7"/>
      <c r="G5669" s="7"/>
      <c r="H5669" s="7"/>
      <c r="S5669" s="17"/>
      <c r="T5669" s="8"/>
      <c r="V5669" s="8"/>
      <c r="AA5669" s="9"/>
      <c r="AW5669" s="8"/>
      <c r="DB5669" s="8"/>
      <c r="DC5669" s="8"/>
      <c r="DM5669" s="8"/>
      <c r="DY5669" s="7"/>
      <c r="DZ5669" s="7"/>
      <c r="EJ5669" s="7"/>
    </row>
    <row r="5670" spans="4:140" x14ac:dyDescent="0.2">
      <c r="D5670" s="7"/>
      <c r="E5670" s="7"/>
      <c r="F5670" s="7"/>
      <c r="G5670" s="7"/>
      <c r="H5670" s="7"/>
      <c r="S5670" s="17"/>
      <c r="T5670" s="8"/>
      <c r="V5670" s="8"/>
      <c r="AA5670" s="9"/>
      <c r="AW5670" s="8"/>
      <c r="DB5670" s="8"/>
      <c r="DC5670" s="8"/>
      <c r="DM5670" s="8"/>
      <c r="DY5670" s="7"/>
      <c r="DZ5670" s="7"/>
      <c r="EJ5670" s="7"/>
    </row>
    <row r="5671" spans="4:140" x14ac:dyDescent="0.2">
      <c r="D5671" s="7"/>
      <c r="E5671" s="7"/>
      <c r="F5671" s="7"/>
      <c r="G5671" s="7"/>
      <c r="H5671" s="7"/>
      <c r="S5671" s="17"/>
      <c r="T5671" s="8"/>
      <c r="V5671" s="8"/>
      <c r="AA5671" s="9"/>
      <c r="AW5671" s="8"/>
      <c r="DB5671" s="8"/>
      <c r="DC5671" s="8"/>
      <c r="DM5671" s="8"/>
      <c r="DY5671" s="7"/>
      <c r="DZ5671" s="7"/>
      <c r="EJ5671" s="7"/>
    </row>
    <row r="5672" spans="4:140" x14ac:dyDescent="0.2">
      <c r="D5672" s="7"/>
      <c r="E5672" s="7"/>
      <c r="F5672" s="7"/>
      <c r="G5672" s="7"/>
      <c r="H5672" s="7"/>
      <c r="S5672" s="17"/>
      <c r="T5672" s="8"/>
      <c r="V5672" s="8"/>
      <c r="AA5672" s="9"/>
      <c r="AW5672" s="8"/>
      <c r="DB5672" s="8"/>
      <c r="DC5672" s="8"/>
      <c r="DM5672" s="8"/>
      <c r="DY5672" s="7"/>
      <c r="DZ5672" s="7"/>
      <c r="EJ5672" s="7"/>
    </row>
    <row r="5673" spans="4:140" x14ac:dyDescent="0.2">
      <c r="D5673" s="7"/>
      <c r="E5673" s="7"/>
      <c r="F5673" s="7"/>
      <c r="G5673" s="7"/>
      <c r="H5673" s="7"/>
      <c r="S5673" s="17"/>
      <c r="T5673" s="8"/>
      <c r="V5673" s="8"/>
      <c r="AA5673" s="9"/>
      <c r="AW5673" s="8"/>
      <c r="DB5673" s="8"/>
      <c r="DC5673" s="8"/>
      <c r="DM5673" s="8"/>
      <c r="DY5673" s="7"/>
      <c r="DZ5673" s="7"/>
      <c r="EJ5673" s="7"/>
    </row>
    <row r="5674" spans="4:140" x14ac:dyDescent="0.2">
      <c r="D5674" s="7"/>
      <c r="E5674" s="7"/>
      <c r="F5674" s="7"/>
      <c r="G5674" s="7"/>
      <c r="H5674" s="7"/>
      <c r="S5674" s="17"/>
      <c r="T5674" s="8"/>
      <c r="V5674" s="8"/>
      <c r="AA5674" s="9"/>
      <c r="AW5674" s="8"/>
      <c r="DB5674" s="8"/>
      <c r="DC5674" s="8"/>
      <c r="DM5674" s="8"/>
      <c r="DY5674" s="7"/>
      <c r="DZ5674" s="7"/>
      <c r="EJ5674" s="7"/>
    </row>
    <row r="5675" spans="4:140" x14ac:dyDescent="0.2">
      <c r="D5675" s="7"/>
      <c r="E5675" s="7"/>
      <c r="F5675" s="7"/>
      <c r="G5675" s="7"/>
      <c r="H5675" s="7"/>
      <c r="S5675" s="17"/>
      <c r="T5675" s="8"/>
      <c r="V5675" s="8"/>
      <c r="AA5675" s="9"/>
      <c r="AW5675" s="8"/>
      <c r="DB5675" s="8"/>
      <c r="DC5675" s="8"/>
      <c r="DM5675" s="8"/>
      <c r="DY5675" s="7"/>
      <c r="DZ5675" s="7"/>
      <c r="EJ5675" s="7"/>
    </row>
    <row r="5676" spans="4:140" x14ac:dyDescent="0.2">
      <c r="D5676" s="7"/>
      <c r="E5676" s="7"/>
      <c r="F5676" s="7"/>
      <c r="G5676" s="7"/>
      <c r="H5676" s="7"/>
      <c r="S5676" s="17"/>
      <c r="T5676" s="8"/>
      <c r="V5676" s="8"/>
      <c r="AA5676" s="9"/>
      <c r="AW5676" s="8"/>
      <c r="DB5676" s="8"/>
      <c r="DC5676" s="8"/>
      <c r="DM5676" s="8"/>
      <c r="DY5676" s="7"/>
      <c r="DZ5676" s="7"/>
      <c r="EJ5676" s="7"/>
    </row>
    <row r="5677" spans="4:140" x14ac:dyDescent="0.2">
      <c r="D5677" s="7"/>
      <c r="E5677" s="7"/>
      <c r="F5677" s="7"/>
      <c r="G5677" s="7"/>
      <c r="H5677" s="7"/>
      <c r="S5677" s="17"/>
      <c r="T5677" s="8"/>
      <c r="V5677" s="8"/>
      <c r="AA5677" s="9"/>
      <c r="AW5677" s="8"/>
      <c r="DB5677" s="8"/>
      <c r="DC5677" s="8"/>
      <c r="DM5677" s="8"/>
      <c r="DY5677" s="7"/>
      <c r="DZ5677" s="7"/>
      <c r="EJ5677" s="7"/>
    </row>
    <row r="5678" spans="4:140" x14ac:dyDescent="0.2">
      <c r="D5678" s="7"/>
      <c r="E5678" s="7"/>
      <c r="F5678" s="7"/>
      <c r="G5678" s="7"/>
      <c r="H5678" s="7"/>
      <c r="S5678" s="17"/>
      <c r="T5678" s="8"/>
      <c r="V5678" s="8"/>
      <c r="AA5678" s="9"/>
      <c r="AW5678" s="8"/>
      <c r="DB5678" s="8"/>
      <c r="DC5678" s="8"/>
      <c r="DM5678" s="8"/>
      <c r="DY5678" s="7"/>
      <c r="DZ5678" s="7"/>
      <c r="EJ5678" s="7"/>
    </row>
    <row r="5679" spans="4:140" x14ac:dyDescent="0.2">
      <c r="D5679" s="7"/>
      <c r="E5679" s="7"/>
      <c r="F5679" s="7"/>
      <c r="G5679" s="7"/>
      <c r="H5679" s="7"/>
      <c r="S5679" s="17"/>
      <c r="T5679" s="8"/>
      <c r="V5679" s="8"/>
      <c r="AA5679" s="9"/>
      <c r="AW5679" s="8"/>
      <c r="DB5679" s="8"/>
      <c r="DC5679" s="8"/>
      <c r="DM5679" s="8"/>
      <c r="DY5679" s="7"/>
      <c r="DZ5679" s="7"/>
      <c r="EJ5679" s="7"/>
    </row>
    <row r="5680" spans="4:140" x14ac:dyDescent="0.2">
      <c r="D5680" s="7"/>
      <c r="E5680" s="7"/>
      <c r="F5680" s="7"/>
      <c r="G5680" s="7"/>
      <c r="H5680" s="7"/>
      <c r="S5680" s="17"/>
      <c r="T5680" s="8"/>
      <c r="V5680" s="8"/>
      <c r="AA5680" s="9"/>
      <c r="AW5680" s="8"/>
      <c r="DB5680" s="8"/>
      <c r="DC5680" s="8"/>
      <c r="DM5680" s="8"/>
      <c r="DY5680" s="7"/>
      <c r="DZ5680" s="7"/>
      <c r="EJ5680" s="7"/>
    </row>
    <row r="5681" spans="4:140" x14ac:dyDescent="0.2">
      <c r="D5681" s="7"/>
      <c r="E5681" s="7"/>
      <c r="F5681" s="7"/>
      <c r="G5681" s="7"/>
      <c r="H5681" s="7"/>
      <c r="S5681" s="17"/>
      <c r="T5681" s="8"/>
      <c r="V5681" s="8"/>
      <c r="AA5681" s="9"/>
      <c r="AW5681" s="8"/>
      <c r="DB5681" s="8"/>
      <c r="DC5681" s="8"/>
      <c r="DM5681" s="8"/>
      <c r="DY5681" s="7"/>
      <c r="DZ5681" s="7"/>
      <c r="EJ5681" s="7"/>
    </row>
    <row r="5682" spans="4:140" x14ac:dyDescent="0.2">
      <c r="D5682" s="7"/>
      <c r="E5682" s="7"/>
      <c r="F5682" s="7"/>
      <c r="G5682" s="7"/>
      <c r="H5682" s="7"/>
      <c r="S5682" s="17"/>
      <c r="T5682" s="8"/>
      <c r="V5682" s="8"/>
      <c r="AA5682" s="9"/>
      <c r="AW5682" s="8"/>
      <c r="DB5682" s="8"/>
      <c r="DC5682" s="8"/>
      <c r="DM5682" s="8"/>
      <c r="DY5682" s="7"/>
      <c r="DZ5682" s="7"/>
      <c r="EJ5682" s="7"/>
    </row>
    <row r="5683" spans="4:140" x14ac:dyDescent="0.2">
      <c r="D5683" s="7"/>
      <c r="E5683" s="7"/>
      <c r="F5683" s="7"/>
      <c r="G5683" s="7"/>
      <c r="H5683" s="7"/>
      <c r="S5683" s="17"/>
      <c r="T5683" s="8"/>
      <c r="V5683" s="8"/>
      <c r="AA5683" s="9"/>
      <c r="AW5683" s="8"/>
      <c r="DB5683" s="8"/>
      <c r="DC5683" s="8"/>
      <c r="DM5683" s="8"/>
      <c r="DY5683" s="7"/>
      <c r="DZ5683" s="7"/>
      <c r="EJ5683" s="7"/>
    </row>
    <row r="5684" spans="4:140" x14ac:dyDescent="0.2">
      <c r="D5684" s="7"/>
      <c r="E5684" s="7"/>
      <c r="F5684" s="7"/>
      <c r="G5684" s="7"/>
      <c r="H5684" s="7"/>
      <c r="S5684" s="17"/>
      <c r="T5684" s="8"/>
      <c r="V5684" s="8"/>
      <c r="AA5684" s="9"/>
      <c r="AW5684" s="8"/>
      <c r="DB5684" s="8"/>
      <c r="DC5684" s="8"/>
      <c r="DM5684" s="8"/>
      <c r="DY5684" s="7"/>
      <c r="DZ5684" s="7"/>
      <c r="EJ5684" s="7"/>
    </row>
    <row r="5685" spans="4:140" x14ac:dyDescent="0.2">
      <c r="D5685" s="7"/>
      <c r="E5685" s="7"/>
      <c r="F5685" s="7"/>
      <c r="G5685" s="7"/>
      <c r="H5685" s="7"/>
      <c r="S5685" s="17"/>
      <c r="T5685" s="8"/>
      <c r="V5685" s="8"/>
      <c r="AA5685" s="9"/>
      <c r="AW5685" s="8"/>
      <c r="DB5685" s="8"/>
      <c r="DC5685" s="8"/>
      <c r="DM5685" s="8"/>
      <c r="DY5685" s="7"/>
      <c r="DZ5685" s="7"/>
      <c r="EJ5685" s="7"/>
    </row>
    <row r="5686" spans="4:140" x14ac:dyDescent="0.2">
      <c r="D5686" s="7"/>
      <c r="E5686" s="7"/>
      <c r="F5686" s="7"/>
      <c r="G5686" s="7"/>
      <c r="H5686" s="7"/>
      <c r="S5686" s="17"/>
      <c r="T5686" s="8"/>
      <c r="V5686" s="8"/>
      <c r="AA5686" s="9"/>
      <c r="AW5686" s="8"/>
      <c r="DB5686" s="8"/>
      <c r="DC5686" s="8"/>
      <c r="DM5686" s="8"/>
      <c r="DY5686" s="7"/>
      <c r="DZ5686" s="7"/>
      <c r="EJ5686" s="7"/>
    </row>
    <row r="5687" spans="4:140" x14ac:dyDescent="0.2">
      <c r="D5687" s="7"/>
      <c r="E5687" s="7"/>
      <c r="F5687" s="7"/>
      <c r="G5687" s="7"/>
      <c r="H5687" s="7"/>
      <c r="S5687" s="17"/>
      <c r="T5687" s="8"/>
      <c r="V5687" s="8"/>
      <c r="AA5687" s="9"/>
      <c r="AW5687" s="8"/>
      <c r="DB5687" s="8"/>
      <c r="DC5687" s="8"/>
      <c r="DM5687" s="8"/>
      <c r="DY5687" s="7"/>
      <c r="DZ5687" s="7"/>
      <c r="EJ5687" s="7"/>
    </row>
    <row r="5688" spans="4:140" x14ac:dyDescent="0.2">
      <c r="D5688" s="7"/>
      <c r="E5688" s="7"/>
      <c r="F5688" s="7"/>
      <c r="G5688" s="7"/>
      <c r="H5688" s="7"/>
      <c r="S5688" s="17"/>
      <c r="T5688" s="8"/>
      <c r="V5688" s="8"/>
      <c r="AA5688" s="9"/>
      <c r="AW5688" s="8"/>
      <c r="DB5688" s="8"/>
      <c r="DC5688" s="8"/>
      <c r="DM5688" s="8"/>
      <c r="DY5688" s="7"/>
      <c r="DZ5688" s="7"/>
      <c r="EJ5688" s="7"/>
    </row>
    <row r="5689" spans="4:140" x14ac:dyDescent="0.2">
      <c r="D5689" s="7"/>
      <c r="E5689" s="7"/>
      <c r="F5689" s="7"/>
      <c r="G5689" s="7"/>
      <c r="H5689" s="7"/>
      <c r="S5689" s="17"/>
      <c r="T5689" s="8"/>
      <c r="V5689" s="8"/>
      <c r="AA5689" s="9"/>
      <c r="AW5689" s="8"/>
      <c r="DB5689" s="8"/>
      <c r="DC5689" s="8"/>
      <c r="DM5689" s="8"/>
      <c r="DY5689" s="7"/>
      <c r="DZ5689" s="7"/>
      <c r="EJ5689" s="7"/>
    </row>
    <row r="5690" spans="4:140" x14ac:dyDescent="0.2">
      <c r="D5690" s="7"/>
      <c r="E5690" s="7"/>
      <c r="F5690" s="7"/>
      <c r="G5690" s="7"/>
      <c r="H5690" s="7"/>
      <c r="S5690" s="17"/>
      <c r="T5690" s="8"/>
      <c r="V5690" s="8"/>
      <c r="AA5690" s="9"/>
      <c r="AW5690" s="8"/>
      <c r="DB5690" s="8"/>
      <c r="DC5690" s="8"/>
      <c r="DM5690" s="8"/>
      <c r="DY5690" s="7"/>
      <c r="DZ5690" s="7"/>
      <c r="EJ5690" s="7"/>
    </row>
    <row r="5691" spans="4:140" x14ac:dyDescent="0.2">
      <c r="D5691" s="7"/>
      <c r="E5691" s="7"/>
      <c r="F5691" s="7"/>
      <c r="G5691" s="7"/>
      <c r="H5691" s="7"/>
      <c r="S5691" s="17"/>
      <c r="T5691" s="8"/>
      <c r="V5691" s="8"/>
      <c r="AA5691" s="9"/>
      <c r="AW5691" s="8"/>
      <c r="DB5691" s="8"/>
      <c r="DC5691" s="8"/>
      <c r="DM5691" s="8"/>
      <c r="DY5691" s="7"/>
      <c r="DZ5691" s="7"/>
      <c r="EJ5691" s="7"/>
    </row>
    <row r="5692" spans="4:140" x14ac:dyDescent="0.2">
      <c r="D5692" s="7"/>
      <c r="E5692" s="7"/>
      <c r="F5692" s="7"/>
      <c r="G5692" s="7"/>
      <c r="H5692" s="7"/>
      <c r="S5692" s="17"/>
      <c r="T5692" s="8"/>
      <c r="V5692" s="8"/>
      <c r="AA5692" s="9"/>
      <c r="AW5692" s="8"/>
      <c r="DB5692" s="8"/>
      <c r="DC5692" s="8"/>
      <c r="DM5692" s="8"/>
      <c r="DY5692" s="7"/>
      <c r="DZ5692" s="7"/>
      <c r="EJ5692" s="7"/>
    </row>
    <row r="5693" spans="4:140" x14ac:dyDescent="0.2">
      <c r="D5693" s="7"/>
      <c r="E5693" s="7"/>
      <c r="F5693" s="7"/>
      <c r="G5693" s="7"/>
      <c r="H5693" s="7"/>
      <c r="S5693" s="17"/>
      <c r="T5693" s="8"/>
      <c r="V5693" s="8"/>
      <c r="AA5693" s="9"/>
      <c r="AW5693" s="8"/>
      <c r="DB5693" s="8"/>
      <c r="DC5693" s="8"/>
      <c r="DM5693" s="8"/>
      <c r="DY5693" s="7"/>
      <c r="DZ5693" s="7"/>
      <c r="EJ5693" s="7"/>
    </row>
    <row r="5694" spans="4:140" x14ac:dyDescent="0.2">
      <c r="D5694" s="7"/>
      <c r="E5694" s="7"/>
      <c r="F5694" s="7"/>
      <c r="G5694" s="7"/>
      <c r="H5694" s="7"/>
      <c r="S5694" s="17"/>
      <c r="T5694" s="8"/>
      <c r="V5694" s="8"/>
      <c r="AA5694" s="9"/>
      <c r="AW5694" s="8"/>
      <c r="DB5694" s="8"/>
      <c r="DC5694" s="8"/>
      <c r="DM5694" s="8"/>
      <c r="DY5694" s="7"/>
      <c r="DZ5694" s="7"/>
      <c r="EJ5694" s="7"/>
    </row>
    <row r="5695" spans="4:140" x14ac:dyDescent="0.2">
      <c r="D5695" s="7"/>
      <c r="E5695" s="7"/>
      <c r="F5695" s="7"/>
      <c r="G5695" s="7"/>
      <c r="H5695" s="7"/>
      <c r="S5695" s="17"/>
      <c r="T5695" s="8"/>
      <c r="V5695" s="8"/>
      <c r="AA5695" s="9"/>
      <c r="AW5695" s="8"/>
      <c r="DB5695" s="8"/>
      <c r="DC5695" s="8"/>
      <c r="DM5695" s="8"/>
      <c r="DY5695" s="7"/>
      <c r="DZ5695" s="7"/>
      <c r="EJ5695" s="7"/>
    </row>
    <row r="5696" spans="4:140" x14ac:dyDescent="0.2">
      <c r="D5696" s="7"/>
      <c r="E5696" s="7"/>
      <c r="F5696" s="7"/>
      <c r="G5696" s="7"/>
      <c r="H5696" s="7"/>
      <c r="S5696" s="17"/>
      <c r="T5696" s="8"/>
      <c r="V5696" s="8"/>
      <c r="AA5696" s="9"/>
      <c r="AW5696" s="8"/>
      <c r="DB5696" s="8"/>
      <c r="DC5696" s="8"/>
      <c r="DM5696" s="8"/>
      <c r="DY5696" s="7"/>
      <c r="DZ5696" s="7"/>
      <c r="EJ5696" s="7"/>
    </row>
    <row r="5697" spans="4:140" x14ac:dyDescent="0.2">
      <c r="D5697" s="7"/>
      <c r="E5697" s="7"/>
      <c r="F5697" s="7"/>
      <c r="G5697" s="7"/>
      <c r="H5697" s="7"/>
      <c r="S5697" s="17"/>
      <c r="T5697" s="8"/>
      <c r="V5697" s="8"/>
      <c r="AA5697" s="9"/>
      <c r="AW5697" s="8"/>
      <c r="DB5697" s="8"/>
      <c r="DC5697" s="8"/>
      <c r="DM5697" s="8"/>
      <c r="DY5697" s="7"/>
      <c r="DZ5697" s="7"/>
      <c r="EJ5697" s="7"/>
    </row>
    <row r="5698" spans="4:140" x14ac:dyDescent="0.2">
      <c r="D5698" s="7"/>
      <c r="E5698" s="7"/>
      <c r="F5698" s="7"/>
      <c r="G5698" s="7"/>
      <c r="H5698" s="7"/>
      <c r="S5698" s="17"/>
      <c r="T5698" s="8"/>
      <c r="V5698" s="8"/>
      <c r="AA5698" s="9"/>
      <c r="AW5698" s="8"/>
      <c r="DB5698" s="8"/>
      <c r="DC5698" s="8"/>
      <c r="DM5698" s="8"/>
      <c r="DY5698" s="7"/>
      <c r="DZ5698" s="7"/>
      <c r="EJ5698" s="7"/>
    </row>
    <row r="5699" spans="4:140" x14ac:dyDescent="0.2">
      <c r="D5699" s="7"/>
      <c r="E5699" s="7"/>
      <c r="F5699" s="7"/>
      <c r="G5699" s="7"/>
      <c r="H5699" s="7"/>
      <c r="S5699" s="17"/>
      <c r="T5699" s="8"/>
      <c r="V5699" s="8"/>
      <c r="AA5699" s="9"/>
      <c r="AW5699" s="8"/>
      <c r="DB5699" s="8"/>
      <c r="DC5699" s="8"/>
      <c r="DM5699" s="8"/>
      <c r="DY5699" s="7"/>
      <c r="DZ5699" s="7"/>
      <c r="EJ5699" s="7"/>
    </row>
    <row r="5700" spans="4:140" x14ac:dyDescent="0.2">
      <c r="D5700" s="7"/>
      <c r="E5700" s="7"/>
      <c r="F5700" s="7"/>
      <c r="G5700" s="7"/>
      <c r="H5700" s="7"/>
      <c r="S5700" s="17"/>
      <c r="T5700" s="8"/>
      <c r="V5700" s="8"/>
      <c r="AA5700" s="9"/>
      <c r="AW5700" s="8"/>
      <c r="DB5700" s="8"/>
      <c r="DC5700" s="8"/>
      <c r="DM5700" s="8"/>
      <c r="DY5700" s="7"/>
      <c r="DZ5700" s="7"/>
      <c r="EJ5700" s="7"/>
    </row>
    <row r="5701" spans="4:140" x14ac:dyDescent="0.2">
      <c r="D5701" s="7"/>
      <c r="E5701" s="7"/>
      <c r="F5701" s="7"/>
      <c r="G5701" s="7"/>
      <c r="H5701" s="7"/>
      <c r="S5701" s="17"/>
      <c r="T5701" s="8"/>
      <c r="V5701" s="8"/>
      <c r="AA5701" s="9"/>
      <c r="AW5701" s="8"/>
      <c r="DB5701" s="8"/>
      <c r="DC5701" s="8"/>
      <c r="DM5701" s="8"/>
      <c r="DY5701" s="7"/>
      <c r="DZ5701" s="7"/>
      <c r="EJ5701" s="7"/>
    </row>
    <row r="5702" spans="4:140" x14ac:dyDescent="0.2">
      <c r="D5702" s="7"/>
      <c r="E5702" s="7"/>
      <c r="F5702" s="7"/>
      <c r="G5702" s="7"/>
      <c r="H5702" s="7"/>
      <c r="S5702" s="17"/>
      <c r="T5702" s="8"/>
      <c r="V5702" s="8"/>
      <c r="AA5702" s="9"/>
      <c r="AW5702" s="8"/>
      <c r="DB5702" s="8"/>
      <c r="DC5702" s="8"/>
      <c r="DM5702" s="8"/>
      <c r="DY5702" s="7"/>
      <c r="DZ5702" s="7"/>
      <c r="EJ5702" s="7"/>
    </row>
    <row r="5703" spans="4:140" x14ac:dyDescent="0.2">
      <c r="D5703" s="7"/>
      <c r="E5703" s="7"/>
      <c r="F5703" s="7"/>
      <c r="G5703" s="7"/>
      <c r="H5703" s="7"/>
      <c r="S5703" s="17"/>
      <c r="T5703" s="8"/>
      <c r="V5703" s="8"/>
      <c r="AA5703" s="9"/>
      <c r="AW5703" s="8"/>
      <c r="DB5703" s="8"/>
      <c r="DC5703" s="8"/>
      <c r="DM5703" s="8"/>
      <c r="DY5703" s="7"/>
      <c r="DZ5703" s="7"/>
      <c r="EJ5703" s="7"/>
    </row>
    <row r="5704" spans="4:140" x14ac:dyDescent="0.2">
      <c r="D5704" s="7"/>
      <c r="E5704" s="7"/>
      <c r="F5704" s="7"/>
      <c r="G5704" s="7"/>
      <c r="H5704" s="7"/>
      <c r="S5704" s="17"/>
      <c r="T5704" s="8"/>
      <c r="V5704" s="8"/>
      <c r="AA5704" s="9"/>
      <c r="AW5704" s="8"/>
      <c r="DB5704" s="8"/>
      <c r="DC5704" s="8"/>
      <c r="DM5704" s="8"/>
      <c r="DY5704" s="7"/>
      <c r="DZ5704" s="7"/>
      <c r="EJ5704" s="7"/>
    </row>
    <row r="5705" spans="4:140" x14ac:dyDescent="0.2">
      <c r="D5705" s="7"/>
      <c r="E5705" s="7"/>
      <c r="F5705" s="7"/>
      <c r="G5705" s="7"/>
      <c r="H5705" s="7"/>
      <c r="S5705" s="17"/>
      <c r="T5705" s="8"/>
      <c r="V5705" s="8"/>
      <c r="AA5705" s="9"/>
      <c r="AW5705" s="8"/>
      <c r="DB5705" s="8"/>
      <c r="DC5705" s="8"/>
      <c r="DM5705" s="8"/>
      <c r="DY5705" s="7"/>
      <c r="DZ5705" s="7"/>
      <c r="EJ5705" s="7"/>
    </row>
    <row r="5706" spans="4:140" x14ac:dyDescent="0.2">
      <c r="D5706" s="7"/>
      <c r="E5706" s="7"/>
      <c r="F5706" s="7"/>
      <c r="G5706" s="7"/>
      <c r="H5706" s="7"/>
      <c r="S5706" s="17"/>
      <c r="T5706" s="8"/>
      <c r="V5706" s="8"/>
      <c r="AA5706" s="9"/>
      <c r="AW5706" s="8"/>
      <c r="DB5706" s="8"/>
      <c r="DC5706" s="8"/>
      <c r="DM5706" s="8"/>
      <c r="DY5706" s="7"/>
      <c r="DZ5706" s="7"/>
      <c r="EJ5706" s="7"/>
    </row>
    <row r="5707" spans="4:140" x14ac:dyDescent="0.2">
      <c r="D5707" s="7"/>
      <c r="E5707" s="7"/>
      <c r="F5707" s="7"/>
      <c r="G5707" s="7"/>
      <c r="H5707" s="7"/>
      <c r="S5707" s="17"/>
      <c r="T5707" s="8"/>
      <c r="V5707" s="8"/>
      <c r="AA5707" s="9"/>
      <c r="AW5707" s="8"/>
      <c r="DB5707" s="8"/>
      <c r="DC5707" s="8"/>
      <c r="DM5707" s="8"/>
      <c r="DY5707" s="7"/>
      <c r="DZ5707" s="7"/>
      <c r="EJ5707" s="7"/>
    </row>
    <row r="5708" spans="4:140" x14ac:dyDescent="0.2">
      <c r="D5708" s="7"/>
      <c r="E5708" s="7"/>
      <c r="F5708" s="7"/>
      <c r="G5708" s="7"/>
      <c r="H5708" s="7"/>
      <c r="S5708" s="17"/>
      <c r="T5708" s="8"/>
      <c r="V5708" s="8"/>
      <c r="AA5708" s="9"/>
      <c r="AW5708" s="8"/>
      <c r="DB5708" s="8"/>
      <c r="DC5708" s="8"/>
      <c r="DM5708" s="8"/>
      <c r="DY5708" s="7"/>
      <c r="DZ5708" s="7"/>
      <c r="EJ5708" s="7"/>
    </row>
    <row r="5709" spans="4:140" x14ac:dyDescent="0.2">
      <c r="D5709" s="7"/>
      <c r="E5709" s="7"/>
      <c r="F5709" s="7"/>
      <c r="G5709" s="7"/>
      <c r="H5709" s="7"/>
      <c r="S5709" s="17"/>
      <c r="T5709" s="8"/>
      <c r="V5709" s="8"/>
      <c r="AA5709" s="9"/>
      <c r="AW5709" s="8"/>
      <c r="DB5709" s="8"/>
      <c r="DC5709" s="8"/>
      <c r="DM5709" s="8"/>
      <c r="DY5709" s="7"/>
      <c r="DZ5709" s="7"/>
      <c r="EJ5709" s="7"/>
    </row>
    <row r="5710" spans="4:140" x14ac:dyDescent="0.2">
      <c r="D5710" s="7"/>
      <c r="E5710" s="7"/>
      <c r="F5710" s="7"/>
      <c r="G5710" s="7"/>
      <c r="H5710" s="7"/>
      <c r="S5710" s="17"/>
      <c r="T5710" s="8"/>
      <c r="V5710" s="8"/>
      <c r="AA5710" s="9"/>
      <c r="AW5710" s="8"/>
      <c r="DB5710" s="8"/>
      <c r="DC5710" s="8"/>
      <c r="DM5710" s="8"/>
      <c r="DY5710" s="7"/>
      <c r="DZ5710" s="7"/>
      <c r="EJ5710" s="7"/>
    </row>
    <row r="5711" spans="4:140" x14ac:dyDescent="0.2">
      <c r="D5711" s="7"/>
      <c r="E5711" s="7"/>
      <c r="F5711" s="7"/>
      <c r="G5711" s="7"/>
      <c r="H5711" s="7"/>
      <c r="S5711" s="17"/>
      <c r="T5711" s="8"/>
      <c r="V5711" s="8"/>
      <c r="AA5711" s="9"/>
      <c r="AW5711" s="8"/>
      <c r="DB5711" s="8"/>
      <c r="DC5711" s="8"/>
      <c r="DM5711" s="8"/>
      <c r="DY5711" s="7"/>
      <c r="DZ5711" s="7"/>
      <c r="EJ5711" s="7"/>
    </row>
    <row r="5712" spans="4:140" x14ac:dyDescent="0.2">
      <c r="D5712" s="7"/>
      <c r="E5712" s="7"/>
      <c r="F5712" s="7"/>
      <c r="G5712" s="7"/>
      <c r="H5712" s="7"/>
      <c r="S5712" s="17"/>
      <c r="T5712" s="8"/>
      <c r="V5712" s="8"/>
      <c r="AA5712" s="9"/>
      <c r="AW5712" s="8"/>
      <c r="DB5712" s="8"/>
      <c r="DC5712" s="8"/>
      <c r="DM5712" s="8"/>
      <c r="DY5712" s="7"/>
      <c r="DZ5712" s="7"/>
      <c r="EJ5712" s="7"/>
    </row>
    <row r="5713" spans="4:140" x14ac:dyDescent="0.2">
      <c r="D5713" s="7"/>
      <c r="E5713" s="7"/>
      <c r="F5713" s="7"/>
      <c r="G5713" s="7"/>
      <c r="H5713" s="7"/>
      <c r="S5713" s="17"/>
      <c r="T5713" s="8"/>
      <c r="V5713" s="8"/>
      <c r="AA5713" s="9"/>
      <c r="AW5713" s="8"/>
      <c r="DB5713" s="8"/>
      <c r="DC5713" s="8"/>
      <c r="DM5713" s="8"/>
      <c r="DY5713" s="7"/>
      <c r="DZ5713" s="7"/>
      <c r="EJ5713" s="7"/>
    </row>
    <row r="5714" spans="4:140" x14ac:dyDescent="0.2">
      <c r="D5714" s="7"/>
      <c r="E5714" s="7"/>
      <c r="F5714" s="7"/>
      <c r="G5714" s="7"/>
      <c r="H5714" s="7"/>
      <c r="S5714" s="17"/>
      <c r="T5714" s="8"/>
      <c r="V5714" s="8"/>
      <c r="AA5714" s="9"/>
      <c r="AW5714" s="8"/>
      <c r="DB5714" s="8"/>
      <c r="DC5714" s="8"/>
      <c r="DM5714" s="8"/>
      <c r="DY5714" s="7"/>
      <c r="DZ5714" s="7"/>
      <c r="EJ5714" s="7"/>
    </row>
    <row r="5715" spans="4:140" x14ac:dyDescent="0.2">
      <c r="D5715" s="7"/>
      <c r="E5715" s="7"/>
      <c r="F5715" s="7"/>
      <c r="G5715" s="7"/>
      <c r="H5715" s="7"/>
      <c r="S5715" s="17"/>
      <c r="T5715" s="8"/>
      <c r="V5715" s="8"/>
      <c r="AA5715" s="9"/>
      <c r="AW5715" s="8"/>
      <c r="DB5715" s="8"/>
      <c r="DC5715" s="8"/>
      <c r="DM5715" s="8"/>
      <c r="DY5715" s="7"/>
      <c r="DZ5715" s="7"/>
      <c r="EJ5715" s="7"/>
    </row>
    <row r="5716" spans="4:140" x14ac:dyDescent="0.2">
      <c r="D5716" s="7"/>
      <c r="E5716" s="7"/>
      <c r="F5716" s="7"/>
      <c r="G5716" s="7"/>
      <c r="H5716" s="7"/>
      <c r="S5716" s="17"/>
      <c r="T5716" s="8"/>
      <c r="V5716" s="8"/>
      <c r="AA5716" s="9"/>
      <c r="AW5716" s="8"/>
      <c r="DB5716" s="8"/>
      <c r="DC5716" s="8"/>
      <c r="DM5716" s="8"/>
      <c r="DY5716" s="7"/>
      <c r="DZ5716" s="7"/>
      <c r="EJ5716" s="7"/>
    </row>
    <row r="5717" spans="4:140" x14ac:dyDescent="0.2">
      <c r="D5717" s="7"/>
      <c r="E5717" s="7"/>
      <c r="F5717" s="7"/>
      <c r="G5717" s="7"/>
      <c r="H5717" s="7"/>
      <c r="S5717" s="17"/>
      <c r="T5717" s="8"/>
      <c r="V5717" s="8"/>
      <c r="AA5717" s="9"/>
      <c r="AW5717" s="8"/>
      <c r="DB5717" s="8"/>
      <c r="DC5717" s="8"/>
      <c r="DM5717" s="8"/>
      <c r="DY5717" s="7"/>
      <c r="DZ5717" s="7"/>
      <c r="EJ5717" s="7"/>
    </row>
    <row r="5718" spans="4:140" x14ac:dyDescent="0.2">
      <c r="D5718" s="7"/>
      <c r="E5718" s="7"/>
      <c r="F5718" s="7"/>
      <c r="G5718" s="7"/>
      <c r="H5718" s="7"/>
      <c r="S5718" s="17"/>
      <c r="T5718" s="8"/>
      <c r="V5718" s="8"/>
      <c r="AA5718" s="9"/>
      <c r="AW5718" s="8"/>
      <c r="DB5718" s="8"/>
      <c r="DC5718" s="8"/>
      <c r="DM5718" s="8"/>
      <c r="DY5718" s="7"/>
      <c r="DZ5718" s="7"/>
      <c r="EJ5718" s="7"/>
    </row>
    <row r="5719" spans="4:140" x14ac:dyDescent="0.2">
      <c r="D5719" s="7"/>
      <c r="E5719" s="7"/>
      <c r="F5719" s="7"/>
      <c r="G5719" s="7"/>
      <c r="H5719" s="7"/>
      <c r="S5719" s="17"/>
      <c r="T5719" s="8"/>
      <c r="V5719" s="8"/>
      <c r="AA5719" s="9"/>
      <c r="AW5719" s="8"/>
      <c r="DB5719" s="8"/>
      <c r="DC5719" s="8"/>
      <c r="DM5719" s="8"/>
      <c r="DY5719" s="7"/>
      <c r="DZ5719" s="7"/>
      <c r="EJ5719" s="7"/>
    </row>
    <row r="5720" spans="4:140" x14ac:dyDescent="0.2">
      <c r="D5720" s="7"/>
      <c r="E5720" s="7"/>
      <c r="F5720" s="7"/>
      <c r="G5720" s="7"/>
      <c r="H5720" s="7"/>
      <c r="S5720" s="17"/>
      <c r="T5720" s="8"/>
      <c r="V5720" s="8"/>
      <c r="AA5720" s="9"/>
      <c r="AW5720" s="8"/>
      <c r="DB5720" s="8"/>
      <c r="DC5720" s="8"/>
      <c r="DM5720" s="8"/>
      <c r="DY5720" s="7"/>
      <c r="DZ5720" s="7"/>
      <c r="EJ5720" s="7"/>
    </row>
    <row r="5721" spans="4:140" x14ac:dyDescent="0.2">
      <c r="D5721" s="7"/>
      <c r="E5721" s="7"/>
      <c r="F5721" s="7"/>
      <c r="G5721" s="7"/>
      <c r="H5721" s="7"/>
      <c r="S5721" s="17"/>
      <c r="T5721" s="8"/>
      <c r="V5721" s="8"/>
      <c r="AA5721" s="9"/>
      <c r="AW5721" s="8"/>
      <c r="DB5721" s="8"/>
      <c r="DC5721" s="8"/>
      <c r="DM5721" s="8"/>
      <c r="DY5721" s="7"/>
      <c r="DZ5721" s="7"/>
      <c r="EJ5721" s="7"/>
    </row>
    <row r="5722" spans="4:140" x14ac:dyDescent="0.2">
      <c r="D5722" s="7"/>
      <c r="E5722" s="7"/>
      <c r="F5722" s="7"/>
      <c r="G5722" s="7"/>
      <c r="H5722" s="7"/>
      <c r="S5722" s="17"/>
      <c r="T5722" s="8"/>
      <c r="V5722" s="8"/>
      <c r="AA5722" s="9"/>
      <c r="AW5722" s="8"/>
      <c r="DB5722" s="8"/>
      <c r="DC5722" s="8"/>
      <c r="DM5722" s="8"/>
      <c r="DY5722" s="7"/>
      <c r="DZ5722" s="7"/>
      <c r="EJ5722" s="7"/>
    </row>
    <row r="5723" spans="4:140" x14ac:dyDescent="0.2">
      <c r="D5723" s="7"/>
      <c r="E5723" s="7"/>
      <c r="F5723" s="7"/>
      <c r="G5723" s="7"/>
      <c r="H5723" s="7"/>
      <c r="S5723" s="17"/>
      <c r="T5723" s="8"/>
      <c r="V5723" s="8"/>
      <c r="AA5723" s="9"/>
      <c r="AW5723" s="8"/>
      <c r="DB5723" s="8"/>
      <c r="DC5723" s="8"/>
      <c r="DM5723" s="8"/>
      <c r="DY5723" s="7"/>
      <c r="DZ5723" s="7"/>
      <c r="EJ5723" s="7"/>
    </row>
    <row r="5724" spans="4:140" x14ac:dyDescent="0.2">
      <c r="D5724" s="7"/>
      <c r="E5724" s="7"/>
      <c r="F5724" s="7"/>
      <c r="G5724" s="7"/>
      <c r="H5724" s="7"/>
      <c r="S5724" s="17"/>
      <c r="T5724" s="8"/>
      <c r="V5724" s="8"/>
      <c r="AA5724" s="9"/>
      <c r="AW5724" s="8"/>
      <c r="DB5724" s="8"/>
      <c r="DC5724" s="8"/>
      <c r="DM5724" s="8"/>
      <c r="DY5724" s="7"/>
      <c r="DZ5724" s="7"/>
      <c r="EJ5724" s="7"/>
    </row>
    <row r="5725" spans="4:140" x14ac:dyDescent="0.2">
      <c r="D5725" s="7"/>
      <c r="E5725" s="7"/>
      <c r="F5725" s="7"/>
      <c r="G5725" s="7"/>
      <c r="H5725" s="7"/>
      <c r="S5725" s="17"/>
      <c r="T5725" s="8"/>
      <c r="V5725" s="8"/>
      <c r="AA5725" s="9"/>
      <c r="AW5725" s="8"/>
      <c r="DB5725" s="8"/>
      <c r="DC5725" s="8"/>
      <c r="DM5725" s="8"/>
      <c r="DY5725" s="7"/>
      <c r="DZ5725" s="7"/>
      <c r="EJ5725" s="7"/>
    </row>
    <row r="5726" spans="4:140" x14ac:dyDescent="0.2">
      <c r="D5726" s="7"/>
      <c r="E5726" s="7"/>
      <c r="F5726" s="7"/>
      <c r="G5726" s="7"/>
      <c r="H5726" s="7"/>
      <c r="S5726" s="17"/>
      <c r="T5726" s="8"/>
      <c r="V5726" s="8"/>
      <c r="AA5726" s="9"/>
      <c r="AW5726" s="8"/>
      <c r="DB5726" s="8"/>
      <c r="DC5726" s="8"/>
      <c r="DM5726" s="8"/>
      <c r="DY5726" s="7"/>
      <c r="DZ5726" s="7"/>
      <c r="EJ5726" s="7"/>
    </row>
    <row r="5727" spans="4:140" x14ac:dyDescent="0.2">
      <c r="D5727" s="7"/>
      <c r="E5727" s="7"/>
      <c r="F5727" s="7"/>
      <c r="G5727" s="7"/>
      <c r="H5727" s="7"/>
      <c r="S5727" s="17"/>
      <c r="T5727" s="8"/>
      <c r="V5727" s="8"/>
      <c r="AA5727" s="9"/>
      <c r="AW5727" s="8"/>
      <c r="DB5727" s="8"/>
      <c r="DC5727" s="8"/>
      <c r="DM5727" s="8"/>
      <c r="DY5727" s="7"/>
      <c r="DZ5727" s="7"/>
      <c r="EJ5727" s="7"/>
    </row>
    <row r="5728" spans="4:140" x14ac:dyDescent="0.2">
      <c r="D5728" s="7"/>
      <c r="E5728" s="7"/>
      <c r="F5728" s="7"/>
      <c r="G5728" s="7"/>
      <c r="H5728" s="7"/>
      <c r="S5728" s="17"/>
      <c r="T5728" s="8"/>
      <c r="V5728" s="8"/>
      <c r="AA5728" s="9"/>
      <c r="AW5728" s="8"/>
      <c r="DB5728" s="8"/>
      <c r="DC5728" s="8"/>
      <c r="DM5728" s="8"/>
      <c r="DY5728" s="7"/>
      <c r="DZ5728" s="7"/>
      <c r="EJ5728" s="7"/>
    </row>
    <row r="5729" spans="4:140" x14ac:dyDescent="0.2">
      <c r="D5729" s="7"/>
      <c r="E5729" s="7"/>
      <c r="F5729" s="7"/>
      <c r="G5729" s="7"/>
      <c r="H5729" s="7"/>
      <c r="S5729" s="17"/>
      <c r="T5729" s="8"/>
      <c r="V5729" s="8"/>
      <c r="AA5729" s="9"/>
      <c r="AW5729" s="8"/>
      <c r="DB5729" s="8"/>
      <c r="DC5729" s="8"/>
      <c r="DM5729" s="8"/>
      <c r="DY5729" s="7"/>
      <c r="DZ5729" s="7"/>
      <c r="EJ5729" s="7"/>
    </row>
    <row r="5730" spans="4:140" x14ac:dyDescent="0.2">
      <c r="D5730" s="7"/>
      <c r="E5730" s="7"/>
      <c r="F5730" s="7"/>
      <c r="G5730" s="7"/>
      <c r="H5730" s="7"/>
      <c r="S5730" s="17"/>
      <c r="T5730" s="8"/>
      <c r="V5730" s="8"/>
      <c r="AA5730" s="9"/>
      <c r="AW5730" s="8"/>
      <c r="DB5730" s="8"/>
      <c r="DC5730" s="8"/>
      <c r="DM5730" s="8"/>
      <c r="DY5730" s="7"/>
      <c r="DZ5730" s="7"/>
      <c r="EJ5730" s="7"/>
    </row>
    <row r="5731" spans="4:140" x14ac:dyDescent="0.2">
      <c r="D5731" s="7"/>
      <c r="E5731" s="7"/>
      <c r="F5731" s="7"/>
      <c r="G5731" s="7"/>
      <c r="H5731" s="7"/>
      <c r="S5731" s="17"/>
      <c r="T5731" s="8"/>
      <c r="V5731" s="8"/>
      <c r="AA5731" s="9"/>
      <c r="AW5731" s="8"/>
      <c r="DB5731" s="8"/>
      <c r="DC5731" s="8"/>
      <c r="DM5731" s="8"/>
      <c r="DY5731" s="7"/>
      <c r="DZ5731" s="7"/>
      <c r="EJ5731" s="7"/>
    </row>
    <row r="5732" spans="4:140" x14ac:dyDescent="0.2">
      <c r="D5732" s="7"/>
      <c r="E5732" s="7"/>
      <c r="F5732" s="7"/>
      <c r="G5732" s="7"/>
      <c r="H5732" s="7"/>
      <c r="S5732" s="17"/>
      <c r="T5732" s="8"/>
      <c r="V5732" s="8"/>
      <c r="AA5732" s="9"/>
      <c r="AW5732" s="8"/>
      <c r="DB5732" s="8"/>
      <c r="DC5732" s="8"/>
      <c r="DM5732" s="8"/>
      <c r="DY5732" s="7"/>
      <c r="DZ5732" s="7"/>
      <c r="EJ5732" s="7"/>
    </row>
    <row r="5733" spans="4:140" x14ac:dyDescent="0.2">
      <c r="D5733" s="7"/>
      <c r="E5733" s="7"/>
      <c r="F5733" s="7"/>
      <c r="G5733" s="7"/>
      <c r="H5733" s="7"/>
      <c r="S5733" s="17"/>
      <c r="T5733" s="8"/>
      <c r="V5733" s="8"/>
      <c r="AA5733" s="9"/>
      <c r="AW5733" s="8"/>
      <c r="DB5733" s="8"/>
      <c r="DC5733" s="8"/>
      <c r="DM5733" s="8"/>
      <c r="DY5733" s="7"/>
      <c r="DZ5733" s="7"/>
      <c r="EJ5733" s="7"/>
    </row>
    <row r="5734" spans="4:140" x14ac:dyDescent="0.2">
      <c r="D5734" s="7"/>
      <c r="E5734" s="7"/>
      <c r="F5734" s="7"/>
      <c r="G5734" s="7"/>
      <c r="H5734" s="7"/>
      <c r="S5734" s="17"/>
      <c r="T5734" s="8"/>
      <c r="V5734" s="8"/>
      <c r="AA5734" s="9"/>
      <c r="AW5734" s="8"/>
      <c r="DB5734" s="8"/>
      <c r="DC5734" s="8"/>
      <c r="DM5734" s="8"/>
      <c r="DY5734" s="7"/>
      <c r="DZ5734" s="7"/>
      <c r="EJ5734" s="7"/>
    </row>
    <row r="5735" spans="4:140" x14ac:dyDescent="0.2">
      <c r="D5735" s="7"/>
      <c r="E5735" s="7"/>
      <c r="F5735" s="7"/>
      <c r="G5735" s="7"/>
      <c r="H5735" s="7"/>
      <c r="S5735" s="17"/>
      <c r="T5735" s="8"/>
      <c r="V5735" s="8"/>
      <c r="AA5735" s="9"/>
      <c r="AW5735" s="8"/>
      <c r="DB5735" s="8"/>
      <c r="DC5735" s="8"/>
      <c r="DM5735" s="8"/>
      <c r="DY5735" s="7"/>
      <c r="DZ5735" s="7"/>
      <c r="EJ5735" s="7"/>
    </row>
    <row r="5736" spans="4:140" x14ac:dyDescent="0.2">
      <c r="D5736" s="7"/>
      <c r="E5736" s="7"/>
      <c r="F5736" s="7"/>
      <c r="G5736" s="7"/>
      <c r="H5736" s="7"/>
      <c r="S5736" s="17"/>
      <c r="T5736" s="8"/>
      <c r="V5736" s="8"/>
      <c r="AA5736" s="9"/>
      <c r="AW5736" s="8"/>
      <c r="DB5736" s="8"/>
      <c r="DC5736" s="8"/>
      <c r="DM5736" s="8"/>
      <c r="DY5736" s="7"/>
      <c r="DZ5736" s="7"/>
      <c r="EJ5736" s="7"/>
    </row>
    <row r="5737" spans="4:140" x14ac:dyDescent="0.2">
      <c r="D5737" s="7"/>
      <c r="E5737" s="7"/>
      <c r="F5737" s="7"/>
      <c r="G5737" s="7"/>
      <c r="H5737" s="7"/>
      <c r="S5737" s="17"/>
      <c r="T5737" s="8"/>
      <c r="V5737" s="8"/>
      <c r="AA5737" s="9"/>
      <c r="AW5737" s="8"/>
      <c r="DB5737" s="8"/>
      <c r="DC5737" s="8"/>
      <c r="DM5737" s="8"/>
      <c r="DY5737" s="7"/>
      <c r="DZ5737" s="7"/>
      <c r="EJ5737" s="7"/>
    </row>
    <row r="5738" spans="4:140" x14ac:dyDescent="0.2">
      <c r="D5738" s="7"/>
      <c r="E5738" s="7"/>
      <c r="F5738" s="7"/>
      <c r="G5738" s="7"/>
      <c r="H5738" s="7"/>
      <c r="S5738" s="17"/>
      <c r="T5738" s="8"/>
      <c r="V5738" s="8"/>
      <c r="AA5738" s="9"/>
      <c r="AW5738" s="8"/>
      <c r="DB5738" s="8"/>
      <c r="DC5738" s="8"/>
      <c r="DM5738" s="8"/>
      <c r="DY5738" s="7"/>
      <c r="DZ5738" s="7"/>
      <c r="EJ5738" s="7"/>
    </row>
    <row r="5739" spans="4:140" x14ac:dyDescent="0.2">
      <c r="D5739" s="7"/>
      <c r="E5739" s="7"/>
      <c r="F5739" s="7"/>
      <c r="G5739" s="7"/>
      <c r="H5739" s="7"/>
      <c r="S5739" s="17"/>
      <c r="T5739" s="8"/>
      <c r="V5739" s="8"/>
      <c r="AA5739" s="9"/>
      <c r="AW5739" s="8"/>
      <c r="DB5739" s="8"/>
      <c r="DC5739" s="8"/>
      <c r="DM5739" s="8"/>
      <c r="DY5739" s="7"/>
      <c r="DZ5739" s="7"/>
      <c r="EJ5739" s="7"/>
    </row>
    <row r="5740" spans="4:140" x14ac:dyDescent="0.2">
      <c r="D5740" s="7"/>
      <c r="E5740" s="7"/>
      <c r="F5740" s="7"/>
      <c r="G5740" s="7"/>
      <c r="H5740" s="7"/>
      <c r="S5740" s="17"/>
      <c r="T5740" s="8"/>
      <c r="V5740" s="8"/>
      <c r="AA5740" s="9"/>
      <c r="AW5740" s="8"/>
      <c r="DB5740" s="8"/>
      <c r="DC5740" s="8"/>
      <c r="DM5740" s="8"/>
      <c r="DY5740" s="7"/>
      <c r="DZ5740" s="7"/>
      <c r="EJ5740" s="7"/>
    </row>
    <row r="5741" spans="4:140" x14ac:dyDescent="0.2">
      <c r="D5741" s="7"/>
      <c r="E5741" s="7"/>
      <c r="F5741" s="7"/>
      <c r="G5741" s="7"/>
      <c r="H5741" s="7"/>
      <c r="S5741" s="17"/>
      <c r="T5741" s="8"/>
      <c r="V5741" s="8"/>
      <c r="AA5741" s="9"/>
      <c r="AW5741" s="8"/>
      <c r="DB5741" s="8"/>
      <c r="DC5741" s="8"/>
      <c r="DM5741" s="8"/>
      <c r="DY5741" s="7"/>
      <c r="DZ5741" s="7"/>
      <c r="EJ5741" s="7"/>
    </row>
    <row r="5742" spans="4:140" x14ac:dyDescent="0.2">
      <c r="D5742" s="7"/>
      <c r="E5742" s="7"/>
      <c r="F5742" s="7"/>
      <c r="G5742" s="7"/>
      <c r="H5742" s="7"/>
      <c r="S5742" s="17"/>
      <c r="T5742" s="8"/>
      <c r="V5742" s="8"/>
      <c r="AA5742" s="9"/>
      <c r="AW5742" s="8"/>
      <c r="DB5742" s="8"/>
      <c r="DC5742" s="8"/>
      <c r="DM5742" s="8"/>
      <c r="DY5742" s="7"/>
      <c r="DZ5742" s="7"/>
      <c r="EJ5742" s="7"/>
    </row>
    <row r="5743" spans="4:140" x14ac:dyDescent="0.2">
      <c r="D5743" s="7"/>
      <c r="E5743" s="7"/>
      <c r="F5743" s="7"/>
      <c r="G5743" s="7"/>
      <c r="H5743" s="7"/>
      <c r="S5743" s="17"/>
      <c r="T5743" s="8"/>
      <c r="V5743" s="8"/>
      <c r="AA5743" s="9"/>
      <c r="AW5743" s="8"/>
      <c r="DB5743" s="8"/>
      <c r="DC5743" s="8"/>
      <c r="DM5743" s="8"/>
      <c r="DY5743" s="7"/>
      <c r="DZ5743" s="7"/>
      <c r="EJ5743" s="7"/>
    </row>
    <row r="5744" spans="4:140" x14ac:dyDescent="0.2">
      <c r="D5744" s="7"/>
      <c r="E5744" s="7"/>
      <c r="F5744" s="7"/>
      <c r="G5744" s="7"/>
      <c r="H5744" s="7"/>
      <c r="S5744" s="17"/>
      <c r="T5744" s="8"/>
      <c r="V5744" s="8"/>
      <c r="AA5744" s="9"/>
      <c r="AW5744" s="8"/>
      <c r="DB5744" s="8"/>
      <c r="DC5744" s="8"/>
      <c r="DM5744" s="8"/>
      <c r="DY5744" s="7"/>
      <c r="DZ5744" s="7"/>
      <c r="EJ5744" s="7"/>
    </row>
    <row r="5745" spans="4:140" x14ac:dyDescent="0.2">
      <c r="D5745" s="7"/>
      <c r="E5745" s="7"/>
      <c r="F5745" s="7"/>
      <c r="G5745" s="7"/>
      <c r="H5745" s="7"/>
      <c r="S5745" s="17"/>
      <c r="T5745" s="8"/>
      <c r="V5745" s="8"/>
      <c r="AA5745" s="9"/>
      <c r="AW5745" s="8"/>
      <c r="DB5745" s="8"/>
      <c r="DC5745" s="8"/>
      <c r="DM5745" s="8"/>
      <c r="DY5745" s="7"/>
      <c r="DZ5745" s="7"/>
      <c r="EJ5745" s="7"/>
    </row>
    <row r="5746" spans="4:140" x14ac:dyDescent="0.2">
      <c r="D5746" s="7"/>
      <c r="E5746" s="7"/>
      <c r="F5746" s="7"/>
      <c r="G5746" s="7"/>
      <c r="H5746" s="7"/>
      <c r="S5746" s="17"/>
      <c r="T5746" s="8"/>
      <c r="V5746" s="8"/>
      <c r="AA5746" s="9"/>
      <c r="AW5746" s="8"/>
      <c r="DB5746" s="8"/>
      <c r="DC5746" s="8"/>
      <c r="DM5746" s="8"/>
      <c r="DY5746" s="7"/>
      <c r="DZ5746" s="7"/>
      <c r="EJ5746" s="7"/>
    </row>
    <row r="5747" spans="4:140" x14ac:dyDescent="0.2">
      <c r="D5747" s="7"/>
      <c r="E5747" s="7"/>
      <c r="F5747" s="7"/>
      <c r="G5747" s="7"/>
      <c r="H5747" s="7"/>
      <c r="S5747" s="17"/>
      <c r="T5747" s="8"/>
      <c r="V5747" s="8"/>
      <c r="AA5747" s="9"/>
      <c r="AW5747" s="8"/>
      <c r="DB5747" s="8"/>
      <c r="DC5747" s="8"/>
      <c r="DM5747" s="8"/>
      <c r="DY5747" s="7"/>
      <c r="DZ5747" s="7"/>
      <c r="EJ5747" s="7"/>
    </row>
    <row r="5748" spans="4:140" x14ac:dyDescent="0.2">
      <c r="D5748" s="7"/>
      <c r="E5748" s="7"/>
      <c r="F5748" s="7"/>
      <c r="G5748" s="7"/>
      <c r="H5748" s="7"/>
      <c r="S5748" s="17"/>
      <c r="T5748" s="8"/>
      <c r="V5748" s="8"/>
      <c r="AA5748" s="9"/>
      <c r="AW5748" s="8"/>
      <c r="DB5748" s="8"/>
      <c r="DC5748" s="8"/>
      <c r="DM5748" s="8"/>
      <c r="DY5748" s="7"/>
      <c r="DZ5748" s="7"/>
      <c r="EJ5748" s="7"/>
    </row>
    <row r="5749" spans="4:140" x14ac:dyDescent="0.2">
      <c r="D5749" s="7"/>
      <c r="E5749" s="7"/>
      <c r="F5749" s="7"/>
      <c r="G5749" s="7"/>
      <c r="H5749" s="7"/>
      <c r="S5749" s="17"/>
      <c r="T5749" s="8"/>
      <c r="V5749" s="8"/>
      <c r="AA5749" s="9"/>
      <c r="AW5749" s="8"/>
      <c r="DB5749" s="8"/>
      <c r="DC5749" s="8"/>
      <c r="DM5749" s="8"/>
      <c r="DY5749" s="7"/>
      <c r="DZ5749" s="7"/>
      <c r="EJ5749" s="7"/>
    </row>
    <row r="5750" spans="4:140" x14ac:dyDescent="0.2">
      <c r="D5750" s="7"/>
      <c r="E5750" s="7"/>
      <c r="F5750" s="7"/>
      <c r="G5750" s="7"/>
      <c r="H5750" s="7"/>
      <c r="S5750" s="17"/>
      <c r="T5750" s="8"/>
      <c r="V5750" s="8"/>
      <c r="AA5750" s="9"/>
      <c r="AW5750" s="8"/>
      <c r="DB5750" s="8"/>
      <c r="DC5750" s="8"/>
      <c r="DM5750" s="8"/>
      <c r="DY5750" s="7"/>
      <c r="DZ5750" s="7"/>
      <c r="EJ5750" s="7"/>
    </row>
    <row r="5751" spans="4:140" x14ac:dyDescent="0.2">
      <c r="D5751" s="7"/>
      <c r="E5751" s="7"/>
      <c r="F5751" s="7"/>
      <c r="G5751" s="7"/>
      <c r="H5751" s="7"/>
      <c r="S5751" s="17"/>
      <c r="T5751" s="8"/>
      <c r="V5751" s="8"/>
      <c r="AA5751" s="9"/>
      <c r="AW5751" s="8"/>
      <c r="DB5751" s="8"/>
      <c r="DC5751" s="8"/>
      <c r="DM5751" s="8"/>
      <c r="DY5751" s="7"/>
      <c r="DZ5751" s="7"/>
      <c r="EJ5751" s="7"/>
    </row>
    <row r="5752" spans="4:140" x14ac:dyDescent="0.2">
      <c r="D5752" s="7"/>
      <c r="E5752" s="7"/>
      <c r="F5752" s="7"/>
      <c r="G5752" s="7"/>
      <c r="H5752" s="7"/>
      <c r="S5752" s="17"/>
      <c r="T5752" s="8"/>
      <c r="V5752" s="8"/>
      <c r="AA5752" s="9"/>
      <c r="AW5752" s="8"/>
      <c r="DB5752" s="8"/>
      <c r="DC5752" s="8"/>
      <c r="DM5752" s="8"/>
      <c r="DY5752" s="7"/>
      <c r="DZ5752" s="7"/>
      <c r="EJ5752" s="7"/>
    </row>
    <row r="5753" spans="4:140" x14ac:dyDescent="0.2">
      <c r="D5753" s="7"/>
      <c r="E5753" s="7"/>
      <c r="F5753" s="7"/>
      <c r="G5753" s="7"/>
      <c r="H5753" s="7"/>
      <c r="S5753" s="17"/>
      <c r="T5753" s="8"/>
      <c r="V5753" s="8"/>
      <c r="AA5753" s="9"/>
      <c r="AW5753" s="8"/>
      <c r="DB5753" s="8"/>
      <c r="DC5753" s="8"/>
      <c r="DM5753" s="8"/>
      <c r="DY5753" s="7"/>
      <c r="DZ5753" s="7"/>
      <c r="EJ5753" s="7"/>
    </row>
    <row r="5754" spans="4:140" x14ac:dyDescent="0.2">
      <c r="D5754" s="7"/>
      <c r="E5754" s="7"/>
      <c r="F5754" s="7"/>
      <c r="G5754" s="7"/>
      <c r="H5754" s="7"/>
      <c r="S5754" s="17"/>
      <c r="T5754" s="8"/>
      <c r="V5754" s="8"/>
      <c r="AA5754" s="9"/>
      <c r="AW5754" s="8"/>
      <c r="DB5754" s="8"/>
      <c r="DC5754" s="8"/>
      <c r="DM5754" s="8"/>
      <c r="DY5754" s="7"/>
      <c r="DZ5754" s="7"/>
      <c r="EJ5754" s="7"/>
    </row>
    <row r="5755" spans="4:140" x14ac:dyDescent="0.2">
      <c r="D5755" s="7"/>
      <c r="E5755" s="7"/>
      <c r="F5755" s="7"/>
      <c r="G5755" s="7"/>
      <c r="H5755" s="7"/>
      <c r="S5755" s="17"/>
      <c r="T5755" s="8"/>
      <c r="V5755" s="8"/>
      <c r="AA5755" s="9"/>
      <c r="AW5755" s="8"/>
      <c r="DB5755" s="8"/>
      <c r="DC5755" s="8"/>
      <c r="DM5755" s="8"/>
      <c r="DY5755" s="7"/>
      <c r="DZ5755" s="7"/>
      <c r="EJ5755" s="7"/>
    </row>
    <row r="5756" spans="4:140" x14ac:dyDescent="0.2">
      <c r="D5756" s="7"/>
      <c r="E5756" s="7"/>
      <c r="F5756" s="7"/>
      <c r="G5756" s="7"/>
      <c r="H5756" s="7"/>
      <c r="S5756" s="17"/>
      <c r="T5756" s="8"/>
      <c r="V5756" s="8"/>
      <c r="AA5756" s="9"/>
      <c r="AW5756" s="8"/>
      <c r="DB5756" s="8"/>
      <c r="DC5756" s="8"/>
      <c r="DM5756" s="8"/>
      <c r="DY5756" s="7"/>
      <c r="DZ5756" s="7"/>
      <c r="EJ5756" s="7"/>
    </row>
    <row r="5757" spans="4:140" x14ac:dyDescent="0.2">
      <c r="D5757" s="7"/>
      <c r="E5757" s="7"/>
      <c r="F5757" s="7"/>
      <c r="G5757" s="7"/>
      <c r="H5757" s="7"/>
      <c r="S5757" s="17"/>
      <c r="T5757" s="8"/>
      <c r="V5757" s="8"/>
      <c r="AA5757" s="9"/>
      <c r="AW5757" s="8"/>
      <c r="DB5757" s="8"/>
      <c r="DC5757" s="8"/>
      <c r="DM5757" s="8"/>
      <c r="DY5757" s="7"/>
      <c r="DZ5757" s="7"/>
      <c r="EJ5757" s="7"/>
    </row>
    <row r="5758" spans="4:140" x14ac:dyDescent="0.2">
      <c r="D5758" s="7"/>
      <c r="E5758" s="7"/>
      <c r="F5758" s="7"/>
      <c r="G5758" s="7"/>
      <c r="H5758" s="7"/>
      <c r="S5758" s="17"/>
      <c r="T5758" s="8"/>
      <c r="V5758" s="8"/>
      <c r="AA5758" s="9"/>
      <c r="AW5758" s="8"/>
      <c r="DB5758" s="8"/>
      <c r="DC5758" s="8"/>
      <c r="DM5758" s="8"/>
      <c r="DY5758" s="7"/>
      <c r="DZ5758" s="7"/>
      <c r="EJ5758" s="7"/>
    </row>
    <row r="5759" spans="4:140" x14ac:dyDescent="0.2">
      <c r="D5759" s="7"/>
      <c r="E5759" s="7"/>
      <c r="F5759" s="7"/>
      <c r="G5759" s="7"/>
      <c r="H5759" s="7"/>
      <c r="S5759" s="17"/>
      <c r="T5759" s="8"/>
      <c r="V5759" s="8"/>
      <c r="AA5759" s="9"/>
      <c r="AW5759" s="8"/>
      <c r="DB5759" s="8"/>
      <c r="DC5759" s="8"/>
      <c r="DM5759" s="8"/>
      <c r="DY5759" s="7"/>
      <c r="DZ5759" s="7"/>
      <c r="EJ5759" s="7"/>
    </row>
    <row r="5760" spans="4:140" x14ac:dyDescent="0.2">
      <c r="D5760" s="7"/>
      <c r="E5760" s="7"/>
      <c r="F5760" s="7"/>
      <c r="G5760" s="7"/>
      <c r="H5760" s="7"/>
      <c r="S5760" s="17"/>
      <c r="T5760" s="8"/>
      <c r="V5760" s="8"/>
      <c r="AA5760" s="9"/>
      <c r="AW5760" s="8"/>
      <c r="DB5760" s="8"/>
      <c r="DC5760" s="8"/>
      <c r="DM5760" s="8"/>
      <c r="DY5760" s="7"/>
      <c r="DZ5760" s="7"/>
      <c r="EJ5760" s="7"/>
    </row>
    <row r="5761" spans="4:140" x14ac:dyDescent="0.2">
      <c r="D5761" s="7"/>
      <c r="E5761" s="7"/>
      <c r="F5761" s="7"/>
      <c r="G5761" s="7"/>
      <c r="H5761" s="7"/>
      <c r="S5761" s="17"/>
      <c r="T5761" s="8"/>
      <c r="V5761" s="8"/>
      <c r="AA5761" s="9"/>
      <c r="AW5761" s="8"/>
      <c r="DB5761" s="8"/>
      <c r="DC5761" s="8"/>
      <c r="DM5761" s="8"/>
      <c r="DY5761" s="7"/>
      <c r="DZ5761" s="7"/>
      <c r="EJ5761" s="7"/>
    </row>
    <row r="5762" spans="4:140" x14ac:dyDescent="0.2">
      <c r="D5762" s="7"/>
      <c r="E5762" s="7"/>
      <c r="F5762" s="7"/>
      <c r="G5762" s="7"/>
      <c r="H5762" s="7"/>
      <c r="S5762" s="17"/>
      <c r="T5762" s="8"/>
      <c r="V5762" s="8"/>
      <c r="AA5762" s="9"/>
      <c r="AW5762" s="8"/>
      <c r="DB5762" s="8"/>
      <c r="DC5762" s="8"/>
      <c r="DM5762" s="8"/>
      <c r="DY5762" s="7"/>
      <c r="DZ5762" s="7"/>
      <c r="EJ5762" s="7"/>
    </row>
    <row r="5763" spans="4:140" x14ac:dyDescent="0.2">
      <c r="D5763" s="7"/>
      <c r="E5763" s="7"/>
      <c r="F5763" s="7"/>
      <c r="G5763" s="7"/>
      <c r="H5763" s="7"/>
      <c r="S5763" s="17"/>
      <c r="T5763" s="8"/>
      <c r="V5763" s="8"/>
      <c r="AA5763" s="9"/>
      <c r="AW5763" s="8"/>
      <c r="DB5763" s="8"/>
      <c r="DC5763" s="8"/>
      <c r="DM5763" s="8"/>
      <c r="DY5763" s="7"/>
      <c r="DZ5763" s="7"/>
      <c r="EJ5763" s="7"/>
    </row>
    <row r="5764" spans="4:140" x14ac:dyDescent="0.2">
      <c r="D5764" s="7"/>
      <c r="E5764" s="7"/>
      <c r="F5764" s="7"/>
      <c r="G5764" s="7"/>
      <c r="H5764" s="7"/>
      <c r="S5764" s="17"/>
      <c r="T5764" s="8"/>
      <c r="V5764" s="8"/>
      <c r="AA5764" s="9"/>
      <c r="AW5764" s="8"/>
      <c r="DB5764" s="8"/>
      <c r="DC5764" s="8"/>
      <c r="DM5764" s="8"/>
      <c r="DY5764" s="7"/>
      <c r="DZ5764" s="7"/>
      <c r="EJ5764" s="7"/>
    </row>
    <row r="5765" spans="4:140" x14ac:dyDescent="0.2">
      <c r="D5765" s="7"/>
      <c r="E5765" s="7"/>
      <c r="F5765" s="7"/>
      <c r="G5765" s="7"/>
      <c r="H5765" s="7"/>
      <c r="S5765" s="17"/>
      <c r="T5765" s="8"/>
      <c r="V5765" s="8"/>
      <c r="AA5765" s="9"/>
      <c r="AW5765" s="8"/>
      <c r="DB5765" s="8"/>
      <c r="DC5765" s="8"/>
      <c r="DM5765" s="8"/>
      <c r="DY5765" s="7"/>
      <c r="DZ5765" s="7"/>
      <c r="EJ5765" s="7"/>
    </row>
    <row r="5766" spans="4:140" x14ac:dyDescent="0.2">
      <c r="D5766" s="7"/>
      <c r="E5766" s="7"/>
      <c r="F5766" s="7"/>
      <c r="G5766" s="7"/>
      <c r="H5766" s="7"/>
      <c r="S5766" s="17"/>
      <c r="T5766" s="8"/>
      <c r="V5766" s="8"/>
      <c r="AA5766" s="9"/>
      <c r="AW5766" s="8"/>
      <c r="DB5766" s="8"/>
      <c r="DC5766" s="8"/>
      <c r="DM5766" s="8"/>
      <c r="DY5766" s="7"/>
      <c r="DZ5766" s="7"/>
      <c r="EJ5766" s="7"/>
    </row>
    <row r="5767" spans="4:140" x14ac:dyDescent="0.2">
      <c r="D5767" s="7"/>
      <c r="E5767" s="7"/>
      <c r="F5767" s="7"/>
      <c r="G5767" s="7"/>
      <c r="H5767" s="7"/>
      <c r="S5767" s="17"/>
      <c r="T5767" s="8"/>
      <c r="V5767" s="8"/>
      <c r="AA5767" s="9"/>
      <c r="AW5767" s="8"/>
      <c r="DB5767" s="8"/>
      <c r="DC5767" s="8"/>
      <c r="DM5767" s="8"/>
      <c r="DY5767" s="7"/>
      <c r="DZ5767" s="7"/>
      <c r="EJ5767" s="7"/>
    </row>
    <row r="5768" spans="4:140" x14ac:dyDescent="0.2">
      <c r="D5768" s="7"/>
      <c r="E5768" s="7"/>
      <c r="F5768" s="7"/>
      <c r="G5768" s="7"/>
      <c r="H5768" s="7"/>
      <c r="S5768" s="17"/>
      <c r="T5768" s="8"/>
      <c r="V5768" s="8"/>
      <c r="AA5768" s="9"/>
      <c r="AW5768" s="8"/>
      <c r="DB5768" s="8"/>
      <c r="DC5768" s="8"/>
      <c r="DM5768" s="8"/>
      <c r="DY5768" s="7"/>
      <c r="DZ5768" s="7"/>
      <c r="EJ5768" s="7"/>
    </row>
    <row r="5769" spans="4:140" x14ac:dyDescent="0.2">
      <c r="D5769" s="7"/>
      <c r="E5769" s="7"/>
      <c r="F5769" s="7"/>
      <c r="G5769" s="7"/>
      <c r="H5769" s="7"/>
      <c r="S5769" s="17"/>
      <c r="T5769" s="8"/>
      <c r="V5769" s="8"/>
      <c r="AA5769" s="9"/>
      <c r="AW5769" s="8"/>
      <c r="DB5769" s="8"/>
      <c r="DC5769" s="8"/>
      <c r="DM5769" s="8"/>
      <c r="DY5769" s="7"/>
      <c r="DZ5769" s="7"/>
      <c r="EJ5769" s="7"/>
    </row>
    <row r="5770" spans="4:140" x14ac:dyDescent="0.2">
      <c r="D5770" s="7"/>
      <c r="E5770" s="7"/>
      <c r="F5770" s="7"/>
      <c r="G5770" s="7"/>
      <c r="H5770" s="7"/>
      <c r="S5770" s="17"/>
      <c r="T5770" s="8"/>
      <c r="V5770" s="8"/>
      <c r="AA5770" s="9"/>
      <c r="AW5770" s="8"/>
      <c r="DB5770" s="8"/>
      <c r="DC5770" s="8"/>
      <c r="DM5770" s="8"/>
      <c r="DY5770" s="7"/>
      <c r="DZ5770" s="7"/>
      <c r="EJ5770" s="7"/>
    </row>
    <row r="5771" spans="4:140" x14ac:dyDescent="0.2">
      <c r="D5771" s="7"/>
      <c r="E5771" s="7"/>
      <c r="F5771" s="7"/>
      <c r="G5771" s="7"/>
      <c r="H5771" s="7"/>
      <c r="S5771" s="17"/>
      <c r="T5771" s="8"/>
      <c r="V5771" s="8"/>
      <c r="AA5771" s="9"/>
      <c r="AW5771" s="8"/>
      <c r="DB5771" s="8"/>
      <c r="DC5771" s="8"/>
      <c r="DM5771" s="8"/>
      <c r="DY5771" s="7"/>
      <c r="DZ5771" s="7"/>
      <c r="EJ5771" s="7"/>
    </row>
    <row r="5772" spans="4:140" x14ac:dyDescent="0.2">
      <c r="D5772" s="7"/>
      <c r="E5772" s="7"/>
      <c r="F5772" s="7"/>
      <c r="G5772" s="7"/>
      <c r="H5772" s="7"/>
      <c r="S5772" s="17"/>
      <c r="T5772" s="8"/>
      <c r="V5772" s="8"/>
      <c r="AA5772" s="9"/>
      <c r="AW5772" s="8"/>
      <c r="DB5772" s="8"/>
      <c r="DC5772" s="8"/>
      <c r="DM5772" s="8"/>
      <c r="DY5772" s="7"/>
      <c r="DZ5772" s="7"/>
      <c r="EJ5772" s="7"/>
    </row>
    <row r="5773" spans="4:140" x14ac:dyDescent="0.2">
      <c r="D5773" s="7"/>
      <c r="E5773" s="7"/>
      <c r="F5773" s="7"/>
      <c r="G5773" s="7"/>
      <c r="H5773" s="7"/>
      <c r="S5773" s="17"/>
      <c r="T5773" s="8"/>
      <c r="V5773" s="8"/>
      <c r="AA5773" s="9"/>
      <c r="AW5773" s="8"/>
      <c r="DB5773" s="8"/>
      <c r="DC5773" s="8"/>
      <c r="DM5773" s="8"/>
      <c r="DY5773" s="7"/>
      <c r="DZ5773" s="7"/>
      <c r="EJ5773" s="7"/>
    </row>
    <row r="5774" spans="4:140" x14ac:dyDescent="0.2">
      <c r="D5774" s="7"/>
      <c r="E5774" s="7"/>
      <c r="F5774" s="7"/>
      <c r="G5774" s="7"/>
      <c r="H5774" s="7"/>
      <c r="S5774" s="17"/>
      <c r="T5774" s="8"/>
      <c r="V5774" s="8"/>
      <c r="AA5774" s="9"/>
      <c r="AW5774" s="8"/>
      <c r="DB5774" s="8"/>
      <c r="DC5774" s="8"/>
      <c r="DM5774" s="8"/>
      <c r="DY5774" s="7"/>
      <c r="DZ5774" s="7"/>
      <c r="EJ5774" s="7"/>
    </row>
    <row r="5775" spans="4:140" x14ac:dyDescent="0.2">
      <c r="D5775" s="7"/>
      <c r="E5775" s="7"/>
      <c r="F5775" s="7"/>
      <c r="G5775" s="7"/>
      <c r="H5775" s="7"/>
      <c r="S5775" s="17"/>
      <c r="T5775" s="8"/>
      <c r="V5775" s="8"/>
      <c r="AA5775" s="9"/>
      <c r="AW5775" s="8"/>
      <c r="DB5775" s="8"/>
      <c r="DC5775" s="8"/>
      <c r="DM5775" s="8"/>
      <c r="DY5775" s="7"/>
      <c r="DZ5775" s="7"/>
      <c r="EJ5775" s="7"/>
    </row>
    <row r="5776" spans="4:140" x14ac:dyDescent="0.2">
      <c r="D5776" s="7"/>
      <c r="E5776" s="7"/>
      <c r="F5776" s="7"/>
      <c r="G5776" s="7"/>
      <c r="H5776" s="7"/>
      <c r="S5776" s="17"/>
      <c r="T5776" s="8"/>
      <c r="V5776" s="8"/>
      <c r="AA5776" s="9"/>
      <c r="AW5776" s="8"/>
      <c r="DB5776" s="8"/>
      <c r="DC5776" s="8"/>
      <c r="DM5776" s="8"/>
      <c r="DY5776" s="7"/>
      <c r="DZ5776" s="7"/>
      <c r="EJ5776" s="7"/>
    </row>
    <row r="5777" spans="4:140" x14ac:dyDescent="0.2">
      <c r="D5777" s="7"/>
      <c r="E5777" s="7"/>
      <c r="F5777" s="7"/>
      <c r="G5777" s="7"/>
      <c r="H5777" s="7"/>
      <c r="S5777" s="17"/>
      <c r="T5777" s="8"/>
      <c r="V5777" s="8"/>
      <c r="AA5777" s="9"/>
      <c r="AW5777" s="8"/>
      <c r="DB5777" s="8"/>
      <c r="DC5777" s="8"/>
      <c r="DM5777" s="8"/>
      <c r="DY5777" s="7"/>
      <c r="DZ5777" s="7"/>
      <c r="EJ5777" s="7"/>
    </row>
    <row r="5778" spans="4:140" x14ac:dyDescent="0.2">
      <c r="D5778" s="7"/>
      <c r="E5778" s="7"/>
      <c r="F5778" s="7"/>
      <c r="G5778" s="7"/>
      <c r="H5778" s="7"/>
      <c r="S5778" s="17"/>
      <c r="T5778" s="8"/>
      <c r="V5778" s="8"/>
      <c r="AA5778" s="9"/>
      <c r="AW5778" s="8"/>
      <c r="DB5778" s="8"/>
      <c r="DC5778" s="8"/>
      <c r="DM5778" s="8"/>
      <c r="DY5778" s="7"/>
      <c r="DZ5778" s="7"/>
      <c r="EJ5778" s="7"/>
    </row>
    <row r="5779" spans="4:140" x14ac:dyDescent="0.2">
      <c r="D5779" s="7"/>
      <c r="E5779" s="7"/>
      <c r="F5779" s="7"/>
      <c r="G5779" s="7"/>
      <c r="H5779" s="7"/>
      <c r="S5779" s="17"/>
      <c r="T5779" s="8"/>
      <c r="V5779" s="8"/>
      <c r="AA5779" s="9"/>
      <c r="AW5779" s="8"/>
      <c r="DB5779" s="8"/>
      <c r="DC5779" s="8"/>
      <c r="DM5779" s="8"/>
      <c r="DY5779" s="7"/>
      <c r="DZ5779" s="7"/>
      <c r="EJ5779" s="7"/>
    </row>
    <row r="5780" spans="4:140" x14ac:dyDescent="0.2">
      <c r="D5780" s="7"/>
      <c r="E5780" s="7"/>
      <c r="F5780" s="7"/>
      <c r="G5780" s="7"/>
      <c r="H5780" s="7"/>
      <c r="S5780" s="17"/>
      <c r="T5780" s="8"/>
      <c r="V5780" s="8"/>
      <c r="AA5780" s="9"/>
      <c r="AW5780" s="8"/>
      <c r="DB5780" s="8"/>
      <c r="DC5780" s="8"/>
      <c r="DM5780" s="8"/>
      <c r="DY5780" s="7"/>
      <c r="DZ5780" s="7"/>
      <c r="EJ5780" s="7"/>
    </row>
    <row r="5781" spans="4:140" x14ac:dyDescent="0.2">
      <c r="D5781" s="7"/>
      <c r="E5781" s="7"/>
      <c r="F5781" s="7"/>
      <c r="G5781" s="7"/>
      <c r="H5781" s="7"/>
      <c r="S5781" s="17"/>
      <c r="T5781" s="8"/>
      <c r="V5781" s="8"/>
      <c r="AA5781" s="9"/>
      <c r="AW5781" s="8"/>
      <c r="DB5781" s="8"/>
      <c r="DC5781" s="8"/>
      <c r="DM5781" s="8"/>
      <c r="DY5781" s="7"/>
      <c r="DZ5781" s="7"/>
      <c r="EJ5781" s="7"/>
    </row>
    <row r="5782" spans="4:140" x14ac:dyDescent="0.2">
      <c r="D5782" s="7"/>
      <c r="E5782" s="7"/>
      <c r="F5782" s="7"/>
      <c r="G5782" s="7"/>
      <c r="H5782" s="7"/>
      <c r="S5782" s="17"/>
      <c r="T5782" s="8"/>
      <c r="V5782" s="8"/>
      <c r="AA5782" s="9"/>
      <c r="AW5782" s="8"/>
      <c r="DB5782" s="8"/>
      <c r="DC5782" s="8"/>
      <c r="DM5782" s="8"/>
      <c r="DY5782" s="7"/>
      <c r="DZ5782" s="7"/>
      <c r="EJ5782" s="7"/>
    </row>
    <row r="5783" spans="4:140" x14ac:dyDescent="0.2">
      <c r="D5783" s="7"/>
      <c r="E5783" s="7"/>
      <c r="F5783" s="7"/>
      <c r="G5783" s="7"/>
      <c r="H5783" s="7"/>
      <c r="S5783" s="17"/>
      <c r="T5783" s="8"/>
      <c r="V5783" s="8"/>
      <c r="AA5783" s="9"/>
      <c r="AW5783" s="8"/>
      <c r="DB5783" s="8"/>
      <c r="DC5783" s="8"/>
      <c r="DM5783" s="8"/>
      <c r="DY5783" s="7"/>
      <c r="DZ5783" s="7"/>
      <c r="EJ5783" s="7"/>
    </row>
    <row r="5784" spans="4:140" x14ac:dyDescent="0.2">
      <c r="D5784" s="7"/>
      <c r="E5784" s="7"/>
      <c r="F5784" s="7"/>
      <c r="G5784" s="7"/>
      <c r="H5784" s="7"/>
      <c r="S5784" s="17"/>
      <c r="T5784" s="8"/>
      <c r="V5784" s="8"/>
      <c r="AA5784" s="9"/>
      <c r="AW5784" s="8"/>
      <c r="DB5784" s="8"/>
      <c r="DC5784" s="8"/>
      <c r="DM5784" s="8"/>
      <c r="DY5784" s="7"/>
      <c r="DZ5784" s="7"/>
      <c r="EJ5784" s="7"/>
    </row>
    <row r="5785" spans="4:140" x14ac:dyDescent="0.2">
      <c r="D5785" s="7"/>
      <c r="E5785" s="7"/>
      <c r="F5785" s="7"/>
      <c r="G5785" s="7"/>
      <c r="H5785" s="7"/>
      <c r="S5785" s="17"/>
      <c r="T5785" s="8"/>
      <c r="V5785" s="8"/>
      <c r="AA5785" s="9"/>
      <c r="AW5785" s="8"/>
      <c r="DB5785" s="8"/>
      <c r="DC5785" s="8"/>
      <c r="DM5785" s="8"/>
      <c r="DY5785" s="7"/>
      <c r="DZ5785" s="7"/>
      <c r="EJ5785" s="7"/>
    </row>
    <row r="5786" spans="4:140" x14ac:dyDescent="0.2">
      <c r="D5786" s="7"/>
      <c r="E5786" s="7"/>
      <c r="F5786" s="7"/>
      <c r="G5786" s="7"/>
      <c r="H5786" s="7"/>
      <c r="S5786" s="17"/>
      <c r="T5786" s="8"/>
      <c r="V5786" s="8"/>
      <c r="AA5786" s="9"/>
      <c r="AW5786" s="8"/>
      <c r="DB5786" s="8"/>
      <c r="DC5786" s="8"/>
      <c r="DM5786" s="8"/>
      <c r="DY5786" s="7"/>
      <c r="DZ5786" s="7"/>
      <c r="EJ5786" s="7"/>
    </row>
    <row r="5787" spans="4:140" x14ac:dyDescent="0.2">
      <c r="D5787" s="7"/>
      <c r="E5787" s="7"/>
      <c r="F5787" s="7"/>
      <c r="G5787" s="7"/>
      <c r="H5787" s="7"/>
      <c r="S5787" s="17"/>
      <c r="T5787" s="8"/>
      <c r="V5787" s="8"/>
      <c r="AA5787" s="9"/>
      <c r="AW5787" s="8"/>
      <c r="DB5787" s="8"/>
      <c r="DC5787" s="8"/>
      <c r="DM5787" s="8"/>
      <c r="DY5787" s="7"/>
      <c r="DZ5787" s="7"/>
      <c r="EJ5787" s="7"/>
    </row>
    <row r="5788" spans="4:140" x14ac:dyDescent="0.2">
      <c r="D5788" s="7"/>
      <c r="E5788" s="7"/>
      <c r="F5788" s="7"/>
      <c r="G5788" s="7"/>
      <c r="H5788" s="7"/>
      <c r="S5788" s="17"/>
      <c r="T5788" s="8"/>
      <c r="V5788" s="8"/>
      <c r="AA5788" s="9"/>
      <c r="AW5788" s="8"/>
      <c r="DB5788" s="8"/>
      <c r="DC5788" s="8"/>
      <c r="DM5788" s="8"/>
      <c r="DY5788" s="7"/>
      <c r="DZ5788" s="7"/>
      <c r="EJ5788" s="7"/>
    </row>
    <row r="5789" spans="4:140" x14ac:dyDescent="0.2">
      <c r="D5789" s="7"/>
      <c r="E5789" s="7"/>
      <c r="F5789" s="7"/>
      <c r="G5789" s="7"/>
      <c r="H5789" s="7"/>
      <c r="S5789" s="17"/>
      <c r="T5789" s="8"/>
      <c r="V5789" s="8"/>
      <c r="AA5789" s="9"/>
      <c r="AW5789" s="8"/>
      <c r="DB5789" s="8"/>
      <c r="DC5789" s="8"/>
      <c r="DM5789" s="8"/>
      <c r="DY5789" s="7"/>
      <c r="DZ5789" s="7"/>
      <c r="EJ5789" s="7"/>
    </row>
    <row r="5790" spans="4:140" x14ac:dyDescent="0.2">
      <c r="D5790" s="7"/>
      <c r="E5790" s="7"/>
      <c r="F5790" s="7"/>
      <c r="G5790" s="7"/>
      <c r="H5790" s="7"/>
      <c r="S5790" s="17"/>
      <c r="T5790" s="8"/>
      <c r="V5790" s="8"/>
      <c r="AA5790" s="9"/>
      <c r="AW5790" s="8"/>
      <c r="DB5790" s="8"/>
      <c r="DC5790" s="8"/>
      <c r="DM5790" s="8"/>
      <c r="DY5790" s="7"/>
      <c r="DZ5790" s="7"/>
      <c r="EJ5790" s="7"/>
    </row>
    <row r="5791" spans="4:140" x14ac:dyDescent="0.2">
      <c r="D5791" s="7"/>
      <c r="E5791" s="7"/>
      <c r="F5791" s="7"/>
      <c r="G5791" s="7"/>
      <c r="H5791" s="7"/>
      <c r="S5791" s="17"/>
      <c r="T5791" s="8"/>
      <c r="V5791" s="8"/>
      <c r="AA5791" s="9"/>
      <c r="AW5791" s="8"/>
      <c r="DB5791" s="8"/>
      <c r="DC5791" s="8"/>
      <c r="DM5791" s="8"/>
      <c r="DY5791" s="7"/>
      <c r="DZ5791" s="7"/>
      <c r="EJ5791" s="7"/>
    </row>
    <row r="5792" spans="4:140" x14ac:dyDescent="0.2">
      <c r="D5792" s="7"/>
      <c r="E5792" s="7"/>
      <c r="F5792" s="7"/>
      <c r="G5792" s="7"/>
      <c r="H5792" s="7"/>
      <c r="S5792" s="17"/>
      <c r="T5792" s="8"/>
      <c r="V5792" s="8"/>
      <c r="AA5792" s="9"/>
      <c r="AW5792" s="8"/>
      <c r="DB5792" s="8"/>
      <c r="DC5792" s="8"/>
      <c r="DM5792" s="8"/>
      <c r="DY5792" s="7"/>
      <c r="DZ5792" s="7"/>
      <c r="EJ5792" s="7"/>
    </row>
    <row r="5793" spans="4:140" x14ac:dyDescent="0.2">
      <c r="D5793" s="7"/>
      <c r="E5793" s="7"/>
      <c r="F5793" s="7"/>
      <c r="G5793" s="7"/>
      <c r="H5793" s="7"/>
      <c r="S5793" s="17"/>
      <c r="T5793" s="8"/>
      <c r="V5793" s="8"/>
      <c r="AA5793" s="9"/>
      <c r="AW5793" s="8"/>
      <c r="DB5793" s="8"/>
      <c r="DC5793" s="8"/>
      <c r="DM5793" s="8"/>
      <c r="DY5793" s="7"/>
      <c r="DZ5793" s="7"/>
      <c r="EJ5793" s="7"/>
    </row>
    <row r="5794" spans="4:140" x14ac:dyDescent="0.2">
      <c r="D5794" s="7"/>
      <c r="E5794" s="7"/>
      <c r="F5794" s="7"/>
      <c r="G5794" s="7"/>
      <c r="H5794" s="7"/>
      <c r="S5794" s="17"/>
      <c r="T5794" s="8"/>
      <c r="V5794" s="8"/>
      <c r="AA5794" s="9"/>
      <c r="AW5794" s="8"/>
      <c r="DB5794" s="8"/>
      <c r="DC5794" s="8"/>
      <c r="DM5794" s="8"/>
      <c r="DY5794" s="7"/>
      <c r="DZ5794" s="7"/>
      <c r="EJ5794" s="7"/>
    </row>
    <row r="5795" spans="4:140" x14ac:dyDescent="0.2">
      <c r="D5795" s="7"/>
      <c r="E5795" s="7"/>
      <c r="F5795" s="7"/>
      <c r="G5795" s="7"/>
      <c r="H5795" s="7"/>
      <c r="S5795" s="17"/>
      <c r="T5795" s="8"/>
      <c r="V5795" s="8"/>
      <c r="AA5795" s="9"/>
      <c r="AW5795" s="8"/>
      <c r="DB5795" s="8"/>
      <c r="DC5795" s="8"/>
      <c r="DM5795" s="8"/>
      <c r="DY5795" s="7"/>
      <c r="DZ5795" s="7"/>
      <c r="EJ5795" s="7"/>
    </row>
    <row r="5796" spans="4:140" x14ac:dyDescent="0.2">
      <c r="D5796" s="7"/>
      <c r="E5796" s="7"/>
      <c r="F5796" s="7"/>
      <c r="G5796" s="7"/>
      <c r="H5796" s="7"/>
      <c r="S5796" s="17"/>
      <c r="T5796" s="8"/>
      <c r="V5796" s="8"/>
      <c r="AA5796" s="9"/>
      <c r="AW5796" s="8"/>
      <c r="DB5796" s="8"/>
      <c r="DC5796" s="8"/>
      <c r="DM5796" s="8"/>
      <c r="DY5796" s="7"/>
      <c r="DZ5796" s="7"/>
      <c r="EJ5796" s="7"/>
    </row>
    <row r="5797" spans="4:140" x14ac:dyDescent="0.2">
      <c r="D5797" s="7"/>
      <c r="E5797" s="7"/>
      <c r="F5797" s="7"/>
      <c r="G5797" s="7"/>
      <c r="H5797" s="7"/>
      <c r="S5797" s="17"/>
      <c r="T5797" s="8"/>
      <c r="V5797" s="8"/>
      <c r="AA5797" s="9"/>
      <c r="AW5797" s="8"/>
      <c r="DB5797" s="8"/>
      <c r="DC5797" s="8"/>
      <c r="DM5797" s="8"/>
      <c r="DY5797" s="7"/>
      <c r="DZ5797" s="7"/>
      <c r="EJ5797" s="7"/>
    </row>
    <row r="5798" spans="4:140" x14ac:dyDescent="0.2">
      <c r="D5798" s="7"/>
      <c r="E5798" s="7"/>
      <c r="F5798" s="7"/>
      <c r="G5798" s="7"/>
      <c r="H5798" s="7"/>
      <c r="S5798" s="17"/>
      <c r="T5798" s="8"/>
      <c r="V5798" s="8"/>
      <c r="AA5798" s="9"/>
      <c r="AW5798" s="8"/>
      <c r="DB5798" s="8"/>
      <c r="DC5798" s="8"/>
      <c r="DM5798" s="8"/>
      <c r="DY5798" s="7"/>
      <c r="DZ5798" s="7"/>
      <c r="EJ5798" s="7"/>
    </row>
    <row r="5799" spans="4:140" x14ac:dyDescent="0.2">
      <c r="D5799" s="7"/>
      <c r="E5799" s="7"/>
      <c r="F5799" s="7"/>
      <c r="G5799" s="7"/>
      <c r="H5799" s="7"/>
      <c r="S5799" s="17"/>
      <c r="T5799" s="8"/>
      <c r="V5799" s="8"/>
      <c r="AA5799" s="9"/>
      <c r="AW5799" s="8"/>
      <c r="DB5799" s="8"/>
      <c r="DC5799" s="8"/>
      <c r="DM5799" s="8"/>
      <c r="DY5799" s="7"/>
      <c r="DZ5799" s="7"/>
      <c r="EJ5799" s="7"/>
    </row>
    <row r="5800" spans="4:140" x14ac:dyDescent="0.2">
      <c r="D5800" s="7"/>
      <c r="E5800" s="7"/>
      <c r="F5800" s="7"/>
      <c r="G5800" s="7"/>
      <c r="H5800" s="7"/>
      <c r="S5800" s="17"/>
      <c r="T5800" s="8"/>
      <c r="V5800" s="8"/>
      <c r="AA5800" s="9"/>
      <c r="AW5800" s="8"/>
      <c r="DB5800" s="8"/>
      <c r="DC5800" s="8"/>
      <c r="DM5800" s="8"/>
      <c r="DY5800" s="7"/>
      <c r="DZ5800" s="7"/>
      <c r="EJ5800" s="7"/>
    </row>
    <row r="5801" spans="4:140" x14ac:dyDescent="0.2">
      <c r="D5801" s="7"/>
      <c r="E5801" s="7"/>
      <c r="F5801" s="7"/>
      <c r="G5801" s="7"/>
      <c r="H5801" s="7"/>
      <c r="S5801" s="17"/>
      <c r="T5801" s="8"/>
      <c r="V5801" s="8"/>
      <c r="AA5801" s="9"/>
      <c r="AW5801" s="8"/>
      <c r="DB5801" s="8"/>
      <c r="DC5801" s="8"/>
      <c r="DM5801" s="8"/>
      <c r="DY5801" s="7"/>
      <c r="DZ5801" s="7"/>
      <c r="EJ5801" s="7"/>
    </row>
    <row r="5802" spans="4:140" x14ac:dyDescent="0.2">
      <c r="D5802" s="7"/>
      <c r="E5802" s="7"/>
      <c r="F5802" s="7"/>
      <c r="G5802" s="7"/>
      <c r="H5802" s="7"/>
      <c r="S5802" s="17"/>
      <c r="T5802" s="8"/>
      <c r="V5802" s="8"/>
      <c r="AA5802" s="9"/>
      <c r="AW5802" s="8"/>
      <c r="DB5802" s="8"/>
      <c r="DC5802" s="8"/>
      <c r="DM5802" s="8"/>
      <c r="DY5802" s="7"/>
      <c r="DZ5802" s="7"/>
      <c r="EJ5802" s="7"/>
    </row>
    <row r="5803" spans="4:140" x14ac:dyDescent="0.2">
      <c r="D5803" s="7"/>
      <c r="E5803" s="7"/>
      <c r="F5803" s="7"/>
      <c r="G5803" s="7"/>
      <c r="H5803" s="7"/>
      <c r="S5803" s="17"/>
      <c r="T5803" s="8"/>
      <c r="V5803" s="8"/>
      <c r="AA5803" s="9"/>
      <c r="AW5803" s="8"/>
      <c r="DB5803" s="8"/>
      <c r="DC5803" s="8"/>
      <c r="DM5803" s="8"/>
      <c r="DY5803" s="7"/>
      <c r="DZ5803" s="7"/>
      <c r="EJ5803" s="7"/>
    </row>
    <row r="5804" spans="4:140" x14ac:dyDescent="0.2">
      <c r="D5804" s="7"/>
      <c r="E5804" s="7"/>
      <c r="F5804" s="7"/>
      <c r="G5804" s="7"/>
      <c r="H5804" s="7"/>
      <c r="S5804" s="17"/>
      <c r="T5804" s="8"/>
      <c r="V5804" s="8"/>
      <c r="AA5804" s="9"/>
      <c r="AW5804" s="8"/>
      <c r="DB5804" s="8"/>
      <c r="DC5804" s="8"/>
      <c r="DM5804" s="8"/>
      <c r="DY5804" s="7"/>
      <c r="DZ5804" s="7"/>
      <c r="EJ5804" s="7"/>
    </row>
    <row r="5805" spans="4:140" x14ac:dyDescent="0.2">
      <c r="D5805" s="7"/>
      <c r="E5805" s="7"/>
      <c r="F5805" s="7"/>
      <c r="G5805" s="7"/>
      <c r="H5805" s="7"/>
      <c r="S5805" s="17"/>
      <c r="T5805" s="8"/>
      <c r="V5805" s="8"/>
      <c r="AA5805" s="9"/>
      <c r="AW5805" s="8"/>
      <c r="DB5805" s="8"/>
      <c r="DC5805" s="8"/>
      <c r="DM5805" s="8"/>
      <c r="DY5805" s="7"/>
      <c r="DZ5805" s="7"/>
      <c r="EJ5805" s="7"/>
    </row>
    <row r="5806" spans="4:140" x14ac:dyDescent="0.2">
      <c r="D5806" s="7"/>
      <c r="E5806" s="7"/>
      <c r="F5806" s="7"/>
      <c r="G5806" s="7"/>
      <c r="H5806" s="7"/>
      <c r="S5806" s="17"/>
      <c r="T5806" s="8"/>
      <c r="V5806" s="8"/>
      <c r="AA5806" s="9"/>
      <c r="AW5806" s="8"/>
      <c r="DB5806" s="8"/>
      <c r="DC5806" s="8"/>
      <c r="DM5806" s="8"/>
      <c r="DY5806" s="7"/>
      <c r="DZ5806" s="7"/>
      <c r="EJ5806" s="7"/>
    </row>
    <row r="5807" spans="4:140" x14ac:dyDescent="0.2">
      <c r="D5807" s="7"/>
      <c r="E5807" s="7"/>
      <c r="F5807" s="7"/>
      <c r="G5807" s="7"/>
      <c r="H5807" s="7"/>
      <c r="S5807" s="17"/>
      <c r="T5807" s="8"/>
      <c r="V5807" s="8"/>
      <c r="AA5807" s="9"/>
      <c r="AW5807" s="8"/>
      <c r="DB5807" s="8"/>
      <c r="DC5807" s="8"/>
      <c r="DM5807" s="8"/>
      <c r="DY5807" s="7"/>
      <c r="DZ5807" s="7"/>
      <c r="EJ5807" s="7"/>
    </row>
    <row r="5808" spans="4:140" x14ac:dyDescent="0.2">
      <c r="D5808" s="7"/>
      <c r="E5808" s="7"/>
      <c r="F5808" s="7"/>
      <c r="G5808" s="7"/>
      <c r="H5808" s="7"/>
      <c r="S5808" s="17"/>
      <c r="T5808" s="8"/>
      <c r="V5808" s="8"/>
      <c r="AA5808" s="9"/>
      <c r="AW5808" s="8"/>
      <c r="DB5808" s="8"/>
      <c r="DC5808" s="8"/>
      <c r="DM5808" s="8"/>
      <c r="DY5808" s="7"/>
      <c r="DZ5808" s="7"/>
      <c r="EJ5808" s="7"/>
    </row>
    <row r="5809" spans="4:140" x14ac:dyDescent="0.2">
      <c r="D5809" s="7"/>
      <c r="E5809" s="7"/>
      <c r="F5809" s="7"/>
      <c r="G5809" s="7"/>
      <c r="H5809" s="7"/>
      <c r="S5809" s="17"/>
      <c r="T5809" s="8"/>
      <c r="V5809" s="8"/>
      <c r="AA5809" s="9"/>
      <c r="AW5809" s="8"/>
      <c r="DB5809" s="8"/>
      <c r="DC5809" s="8"/>
      <c r="DM5809" s="8"/>
      <c r="DY5809" s="7"/>
      <c r="DZ5809" s="7"/>
      <c r="EJ5809" s="7"/>
    </row>
    <row r="5810" spans="4:140" x14ac:dyDescent="0.2">
      <c r="D5810" s="7"/>
      <c r="E5810" s="7"/>
      <c r="F5810" s="7"/>
      <c r="G5810" s="7"/>
      <c r="H5810" s="7"/>
      <c r="S5810" s="17"/>
      <c r="T5810" s="8"/>
      <c r="V5810" s="8"/>
      <c r="AA5810" s="9"/>
      <c r="AW5810" s="8"/>
      <c r="DB5810" s="8"/>
      <c r="DC5810" s="8"/>
      <c r="DM5810" s="8"/>
      <c r="DY5810" s="7"/>
      <c r="DZ5810" s="7"/>
      <c r="EJ5810" s="7"/>
    </row>
    <row r="5811" spans="4:140" x14ac:dyDescent="0.2">
      <c r="D5811" s="7"/>
      <c r="E5811" s="7"/>
      <c r="F5811" s="7"/>
      <c r="G5811" s="7"/>
      <c r="H5811" s="7"/>
      <c r="S5811" s="17"/>
      <c r="T5811" s="8"/>
      <c r="V5811" s="8"/>
      <c r="AA5811" s="9"/>
      <c r="AW5811" s="8"/>
      <c r="DB5811" s="8"/>
      <c r="DC5811" s="8"/>
      <c r="DM5811" s="8"/>
      <c r="DY5811" s="7"/>
      <c r="DZ5811" s="7"/>
      <c r="EJ5811" s="7"/>
    </row>
    <row r="5812" spans="4:140" x14ac:dyDescent="0.2">
      <c r="D5812" s="7"/>
      <c r="E5812" s="7"/>
      <c r="F5812" s="7"/>
      <c r="G5812" s="7"/>
      <c r="H5812" s="7"/>
      <c r="S5812" s="17"/>
      <c r="T5812" s="8"/>
      <c r="V5812" s="8"/>
      <c r="AA5812" s="9"/>
      <c r="AW5812" s="8"/>
      <c r="DB5812" s="8"/>
      <c r="DC5812" s="8"/>
      <c r="DM5812" s="8"/>
      <c r="DY5812" s="7"/>
      <c r="DZ5812" s="7"/>
      <c r="EJ5812" s="7"/>
    </row>
    <row r="5813" spans="4:140" x14ac:dyDescent="0.2">
      <c r="D5813" s="7"/>
      <c r="E5813" s="7"/>
      <c r="F5813" s="7"/>
      <c r="G5813" s="7"/>
      <c r="H5813" s="7"/>
      <c r="S5813" s="17"/>
      <c r="T5813" s="8"/>
      <c r="V5813" s="8"/>
      <c r="AA5813" s="9"/>
      <c r="AW5813" s="8"/>
      <c r="DB5813" s="8"/>
      <c r="DC5813" s="8"/>
      <c r="DM5813" s="8"/>
      <c r="DY5813" s="7"/>
      <c r="DZ5813" s="7"/>
      <c r="EJ5813" s="7"/>
    </row>
    <row r="5814" spans="4:140" x14ac:dyDescent="0.2">
      <c r="D5814" s="7"/>
      <c r="E5814" s="7"/>
      <c r="F5814" s="7"/>
      <c r="G5814" s="7"/>
      <c r="H5814" s="7"/>
      <c r="S5814" s="17"/>
      <c r="T5814" s="8"/>
      <c r="V5814" s="8"/>
      <c r="AA5814" s="9"/>
      <c r="AW5814" s="8"/>
      <c r="DB5814" s="8"/>
      <c r="DC5814" s="8"/>
      <c r="DM5814" s="8"/>
      <c r="DY5814" s="7"/>
      <c r="DZ5814" s="7"/>
      <c r="EJ5814" s="7"/>
    </row>
    <row r="5815" spans="4:140" x14ac:dyDescent="0.2">
      <c r="D5815" s="7"/>
      <c r="E5815" s="7"/>
      <c r="F5815" s="7"/>
      <c r="G5815" s="7"/>
      <c r="H5815" s="7"/>
      <c r="S5815" s="17"/>
      <c r="T5815" s="8"/>
      <c r="V5815" s="8"/>
      <c r="AA5815" s="9"/>
      <c r="AW5815" s="8"/>
      <c r="DB5815" s="8"/>
      <c r="DC5815" s="8"/>
      <c r="DM5815" s="8"/>
      <c r="DY5815" s="7"/>
      <c r="DZ5815" s="7"/>
      <c r="EJ5815" s="7"/>
    </row>
    <row r="5816" spans="4:140" x14ac:dyDescent="0.2">
      <c r="D5816" s="7"/>
      <c r="E5816" s="7"/>
      <c r="F5816" s="7"/>
      <c r="G5816" s="7"/>
      <c r="H5816" s="7"/>
      <c r="S5816" s="17"/>
      <c r="T5816" s="8"/>
      <c r="V5816" s="8"/>
      <c r="AA5816" s="9"/>
      <c r="AW5816" s="8"/>
      <c r="DB5816" s="8"/>
      <c r="DC5816" s="8"/>
      <c r="DM5816" s="8"/>
      <c r="DY5816" s="7"/>
      <c r="DZ5816" s="7"/>
      <c r="EJ5816" s="7"/>
    </row>
    <row r="5817" spans="4:140" x14ac:dyDescent="0.2">
      <c r="D5817" s="7"/>
      <c r="E5817" s="7"/>
      <c r="F5817" s="7"/>
      <c r="G5817" s="7"/>
      <c r="H5817" s="7"/>
      <c r="S5817" s="17"/>
      <c r="T5817" s="8"/>
      <c r="V5817" s="8"/>
      <c r="AA5817" s="9"/>
      <c r="AW5817" s="8"/>
      <c r="DB5817" s="8"/>
      <c r="DC5817" s="8"/>
      <c r="DM5817" s="8"/>
      <c r="DY5817" s="7"/>
      <c r="DZ5817" s="7"/>
      <c r="EJ5817" s="7"/>
    </row>
    <row r="5818" spans="4:140" x14ac:dyDescent="0.2">
      <c r="D5818" s="7"/>
      <c r="E5818" s="7"/>
      <c r="F5818" s="7"/>
      <c r="G5818" s="7"/>
      <c r="H5818" s="7"/>
      <c r="S5818" s="17"/>
      <c r="T5818" s="8"/>
      <c r="V5818" s="8"/>
      <c r="AA5818" s="9"/>
      <c r="AW5818" s="8"/>
      <c r="DB5818" s="8"/>
      <c r="DC5818" s="8"/>
      <c r="DM5818" s="8"/>
      <c r="DY5818" s="7"/>
      <c r="DZ5818" s="7"/>
      <c r="EJ5818" s="7"/>
    </row>
    <row r="5819" spans="4:140" x14ac:dyDescent="0.2">
      <c r="D5819" s="7"/>
      <c r="E5819" s="7"/>
      <c r="F5819" s="7"/>
      <c r="G5819" s="7"/>
      <c r="H5819" s="7"/>
      <c r="S5819" s="17"/>
      <c r="T5819" s="8"/>
      <c r="V5819" s="8"/>
      <c r="AA5819" s="9"/>
      <c r="AW5819" s="8"/>
      <c r="DB5819" s="8"/>
      <c r="DC5819" s="8"/>
      <c r="DM5819" s="8"/>
      <c r="DY5819" s="7"/>
      <c r="DZ5819" s="7"/>
      <c r="EJ5819" s="7"/>
    </row>
    <row r="5820" spans="4:140" x14ac:dyDescent="0.2">
      <c r="D5820" s="7"/>
      <c r="E5820" s="7"/>
      <c r="F5820" s="7"/>
      <c r="G5820" s="7"/>
      <c r="H5820" s="7"/>
      <c r="S5820" s="17"/>
      <c r="T5820" s="8"/>
      <c r="V5820" s="8"/>
      <c r="AA5820" s="9"/>
      <c r="AW5820" s="8"/>
      <c r="DB5820" s="8"/>
      <c r="DC5820" s="8"/>
      <c r="DM5820" s="8"/>
      <c r="DY5820" s="7"/>
      <c r="DZ5820" s="7"/>
      <c r="EJ5820" s="7"/>
    </row>
    <row r="5821" spans="4:140" x14ac:dyDescent="0.2">
      <c r="D5821" s="7"/>
      <c r="E5821" s="7"/>
      <c r="F5821" s="7"/>
      <c r="G5821" s="7"/>
      <c r="H5821" s="7"/>
      <c r="S5821" s="17"/>
      <c r="T5821" s="8"/>
      <c r="V5821" s="8"/>
      <c r="AA5821" s="9"/>
      <c r="AW5821" s="8"/>
      <c r="DB5821" s="8"/>
      <c r="DC5821" s="8"/>
      <c r="DM5821" s="8"/>
      <c r="DY5821" s="7"/>
      <c r="DZ5821" s="7"/>
      <c r="EJ5821" s="7"/>
    </row>
    <row r="5822" spans="4:140" x14ac:dyDescent="0.2">
      <c r="D5822" s="7"/>
      <c r="E5822" s="7"/>
      <c r="F5822" s="7"/>
      <c r="G5822" s="7"/>
      <c r="H5822" s="7"/>
      <c r="S5822" s="17"/>
      <c r="T5822" s="8"/>
      <c r="V5822" s="8"/>
      <c r="AA5822" s="9"/>
      <c r="AW5822" s="8"/>
      <c r="DB5822" s="8"/>
      <c r="DC5822" s="8"/>
      <c r="DM5822" s="8"/>
      <c r="DY5822" s="7"/>
      <c r="DZ5822" s="7"/>
      <c r="EJ5822" s="7"/>
    </row>
    <row r="5823" spans="4:140" x14ac:dyDescent="0.2">
      <c r="D5823" s="7"/>
      <c r="E5823" s="7"/>
      <c r="F5823" s="7"/>
      <c r="G5823" s="7"/>
      <c r="H5823" s="7"/>
      <c r="S5823" s="17"/>
      <c r="T5823" s="8"/>
      <c r="V5823" s="8"/>
      <c r="AA5823" s="9"/>
      <c r="AW5823" s="8"/>
      <c r="DB5823" s="8"/>
      <c r="DC5823" s="8"/>
      <c r="DM5823" s="8"/>
      <c r="DY5823" s="7"/>
      <c r="DZ5823" s="7"/>
      <c r="EJ5823" s="7"/>
    </row>
    <row r="5824" spans="4:140" x14ac:dyDescent="0.2">
      <c r="D5824" s="7"/>
      <c r="E5824" s="7"/>
      <c r="F5824" s="7"/>
      <c r="G5824" s="7"/>
      <c r="H5824" s="7"/>
      <c r="S5824" s="17"/>
      <c r="T5824" s="8"/>
      <c r="V5824" s="8"/>
      <c r="AA5824" s="9"/>
      <c r="AW5824" s="8"/>
      <c r="DB5824" s="8"/>
      <c r="DC5824" s="8"/>
      <c r="DM5824" s="8"/>
      <c r="DY5824" s="7"/>
      <c r="DZ5824" s="7"/>
      <c r="EJ5824" s="7"/>
    </row>
    <row r="5825" spans="4:140" x14ac:dyDescent="0.2">
      <c r="D5825" s="7"/>
      <c r="E5825" s="7"/>
      <c r="F5825" s="7"/>
      <c r="G5825" s="7"/>
      <c r="H5825" s="7"/>
      <c r="S5825" s="17"/>
      <c r="T5825" s="8"/>
      <c r="V5825" s="8"/>
      <c r="AA5825" s="9"/>
      <c r="AW5825" s="8"/>
      <c r="DB5825" s="8"/>
      <c r="DC5825" s="8"/>
      <c r="DM5825" s="8"/>
      <c r="DY5825" s="7"/>
      <c r="DZ5825" s="7"/>
      <c r="EJ5825" s="7"/>
    </row>
    <row r="5826" spans="4:140" x14ac:dyDescent="0.2">
      <c r="D5826" s="7"/>
      <c r="E5826" s="7"/>
      <c r="F5826" s="7"/>
      <c r="G5826" s="7"/>
      <c r="H5826" s="7"/>
      <c r="S5826" s="17"/>
      <c r="T5826" s="8"/>
      <c r="V5826" s="8"/>
      <c r="AA5826" s="9"/>
      <c r="AW5826" s="8"/>
      <c r="DB5826" s="8"/>
      <c r="DC5826" s="8"/>
      <c r="DM5826" s="8"/>
      <c r="DY5826" s="7"/>
      <c r="DZ5826" s="7"/>
      <c r="EJ5826" s="7"/>
    </row>
    <row r="5827" spans="4:140" x14ac:dyDescent="0.2">
      <c r="D5827" s="7"/>
      <c r="E5827" s="7"/>
      <c r="F5827" s="7"/>
      <c r="G5827" s="7"/>
      <c r="H5827" s="7"/>
      <c r="S5827" s="17"/>
      <c r="T5827" s="8"/>
      <c r="V5827" s="8"/>
      <c r="AA5827" s="9"/>
      <c r="AW5827" s="8"/>
      <c r="DB5827" s="8"/>
      <c r="DC5827" s="8"/>
      <c r="DM5827" s="8"/>
      <c r="DY5827" s="7"/>
      <c r="DZ5827" s="7"/>
      <c r="EJ5827" s="7"/>
    </row>
    <row r="5828" spans="4:140" x14ac:dyDescent="0.2">
      <c r="D5828" s="7"/>
      <c r="E5828" s="7"/>
      <c r="F5828" s="7"/>
      <c r="G5828" s="7"/>
      <c r="H5828" s="7"/>
      <c r="S5828" s="17"/>
      <c r="T5828" s="8"/>
      <c r="V5828" s="8"/>
      <c r="AA5828" s="9"/>
      <c r="AW5828" s="8"/>
      <c r="DB5828" s="8"/>
      <c r="DC5828" s="8"/>
      <c r="DM5828" s="8"/>
      <c r="DY5828" s="7"/>
      <c r="DZ5828" s="7"/>
      <c r="EJ5828" s="7"/>
    </row>
    <row r="5829" spans="4:140" x14ac:dyDescent="0.2">
      <c r="D5829" s="7"/>
      <c r="E5829" s="7"/>
      <c r="F5829" s="7"/>
      <c r="G5829" s="7"/>
      <c r="H5829" s="7"/>
      <c r="S5829" s="17"/>
      <c r="T5829" s="8"/>
      <c r="V5829" s="8"/>
      <c r="AA5829" s="9"/>
      <c r="AW5829" s="8"/>
      <c r="DB5829" s="8"/>
      <c r="DC5829" s="8"/>
      <c r="DM5829" s="8"/>
      <c r="DY5829" s="7"/>
      <c r="DZ5829" s="7"/>
      <c r="EJ5829" s="7"/>
    </row>
    <row r="5830" spans="4:140" x14ac:dyDescent="0.2">
      <c r="D5830" s="7"/>
      <c r="E5830" s="7"/>
      <c r="F5830" s="7"/>
      <c r="G5830" s="7"/>
      <c r="H5830" s="7"/>
      <c r="S5830" s="17"/>
      <c r="T5830" s="8"/>
      <c r="V5830" s="8"/>
      <c r="AA5830" s="9"/>
      <c r="AW5830" s="8"/>
      <c r="DB5830" s="8"/>
      <c r="DC5830" s="8"/>
      <c r="DM5830" s="8"/>
      <c r="DY5830" s="7"/>
      <c r="DZ5830" s="7"/>
      <c r="EJ5830" s="7"/>
    </row>
    <row r="5831" spans="4:140" x14ac:dyDescent="0.2">
      <c r="D5831" s="7"/>
      <c r="E5831" s="7"/>
      <c r="F5831" s="7"/>
      <c r="G5831" s="7"/>
      <c r="H5831" s="7"/>
      <c r="S5831" s="17"/>
      <c r="T5831" s="8"/>
      <c r="V5831" s="8"/>
      <c r="AA5831" s="9"/>
      <c r="AW5831" s="8"/>
      <c r="DB5831" s="8"/>
      <c r="DC5831" s="8"/>
      <c r="DM5831" s="8"/>
      <c r="DY5831" s="7"/>
      <c r="DZ5831" s="7"/>
      <c r="EJ5831" s="7"/>
    </row>
    <row r="5832" spans="4:140" x14ac:dyDescent="0.2">
      <c r="D5832" s="7"/>
      <c r="E5832" s="7"/>
      <c r="F5832" s="7"/>
      <c r="G5832" s="7"/>
      <c r="H5832" s="7"/>
      <c r="S5832" s="17"/>
      <c r="T5832" s="8"/>
      <c r="V5832" s="8"/>
      <c r="AA5832" s="9"/>
      <c r="AW5832" s="8"/>
      <c r="DB5832" s="8"/>
      <c r="DC5832" s="8"/>
      <c r="DM5832" s="8"/>
      <c r="DY5832" s="7"/>
      <c r="DZ5832" s="7"/>
      <c r="EJ5832" s="7"/>
    </row>
    <row r="5833" spans="4:140" x14ac:dyDescent="0.2">
      <c r="D5833" s="7"/>
      <c r="E5833" s="7"/>
      <c r="F5833" s="7"/>
      <c r="G5833" s="7"/>
      <c r="H5833" s="7"/>
      <c r="S5833" s="17"/>
      <c r="T5833" s="8"/>
      <c r="V5833" s="8"/>
      <c r="AA5833" s="9"/>
      <c r="AW5833" s="8"/>
      <c r="DB5833" s="8"/>
      <c r="DC5833" s="8"/>
      <c r="DM5833" s="8"/>
      <c r="DY5833" s="7"/>
      <c r="DZ5833" s="7"/>
      <c r="EJ5833" s="7"/>
    </row>
    <row r="5834" spans="4:140" x14ac:dyDescent="0.2">
      <c r="D5834" s="7"/>
      <c r="E5834" s="7"/>
      <c r="F5834" s="7"/>
      <c r="G5834" s="7"/>
      <c r="H5834" s="7"/>
      <c r="S5834" s="17"/>
      <c r="T5834" s="8"/>
      <c r="V5834" s="8"/>
      <c r="AA5834" s="9"/>
      <c r="AW5834" s="8"/>
      <c r="DB5834" s="8"/>
      <c r="DC5834" s="8"/>
      <c r="DM5834" s="8"/>
      <c r="DY5834" s="7"/>
      <c r="DZ5834" s="7"/>
      <c r="EJ5834" s="7"/>
    </row>
    <row r="5835" spans="4:140" x14ac:dyDescent="0.2">
      <c r="D5835" s="7"/>
      <c r="E5835" s="7"/>
      <c r="F5835" s="7"/>
      <c r="G5835" s="7"/>
      <c r="H5835" s="7"/>
      <c r="S5835" s="17"/>
      <c r="T5835" s="8"/>
      <c r="V5835" s="8"/>
      <c r="AA5835" s="9"/>
      <c r="AW5835" s="8"/>
      <c r="DB5835" s="8"/>
      <c r="DC5835" s="8"/>
      <c r="DM5835" s="8"/>
      <c r="DY5835" s="7"/>
      <c r="DZ5835" s="7"/>
      <c r="EJ5835" s="7"/>
    </row>
    <row r="5836" spans="4:140" x14ac:dyDescent="0.2">
      <c r="D5836" s="7"/>
      <c r="E5836" s="7"/>
      <c r="F5836" s="7"/>
      <c r="G5836" s="7"/>
      <c r="H5836" s="7"/>
      <c r="S5836" s="17"/>
      <c r="T5836" s="8"/>
      <c r="V5836" s="8"/>
      <c r="AA5836" s="9"/>
      <c r="AW5836" s="8"/>
      <c r="DB5836" s="8"/>
      <c r="DC5836" s="8"/>
      <c r="DM5836" s="8"/>
      <c r="DY5836" s="7"/>
      <c r="DZ5836" s="7"/>
      <c r="EJ5836" s="7"/>
    </row>
    <row r="5837" spans="4:140" x14ac:dyDescent="0.2">
      <c r="D5837" s="7"/>
      <c r="E5837" s="7"/>
      <c r="F5837" s="7"/>
      <c r="G5837" s="7"/>
      <c r="H5837" s="7"/>
      <c r="S5837" s="17"/>
      <c r="T5837" s="8"/>
      <c r="V5837" s="8"/>
      <c r="AA5837" s="9"/>
      <c r="AW5837" s="8"/>
      <c r="DB5837" s="8"/>
      <c r="DC5837" s="8"/>
      <c r="DM5837" s="8"/>
      <c r="DY5837" s="7"/>
      <c r="DZ5837" s="7"/>
      <c r="EJ5837" s="7"/>
    </row>
    <row r="5838" spans="4:140" x14ac:dyDescent="0.2">
      <c r="D5838" s="7"/>
      <c r="E5838" s="7"/>
      <c r="F5838" s="7"/>
      <c r="G5838" s="7"/>
      <c r="H5838" s="7"/>
      <c r="S5838" s="17"/>
      <c r="T5838" s="8"/>
      <c r="V5838" s="8"/>
      <c r="AA5838" s="9"/>
      <c r="AW5838" s="8"/>
      <c r="DB5838" s="8"/>
      <c r="DC5838" s="8"/>
      <c r="DM5838" s="8"/>
      <c r="DY5838" s="7"/>
      <c r="DZ5838" s="7"/>
      <c r="EJ5838" s="7"/>
    </row>
    <row r="5839" spans="4:140" x14ac:dyDescent="0.2">
      <c r="D5839" s="7"/>
      <c r="E5839" s="7"/>
      <c r="F5839" s="7"/>
      <c r="G5839" s="7"/>
      <c r="H5839" s="7"/>
      <c r="S5839" s="17"/>
      <c r="T5839" s="8"/>
      <c r="V5839" s="8"/>
      <c r="AA5839" s="9"/>
      <c r="AW5839" s="8"/>
      <c r="DB5839" s="8"/>
      <c r="DC5839" s="8"/>
      <c r="DM5839" s="8"/>
      <c r="DY5839" s="7"/>
      <c r="DZ5839" s="7"/>
      <c r="EJ5839" s="7"/>
    </row>
    <row r="5840" spans="4:140" x14ac:dyDescent="0.2">
      <c r="D5840" s="7"/>
      <c r="E5840" s="7"/>
      <c r="F5840" s="7"/>
      <c r="G5840" s="7"/>
      <c r="H5840" s="7"/>
      <c r="S5840" s="17"/>
      <c r="T5840" s="8"/>
      <c r="V5840" s="8"/>
      <c r="AA5840" s="9"/>
      <c r="AW5840" s="8"/>
      <c r="DB5840" s="8"/>
      <c r="DC5840" s="8"/>
      <c r="DM5840" s="8"/>
      <c r="DY5840" s="7"/>
      <c r="DZ5840" s="7"/>
      <c r="EJ5840" s="7"/>
    </row>
    <row r="5841" spans="4:140" x14ac:dyDescent="0.2">
      <c r="D5841" s="7"/>
      <c r="E5841" s="7"/>
      <c r="F5841" s="7"/>
      <c r="G5841" s="7"/>
      <c r="H5841" s="7"/>
      <c r="S5841" s="17"/>
      <c r="T5841" s="8"/>
      <c r="V5841" s="8"/>
      <c r="AA5841" s="9"/>
      <c r="AW5841" s="8"/>
      <c r="DB5841" s="8"/>
      <c r="DC5841" s="8"/>
      <c r="DM5841" s="8"/>
      <c r="DY5841" s="7"/>
      <c r="DZ5841" s="7"/>
      <c r="EJ5841" s="7"/>
    </row>
    <row r="5842" spans="4:140" x14ac:dyDescent="0.2">
      <c r="D5842" s="7"/>
      <c r="E5842" s="7"/>
      <c r="F5842" s="7"/>
      <c r="G5842" s="7"/>
      <c r="H5842" s="7"/>
      <c r="S5842" s="17"/>
      <c r="T5842" s="8"/>
      <c r="V5842" s="8"/>
      <c r="AA5842" s="9"/>
      <c r="AW5842" s="8"/>
      <c r="DB5842" s="8"/>
      <c r="DC5842" s="8"/>
      <c r="DM5842" s="8"/>
      <c r="DY5842" s="7"/>
      <c r="DZ5842" s="7"/>
      <c r="EJ5842" s="7"/>
    </row>
    <row r="5843" spans="4:140" x14ac:dyDescent="0.2">
      <c r="D5843" s="7"/>
      <c r="E5843" s="7"/>
      <c r="F5843" s="7"/>
      <c r="G5843" s="7"/>
      <c r="H5843" s="7"/>
      <c r="S5843" s="17"/>
      <c r="T5843" s="8"/>
      <c r="V5843" s="8"/>
      <c r="AA5843" s="9"/>
      <c r="AW5843" s="8"/>
      <c r="DB5843" s="8"/>
      <c r="DC5843" s="8"/>
      <c r="DM5843" s="8"/>
      <c r="DY5843" s="7"/>
      <c r="DZ5843" s="7"/>
      <c r="EJ5843" s="7"/>
    </row>
    <row r="5844" spans="4:140" x14ac:dyDescent="0.2">
      <c r="D5844" s="7"/>
      <c r="E5844" s="7"/>
      <c r="F5844" s="7"/>
      <c r="G5844" s="7"/>
      <c r="H5844" s="7"/>
      <c r="S5844" s="17"/>
      <c r="T5844" s="8"/>
      <c r="V5844" s="8"/>
      <c r="AA5844" s="9"/>
      <c r="AW5844" s="8"/>
      <c r="DB5844" s="8"/>
      <c r="DC5844" s="8"/>
      <c r="DM5844" s="8"/>
      <c r="DY5844" s="7"/>
      <c r="DZ5844" s="7"/>
      <c r="EJ5844" s="7"/>
    </row>
    <row r="5845" spans="4:140" x14ac:dyDescent="0.2">
      <c r="D5845" s="7"/>
      <c r="E5845" s="7"/>
      <c r="F5845" s="7"/>
      <c r="G5845" s="7"/>
      <c r="H5845" s="7"/>
      <c r="S5845" s="17"/>
      <c r="T5845" s="8"/>
      <c r="V5845" s="8"/>
      <c r="AA5845" s="9"/>
      <c r="AW5845" s="8"/>
      <c r="DB5845" s="8"/>
      <c r="DC5845" s="8"/>
      <c r="DM5845" s="8"/>
      <c r="DY5845" s="7"/>
      <c r="DZ5845" s="7"/>
      <c r="EJ5845" s="7"/>
    </row>
    <row r="5846" spans="4:140" x14ac:dyDescent="0.2">
      <c r="D5846" s="7"/>
      <c r="E5846" s="7"/>
      <c r="F5846" s="7"/>
      <c r="G5846" s="7"/>
      <c r="H5846" s="7"/>
      <c r="S5846" s="17"/>
      <c r="T5846" s="8"/>
      <c r="V5846" s="8"/>
      <c r="AA5846" s="9"/>
      <c r="AW5846" s="8"/>
      <c r="DB5846" s="8"/>
      <c r="DC5846" s="8"/>
      <c r="DM5846" s="8"/>
      <c r="DY5846" s="7"/>
      <c r="DZ5846" s="7"/>
      <c r="EJ5846" s="7"/>
    </row>
    <row r="5847" spans="4:140" x14ac:dyDescent="0.2">
      <c r="D5847" s="7"/>
      <c r="E5847" s="7"/>
      <c r="F5847" s="7"/>
      <c r="G5847" s="7"/>
      <c r="H5847" s="7"/>
      <c r="S5847" s="17"/>
      <c r="T5847" s="8"/>
      <c r="V5847" s="8"/>
      <c r="AA5847" s="9"/>
      <c r="AW5847" s="8"/>
      <c r="DB5847" s="8"/>
      <c r="DC5847" s="8"/>
      <c r="DM5847" s="8"/>
      <c r="DY5847" s="7"/>
      <c r="DZ5847" s="7"/>
      <c r="EJ5847" s="7"/>
    </row>
    <row r="5848" spans="4:140" x14ac:dyDescent="0.2">
      <c r="D5848" s="7"/>
      <c r="E5848" s="7"/>
      <c r="F5848" s="7"/>
      <c r="G5848" s="7"/>
      <c r="H5848" s="7"/>
      <c r="S5848" s="17"/>
      <c r="T5848" s="8"/>
      <c r="V5848" s="8"/>
      <c r="AA5848" s="9"/>
      <c r="AW5848" s="8"/>
      <c r="DB5848" s="8"/>
      <c r="DC5848" s="8"/>
      <c r="DM5848" s="8"/>
      <c r="DY5848" s="7"/>
      <c r="DZ5848" s="7"/>
      <c r="EJ5848" s="7"/>
    </row>
    <row r="5849" spans="4:140" x14ac:dyDescent="0.2">
      <c r="D5849" s="7"/>
      <c r="E5849" s="7"/>
      <c r="F5849" s="7"/>
      <c r="G5849" s="7"/>
      <c r="H5849" s="7"/>
      <c r="S5849" s="17"/>
      <c r="T5849" s="8"/>
      <c r="V5849" s="8"/>
      <c r="AA5849" s="9"/>
      <c r="AW5849" s="8"/>
      <c r="DB5849" s="8"/>
      <c r="DC5849" s="8"/>
      <c r="DM5849" s="8"/>
      <c r="DY5849" s="7"/>
      <c r="DZ5849" s="7"/>
      <c r="EJ5849" s="7"/>
    </row>
    <row r="5850" spans="4:140" x14ac:dyDescent="0.2">
      <c r="D5850" s="7"/>
      <c r="E5850" s="7"/>
      <c r="F5850" s="7"/>
      <c r="G5850" s="7"/>
      <c r="H5850" s="7"/>
      <c r="S5850" s="17"/>
      <c r="T5850" s="8"/>
      <c r="V5850" s="8"/>
      <c r="AA5850" s="9"/>
      <c r="AW5850" s="8"/>
      <c r="DB5850" s="8"/>
      <c r="DC5850" s="8"/>
      <c r="DM5850" s="8"/>
      <c r="DY5850" s="7"/>
      <c r="DZ5850" s="7"/>
      <c r="EJ5850" s="7"/>
    </row>
    <row r="5851" spans="4:140" x14ac:dyDescent="0.2">
      <c r="D5851" s="7"/>
      <c r="E5851" s="7"/>
      <c r="F5851" s="7"/>
      <c r="G5851" s="7"/>
      <c r="H5851" s="7"/>
      <c r="S5851" s="17"/>
      <c r="T5851" s="8"/>
      <c r="V5851" s="8"/>
      <c r="AA5851" s="9"/>
      <c r="AW5851" s="8"/>
      <c r="DB5851" s="8"/>
      <c r="DC5851" s="8"/>
      <c r="DM5851" s="8"/>
      <c r="DY5851" s="7"/>
      <c r="DZ5851" s="7"/>
      <c r="EJ5851" s="7"/>
    </row>
    <row r="5852" spans="4:140" x14ac:dyDescent="0.2">
      <c r="D5852" s="7"/>
      <c r="E5852" s="7"/>
      <c r="F5852" s="7"/>
      <c r="G5852" s="7"/>
      <c r="H5852" s="7"/>
      <c r="S5852" s="17"/>
      <c r="T5852" s="8"/>
      <c r="V5852" s="8"/>
      <c r="AA5852" s="9"/>
      <c r="AW5852" s="8"/>
      <c r="DB5852" s="8"/>
      <c r="DC5852" s="8"/>
      <c r="DM5852" s="8"/>
      <c r="DY5852" s="7"/>
      <c r="DZ5852" s="7"/>
      <c r="EJ5852" s="7"/>
    </row>
    <row r="5853" spans="4:140" x14ac:dyDescent="0.2">
      <c r="D5853" s="7"/>
      <c r="E5853" s="7"/>
      <c r="F5853" s="7"/>
      <c r="G5853" s="7"/>
      <c r="H5853" s="7"/>
      <c r="S5853" s="17"/>
      <c r="T5853" s="8"/>
      <c r="V5853" s="8"/>
      <c r="AA5853" s="9"/>
      <c r="AW5853" s="8"/>
      <c r="DB5853" s="8"/>
      <c r="DC5853" s="8"/>
      <c r="DM5853" s="8"/>
      <c r="DY5853" s="7"/>
      <c r="DZ5853" s="7"/>
      <c r="EJ5853" s="7"/>
    </row>
    <row r="5854" spans="4:140" x14ac:dyDescent="0.2">
      <c r="D5854" s="7"/>
      <c r="E5854" s="7"/>
      <c r="F5854" s="7"/>
      <c r="G5854" s="7"/>
      <c r="H5854" s="7"/>
      <c r="S5854" s="17"/>
      <c r="T5854" s="8"/>
      <c r="V5854" s="8"/>
      <c r="AA5854" s="9"/>
      <c r="AW5854" s="8"/>
      <c r="DB5854" s="8"/>
      <c r="DC5854" s="8"/>
      <c r="DM5854" s="8"/>
      <c r="DY5854" s="7"/>
      <c r="DZ5854" s="7"/>
      <c r="EJ5854" s="7"/>
    </row>
    <row r="5855" spans="4:140" x14ac:dyDescent="0.2">
      <c r="D5855" s="7"/>
      <c r="E5855" s="7"/>
      <c r="F5855" s="7"/>
      <c r="G5855" s="7"/>
      <c r="H5855" s="7"/>
      <c r="S5855" s="17"/>
      <c r="T5855" s="8"/>
      <c r="V5855" s="8"/>
      <c r="AA5855" s="9"/>
      <c r="AW5855" s="8"/>
      <c r="DB5855" s="8"/>
      <c r="DC5855" s="8"/>
      <c r="DM5855" s="8"/>
      <c r="DY5855" s="7"/>
      <c r="DZ5855" s="7"/>
      <c r="EJ5855" s="7"/>
    </row>
    <row r="5856" spans="4:140" x14ac:dyDescent="0.2">
      <c r="D5856" s="7"/>
      <c r="E5856" s="7"/>
      <c r="F5856" s="7"/>
      <c r="G5856" s="7"/>
      <c r="H5856" s="7"/>
      <c r="S5856" s="17"/>
      <c r="T5856" s="8"/>
      <c r="V5856" s="8"/>
      <c r="AA5856" s="9"/>
      <c r="AW5856" s="8"/>
      <c r="DB5856" s="8"/>
      <c r="DC5856" s="8"/>
      <c r="DM5856" s="8"/>
      <c r="DY5856" s="7"/>
      <c r="DZ5856" s="7"/>
      <c r="EJ5856" s="7"/>
    </row>
    <row r="5857" spans="4:140" x14ac:dyDescent="0.2">
      <c r="D5857" s="7"/>
      <c r="E5857" s="7"/>
      <c r="F5857" s="7"/>
      <c r="G5857" s="7"/>
      <c r="H5857" s="7"/>
      <c r="S5857" s="17"/>
      <c r="T5857" s="8"/>
      <c r="V5857" s="8"/>
      <c r="AA5857" s="9"/>
      <c r="AW5857" s="8"/>
      <c r="DB5857" s="8"/>
      <c r="DC5857" s="8"/>
      <c r="DM5857" s="8"/>
      <c r="DY5857" s="7"/>
      <c r="DZ5857" s="7"/>
      <c r="EJ5857" s="7"/>
    </row>
    <row r="5858" spans="4:140" x14ac:dyDescent="0.2">
      <c r="D5858" s="7"/>
      <c r="E5858" s="7"/>
      <c r="F5858" s="7"/>
      <c r="G5858" s="7"/>
      <c r="H5858" s="7"/>
      <c r="S5858" s="17"/>
      <c r="T5858" s="8"/>
      <c r="V5858" s="8"/>
      <c r="AA5858" s="9"/>
      <c r="AW5858" s="8"/>
      <c r="DB5858" s="8"/>
      <c r="DC5858" s="8"/>
      <c r="DM5858" s="8"/>
      <c r="DY5858" s="7"/>
      <c r="DZ5858" s="7"/>
      <c r="EJ5858" s="7"/>
    </row>
    <row r="5859" spans="4:140" x14ac:dyDescent="0.2">
      <c r="D5859" s="7"/>
      <c r="E5859" s="7"/>
      <c r="F5859" s="7"/>
      <c r="G5859" s="7"/>
      <c r="H5859" s="7"/>
      <c r="S5859" s="17"/>
      <c r="T5859" s="8"/>
      <c r="V5859" s="8"/>
      <c r="AA5859" s="9"/>
      <c r="AW5859" s="8"/>
      <c r="DB5859" s="8"/>
      <c r="DC5859" s="8"/>
      <c r="DM5859" s="8"/>
      <c r="DY5859" s="7"/>
      <c r="DZ5859" s="7"/>
      <c r="EJ5859" s="7"/>
    </row>
    <row r="5860" spans="4:140" x14ac:dyDescent="0.2">
      <c r="D5860" s="7"/>
      <c r="E5860" s="7"/>
      <c r="F5860" s="7"/>
      <c r="G5860" s="7"/>
      <c r="H5860" s="7"/>
      <c r="S5860" s="17"/>
      <c r="T5860" s="8"/>
      <c r="V5860" s="8"/>
      <c r="AA5860" s="9"/>
      <c r="AW5860" s="8"/>
      <c r="DB5860" s="8"/>
      <c r="DC5860" s="8"/>
      <c r="DM5860" s="8"/>
      <c r="DY5860" s="7"/>
      <c r="DZ5860" s="7"/>
      <c r="EJ5860" s="7"/>
    </row>
    <row r="5861" spans="4:140" x14ac:dyDescent="0.2">
      <c r="D5861" s="7"/>
      <c r="E5861" s="7"/>
      <c r="F5861" s="7"/>
      <c r="G5861" s="7"/>
      <c r="H5861" s="7"/>
      <c r="S5861" s="17"/>
      <c r="T5861" s="8"/>
      <c r="V5861" s="8"/>
      <c r="AA5861" s="9"/>
      <c r="AW5861" s="8"/>
      <c r="DB5861" s="8"/>
      <c r="DC5861" s="8"/>
      <c r="DM5861" s="8"/>
      <c r="DY5861" s="7"/>
      <c r="DZ5861" s="7"/>
      <c r="EJ5861" s="7"/>
    </row>
    <row r="5862" spans="4:140" x14ac:dyDescent="0.2">
      <c r="D5862" s="7"/>
      <c r="E5862" s="7"/>
      <c r="F5862" s="7"/>
      <c r="G5862" s="7"/>
      <c r="H5862" s="7"/>
      <c r="S5862" s="17"/>
      <c r="T5862" s="8"/>
      <c r="V5862" s="8"/>
      <c r="AA5862" s="9"/>
      <c r="AW5862" s="8"/>
      <c r="DB5862" s="8"/>
      <c r="DC5862" s="8"/>
      <c r="DM5862" s="8"/>
      <c r="DY5862" s="7"/>
      <c r="DZ5862" s="7"/>
      <c r="EJ5862" s="7"/>
    </row>
    <row r="5863" spans="4:140" x14ac:dyDescent="0.2">
      <c r="D5863" s="7"/>
      <c r="E5863" s="7"/>
      <c r="F5863" s="7"/>
      <c r="G5863" s="7"/>
      <c r="H5863" s="7"/>
      <c r="S5863" s="17"/>
      <c r="T5863" s="8"/>
      <c r="V5863" s="8"/>
      <c r="AA5863" s="9"/>
      <c r="AW5863" s="8"/>
      <c r="DB5863" s="8"/>
      <c r="DC5863" s="8"/>
      <c r="DM5863" s="8"/>
      <c r="DY5863" s="7"/>
      <c r="DZ5863" s="7"/>
      <c r="EJ5863" s="7"/>
    </row>
    <row r="5864" spans="4:140" x14ac:dyDescent="0.2">
      <c r="D5864" s="7"/>
      <c r="E5864" s="7"/>
      <c r="F5864" s="7"/>
      <c r="G5864" s="7"/>
      <c r="H5864" s="7"/>
      <c r="S5864" s="17"/>
      <c r="T5864" s="8"/>
      <c r="V5864" s="8"/>
      <c r="AA5864" s="9"/>
      <c r="AW5864" s="8"/>
      <c r="DB5864" s="8"/>
      <c r="DC5864" s="8"/>
      <c r="DM5864" s="8"/>
      <c r="DY5864" s="7"/>
      <c r="DZ5864" s="7"/>
      <c r="EJ5864" s="7"/>
    </row>
    <row r="5865" spans="4:140" x14ac:dyDescent="0.2">
      <c r="D5865" s="7"/>
      <c r="E5865" s="7"/>
      <c r="F5865" s="7"/>
      <c r="G5865" s="7"/>
      <c r="H5865" s="7"/>
      <c r="S5865" s="17"/>
      <c r="T5865" s="8"/>
      <c r="V5865" s="8"/>
      <c r="AA5865" s="9"/>
      <c r="AW5865" s="8"/>
      <c r="DB5865" s="8"/>
      <c r="DC5865" s="8"/>
      <c r="DM5865" s="8"/>
      <c r="DY5865" s="7"/>
      <c r="DZ5865" s="7"/>
      <c r="EJ5865" s="7"/>
    </row>
    <row r="5866" spans="4:140" x14ac:dyDescent="0.2">
      <c r="D5866" s="7"/>
      <c r="E5866" s="7"/>
      <c r="F5866" s="7"/>
      <c r="G5866" s="7"/>
      <c r="H5866" s="7"/>
      <c r="S5866" s="17"/>
      <c r="T5866" s="8"/>
      <c r="V5866" s="8"/>
      <c r="AA5866" s="9"/>
      <c r="AW5866" s="8"/>
      <c r="DB5866" s="8"/>
      <c r="DC5866" s="8"/>
      <c r="DM5866" s="8"/>
      <c r="DY5866" s="7"/>
      <c r="DZ5866" s="7"/>
      <c r="EJ5866" s="7"/>
    </row>
    <row r="5867" spans="4:140" x14ac:dyDescent="0.2">
      <c r="D5867" s="7"/>
      <c r="E5867" s="7"/>
      <c r="F5867" s="7"/>
      <c r="G5867" s="7"/>
      <c r="H5867" s="7"/>
      <c r="S5867" s="17"/>
      <c r="T5867" s="8"/>
      <c r="V5867" s="8"/>
      <c r="AA5867" s="9"/>
      <c r="AW5867" s="8"/>
      <c r="DB5867" s="8"/>
      <c r="DC5867" s="8"/>
      <c r="DM5867" s="8"/>
      <c r="DY5867" s="7"/>
      <c r="DZ5867" s="7"/>
      <c r="EJ5867" s="7"/>
    </row>
    <row r="5868" spans="4:140" x14ac:dyDescent="0.2">
      <c r="D5868" s="7"/>
      <c r="E5868" s="7"/>
      <c r="F5868" s="7"/>
      <c r="G5868" s="7"/>
      <c r="H5868" s="7"/>
      <c r="S5868" s="17"/>
      <c r="T5868" s="8"/>
      <c r="V5868" s="8"/>
      <c r="AA5868" s="9"/>
      <c r="AW5868" s="8"/>
      <c r="DB5868" s="8"/>
      <c r="DC5868" s="8"/>
      <c r="DM5868" s="8"/>
      <c r="DY5868" s="7"/>
      <c r="DZ5868" s="7"/>
      <c r="EJ5868" s="7"/>
    </row>
    <row r="5869" spans="4:140" x14ac:dyDescent="0.2">
      <c r="D5869" s="7"/>
      <c r="E5869" s="7"/>
      <c r="F5869" s="7"/>
      <c r="G5869" s="7"/>
      <c r="H5869" s="7"/>
      <c r="S5869" s="17"/>
      <c r="T5869" s="8"/>
      <c r="V5869" s="8"/>
      <c r="AA5869" s="9"/>
      <c r="AW5869" s="8"/>
      <c r="DB5869" s="8"/>
      <c r="DC5869" s="8"/>
      <c r="DM5869" s="8"/>
      <c r="DY5869" s="7"/>
      <c r="DZ5869" s="7"/>
      <c r="EJ5869" s="7"/>
    </row>
    <row r="5870" spans="4:140" x14ac:dyDescent="0.2">
      <c r="D5870" s="7"/>
      <c r="E5870" s="7"/>
      <c r="F5870" s="7"/>
      <c r="G5870" s="7"/>
      <c r="H5870" s="7"/>
      <c r="S5870" s="17"/>
      <c r="T5870" s="8"/>
      <c r="V5870" s="8"/>
      <c r="AA5870" s="9"/>
      <c r="AW5870" s="8"/>
      <c r="DB5870" s="8"/>
      <c r="DC5870" s="8"/>
      <c r="DM5870" s="8"/>
      <c r="DY5870" s="7"/>
      <c r="DZ5870" s="7"/>
      <c r="EJ5870" s="7"/>
    </row>
    <row r="5871" spans="4:140" x14ac:dyDescent="0.2">
      <c r="D5871" s="7"/>
      <c r="E5871" s="7"/>
      <c r="F5871" s="7"/>
      <c r="G5871" s="7"/>
      <c r="H5871" s="7"/>
      <c r="S5871" s="17"/>
      <c r="T5871" s="8"/>
      <c r="V5871" s="8"/>
      <c r="AA5871" s="9"/>
      <c r="AW5871" s="8"/>
      <c r="DB5871" s="8"/>
      <c r="DC5871" s="8"/>
      <c r="DM5871" s="8"/>
      <c r="DY5871" s="7"/>
      <c r="DZ5871" s="7"/>
      <c r="EJ5871" s="7"/>
    </row>
    <row r="5872" spans="4:140" x14ac:dyDescent="0.2">
      <c r="D5872" s="7"/>
      <c r="E5872" s="7"/>
      <c r="F5872" s="7"/>
      <c r="G5872" s="7"/>
      <c r="H5872" s="7"/>
      <c r="S5872" s="17"/>
      <c r="T5872" s="8"/>
      <c r="V5872" s="8"/>
      <c r="AA5872" s="9"/>
      <c r="AW5872" s="8"/>
      <c r="DB5872" s="8"/>
      <c r="DC5872" s="8"/>
      <c r="DM5872" s="8"/>
      <c r="DY5872" s="7"/>
      <c r="DZ5872" s="7"/>
      <c r="EJ5872" s="7"/>
    </row>
    <row r="5873" spans="4:140" x14ac:dyDescent="0.2">
      <c r="D5873" s="7"/>
      <c r="E5873" s="7"/>
      <c r="F5873" s="7"/>
      <c r="G5873" s="7"/>
      <c r="H5873" s="7"/>
      <c r="S5873" s="17"/>
      <c r="T5873" s="8"/>
      <c r="V5873" s="8"/>
      <c r="AA5873" s="9"/>
      <c r="AW5873" s="8"/>
      <c r="DB5873" s="8"/>
      <c r="DC5873" s="8"/>
      <c r="DM5873" s="8"/>
      <c r="DY5873" s="7"/>
      <c r="DZ5873" s="7"/>
      <c r="EJ5873" s="7"/>
    </row>
    <row r="5874" spans="4:140" x14ac:dyDescent="0.2">
      <c r="D5874" s="7"/>
      <c r="E5874" s="7"/>
      <c r="F5874" s="7"/>
      <c r="G5874" s="7"/>
      <c r="H5874" s="7"/>
      <c r="S5874" s="17"/>
      <c r="T5874" s="8"/>
      <c r="V5874" s="8"/>
      <c r="AA5874" s="9"/>
      <c r="AW5874" s="8"/>
      <c r="DB5874" s="8"/>
      <c r="DC5874" s="8"/>
      <c r="DM5874" s="8"/>
      <c r="DY5874" s="7"/>
      <c r="DZ5874" s="7"/>
      <c r="EJ5874" s="7"/>
    </row>
    <row r="5875" spans="4:140" x14ac:dyDescent="0.2">
      <c r="D5875" s="7"/>
      <c r="E5875" s="7"/>
      <c r="F5875" s="7"/>
      <c r="G5875" s="7"/>
      <c r="H5875" s="7"/>
      <c r="S5875" s="17"/>
      <c r="T5875" s="8"/>
      <c r="V5875" s="8"/>
      <c r="AA5875" s="9"/>
      <c r="AW5875" s="8"/>
      <c r="DB5875" s="8"/>
      <c r="DC5875" s="8"/>
      <c r="DM5875" s="8"/>
      <c r="DY5875" s="7"/>
      <c r="DZ5875" s="7"/>
      <c r="EJ5875" s="7"/>
    </row>
    <row r="5876" spans="4:140" x14ac:dyDescent="0.2">
      <c r="D5876" s="7"/>
      <c r="E5876" s="7"/>
      <c r="F5876" s="7"/>
      <c r="G5876" s="7"/>
      <c r="H5876" s="7"/>
      <c r="S5876" s="17"/>
      <c r="T5876" s="8"/>
      <c r="V5876" s="8"/>
      <c r="AA5876" s="9"/>
      <c r="AW5876" s="8"/>
      <c r="DB5876" s="8"/>
      <c r="DC5876" s="8"/>
      <c r="DM5876" s="8"/>
      <c r="DY5876" s="7"/>
      <c r="DZ5876" s="7"/>
      <c r="EJ5876" s="7"/>
    </row>
    <row r="5877" spans="4:140" x14ac:dyDescent="0.2">
      <c r="D5877" s="7"/>
      <c r="E5877" s="7"/>
      <c r="F5877" s="7"/>
      <c r="G5877" s="7"/>
      <c r="H5877" s="7"/>
      <c r="S5877" s="17"/>
      <c r="T5877" s="8"/>
      <c r="V5877" s="8"/>
      <c r="AA5877" s="9"/>
      <c r="AW5877" s="8"/>
      <c r="DB5877" s="8"/>
      <c r="DC5877" s="8"/>
      <c r="DM5877" s="8"/>
      <c r="DY5877" s="7"/>
      <c r="DZ5877" s="7"/>
      <c r="EJ5877" s="7"/>
    </row>
    <row r="5878" spans="4:140" x14ac:dyDescent="0.2">
      <c r="D5878" s="7"/>
      <c r="E5878" s="7"/>
      <c r="F5878" s="7"/>
      <c r="G5878" s="7"/>
      <c r="H5878" s="7"/>
      <c r="S5878" s="17"/>
      <c r="T5878" s="8"/>
      <c r="V5878" s="8"/>
      <c r="AA5878" s="9"/>
      <c r="AW5878" s="8"/>
      <c r="DB5878" s="8"/>
      <c r="DC5878" s="8"/>
      <c r="DM5878" s="8"/>
      <c r="DY5878" s="7"/>
      <c r="DZ5878" s="7"/>
      <c r="EJ5878" s="7"/>
    </row>
    <row r="5879" spans="4:140" x14ac:dyDescent="0.2">
      <c r="D5879" s="7"/>
      <c r="E5879" s="7"/>
      <c r="F5879" s="7"/>
      <c r="G5879" s="7"/>
      <c r="H5879" s="7"/>
      <c r="S5879" s="17"/>
      <c r="T5879" s="8"/>
      <c r="V5879" s="8"/>
      <c r="AA5879" s="9"/>
      <c r="AW5879" s="8"/>
      <c r="DB5879" s="8"/>
      <c r="DC5879" s="8"/>
      <c r="DM5879" s="8"/>
      <c r="DY5879" s="7"/>
      <c r="DZ5879" s="7"/>
      <c r="EJ5879" s="7"/>
    </row>
    <row r="5880" spans="4:140" x14ac:dyDescent="0.2">
      <c r="D5880" s="7"/>
      <c r="E5880" s="7"/>
      <c r="F5880" s="7"/>
      <c r="G5880" s="7"/>
      <c r="H5880" s="7"/>
      <c r="S5880" s="17"/>
      <c r="T5880" s="8"/>
      <c r="V5880" s="8"/>
      <c r="AA5880" s="9"/>
      <c r="AW5880" s="8"/>
      <c r="DB5880" s="8"/>
      <c r="DC5880" s="8"/>
      <c r="DM5880" s="8"/>
      <c r="DY5880" s="7"/>
      <c r="DZ5880" s="7"/>
      <c r="EJ5880" s="7"/>
    </row>
    <row r="5881" spans="4:140" x14ac:dyDescent="0.2">
      <c r="D5881" s="7"/>
      <c r="E5881" s="7"/>
      <c r="F5881" s="7"/>
      <c r="G5881" s="7"/>
      <c r="H5881" s="7"/>
      <c r="S5881" s="17"/>
      <c r="T5881" s="8"/>
      <c r="V5881" s="8"/>
      <c r="AA5881" s="9"/>
      <c r="AW5881" s="8"/>
      <c r="DB5881" s="8"/>
      <c r="DC5881" s="8"/>
      <c r="DM5881" s="8"/>
      <c r="DY5881" s="7"/>
      <c r="DZ5881" s="7"/>
      <c r="EJ5881" s="7"/>
    </row>
    <row r="5882" spans="4:140" x14ac:dyDescent="0.2">
      <c r="D5882" s="7"/>
      <c r="E5882" s="7"/>
      <c r="F5882" s="7"/>
      <c r="G5882" s="7"/>
      <c r="H5882" s="7"/>
      <c r="S5882" s="17"/>
      <c r="T5882" s="8"/>
      <c r="V5882" s="8"/>
      <c r="AA5882" s="9"/>
      <c r="AW5882" s="8"/>
      <c r="DB5882" s="8"/>
      <c r="DC5882" s="8"/>
      <c r="DM5882" s="8"/>
      <c r="DY5882" s="7"/>
      <c r="DZ5882" s="7"/>
      <c r="EJ5882" s="7"/>
    </row>
    <row r="5883" spans="4:140" x14ac:dyDescent="0.2">
      <c r="D5883" s="7"/>
      <c r="E5883" s="7"/>
      <c r="F5883" s="7"/>
      <c r="G5883" s="7"/>
      <c r="H5883" s="7"/>
      <c r="S5883" s="17"/>
      <c r="T5883" s="8"/>
      <c r="V5883" s="8"/>
      <c r="AA5883" s="9"/>
      <c r="AW5883" s="8"/>
      <c r="DB5883" s="8"/>
      <c r="DC5883" s="8"/>
      <c r="DM5883" s="8"/>
      <c r="DY5883" s="7"/>
      <c r="DZ5883" s="7"/>
      <c r="EJ5883" s="7"/>
    </row>
    <row r="5884" spans="4:140" x14ac:dyDescent="0.2">
      <c r="D5884" s="7"/>
      <c r="E5884" s="7"/>
      <c r="F5884" s="7"/>
      <c r="G5884" s="7"/>
      <c r="H5884" s="7"/>
      <c r="S5884" s="17"/>
      <c r="T5884" s="8"/>
      <c r="V5884" s="8"/>
      <c r="AA5884" s="9"/>
      <c r="AW5884" s="8"/>
      <c r="DB5884" s="8"/>
      <c r="DC5884" s="8"/>
      <c r="DM5884" s="8"/>
      <c r="DY5884" s="7"/>
      <c r="DZ5884" s="7"/>
      <c r="EJ5884" s="7"/>
    </row>
    <row r="5885" spans="4:140" x14ac:dyDescent="0.2">
      <c r="D5885" s="7"/>
      <c r="E5885" s="7"/>
      <c r="F5885" s="7"/>
      <c r="G5885" s="7"/>
      <c r="H5885" s="7"/>
      <c r="S5885" s="17"/>
      <c r="T5885" s="8"/>
      <c r="V5885" s="8"/>
      <c r="AA5885" s="9"/>
      <c r="AW5885" s="8"/>
      <c r="DB5885" s="8"/>
      <c r="DC5885" s="8"/>
      <c r="DM5885" s="8"/>
      <c r="DY5885" s="7"/>
      <c r="DZ5885" s="7"/>
      <c r="EJ5885" s="7"/>
    </row>
    <row r="5886" spans="4:140" x14ac:dyDescent="0.2">
      <c r="D5886" s="7"/>
      <c r="E5886" s="7"/>
      <c r="F5886" s="7"/>
      <c r="G5886" s="7"/>
      <c r="H5886" s="7"/>
      <c r="S5886" s="17"/>
      <c r="T5886" s="8"/>
      <c r="V5886" s="8"/>
      <c r="AA5886" s="9"/>
      <c r="AW5886" s="8"/>
      <c r="DB5886" s="8"/>
      <c r="DC5886" s="8"/>
      <c r="DM5886" s="8"/>
      <c r="DY5886" s="7"/>
      <c r="DZ5886" s="7"/>
      <c r="EJ5886" s="7"/>
    </row>
    <row r="5887" spans="4:140" x14ac:dyDescent="0.2">
      <c r="D5887" s="7"/>
      <c r="E5887" s="7"/>
      <c r="F5887" s="7"/>
      <c r="G5887" s="7"/>
      <c r="H5887" s="7"/>
      <c r="S5887" s="17"/>
      <c r="T5887" s="8"/>
      <c r="V5887" s="8"/>
      <c r="AA5887" s="9"/>
      <c r="AW5887" s="8"/>
      <c r="DB5887" s="8"/>
      <c r="DC5887" s="8"/>
      <c r="DM5887" s="8"/>
      <c r="DY5887" s="7"/>
      <c r="DZ5887" s="7"/>
      <c r="EJ5887" s="7"/>
    </row>
    <row r="5888" spans="4:140" x14ac:dyDescent="0.2">
      <c r="D5888" s="7"/>
      <c r="E5888" s="7"/>
      <c r="F5888" s="7"/>
      <c r="G5888" s="7"/>
      <c r="H5888" s="7"/>
      <c r="S5888" s="17"/>
      <c r="T5888" s="8"/>
      <c r="V5888" s="8"/>
      <c r="AA5888" s="9"/>
      <c r="AW5888" s="8"/>
      <c r="DB5888" s="8"/>
      <c r="DC5888" s="8"/>
      <c r="DM5888" s="8"/>
      <c r="DY5888" s="7"/>
      <c r="DZ5888" s="7"/>
      <c r="EJ5888" s="7"/>
    </row>
    <row r="5889" spans="4:140" x14ac:dyDescent="0.2">
      <c r="D5889" s="7"/>
      <c r="E5889" s="7"/>
      <c r="F5889" s="7"/>
      <c r="G5889" s="7"/>
      <c r="H5889" s="7"/>
      <c r="S5889" s="17"/>
      <c r="T5889" s="8"/>
      <c r="V5889" s="8"/>
      <c r="AA5889" s="9"/>
      <c r="AW5889" s="8"/>
      <c r="DB5889" s="8"/>
      <c r="DC5889" s="8"/>
      <c r="DM5889" s="8"/>
      <c r="DY5889" s="7"/>
      <c r="DZ5889" s="7"/>
      <c r="EJ5889" s="7"/>
    </row>
    <row r="5890" spans="4:140" x14ac:dyDescent="0.2">
      <c r="D5890" s="7"/>
      <c r="E5890" s="7"/>
      <c r="F5890" s="7"/>
      <c r="G5890" s="7"/>
      <c r="H5890" s="7"/>
      <c r="S5890" s="17"/>
      <c r="T5890" s="8"/>
      <c r="V5890" s="8"/>
      <c r="AA5890" s="9"/>
      <c r="AW5890" s="8"/>
      <c r="DB5890" s="8"/>
      <c r="DC5890" s="8"/>
      <c r="DM5890" s="8"/>
      <c r="DY5890" s="7"/>
      <c r="DZ5890" s="7"/>
      <c r="EJ5890" s="7"/>
    </row>
    <row r="5891" spans="4:140" x14ac:dyDescent="0.2">
      <c r="D5891" s="7"/>
      <c r="E5891" s="7"/>
      <c r="F5891" s="7"/>
      <c r="G5891" s="7"/>
      <c r="H5891" s="7"/>
      <c r="S5891" s="17"/>
      <c r="T5891" s="8"/>
      <c r="V5891" s="8"/>
      <c r="AA5891" s="9"/>
      <c r="AW5891" s="8"/>
      <c r="DB5891" s="8"/>
      <c r="DC5891" s="8"/>
      <c r="DM5891" s="8"/>
      <c r="DY5891" s="7"/>
      <c r="DZ5891" s="7"/>
      <c r="EJ5891" s="7"/>
    </row>
    <row r="5892" spans="4:140" x14ac:dyDescent="0.2">
      <c r="D5892" s="7"/>
      <c r="E5892" s="7"/>
      <c r="F5892" s="7"/>
      <c r="G5892" s="7"/>
      <c r="H5892" s="7"/>
      <c r="S5892" s="17"/>
      <c r="T5892" s="8"/>
      <c r="V5892" s="8"/>
      <c r="AA5892" s="9"/>
      <c r="AW5892" s="8"/>
      <c r="DB5892" s="8"/>
      <c r="DC5892" s="8"/>
      <c r="DM5892" s="8"/>
      <c r="DY5892" s="7"/>
      <c r="DZ5892" s="7"/>
      <c r="EJ5892" s="7"/>
    </row>
    <row r="5893" spans="4:140" x14ac:dyDescent="0.2">
      <c r="D5893" s="7"/>
      <c r="E5893" s="7"/>
      <c r="F5893" s="7"/>
      <c r="G5893" s="7"/>
      <c r="H5893" s="7"/>
      <c r="S5893" s="17"/>
      <c r="T5893" s="8"/>
      <c r="V5893" s="8"/>
      <c r="AA5893" s="9"/>
      <c r="AW5893" s="8"/>
      <c r="DB5893" s="8"/>
      <c r="DC5893" s="8"/>
      <c r="DM5893" s="8"/>
      <c r="DY5893" s="7"/>
      <c r="DZ5893" s="7"/>
      <c r="EJ5893" s="7"/>
    </row>
    <row r="5894" spans="4:140" x14ac:dyDescent="0.2">
      <c r="D5894" s="7"/>
      <c r="E5894" s="7"/>
      <c r="F5894" s="7"/>
      <c r="G5894" s="7"/>
      <c r="H5894" s="7"/>
      <c r="S5894" s="17"/>
      <c r="T5894" s="8"/>
      <c r="V5894" s="8"/>
      <c r="AA5894" s="9"/>
      <c r="AW5894" s="8"/>
      <c r="DB5894" s="8"/>
      <c r="DC5894" s="8"/>
      <c r="DM5894" s="8"/>
      <c r="DY5894" s="7"/>
      <c r="DZ5894" s="7"/>
      <c r="EJ5894" s="7"/>
    </row>
    <row r="5895" spans="4:140" x14ac:dyDescent="0.2">
      <c r="D5895" s="7"/>
      <c r="E5895" s="7"/>
      <c r="F5895" s="7"/>
      <c r="G5895" s="7"/>
      <c r="H5895" s="7"/>
      <c r="S5895" s="17"/>
      <c r="T5895" s="8"/>
      <c r="V5895" s="8"/>
      <c r="AA5895" s="9"/>
      <c r="AW5895" s="8"/>
      <c r="DB5895" s="8"/>
      <c r="DC5895" s="8"/>
      <c r="DM5895" s="8"/>
      <c r="DY5895" s="7"/>
      <c r="DZ5895" s="7"/>
      <c r="EJ5895" s="7"/>
    </row>
    <row r="5896" spans="4:140" x14ac:dyDescent="0.2">
      <c r="D5896" s="7"/>
      <c r="E5896" s="7"/>
      <c r="F5896" s="7"/>
      <c r="G5896" s="7"/>
      <c r="H5896" s="7"/>
      <c r="S5896" s="17"/>
      <c r="T5896" s="8"/>
      <c r="V5896" s="8"/>
      <c r="AA5896" s="9"/>
      <c r="AW5896" s="8"/>
      <c r="DB5896" s="8"/>
      <c r="DC5896" s="8"/>
      <c r="DM5896" s="8"/>
      <c r="DY5896" s="7"/>
      <c r="DZ5896" s="7"/>
      <c r="EJ5896" s="7"/>
    </row>
    <row r="5897" spans="4:140" x14ac:dyDescent="0.2">
      <c r="D5897" s="7"/>
      <c r="E5897" s="7"/>
      <c r="F5897" s="7"/>
      <c r="G5897" s="7"/>
      <c r="H5897" s="7"/>
      <c r="S5897" s="17"/>
      <c r="T5897" s="8"/>
      <c r="V5897" s="8"/>
      <c r="AA5897" s="9"/>
      <c r="AW5897" s="8"/>
      <c r="DB5897" s="8"/>
      <c r="DC5897" s="8"/>
      <c r="DM5897" s="8"/>
      <c r="DY5897" s="7"/>
      <c r="DZ5897" s="7"/>
      <c r="EJ5897" s="7"/>
    </row>
    <row r="5898" spans="4:140" x14ac:dyDescent="0.2">
      <c r="D5898" s="7"/>
      <c r="E5898" s="7"/>
      <c r="F5898" s="7"/>
      <c r="G5898" s="7"/>
      <c r="H5898" s="7"/>
      <c r="S5898" s="17"/>
      <c r="T5898" s="8"/>
      <c r="V5898" s="8"/>
      <c r="AA5898" s="9"/>
      <c r="AW5898" s="8"/>
      <c r="DB5898" s="8"/>
      <c r="DC5898" s="8"/>
      <c r="DM5898" s="8"/>
      <c r="DY5898" s="7"/>
      <c r="DZ5898" s="7"/>
      <c r="EJ5898" s="7"/>
    </row>
    <row r="5899" spans="4:140" x14ac:dyDescent="0.2">
      <c r="D5899" s="7"/>
      <c r="E5899" s="7"/>
      <c r="F5899" s="7"/>
      <c r="G5899" s="7"/>
      <c r="H5899" s="7"/>
      <c r="S5899" s="17"/>
      <c r="T5899" s="8"/>
      <c r="V5899" s="8"/>
      <c r="AA5899" s="9"/>
      <c r="AW5899" s="8"/>
      <c r="DB5899" s="8"/>
      <c r="DC5899" s="8"/>
      <c r="DM5899" s="8"/>
      <c r="DY5899" s="7"/>
      <c r="DZ5899" s="7"/>
      <c r="EJ5899" s="7"/>
    </row>
    <row r="5900" spans="4:140" x14ac:dyDescent="0.2">
      <c r="D5900" s="7"/>
      <c r="E5900" s="7"/>
      <c r="F5900" s="7"/>
      <c r="G5900" s="7"/>
      <c r="H5900" s="7"/>
      <c r="S5900" s="17"/>
      <c r="T5900" s="8"/>
      <c r="V5900" s="8"/>
      <c r="AA5900" s="9"/>
      <c r="AW5900" s="8"/>
      <c r="DB5900" s="8"/>
      <c r="DC5900" s="8"/>
      <c r="DM5900" s="8"/>
      <c r="DY5900" s="7"/>
      <c r="DZ5900" s="7"/>
      <c r="EJ5900" s="7"/>
    </row>
    <row r="5901" spans="4:140" x14ac:dyDescent="0.2">
      <c r="D5901" s="7"/>
      <c r="E5901" s="7"/>
      <c r="F5901" s="7"/>
      <c r="G5901" s="7"/>
      <c r="H5901" s="7"/>
      <c r="S5901" s="17"/>
      <c r="T5901" s="8"/>
      <c r="V5901" s="8"/>
      <c r="AA5901" s="9"/>
      <c r="AW5901" s="8"/>
      <c r="DB5901" s="8"/>
      <c r="DC5901" s="8"/>
      <c r="DM5901" s="8"/>
      <c r="DY5901" s="7"/>
      <c r="DZ5901" s="7"/>
      <c r="EJ5901" s="7"/>
    </row>
    <row r="5902" spans="4:140" x14ac:dyDescent="0.2">
      <c r="D5902" s="7"/>
      <c r="E5902" s="7"/>
      <c r="F5902" s="7"/>
      <c r="G5902" s="7"/>
      <c r="H5902" s="7"/>
      <c r="S5902" s="17"/>
      <c r="T5902" s="8"/>
      <c r="V5902" s="8"/>
      <c r="AA5902" s="9"/>
      <c r="AW5902" s="8"/>
      <c r="DB5902" s="8"/>
      <c r="DC5902" s="8"/>
      <c r="DM5902" s="8"/>
      <c r="DY5902" s="7"/>
      <c r="DZ5902" s="7"/>
      <c r="EJ5902" s="7"/>
    </row>
    <row r="5903" spans="4:140" x14ac:dyDescent="0.2">
      <c r="D5903" s="7"/>
      <c r="E5903" s="7"/>
      <c r="F5903" s="7"/>
      <c r="G5903" s="7"/>
      <c r="H5903" s="7"/>
      <c r="S5903" s="17"/>
      <c r="T5903" s="8"/>
      <c r="V5903" s="8"/>
      <c r="AA5903" s="9"/>
      <c r="AW5903" s="8"/>
      <c r="DB5903" s="8"/>
      <c r="DC5903" s="8"/>
      <c r="DM5903" s="8"/>
      <c r="DY5903" s="7"/>
      <c r="DZ5903" s="7"/>
      <c r="EJ5903" s="7"/>
    </row>
    <row r="5904" spans="4:140" x14ac:dyDescent="0.2">
      <c r="D5904" s="7"/>
      <c r="E5904" s="7"/>
      <c r="F5904" s="7"/>
      <c r="G5904" s="7"/>
      <c r="H5904" s="7"/>
      <c r="S5904" s="17"/>
      <c r="T5904" s="8"/>
      <c r="V5904" s="8"/>
      <c r="AA5904" s="9"/>
      <c r="AW5904" s="8"/>
      <c r="DB5904" s="8"/>
      <c r="DC5904" s="8"/>
      <c r="DM5904" s="8"/>
      <c r="DY5904" s="7"/>
      <c r="DZ5904" s="7"/>
      <c r="EJ5904" s="7"/>
    </row>
    <row r="5905" spans="4:140" x14ac:dyDescent="0.2">
      <c r="D5905" s="7"/>
      <c r="E5905" s="7"/>
      <c r="F5905" s="7"/>
      <c r="G5905" s="7"/>
      <c r="H5905" s="7"/>
      <c r="S5905" s="17"/>
      <c r="T5905" s="8"/>
      <c r="V5905" s="8"/>
      <c r="AA5905" s="9"/>
      <c r="AW5905" s="8"/>
      <c r="DB5905" s="8"/>
      <c r="DC5905" s="8"/>
      <c r="DM5905" s="8"/>
      <c r="DY5905" s="7"/>
      <c r="DZ5905" s="7"/>
      <c r="EJ5905" s="7"/>
    </row>
    <row r="5906" spans="4:140" x14ac:dyDescent="0.2">
      <c r="D5906" s="7"/>
      <c r="E5906" s="7"/>
      <c r="F5906" s="7"/>
      <c r="G5906" s="7"/>
      <c r="H5906" s="7"/>
      <c r="S5906" s="17"/>
      <c r="T5906" s="8"/>
      <c r="V5906" s="8"/>
      <c r="AA5906" s="9"/>
      <c r="AW5906" s="8"/>
      <c r="DB5906" s="8"/>
      <c r="DC5906" s="8"/>
      <c r="DM5906" s="8"/>
      <c r="DY5906" s="7"/>
      <c r="DZ5906" s="7"/>
      <c r="EJ5906" s="7"/>
    </row>
    <row r="5907" spans="4:140" x14ac:dyDescent="0.2">
      <c r="D5907" s="7"/>
      <c r="E5907" s="7"/>
      <c r="F5907" s="7"/>
      <c r="G5907" s="7"/>
      <c r="H5907" s="7"/>
      <c r="S5907" s="17"/>
      <c r="T5907" s="8"/>
      <c r="V5907" s="8"/>
      <c r="AA5907" s="9"/>
      <c r="AW5907" s="8"/>
      <c r="DB5907" s="8"/>
      <c r="DC5907" s="8"/>
      <c r="DM5907" s="8"/>
      <c r="DY5907" s="7"/>
      <c r="DZ5907" s="7"/>
      <c r="EJ5907" s="7"/>
    </row>
    <row r="5908" spans="4:140" x14ac:dyDescent="0.2">
      <c r="D5908" s="7"/>
      <c r="E5908" s="7"/>
      <c r="F5908" s="7"/>
      <c r="G5908" s="7"/>
      <c r="H5908" s="7"/>
      <c r="S5908" s="17"/>
      <c r="T5908" s="8"/>
      <c r="V5908" s="8"/>
      <c r="AA5908" s="9"/>
      <c r="AW5908" s="8"/>
      <c r="DB5908" s="8"/>
      <c r="DC5908" s="8"/>
      <c r="DM5908" s="8"/>
      <c r="DY5908" s="7"/>
      <c r="DZ5908" s="7"/>
      <c r="EJ5908" s="7"/>
    </row>
    <row r="5909" spans="4:140" x14ac:dyDescent="0.2">
      <c r="D5909" s="7"/>
      <c r="E5909" s="7"/>
      <c r="F5909" s="7"/>
      <c r="G5909" s="7"/>
      <c r="H5909" s="7"/>
      <c r="S5909" s="17"/>
      <c r="T5909" s="8"/>
      <c r="V5909" s="8"/>
      <c r="AA5909" s="9"/>
      <c r="AW5909" s="8"/>
      <c r="DB5909" s="8"/>
      <c r="DC5909" s="8"/>
      <c r="DM5909" s="8"/>
      <c r="DY5909" s="7"/>
      <c r="DZ5909" s="7"/>
      <c r="EJ5909" s="7"/>
    </row>
    <row r="5910" spans="4:140" x14ac:dyDescent="0.2">
      <c r="D5910" s="7"/>
      <c r="E5910" s="7"/>
      <c r="F5910" s="7"/>
      <c r="G5910" s="7"/>
      <c r="H5910" s="7"/>
      <c r="S5910" s="17"/>
      <c r="T5910" s="8"/>
      <c r="V5910" s="8"/>
      <c r="AA5910" s="9"/>
      <c r="AW5910" s="8"/>
      <c r="DB5910" s="8"/>
      <c r="DC5910" s="8"/>
      <c r="DM5910" s="8"/>
      <c r="DY5910" s="7"/>
      <c r="DZ5910" s="7"/>
      <c r="EJ5910" s="7"/>
    </row>
    <row r="5911" spans="4:140" x14ac:dyDescent="0.2">
      <c r="D5911" s="7"/>
      <c r="E5911" s="7"/>
      <c r="F5911" s="7"/>
      <c r="G5911" s="7"/>
      <c r="H5911" s="7"/>
      <c r="S5911" s="17"/>
      <c r="T5911" s="8"/>
      <c r="V5911" s="8"/>
      <c r="AA5911" s="9"/>
      <c r="AW5911" s="8"/>
      <c r="DB5911" s="8"/>
      <c r="DC5911" s="8"/>
      <c r="DM5911" s="8"/>
      <c r="DY5911" s="7"/>
      <c r="DZ5911" s="7"/>
      <c r="EJ5911" s="7"/>
    </row>
    <row r="5912" spans="4:140" x14ac:dyDescent="0.2">
      <c r="D5912" s="7"/>
      <c r="E5912" s="7"/>
      <c r="F5912" s="7"/>
      <c r="G5912" s="7"/>
      <c r="H5912" s="7"/>
      <c r="S5912" s="17"/>
      <c r="T5912" s="8"/>
      <c r="V5912" s="8"/>
      <c r="AA5912" s="9"/>
      <c r="AW5912" s="8"/>
      <c r="DB5912" s="8"/>
      <c r="DC5912" s="8"/>
      <c r="DM5912" s="8"/>
      <c r="DY5912" s="7"/>
      <c r="DZ5912" s="7"/>
      <c r="EJ5912" s="7"/>
    </row>
    <row r="5913" spans="4:140" x14ac:dyDescent="0.2">
      <c r="D5913" s="7"/>
      <c r="E5913" s="7"/>
      <c r="F5913" s="7"/>
      <c r="G5913" s="7"/>
      <c r="H5913" s="7"/>
      <c r="S5913" s="17"/>
      <c r="T5913" s="8"/>
      <c r="V5913" s="8"/>
      <c r="AA5913" s="9"/>
      <c r="AW5913" s="8"/>
      <c r="DB5913" s="8"/>
      <c r="DC5913" s="8"/>
      <c r="DM5913" s="8"/>
      <c r="DY5913" s="7"/>
      <c r="DZ5913" s="7"/>
      <c r="EJ5913" s="7"/>
    </row>
    <row r="5914" spans="4:140" x14ac:dyDescent="0.2">
      <c r="D5914" s="7"/>
      <c r="E5914" s="7"/>
      <c r="F5914" s="7"/>
      <c r="G5914" s="7"/>
      <c r="H5914" s="7"/>
      <c r="S5914" s="17"/>
      <c r="T5914" s="8"/>
      <c r="V5914" s="8"/>
      <c r="AA5914" s="9"/>
      <c r="AW5914" s="8"/>
      <c r="DB5914" s="8"/>
      <c r="DC5914" s="8"/>
      <c r="DM5914" s="8"/>
      <c r="DY5914" s="7"/>
      <c r="DZ5914" s="7"/>
      <c r="EJ5914" s="7"/>
    </row>
    <row r="5915" spans="4:140" x14ac:dyDescent="0.2">
      <c r="D5915" s="7"/>
      <c r="E5915" s="7"/>
      <c r="F5915" s="7"/>
      <c r="G5915" s="7"/>
      <c r="H5915" s="7"/>
      <c r="S5915" s="17"/>
      <c r="T5915" s="8"/>
      <c r="V5915" s="8"/>
      <c r="AA5915" s="9"/>
      <c r="AW5915" s="8"/>
      <c r="DB5915" s="8"/>
      <c r="DC5915" s="8"/>
      <c r="DM5915" s="8"/>
      <c r="DY5915" s="7"/>
      <c r="DZ5915" s="7"/>
      <c r="EJ5915" s="7"/>
    </row>
    <row r="5916" spans="4:140" x14ac:dyDescent="0.2">
      <c r="D5916" s="7"/>
      <c r="E5916" s="7"/>
      <c r="F5916" s="7"/>
      <c r="G5916" s="7"/>
      <c r="H5916" s="7"/>
      <c r="S5916" s="17"/>
      <c r="T5916" s="8"/>
      <c r="V5916" s="8"/>
      <c r="AA5916" s="9"/>
      <c r="AW5916" s="8"/>
      <c r="DB5916" s="8"/>
      <c r="DC5916" s="8"/>
      <c r="DM5916" s="8"/>
      <c r="DY5916" s="7"/>
      <c r="DZ5916" s="7"/>
      <c r="EJ5916" s="7"/>
    </row>
    <row r="5917" spans="4:140" x14ac:dyDescent="0.2">
      <c r="D5917" s="7"/>
      <c r="E5917" s="7"/>
      <c r="F5917" s="7"/>
      <c r="G5917" s="7"/>
      <c r="H5917" s="7"/>
      <c r="S5917" s="17"/>
      <c r="T5917" s="8"/>
      <c r="V5917" s="8"/>
      <c r="AA5917" s="9"/>
      <c r="AW5917" s="8"/>
      <c r="DB5917" s="8"/>
      <c r="DC5917" s="8"/>
      <c r="DM5917" s="8"/>
      <c r="DY5917" s="7"/>
      <c r="DZ5917" s="7"/>
      <c r="EJ5917" s="7"/>
    </row>
    <row r="5918" spans="4:140" x14ac:dyDescent="0.2">
      <c r="D5918" s="7"/>
      <c r="E5918" s="7"/>
      <c r="F5918" s="7"/>
      <c r="G5918" s="7"/>
      <c r="H5918" s="7"/>
      <c r="S5918" s="17"/>
      <c r="T5918" s="8"/>
      <c r="V5918" s="8"/>
      <c r="AA5918" s="9"/>
      <c r="AW5918" s="8"/>
      <c r="DB5918" s="8"/>
      <c r="DC5918" s="8"/>
      <c r="DM5918" s="8"/>
      <c r="DY5918" s="7"/>
      <c r="DZ5918" s="7"/>
      <c r="EJ5918" s="7"/>
    </row>
    <row r="5919" spans="4:140" x14ac:dyDescent="0.2">
      <c r="D5919" s="7"/>
      <c r="E5919" s="7"/>
      <c r="F5919" s="7"/>
      <c r="G5919" s="7"/>
      <c r="H5919" s="7"/>
      <c r="S5919" s="17"/>
      <c r="T5919" s="8"/>
      <c r="V5919" s="8"/>
      <c r="AA5919" s="9"/>
      <c r="AW5919" s="8"/>
      <c r="DB5919" s="8"/>
      <c r="DC5919" s="8"/>
      <c r="DM5919" s="8"/>
      <c r="DY5919" s="7"/>
      <c r="DZ5919" s="7"/>
      <c r="EJ5919" s="7"/>
    </row>
    <row r="5920" spans="4:140" x14ac:dyDescent="0.2">
      <c r="D5920" s="7"/>
      <c r="E5920" s="7"/>
      <c r="F5920" s="7"/>
      <c r="G5920" s="7"/>
      <c r="H5920" s="7"/>
      <c r="S5920" s="17"/>
      <c r="T5920" s="8"/>
      <c r="V5920" s="8"/>
      <c r="AA5920" s="9"/>
      <c r="AW5920" s="8"/>
      <c r="DB5920" s="8"/>
      <c r="DC5920" s="8"/>
      <c r="DM5920" s="8"/>
      <c r="DY5920" s="7"/>
      <c r="DZ5920" s="7"/>
      <c r="EJ5920" s="7"/>
    </row>
    <row r="5921" spans="4:140" x14ac:dyDescent="0.2">
      <c r="D5921" s="7"/>
      <c r="E5921" s="7"/>
      <c r="F5921" s="7"/>
      <c r="G5921" s="7"/>
      <c r="H5921" s="7"/>
      <c r="S5921" s="17"/>
      <c r="T5921" s="8"/>
      <c r="V5921" s="8"/>
      <c r="AA5921" s="9"/>
      <c r="AW5921" s="8"/>
      <c r="DB5921" s="8"/>
      <c r="DC5921" s="8"/>
      <c r="DM5921" s="8"/>
      <c r="DY5921" s="7"/>
      <c r="DZ5921" s="7"/>
      <c r="EJ5921" s="7"/>
    </row>
    <row r="5922" spans="4:140" x14ac:dyDescent="0.2">
      <c r="D5922" s="7"/>
      <c r="E5922" s="7"/>
      <c r="F5922" s="7"/>
      <c r="G5922" s="7"/>
      <c r="H5922" s="7"/>
      <c r="S5922" s="17"/>
      <c r="T5922" s="8"/>
      <c r="V5922" s="8"/>
      <c r="AA5922" s="9"/>
      <c r="AW5922" s="8"/>
      <c r="DB5922" s="8"/>
      <c r="DC5922" s="8"/>
      <c r="DM5922" s="8"/>
      <c r="DY5922" s="7"/>
      <c r="DZ5922" s="7"/>
      <c r="EJ5922" s="7"/>
    </row>
    <row r="5923" spans="4:140" x14ac:dyDescent="0.2">
      <c r="D5923" s="7"/>
      <c r="E5923" s="7"/>
      <c r="F5923" s="7"/>
      <c r="G5923" s="7"/>
      <c r="H5923" s="7"/>
      <c r="S5923" s="17"/>
      <c r="T5923" s="8"/>
      <c r="V5923" s="8"/>
      <c r="AA5923" s="9"/>
      <c r="AW5923" s="8"/>
      <c r="DB5923" s="8"/>
      <c r="DC5923" s="8"/>
      <c r="DM5923" s="8"/>
      <c r="DY5923" s="7"/>
      <c r="DZ5923" s="7"/>
      <c r="EJ5923" s="7"/>
    </row>
    <row r="5924" spans="4:140" x14ac:dyDescent="0.2">
      <c r="D5924" s="7"/>
      <c r="E5924" s="7"/>
      <c r="F5924" s="7"/>
      <c r="G5924" s="7"/>
      <c r="H5924" s="7"/>
      <c r="S5924" s="17"/>
      <c r="T5924" s="8"/>
      <c r="V5924" s="8"/>
      <c r="AA5924" s="9"/>
      <c r="AW5924" s="8"/>
      <c r="DB5924" s="8"/>
      <c r="DC5924" s="8"/>
      <c r="DM5924" s="8"/>
      <c r="DY5924" s="7"/>
      <c r="DZ5924" s="7"/>
      <c r="EJ5924" s="7"/>
    </row>
    <row r="5925" spans="4:140" x14ac:dyDescent="0.2">
      <c r="D5925" s="7"/>
      <c r="E5925" s="7"/>
      <c r="F5925" s="7"/>
      <c r="G5925" s="7"/>
      <c r="H5925" s="7"/>
      <c r="S5925" s="17"/>
      <c r="T5925" s="8"/>
      <c r="V5925" s="8"/>
      <c r="AA5925" s="9"/>
      <c r="AW5925" s="8"/>
      <c r="DB5925" s="8"/>
      <c r="DC5925" s="8"/>
      <c r="DM5925" s="8"/>
      <c r="DY5925" s="7"/>
      <c r="DZ5925" s="7"/>
      <c r="EJ5925" s="7"/>
    </row>
    <row r="5926" spans="4:140" x14ac:dyDescent="0.2">
      <c r="D5926" s="7"/>
      <c r="E5926" s="7"/>
      <c r="F5926" s="7"/>
      <c r="G5926" s="7"/>
      <c r="H5926" s="7"/>
      <c r="S5926" s="17"/>
      <c r="T5926" s="8"/>
      <c r="V5926" s="8"/>
      <c r="AA5926" s="9"/>
      <c r="AW5926" s="8"/>
      <c r="DB5926" s="8"/>
      <c r="DC5926" s="8"/>
      <c r="DM5926" s="8"/>
      <c r="DY5926" s="7"/>
      <c r="DZ5926" s="7"/>
      <c r="EJ5926" s="7"/>
    </row>
    <row r="5927" spans="4:140" x14ac:dyDescent="0.2">
      <c r="D5927" s="7"/>
      <c r="E5927" s="7"/>
      <c r="F5927" s="7"/>
      <c r="G5927" s="7"/>
      <c r="H5927" s="7"/>
      <c r="S5927" s="17"/>
      <c r="T5927" s="8"/>
      <c r="V5927" s="8"/>
      <c r="AA5927" s="9"/>
      <c r="AW5927" s="8"/>
      <c r="DB5927" s="8"/>
      <c r="DC5927" s="8"/>
      <c r="DM5927" s="8"/>
      <c r="DY5927" s="7"/>
      <c r="DZ5927" s="7"/>
      <c r="EJ5927" s="7"/>
    </row>
    <row r="5928" spans="4:140" x14ac:dyDescent="0.2">
      <c r="D5928" s="7"/>
      <c r="E5928" s="7"/>
      <c r="F5928" s="7"/>
      <c r="G5928" s="7"/>
      <c r="H5928" s="7"/>
      <c r="S5928" s="17"/>
      <c r="T5928" s="8"/>
      <c r="V5928" s="8"/>
      <c r="AA5928" s="9"/>
      <c r="AW5928" s="8"/>
      <c r="DB5928" s="8"/>
      <c r="DC5928" s="8"/>
      <c r="DM5928" s="8"/>
      <c r="DY5928" s="7"/>
      <c r="DZ5928" s="7"/>
      <c r="EJ5928" s="7"/>
    </row>
    <row r="5929" spans="4:140" x14ac:dyDescent="0.2">
      <c r="D5929" s="7"/>
      <c r="E5929" s="7"/>
      <c r="F5929" s="7"/>
      <c r="G5929" s="7"/>
      <c r="H5929" s="7"/>
      <c r="S5929" s="17"/>
      <c r="T5929" s="8"/>
      <c r="V5929" s="8"/>
      <c r="AA5929" s="9"/>
      <c r="AW5929" s="8"/>
      <c r="DB5929" s="8"/>
      <c r="DC5929" s="8"/>
      <c r="DM5929" s="8"/>
      <c r="DY5929" s="7"/>
      <c r="DZ5929" s="7"/>
      <c r="EJ5929" s="7"/>
    </row>
    <row r="5930" spans="4:140" x14ac:dyDescent="0.2">
      <c r="D5930" s="7"/>
      <c r="E5930" s="7"/>
      <c r="F5930" s="7"/>
      <c r="G5930" s="7"/>
      <c r="H5930" s="7"/>
      <c r="S5930" s="17"/>
      <c r="T5930" s="8"/>
      <c r="V5930" s="8"/>
      <c r="AA5930" s="9"/>
      <c r="AW5930" s="8"/>
      <c r="DB5930" s="8"/>
      <c r="DC5930" s="8"/>
      <c r="DM5930" s="8"/>
      <c r="DY5930" s="7"/>
      <c r="DZ5930" s="7"/>
      <c r="EJ5930" s="7"/>
    </row>
    <row r="5931" spans="4:140" x14ac:dyDescent="0.2">
      <c r="D5931" s="7"/>
      <c r="E5931" s="7"/>
      <c r="F5931" s="7"/>
      <c r="G5931" s="7"/>
      <c r="H5931" s="7"/>
      <c r="S5931" s="17"/>
      <c r="T5931" s="8"/>
      <c r="V5931" s="8"/>
      <c r="AA5931" s="9"/>
      <c r="AW5931" s="8"/>
      <c r="DB5931" s="8"/>
      <c r="DC5931" s="8"/>
      <c r="DM5931" s="8"/>
      <c r="DY5931" s="7"/>
      <c r="DZ5931" s="7"/>
      <c r="EJ5931" s="7"/>
    </row>
    <row r="5932" spans="4:140" x14ac:dyDescent="0.2">
      <c r="D5932" s="7"/>
      <c r="E5932" s="7"/>
      <c r="F5932" s="7"/>
      <c r="G5932" s="7"/>
      <c r="H5932" s="7"/>
      <c r="S5932" s="17"/>
      <c r="T5932" s="8"/>
      <c r="V5932" s="8"/>
      <c r="AA5932" s="9"/>
      <c r="AW5932" s="8"/>
      <c r="DB5932" s="8"/>
      <c r="DC5932" s="8"/>
      <c r="DM5932" s="8"/>
      <c r="DY5932" s="7"/>
      <c r="DZ5932" s="7"/>
      <c r="EJ5932" s="7"/>
    </row>
    <row r="5933" spans="4:140" x14ac:dyDescent="0.2">
      <c r="D5933" s="7"/>
      <c r="E5933" s="7"/>
      <c r="F5933" s="7"/>
      <c r="G5933" s="7"/>
      <c r="H5933" s="7"/>
      <c r="S5933" s="17"/>
      <c r="T5933" s="8"/>
      <c r="V5933" s="8"/>
      <c r="AA5933" s="9"/>
      <c r="AW5933" s="8"/>
      <c r="DB5933" s="8"/>
      <c r="DC5933" s="8"/>
      <c r="DM5933" s="8"/>
      <c r="DY5933" s="7"/>
      <c r="DZ5933" s="7"/>
      <c r="EJ5933" s="7"/>
    </row>
    <row r="5934" spans="4:140" x14ac:dyDescent="0.2">
      <c r="D5934" s="7"/>
      <c r="E5934" s="7"/>
      <c r="F5934" s="7"/>
      <c r="G5934" s="7"/>
      <c r="H5934" s="7"/>
      <c r="S5934" s="17"/>
      <c r="T5934" s="8"/>
      <c r="V5934" s="8"/>
      <c r="AA5934" s="9"/>
      <c r="AW5934" s="8"/>
      <c r="DB5934" s="8"/>
      <c r="DC5934" s="8"/>
      <c r="DM5934" s="8"/>
      <c r="DY5934" s="7"/>
      <c r="DZ5934" s="7"/>
      <c r="EJ5934" s="7"/>
    </row>
    <row r="5935" spans="4:140" x14ac:dyDescent="0.2">
      <c r="D5935" s="7"/>
      <c r="E5935" s="7"/>
      <c r="F5935" s="7"/>
      <c r="G5935" s="7"/>
      <c r="H5935" s="7"/>
      <c r="S5935" s="17"/>
      <c r="T5935" s="8"/>
      <c r="V5935" s="8"/>
      <c r="AA5935" s="9"/>
      <c r="AW5935" s="8"/>
      <c r="DB5935" s="8"/>
      <c r="DC5935" s="8"/>
      <c r="DM5935" s="8"/>
      <c r="DY5935" s="7"/>
      <c r="DZ5935" s="7"/>
      <c r="EJ5935" s="7"/>
    </row>
    <row r="5936" spans="4:140" x14ac:dyDescent="0.2">
      <c r="D5936" s="7"/>
      <c r="E5936" s="7"/>
      <c r="F5936" s="7"/>
      <c r="G5936" s="7"/>
      <c r="H5936" s="7"/>
      <c r="S5936" s="17"/>
      <c r="T5936" s="8"/>
      <c r="V5936" s="8"/>
      <c r="AA5936" s="9"/>
      <c r="AW5936" s="8"/>
      <c r="DB5936" s="8"/>
      <c r="DC5936" s="8"/>
      <c r="DM5936" s="8"/>
      <c r="DY5936" s="7"/>
      <c r="DZ5936" s="7"/>
      <c r="EJ5936" s="7"/>
    </row>
    <row r="5937" spans="4:140" x14ac:dyDescent="0.2">
      <c r="D5937" s="7"/>
      <c r="E5937" s="7"/>
      <c r="F5937" s="7"/>
      <c r="G5937" s="7"/>
      <c r="H5937" s="7"/>
      <c r="S5937" s="17"/>
      <c r="T5937" s="8"/>
      <c r="V5937" s="8"/>
      <c r="AA5937" s="9"/>
      <c r="AW5937" s="8"/>
      <c r="DB5937" s="8"/>
      <c r="DC5937" s="8"/>
      <c r="DM5937" s="8"/>
      <c r="DY5937" s="7"/>
      <c r="DZ5937" s="7"/>
      <c r="EJ5937" s="7"/>
    </row>
    <row r="5938" spans="4:140" x14ac:dyDescent="0.2">
      <c r="D5938" s="7"/>
      <c r="E5938" s="7"/>
      <c r="F5938" s="7"/>
      <c r="G5938" s="7"/>
      <c r="H5938" s="7"/>
      <c r="S5938" s="17"/>
      <c r="T5938" s="8"/>
      <c r="V5938" s="8"/>
      <c r="AA5938" s="9"/>
      <c r="AW5938" s="8"/>
      <c r="DB5938" s="8"/>
      <c r="DC5938" s="8"/>
      <c r="DM5938" s="8"/>
      <c r="DY5938" s="7"/>
      <c r="DZ5938" s="7"/>
      <c r="EJ5938" s="7"/>
    </row>
    <row r="5939" spans="4:140" x14ac:dyDescent="0.2">
      <c r="D5939" s="7"/>
      <c r="E5939" s="7"/>
      <c r="F5939" s="7"/>
      <c r="G5939" s="7"/>
      <c r="H5939" s="7"/>
      <c r="S5939" s="17"/>
      <c r="T5939" s="8"/>
      <c r="V5939" s="8"/>
      <c r="AA5939" s="9"/>
      <c r="AW5939" s="8"/>
      <c r="DB5939" s="8"/>
      <c r="DC5939" s="8"/>
      <c r="DM5939" s="8"/>
      <c r="DY5939" s="7"/>
      <c r="DZ5939" s="7"/>
      <c r="EJ5939" s="7"/>
    </row>
    <row r="5940" spans="4:140" x14ac:dyDescent="0.2">
      <c r="D5940" s="7"/>
      <c r="E5940" s="7"/>
      <c r="F5940" s="7"/>
      <c r="G5940" s="7"/>
      <c r="H5940" s="7"/>
      <c r="S5940" s="17"/>
      <c r="T5940" s="8"/>
      <c r="V5940" s="8"/>
      <c r="AA5940" s="9"/>
      <c r="AW5940" s="8"/>
      <c r="DB5940" s="8"/>
      <c r="DC5940" s="8"/>
      <c r="DM5940" s="8"/>
      <c r="DY5940" s="7"/>
      <c r="DZ5940" s="7"/>
      <c r="EJ5940" s="7"/>
    </row>
    <row r="5941" spans="4:140" x14ac:dyDescent="0.2">
      <c r="D5941" s="7"/>
      <c r="E5941" s="7"/>
      <c r="F5941" s="7"/>
      <c r="G5941" s="7"/>
      <c r="H5941" s="7"/>
      <c r="S5941" s="17"/>
      <c r="T5941" s="8"/>
      <c r="V5941" s="8"/>
      <c r="AA5941" s="9"/>
      <c r="AW5941" s="8"/>
      <c r="DB5941" s="8"/>
      <c r="DC5941" s="8"/>
      <c r="DM5941" s="8"/>
      <c r="DY5941" s="7"/>
      <c r="DZ5941" s="7"/>
      <c r="EJ5941" s="7"/>
    </row>
    <row r="5942" spans="4:140" x14ac:dyDescent="0.2">
      <c r="D5942" s="7"/>
      <c r="E5942" s="7"/>
      <c r="F5942" s="7"/>
      <c r="G5942" s="7"/>
      <c r="H5942" s="7"/>
      <c r="S5942" s="17"/>
      <c r="T5942" s="8"/>
      <c r="V5942" s="8"/>
      <c r="AA5942" s="9"/>
      <c r="AW5942" s="8"/>
      <c r="DB5942" s="8"/>
      <c r="DC5942" s="8"/>
      <c r="DM5942" s="8"/>
      <c r="DY5942" s="7"/>
      <c r="DZ5942" s="7"/>
      <c r="EJ5942" s="7"/>
    </row>
    <row r="5943" spans="4:140" x14ac:dyDescent="0.2">
      <c r="D5943" s="7"/>
      <c r="E5943" s="7"/>
      <c r="F5943" s="7"/>
      <c r="G5943" s="7"/>
      <c r="H5943" s="7"/>
      <c r="S5943" s="17"/>
      <c r="T5943" s="8"/>
      <c r="V5943" s="8"/>
      <c r="AA5943" s="9"/>
      <c r="AW5943" s="8"/>
      <c r="DB5943" s="8"/>
      <c r="DC5943" s="8"/>
      <c r="DM5943" s="8"/>
      <c r="DY5943" s="7"/>
      <c r="DZ5943" s="7"/>
      <c r="EJ5943" s="7"/>
    </row>
    <row r="5944" spans="4:140" x14ac:dyDescent="0.2">
      <c r="D5944" s="7"/>
      <c r="E5944" s="7"/>
      <c r="F5944" s="7"/>
      <c r="G5944" s="7"/>
      <c r="H5944" s="7"/>
      <c r="S5944" s="17"/>
      <c r="T5944" s="8"/>
      <c r="V5944" s="8"/>
      <c r="AA5944" s="9"/>
      <c r="AW5944" s="8"/>
      <c r="DB5944" s="8"/>
      <c r="DC5944" s="8"/>
      <c r="DM5944" s="8"/>
      <c r="DY5944" s="7"/>
      <c r="DZ5944" s="7"/>
      <c r="EJ5944" s="7"/>
    </row>
    <row r="5945" spans="4:140" x14ac:dyDescent="0.2">
      <c r="D5945" s="7"/>
      <c r="E5945" s="7"/>
      <c r="F5945" s="7"/>
      <c r="G5945" s="7"/>
      <c r="H5945" s="7"/>
      <c r="S5945" s="17"/>
      <c r="T5945" s="8"/>
      <c r="V5945" s="8"/>
      <c r="AA5945" s="9"/>
      <c r="AW5945" s="8"/>
      <c r="DB5945" s="8"/>
      <c r="DC5945" s="8"/>
      <c r="DM5945" s="8"/>
      <c r="DY5945" s="7"/>
      <c r="DZ5945" s="7"/>
      <c r="EJ5945" s="7"/>
    </row>
    <row r="5946" spans="4:140" x14ac:dyDescent="0.2">
      <c r="D5946" s="7"/>
      <c r="E5946" s="7"/>
      <c r="F5946" s="7"/>
      <c r="G5946" s="7"/>
      <c r="H5946" s="7"/>
      <c r="S5946" s="17"/>
      <c r="T5946" s="8"/>
      <c r="V5946" s="8"/>
      <c r="AA5946" s="9"/>
      <c r="AW5946" s="8"/>
      <c r="DB5946" s="8"/>
      <c r="DC5946" s="8"/>
      <c r="DM5946" s="8"/>
      <c r="DY5946" s="7"/>
      <c r="DZ5946" s="7"/>
      <c r="EJ5946" s="7"/>
    </row>
    <row r="5947" spans="4:140" x14ac:dyDescent="0.2">
      <c r="D5947" s="7"/>
      <c r="E5947" s="7"/>
      <c r="F5947" s="7"/>
      <c r="G5947" s="7"/>
      <c r="H5947" s="7"/>
      <c r="S5947" s="17"/>
      <c r="T5947" s="8"/>
      <c r="V5947" s="8"/>
      <c r="AA5947" s="9"/>
      <c r="AW5947" s="8"/>
      <c r="DB5947" s="8"/>
      <c r="DC5947" s="8"/>
      <c r="DM5947" s="8"/>
      <c r="DY5947" s="7"/>
      <c r="DZ5947" s="7"/>
      <c r="EJ5947" s="7"/>
    </row>
    <row r="5948" spans="4:140" x14ac:dyDescent="0.2">
      <c r="D5948" s="7"/>
      <c r="E5948" s="7"/>
      <c r="F5948" s="7"/>
      <c r="G5948" s="7"/>
      <c r="H5948" s="7"/>
      <c r="S5948" s="17"/>
      <c r="T5948" s="8"/>
      <c r="V5948" s="8"/>
      <c r="AA5948" s="9"/>
      <c r="AW5948" s="8"/>
      <c r="DB5948" s="8"/>
      <c r="DC5948" s="8"/>
      <c r="DM5948" s="8"/>
      <c r="DY5948" s="7"/>
      <c r="DZ5948" s="7"/>
      <c r="EJ5948" s="7"/>
    </row>
    <row r="5949" spans="4:140" x14ac:dyDescent="0.2">
      <c r="D5949" s="7"/>
      <c r="E5949" s="7"/>
      <c r="F5949" s="7"/>
      <c r="G5949" s="7"/>
      <c r="H5949" s="7"/>
      <c r="S5949" s="17"/>
      <c r="T5949" s="8"/>
      <c r="V5949" s="8"/>
      <c r="AA5949" s="9"/>
      <c r="AW5949" s="8"/>
      <c r="DB5949" s="8"/>
      <c r="DC5949" s="8"/>
      <c r="DM5949" s="8"/>
      <c r="DY5949" s="7"/>
      <c r="DZ5949" s="7"/>
      <c r="EJ5949" s="7"/>
    </row>
    <row r="5950" spans="4:140" x14ac:dyDescent="0.2">
      <c r="D5950" s="7"/>
      <c r="E5950" s="7"/>
      <c r="F5950" s="7"/>
      <c r="G5950" s="7"/>
      <c r="H5950" s="7"/>
      <c r="S5950" s="17"/>
      <c r="T5950" s="8"/>
      <c r="V5950" s="8"/>
      <c r="AA5950" s="9"/>
      <c r="AW5950" s="8"/>
      <c r="DB5950" s="8"/>
      <c r="DC5950" s="8"/>
      <c r="DM5950" s="8"/>
      <c r="DY5950" s="7"/>
      <c r="DZ5950" s="7"/>
      <c r="EJ5950" s="7"/>
    </row>
    <row r="5951" spans="4:140" x14ac:dyDescent="0.2">
      <c r="D5951" s="7"/>
      <c r="E5951" s="7"/>
      <c r="F5951" s="7"/>
      <c r="G5951" s="7"/>
      <c r="H5951" s="7"/>
      <c r="S5951" s="17"/>
      <c r="T5951" s="8"/>
      <c r="V5951" s="8"/>
      <c r="AA5951" s="9"/>
      <c r="AW5951" s="8"/>
      <c r="DB5951" s="8"/>
      <c r="DC5951" s="8"/>
      <c r="DM5951" s="8"/>
      <c r="DY5951" s="7"/>
      <c r="DZ5951" s="7"/>
      <c r="EJ5951" s="7"/>
    </row>
    <row r="5952" spans="4:140" x14ac:dyDescent="0.2">
      <c r="D5952" s="7"/>
      <c r="E5952" s="7"/>
      <c r="F5952" s="7"/>
      <c r="G5952" s="7"/>
      <c r="H5952" s="7"/>
      <c r="S5952" s="17"/>
      <c r="T5952" s="8"/>
      <c r="V5952" s="8"/>
      <c r="AA5952" s="9"/>
      <c r="AW5952" s="8"/>
      <c r="DB5952" s="8"/>
      <c r="DC5952" s="8"/>
      <c r="DM5952" s="8"/>
      <c r="DY5952" s="7"/>
      <c r="DZ5952" s="7"/>
      <c r="EJ5952" s="7"/>
    </row>
    <row r="5953" spans="4:140" x14ac:dyDescent="0.2">
      <c r="D5953" s="7"/>
      <c r="E5953" s="7"/>
      <c r="F5953" s="7"/>
      <c r="G5953" s="7"/>
      <c r="H5953" s="7"/>
      <c r="S5953" s="17"/>
      <c r="T5953" s="8"/>
      <c r="V5953" s="8"/>
      <c r="AA5953" s="9"/>
      <c r="AW5953" s="8"/>
      <c r="DB5953" s="8"/>
      <c r="DC5953" s="8"/>
      <c r="DM5953" s="8"/>
      <c r="DY5953" s="7"/>
      <c r="DZ5953" s="7"/>
      <c r="EJ5953" s="7"/>
    </row>
    <row r="5954" spans="4:140" x14ac:dyDescent="0.2">
      <c r="D5954" s="7"/>
      <c r="E5954" s="7"/>
      <c r="F5954" s="7"/>
      <c r="G5954" s="7"/>
      <c r="H5954" s="7"/>
      <c r="S5954" s="17"/>
      <c r="T5954" s="8"/>
      <c r="V5954" s="8"/>
      <c r="AA5954" s="9"/>
      <c r="AW5954" s="8"/>
      <c r="DB5954" s="8"/>
      <c r="DC5954" s="8"/>
      <c r="DM5954" s="8"/>
      <c r="DY5954" s="7"/>
      <c r="DZ5954" s="7"/>
      <c r="EJ5954" s="7"/>
    </row>
    <row r="5955" spans="4:140" x14ac:dyDescent="0.2">
      <c r="D5955" s="7"/>
      <c r="E5955" s="7"/>
      <c r="F5955" s="7"/>
      <c r="G5955" s="7"/>
      <c r="H5955" s="7"/>
      <c r="S5955" s="17"/>
      <c r="T5955" s="8"/>
      <c r="V5955" s="8"/>
      <c r="AA5955" s="9"/>
      <c r="AW5955" s="8"/>
      <c r="DB5955" s="8"/>
      <c r="DC5955" s="8"/>
      <c r="DM5955" s="8"/>
      <c r="DY5955" s="7"/>
      <c r="DZ5955" s="7"/>
      <c r="EJ5955" s="7"/>
    </row>
    <row r="5956" spans="4:140" x14ac:dyDescent="0.2">
      <c r="D5956" s="7"/>
      <c r="E5956" s="7"/>
      <c r="F5956" s="7"/>
      <c r="G5956" s="7"/>
      <c r="H5956" s="7"/>
      <c r="S5956" s="17"/>
      <c r="T5956" s="8"/>
      <c r="V5956" s="8"/>
      <c r="AA5956" s="9"/>
      <c r="AW5956" s="8"/>
      <c r="DB5956" s="8"/>
      <c r="DC5956" s="8"/>
      <c r="DM5956" s="8"/>
      <c r="DY5956" s="7"/>
      <c r="DZ5956" s="7"/>
      <c r="EJ5956" s="7"/>
    </row>
    <row r="5957" spans="4:140" x14ac:dyDescent="0.2">
      <c r="D5957" s="7"/>
      <c r="E5957" s="7"/>
      <c r="F5957" s="7"/>
      <c r="G5957" s="7"/>
      <c r="H5957" s="7"/>
      <c r="S5957" s="17"/>
      <c r="T5957" s="8"/>
      <c r="V5957" s="8"/>
      <c r="AA5957" s="9"/>
      <c r="AW5957" s="8"/>
      <c r="DB5957" s="8"/>
      <c r="DC5957" s="8"/>
      <c r="DM5957" s="8"/>
      <c r="DY5957" s="7"/>
      <c r="DZ5957" s="7"/>
      <c r="EJ5957" s="7"/>
    </row>
    <row r="5958" spans="4:140" x14ac:dyDescent="0.2">
      <c r="D5958" s="7"/>
      <c r="E5958" s="7"/>
      <c r="F5958" s="7"/>
      <c r="G5958" s="7"/>
      <c r="H5958" s="7"/>
      <c r="S5958" s="17"/>
      <c r="T5958" s="8"/>
      <c r="V5958" s="8"/>
      <c r="AA5958" s="9"/>
      <c r="AW5958" s="8"/>
      <c r="DB5958" s="8"/>
      <c r="DC5958" s="8"/>
      <c r="DM5958" s="8"/>
      <c r="DY5958" s="7"/>
      <c r="DZ5958" s="7"/>
      <c r="EJ5958" s="7"/>
    </row>
    <row r="5959" spans="4:140" x14ac:dyDescent="0.2">
      <c r="D5959" s="7"/>
      <c r="E5959" s="7"/>
      <c r="F5959" s="7"/>
      <c r="G5959" s="7"/>
      <c r="H5959" s="7"/>
      <c r="S5959" s="17"/>
      <c r="T5959" s="8"/>
      <c r="V5959" s="8"/>
      <c r="AA5959" s="9"/>
      <c r="AW5959" s="8"/>
      <c r="DB5959" s="8"/>
      <c r="DC5959" s="8"/>
      <c r="DM5959" s="8"/>
      <c r="DY5959" s="7"/>
      <c r="DZ5959" s="7"/>
      <c r="EJ5959" s="7"/>
    </row>
    <row r="5960" spans="4:140" x14ac:dyDescent="0.2">
      <c r="D5960" s="7"/>
      <c r="E5960" s="7"/>
      <c r="F5960" s="7"/>
      <c r="G5960" s="7"/>
      <c r="H5960" s="7"/>
      <c r="S5960" s="17"/>
      <c r="T5960" s="8"/>
      <c r="V5960" s="8"/>
      <c r="AA5960" s="9"/>
      <c r="AW5960" s="8"/>
      <c r="DB5960" s="8"/>
      <c r="DC5960" s="8"/>
      <c r="DM5960" s="8"/>
      <c r="DY5960" s="7"/>
      <c r="DZ5960" s="7"/>
      <c r="EJ5960" s="7"/>
    </row>
    <row r="5961" spans="4:140" x14ac:dyDescent="0.2">
      <c r="D5961" s="7"/>
      <c r="E5961" s="7"/>
      <c r="F5961" s="7"/>
      <c r="G5961" s="7"/>
      <c r="H5961" s="7"/>
      <c r="S5961" s="17"/>
      <c r="T5961" s="8"/>
      <c r="V5961" s="8"/>
      <c r="AA5961" s="9"/>
      <c r="AW5961" s="8"/>
      <c r="DB5961" s="8"/>
      <c r="DC5961" s="8"/>
      <c r="DM5961" s="8"/>
      <c r="DY5961" s="7"/>
      <c r="DZ5961" s="7"/>
      <c r="EJ5961" s="7"/>
    </row>
    <row r="5962" spans="4:140" x14ac:dyDescent="0.2">
      <c r="D5962" s="7"/>
      <c r="E5962" s="7"/>
      <c r="F5962" s="7"/>
      <c r="G5962" s="7"/>
      <c r="H5962" s="7"/>
      <c r="S5962" s="17"/>
      <c r="T5962" s="8"/>
      <c r="V5962" s="8"/>
      <c r="AA5962" s="9"/>
      <c r="AW5962" s="8"/>
      <c r="DB5962" s="8"/>
      <c r="DC5962" s="8"/>
      <c r="DM5962" s="8"/>
      <c r="DY5962" s="7"/>
      <c r="DZ5962" s="7"/>
      <c r="EJ5962" s="7"/>
    </row>
    <row r="5963" spans="4:140" x14ac:dyDescent="0.2">
      <c r="D5963" s="7"/>
      <c r="E5963" s="7"/>
      <c r="F5963" s="7"/>
      <c r="G5963" s="7"/>
      <c r="H5963" s="7"/>
      <c r="S5963" s="17"/>
      <c r="T5963" s="8"/>
      <c r="V5963" s="8"/>
      <c r="AA5963" s="9"/>
      <c r="AW5963" s="8"/>
      <c r="DB5963" s="8"/>
      <c r="DC5963" s="8"/>
      <c r="DM5963" s="8"/>
      <c r="DY5963" s="7"/>
      <c r="DZ5963" s="7"/>
      <c r="EJ5963" s="7"/>
    </row>
    <row r="5964" spans="4:140" x14ac:dyDescent="0.2">
      <c r="D5964" s="7"/>
      <c r="E5964" s="7"/>
      <c r="F5964" s="7"/>
      <c r="G5964" s="7"/>
      <c r="H5964" s="7"/>
      <c r="S5964" s="17"/>
      <c r="T5964" s="8"/>
      <c r="V5964" s="8"/>
      <c r="AA5964" s="9"/>
      <c r="AW5964" s="8"/>
      <c r="DB5964" s="8"/>
      <c r="DC5964" s="8"/>
      <c r="DM5964" s="8"/>
      <c r="DY5964" s="7"/>
      <c r="DZ5964" s="7"/>
      <c r="EJ5964" s="7"/>
    </row>
    <row r="5965" spans="4:140" x14ac:dyDescent="0.2">
      <c r="D5965" s="7"/>
      <c r="E5965" s="7"/>
      <c r="F5965" s="7"/>
      <c r="G5965" s="7"/>
      <c r="H5965" s="7"/>
      <c r="S5965" s="17"/>
      <c r="T5965" s="8"/>
      <c r="V5965" s="8"/>
      <c r="AA5965" s="9"/>
      <c r="AW5965" s="8"/>
      <c r="DB5965" s="8"/>
      <c r="DC5965" s="8"/>
      <c r="DM5965" s="8"/>
      <c r="DY5965" s="7"/>
      <c r="DZ5965" s="7"/>
      <c r="EJ5965" s="7"/>
    </row>
    <row r="5966" spans="4:140" x14ac:dyDescent="0.2">
      <c r="D5966" s="7"/>
      <c r="E5966" s="7"/>
      <c r="F5966" s="7"/>
      <c r="G5966" s="7"/>
      <c r="H5966" s="7"/>
      <c r="S5966" s="17"/>
      <c r="T5966" s="8"/>
      <c r="V5966" s="8"/>
      <c r="AA5966" s="9"/>
      <c r="AW5966" s="8"/>
      <c r="DB5966" s="8"/>
      <c r="DC5966" s="8"/>
      <c r="DM5966" s="8"/>
      <c r="DY5966" s="7"/>
      <c r="DZ5966" s="7"/>
      <c r="EJ5966" s="7"/>
    </row>
    <row r="5967" spans="4:140" x14ac:dyDescent="0.2">
      <c r="D5967" s="7"/>
      <c r="E5967" s="7"/>
      <c r="F5967" s="7"/>
      <c r="G5967" s="7"/>
      <c r="H5967" s="7"/>
      <c r="S5967" s="17"/>
      <c r="T5967" s="8"/>
      <c r="V5967" s="8"/>
      <c r="AA5967" s="9"/>
      <c r="AW5967" s="8"/>
      <c r="DB5967" s="8"/>
      <c r="DC5967" s="8"/>
      <c r="DM5967" s="8"/>
      <c r="DY5967" s="7"/>
      <c r="DZ5967" s="7"/>
      <c r="EJ5967" s="7"/>
    </row>
    <row r="5968" spans="4:140" x14ac:dyDescent="0.2">
      <c r="D5968" s="7"/>
      <c r="E5968" s="7"/>
      <c r="F5968" s="7"/>
      <c r="G5968" s="7"/>
      <c r="H5968" s="7"/>
      <c r="S5968" s="17"/>
      <c r="T5968" s="8"/>
      <c r="V5968" s="8"/>
      <c r="AA5968" s="9"/>
      <c r="AW5968" s="8"/>
      <c r="DB5968" s="8"/>
      <c r="DC5968" s="8"/>
      <c r="DM5968" s="8"/>
      <c r="DY5968" s="7"/>
      <c r="DZ5968" s="7"/>
      <c r="EJ5968" s="7"/>
    </row>
    <row r="5969" spans="4:140" x14ac:dyDescent="0.2">
      <c r="D5969" s="7"/>
      <c r="E5969" s="7"/>
      <c r="F5969" s="7"/>
      <c r="G5969" s="7"/>
      <c r="H5969" s="7"/>
      <c r="S5969" s="17"/>
      <c r="T5969" s="8"/>
      <c r="V5969" s="8"/>
      <c r="AA5969" s="9"/>
      <c r="AW5969" s="8"/>
      <c r="DB5969" s="8"/>
      <c r="DC5969" s="8"/>
      <c r="DM5969" s="8"/>
      <c r="DY5969" s="7"/>
      <c r="DZ5969" s="7"/>
      <c r="EJ5969" s="7"/>
    </row>
    <row r="5970" spans="4:140" x14ac:dyDescent="0.2">
      <c r="D5970" s="7"/>
      <c r="E5970" s="7"/>
      <c r="F5970" s="7"/>
      <c r="G5970" s="7"/>
      <c r="H5970" s="7"/>
      <c r="S5970" s="17"/>
      <c r="T5970" s="8"/>
      <c r="V5970" s="8"/>
      <c r="AA5970" s="9"/>
      <c r="AW5970" s="8"/>
      <c r="DB5970" s="8"/>
      <c r="DC5970" s="8"/>
      <c r="DM5970" s="8"/>
      <c r="DY5970" s="7"/>
      <c r="DZ5970" s="7"/>
      <c r="EJ5970" s="7"/>
    </row>
    <row r="5971" spans="4:140" x14ac:dyDescent="0.2">
      <c r="D5971" s="7"/>
      <c r="E5971" s="7"/>
      <c r="F5971" s="7"/>
      <c r="G5971" s="7"/>
      <c r="H5971" s="7"/>
      <c r="S5971" s="17"/>
      <c r="T5971" s="8"/>
      <c r="V5971" s="8"/>
      <c r="AA5971" s="9"/>
      <c r="AW5971" s="8"/>
      <c r="DB5971" s="8"/>
      <c r="DC5971" s="8"/>
      <c r="DM5971" s="8"/>
      <c r="DY5971" s="7"/>
      <c r="DZ5971" s="7"/>
      <c r="EJ5971" s="7"/>
    </row>
    <row r="5972" spans="4:140" x14ac:dyDescent="0.2">
      <c r="D5972" s="7"/>
      <c r="E5972" s="7"/>
      <c r="F5972" s="7"/>
      <c r="G5972" s="7"/>
      <c r="H5972" s="7"/>
      <c r="S5972" s="17"/>
      <c r="T5972" s="8"/>
      <c r="V5972" s="8"/>
      <c r="AA5972" s="9"/>
      <c r="AW5972" s="8"/>
      <c r="DB5972" s="8"/>
      <c r="DC5972" s="8"/>
      <c r="DM5972" s="8"/>
      <c r="DY5972" s="7"/>
      <c r="DZ5972" s="7"/>
      <c r="EJ5972" s="7"/>
    </row>
    <row r="5973" spans="4:140" x14ac:dyDescent="0.2">
      <c r="D5973" s="7"/>
      <c r="E5973" s="7"/>
      <c r="F5973" s="7"/>
      <c r="G5973" s="7"/>
      <c r="H5973" s="7"/>
      <c r="S5973" s="17"/>
      <c r="T5973" s="8"/>
      <c r="V5973" s="8"/>
      <c r="AA5973" s="9"/>
      <c r="AW5973" s="8"/>
      <c r="DB5973" s="8"/>
      <c r="DC5973" s="8"/>
      <c r="DM5973" s="8"/>
      <c r="DY5973" s="7"/>
      <c r="DZ5973" s="7"/>
      <c r="EJ5973" s="7"/>
    </row>
    <row r="5974" spans="4:140" x14ac:dyDescent="0.2">
      <c r="D5974" s="7"/>
      <c r="E5974" s="7"/>
      <c r="F5974" s="7"/>
      <c r="G5974" s="7"/>
      <c r="H5974" s="7"/>
      <c r="S5974" s="17"/>
      <c r="T5974" s="8"/>
      <c r="V5974" s="8"/>
      <c r="AA5974" s="9"/>
      <c r="AW5974" s="8"/>
      <c r="DB5974" s="8"/>
      <c r="DC5974" s="8"/>
      <c r="DM5974" s="8"/>
      <c r="DY5974" s="7"/>
      <c r="DZ5974" s="7"/>
      <c r="EJ5974" s="7"/>
    </row>
    <row r="5975" spans="4:140" x14ac:dyDescent="0.2">
      <c r="D5975" s="7"/>
      <c r="E5975" s="7"/>
      <c r="F5975" s="7"/>
      <c r="G5975" s="7"/>
      <c r="H5975" s="7"/>
      <c r="S5975" s="17"/>
      <c r="T5975" s="8"/>
      <c r="V5975" s="8"/>
      <c r="AA5975" s="9"/>
      <c r="AW5975" s="8"/>
      <c r="DB5975" s="8"/>
      <c r="DC5975" s="8"/>
      <c r="DM5975" s="8"/>
      <c r="DY5975" s="7"/>
      <c r="DZ5975" s="7"/>
      <c r="EJ5975" s="7"/>
    </row>
    <row r="5976" spans="4:140" x14ac:dyDescent="0.2">
      <c r="D5976" s="7"/>
      <c r="E5976" s="7"/>
      <c r="F5976" s="7"/>
      <c r="G5976" s="7"/>
      <c r="H5976" s="7"/>
      <c r="S5976" s="17"/>
      <c r="T5976" s="8"/>
      <c r="V5976" s="8"/>
      <c r="AA5976" s="9"/>
      <c r="AW5976" s="8"/>
      <c r="DB5976" s="8"/>
      <c r="DC5976" s="8"/>
      <c r="DM5976" s="8"/>
      <c r="DY5976" s="7"/>
      <c r="DZ5976" s="7"/>
      <c r="EJ5976" s="7"/>
    </row>
    <row r="5977" spans="4:140" x14ac:dyDescent="0.2">
      <c r="D5977" s="7"/>
      <c r="E5977" s="7"/>
      <c r="F5977" s="7"/>
      <c r="G5977" s="7"/>
      <c r="H5977" s="7"/>
      <c r="S5977" s="17"/>
      <c r="T5977" s="8"/>
      <c r="V5977" s="8"/>
      <c r="AA5977" s="9"/>
      <c r="AW5977" s="8"/>
      <c r="DB5977" s="8"/>
      <c r="DC5977" s="8"/>
      <c r="DM5977" s="8"/>
      <c r="DY5977" s="7"/>
      <c r="DZ5977" s="7"/>
      <c r="EJ5977" s="7"/>
    </row>
    <row r="5978" spans="4:140" x14ac:dyDescent="0.2">
      <c r="D5978" s="7"/>
      <c r="E5978" s="7"/>
      <c r="F5978" s="7"/>
      <c r="G5978" s="7"/>
      <c r="H5978" s="7"/>
      <c r="S5978" s="17"/>
      <c r="T5978" s="8"/>
      <c r="V5978" s="8"/>
      <c r="AA5978" s="9"/>
      <c r="AW5978" s="8"/>
      <c r="DB5978" s="8"/>
      <c r="DC5978" s="8"/>
      <c r="DM5978" s="8"/>
      <c r="DY5978" s="7"/>
      <c r="DZ5978" s="7"/>
      <c r="EJ5978" s="7"/>
    </row>
    <row r="5979" spans="4:140" x14ac:dyDescent="0.2">
      <c r="D5979" s="7"/>
      <c r="E5979" s="7"/>
      <c r="F5979" s="7"/>
      <c r="G5979" s="7"/>
      <c r="H5979" s="7"/>
      <c r="S5979" s="17"/>
      <c r="T5979" s="8"/>
      <c r="V5979" s="8"/>
      <c r="AA5979" s="9"/>
      <c r="AW5979" s="8"/>
      <c r="DB5979" s="8"/>
      <c r="DC5979" s="8"/>
      <c r="DM5979" s="8"/>
      <c r="DY5979" s="7"/>
      <c r="DZ5979" s="7"/>
      <c r="EJ5979" s="7"/>
    </row>
    <row r="5980" spans="4:140" x14ac:dyDescent="0.2">
      <c r="D5980" s="7"/>
      <c r="E5980" s="7"/>
      <c r="F5980" s="7"/>
      <c r="G5980" s="7"/>
      <c r="H5980" s="7"/>
      <c r="S5980" s="17"/>
      <c r="T5980" s="8"/>
      <c r="V5980" s="8"/>
      <c r="AA5980" s="9"/>
      <c r="AW5980" s="8"/>
      <c r="DB5980" s="8"/>
      <c r="DC5980" s="8"/>
      <c r="DM5980" s="8"/>
      <c r="DY5980" s="7"/>
      <c r="DZ5980" s="7"/>
      <c r="EJ5980" s="7"/>
    </row>
    <row r="5981" spans="4:140" x14ac:dyDescent="0.2">
      <c r="D5981" s="7"/>
      <c r="E5981" s="7"/>
      <c r="F5981" s="7"/>
      <c r="G5981" s="7"/>
      <c r="H5981" s="7"/>
      <c r="S5981" s="17"/>
      <c r="T5981" s="8"/>
      <c r="V5981" s="8"/>
      <c r="AA5981" s="9"/>
      <c r="AW5981" s="8"/>
      <c r="DB5981" s="8"/>
      <c r="DC5981" s="8"/>
      <c r="DM5981" s="8"/>
      <c r="DY5981" s="7"/>
      <c r="DZ5981" s="7"/>
      <c r="EJ5981" s="7"/>
    </row>
    <row r="5982" spans="4:140" x14ac:dyDescent="0.2">
      <c r="D5982" s="7"/>
      <c r="E5982" s="7"/>
      <c r="F5982" s="7"/>
      <c r="G5982" s="7"/>
      <c r="H5982" s="7"/>
      <c r="S5982" s="17"/>
      <c r="T5982" s="8"/>
      <c r="V5982" s="8"/>
      <c r="AA5982" s="9"/>
      <c r="AW5982" s="8"/>
      <c r="DB5982" s="8"/>
      <c r="DC5982" s="8"/>
      <c r="DM5982" s="8"/>
      <c r="DY5982" s="7"/>
      <c r="DZ5982" s="7"/>
      <c r="EJ5982" s="7"/>
    </row>
    <row r="5983" spans="4:140" x14ac:dyDescent="0.2">
      <c r="D5983" s="7"/>
      <c r="E5983" s="7"/>
      <c r="F5983" s="7"/>
      <c r="G5983" s="7"/>
      <c r="H5983" s="7"/>
      <c r="S5983" s="17"/>
      <c r="T5983" s="8"/>
      <c r="V5983" s="8"/>
      <c r="AA5983" s="9"/>
      <c r="AW5983" s="8"/>
      <c r="DB5983" s="8"/>
      <c r="DC5983" s="8"/>
      <c r="DM5983" s="8"/>
      <c r="DY5983" s="7"/>
      <c r="DZ5983" s="7"/>
      <c r="EJ5983" s="7"/>
    </row>
    <row r="5984" spans="4:140" x14ac:dyDescent="0.2">
      <c r="D5984" s="7"/>
      <c r="E5984" s="7"/>
      <c r="F5984" s="7"/>
      <c r="G5984" s="7"/>
      <c r="H5984" s="7"/>
      <c r="S5984" s="17"/>
      <c r="T5984" s="8"/>
      <c r="V5984" s="8"/>
      <c r="AA5984" s="9"/>
      <c r="AW5984" s="8"/>
      <c r="DB5984" s="8"/>
      <c r="DC5984" s="8"/>
      <c r="DM5984" s="8"/>
      <c r="DY5984" s="7"/>
      <c r="DZ5984" s="7"/>
      <c r="EJ5984" s="7"/>
    </row>
    <row r="5985" spans="4:140" x14ac:dyDescent="0.2">
      <c r="D5985" s="7"/>
      <c r="E5985" s="7"/>
      <c r="F5985" s="7"/>
      <c r="G5985" s="7"/>
      <c r="H5985" s="7"/>
      <c r="S5985" s="17"/>
      <c r="T5985" s="8"/>
      <c r="V5985" s="8"/>
      <c r="AA5985" s="9"/>
      <c r="AW5985" s="8"/>
      <c r="DB5985" s="8"/>
      <c r="DC5985" s="8"/>
      <c r="DM5985" s="8"/>
      <c r="DY5985" s="7"/>
      <c r="DZ5985" s="7"/>
      <c r="EJ5985" s="7"/>
    </row>
    <row r="5986" spans="4:140" x14ac:dyDescent="0.2">
      <c r="D5986" s="7"/>
      <c r="E5986" s="7"/>
      <c r="F5986" s="7"/>
      <c r="G5986" s="7"/>
      <c r="H5986" s="7"/>
      <c r="S5986" s="17"/>
      <c r="T5986" s="8"/>
      <c r="V5986" s="8"/>
      <c r="AA5986" s="9"/>
      <c r="AW5986" s="8"/>
      <c r="DB5986" s="8"/>
      <c r="DC5986" s="8"/>
      <c r="DM5986" s="8"/>
      <c r="DY5986" s="7"/>
      <c r="DZ5986" s="7"/>
      <c r="EJ5986" s="7"/>
    </row>
    <row r="5987" spans="4:140" x14ac:dyDescent="0.2">
      <c r="D5987" s="7"/>
      <c r="E5987" s="7"/>
      <c r="F5987" s="7"/>
      <c r="G5987" s="7"/>
      <c r="H5987" s="7"/>
      <c r="S5987" s="17"/>
      <c r="T5987" s="8"/>
      <c r="V5987" s="8"/>
      <c r="AA5987" s="9"/>
      <c r="AW5987" s="8"/>
      <c r="DB5987" s="8"/>
      <c r="DC5987" s="8"/>
      <c r="DM5987" s="8"/>
      <c r="DY5987" s="7"/>
      <c r="DZ5987" s="7"/>
      <c r="EJ5987" s="7"/>
    </row>
    <row r="5988" spans="4:140" x14ac:dyDescent="0.2">
      <c r="D5988" s="7"/>
      <c r="E5988" s="7"/>
      <c r="F5988" s="7"/>
      <c r="G5988" s="7"/>
      <c r="H5988" s="7"/>
      <c r="S5988" s="17"/>
      <c r="T5988" s="8"/>
      <c r="V5988" s="8"/>
      <c r="AA5988" s="9"/>
      <c r="AW5988" s="8"/>
      <c r="DB5988" s="8"/>
      <c r="DC5988" s="8"/>
      <c r="DM5988" s="8"/>
      <c r="DY5988" s="7"/>
      <c r="DZ5988" s="7"/>
      <c r="EJ5988" s="7"/>
    </row>
    <row r="5989" spans="4:140" x14ac:dyDescent="0.2">
      <c r="D5989" s="7"/>
      <c r="E5989" s="7"/>
      <c r="F5989" s="7"/>
      <c r="G5989" s="7"/>
      <c r="H5989" s="7"/>
      <c r="S5989" s="17"/>
      <c r="T5989" s="8"/>
      <c r="V5989" s="8"/>
      <c r="AA5989" s="9"/>
      <c r="AW5989" s="8"/>
      <c r="DB5989" s="8"/>
      <c r="DC5989" s="8"/>
      <c r="DM5989" s="8"/>
      <c r="DY5989" s="7"/>
      <c r="DZ5989" s="7"/>
      <c r="EJ5989" s="7"/>
    </row>
    <row r="5990" spans="4:140" x14ac:dyDescent="0.2">
      <c r="D5990" s="7"/>
      <c r="E5990" s="7"/>
      <c r="F5990" s="7"/>
      <c r="G5990" s="7"/>
      <c r="H5990" s="7"/>
      <c r="S5990" s="17"/>
      <c r="T5990" s="8"/>
      <c r="V5990" s="8"/>
      <c r="AA5990" s="9"/>
      <c r="AW5990" s="8"/>
      <c r="DB5990" s="8"/>
      <c r="DC5990" s="8"/>
      <c r="DM5990" s="8"/>
      <c r="DY5990" s="7"/>
      <c r="DZ5990" s="7"/>
      <c r="EJ5990" s="7"/>
    </row>
    <row r="5991" spans="4:140" x14ac:dyDescent="0.2">
      <c r="D5991" s="7"/>
      <c r="E5991" s="7"/>
      <c r="F5991" s="7"/>
      <c r="G5991" s="7"/>
      <c r="H5991" s="7"/>
      <c r="S5991" s="17"/>
      <c r="T5991" s="8"/>
      <c r="V5991" s="8"/>
      <c r="AA5991" s="9"/>
      <c r="AW5991" s="8"/>
      <c r="DB5991" s="8"/>
      <c r="DC5991" s="8"/>
      <c r="DM5991" s="8"/>
      <c r="DY5991" s="7"/>
      <c r="DZ5991" s="7"/>
      <c r="EJ5991" s="7"/>
    </row>
    <row r="5992" spans="4:140" x14ac:dyDescent="0.2">
      <c r="D5992" s="7"/>
      <c r="E5992" s="7"/>
      <c r="F5992" s="7"/>
      <c r="G5992" s="7"/>
      <c r="H5992" s="7"/>
      <c r="S5992" s="17"/>
      <c r="T5992" s="8"/>
      <c r="V5992" s="8"/>
      <c r="AA5992" s="9"/>
      <c r="AW5992" s="8"/>
      <c r="DB5992" s="8"/>
      <c r="DC5992" s="8"/>
      <c r="DM5992" s="8"/>
      <c r="DY5992" s="7"/>
      <c r="DZ5992" s="7"/>
      <c r="EJ5992" s="7"/>
    </row>
    <row r="5993" spans="4:140" x14ac:dyDescent="0.2">
      <c r="D5993" s="7"/>
      <c r="E5993" s="7"/>
      <c r="F5993" s="7"/>
      <c r="G5993" s="7"/>
      <c r="H5993" s="7"/>
      <c r="S5993" s="17"/>
      <c r="T5993" s="8"/>
      <c r="V5993" s="8"/>
      <c r="AA5993" s="9"/>
      <c r="AW5993" s="8"/>
      <c r="DB5993" s="8"/>
      <c r="DC5993" s="8"/>
      <c r="DM5993" s="8"/>
      <c r="DY5993" s="7"/>
      <c r="DZ5993" s="7"/>
      <c r="EJ5993" s="7"/>
    </row>
    <row r="5994" spans="4:140" x14ac:dyDescent="0.2">
      <c r="D5994" s="7"/>
      <c r="E5994" s="7"/>
      <c r="F5994" s="7"/>
      <c r="G5994" s="7"/>
      <c r="H5994" s="7"/>
      <c r="S5994" s="17"/>
      <c r="T5994" s="8"/>
      <c r="V5994" s="8"/>
      <c r="AA5994" s="9"/>
      <c r="AW5994" s="8"/>
      <c r="DB5994" s="8"/>
      <c r="DC5994" s="8"/>
      <c r="DM5994" s="8"/>
      <c r="DY5994" s="7"/>
      <c r="DZ5994" s="7"/>
      <c r="EJ5994" s="7"/>
    </row>
    <row r="5995" spans="4:140" x14ac:dyDescent="0.2">
      <c r="D5995" s="7"/>
      <c r="E5995" s="7"/>
      <c r="F5995" s="7"/>
      <c r="G5995" s="7"/>
      <c r="H5995" s="7"/>
      <c r="S5995" s="17"/>
      <c r="T5995" s="8"/>
      <c r="V5995" s="8"/>
      <c r="AA5995" s="9"/>
      <c r="AW5995" s="8"/>
      <c r="DB5995" s="8"/>
      <c r="DC5995" s="8"/>
      <c r="DM5995" s="8"/>
      <c r="DY5995" s="7"/>
      <c r="DZ5995" s="7"/>
      <c r="EJ5995" s="7"/>
    </row>
    <row r="5996" spans="4:140" x14ac:dyDescent="0.2">
      <c r="D5996" s="7"/>
      <c r="E5996" s="7"/>
      <c r="F5996" s="7"/>
      <c r="G5996" s="7"/>
      <c r="H5996" s="7"/>
      <c r="S5996" s="17"/>
      <c r="T5996" s="8"/>
      <c r="V5996" s="8"/>
      <c r="AA5996" s="9"/>
      <c r="AW5996" s="8"/>
      <c r="DB5996" s="8"/>
      <c r="DC5996" s="8"/>
      <c r="DM5996" s="8"/>
      <c r="DY5996" s="7"/>
      <c r="DZ5996" s="7"/>
      <c r="EJ5996" s="7"/>
    </row>
    <row r="5997" spans="4:140" x14ac:dyDescent="0.2">
      <c r="D5997" s="7"/>
      <c r="E5997" s="7"/>
      <c r="F5997" s="7"/>
      <c r="G5997" s="7"/>
      <c r="H5997" s="7"/>
      <c r="S5997" s="17"/>
      <c r="T5997" s="8"/>
      <c r="V5997" s="8"/>
      <c r="AA5997" s="9"/>
      <c r="AW5997" s="8"/>
      <c r="DB5997" s="8"/>
      <c r="DC5997" s="8"/>
      <c r="DM5997" s="8"/>
      <c r="DY5997" s="7"/>
      <c r="DZ5997" s="7"/>
      <c r="EJ5997" s="7"/>
    </row>
    <row r="5998" spans="4:140" x14ac:dyDescent="0.2">
      <c r="D5998" s="7"/>
      <c r="E5998" s="7"/>
      <c r="F5998" s="7"/>
      <c r="G5998" s="7"/>
      <c r="H5998" s="7"/>
      <c r="S5998" s="17"/>
      <c r="T5998" s="8"/>
      <c r="V5998" s="8"/>
      <c r="AA5998" s="9"/>
      <c r="AW5998" s="8"/>
      <c r="DB5998" s="8"/>
      <c r="DC5998" s="8"/>
      <c r="DM5998" s="8"/>
      <c r="DY5998" s="7"/>
      <c r="DZ5998" s="7"/>
      <c r="EJ5998" s="7"/>
    </row>
    <row r="5999" spans="4:140" x14ac:dyDescent="0.2">
      <c r="D5999" s="7"/>
      <c r="E5999" s="7"/>
      <c r="F5999" s="7"/>
      <c r="G5999" s="7"/>
      <c r="H5999" s="7"/>
      <c r="S5999" s="17"/>
      <c r="T5999" s="8"/>
      <c r="V5999" s="8"/>
      <c r="AA5999" s="9"/>
      <c r="AW5999" s="8"/>
      <c r="DB5999" s="8"/>
      <c r="DC5999" s="8"/>
      <c r="DM5999" s="8"/>
      <c r="DY5999" s="7"/>
      <c r="DZ5999" s="7"/>
      <c r="EJ5999" s="7"/>
    </row>
    <row r="6000" spans="4:140" x14ac:dyDescent="0.2">
      <c r="D6000" s="7"/>
      <c r="E6000" s="7"/>
      <c r="F6000" s="7"/>
      <c r="G6000" s="7"/>
      <c r="H6000" s="7"/>
      <c r="S6000" s="17"/>
      <c r="T6000" s="8"/>
      <c r="V6000" s="8"/>
      <c r="AA6000" s="9"/>
      <c r="AW6000" s="8"/>
      <c r="DB6000" s="8"/>
      <c r="DC6000" s="8"/>
      <c r="DM6000" s="8"/>
      <c r="DY6000" s="7"/>
      <c r="DZ6000" s="7"/>
      <c r="EJ6000" s="7"/>
    </row>
    <row r="6001" spans="4:140" x14ac:dyDescent="0.2">
      <c r="D6001" s="7"/>
      <c r="E6001" s="7"/>
      <c r="F6001" s="7"/>
      <c r="G6001" s="7"/>
      <c r="H6001" s="7"/>
      <c r="S6001" s="17"/>
      <c r="T6001" s="8"/>
      <c r="V6001" s="8"/>
      <c r="AA6001" s="9"/>
      <c r="AW6001" s="8"/>
      <c r="DB6001" s="8"/>
      <c r="DC6001" s="8"/>
      <c r="DM6001" s="8"/>
      <c r="DY6001" s="7"/>
      <c r="DZ6001" s="7"/>
      <c r="EJ6001" s="7"/>
    </row>
    <row r="6002" spans="4:140" x14ac:dyDescent="0.2">
      <c r="D6002" s="7"/>
      <c r="E6002" s="7"/>
      <c r="F6002" s="7"/>
      <c r="G6002" s="7"/>
      <c r="H6002" s="7"/>
      <c r="S6002" s="17"/>
      <c r="T6002" s="8"/>
      <c r="V6002" s="8"/>
      <c r="AA6002" s="9"/>
      <c r="AW6002" s="8"/>
      <c r="DB6002" s="8"/>
      <c r="DC6002" s="8"/>
      <c r="DM6002" s="8"/>
      <c r="DY6002" s="7"/>
      <c r="DZ6002" s="7"/>
      <c r="EJ6002" s="7"/>
    </row>
    <row r="6003" spans="4:140" x14ac:dyDescent="0.2">
      <c r="D6003" s="7"/>
      <c r="E6003" s="7"/>
      <c r="F6003" s="7"/>
      <c r="G6003" s="7"/>
      <c r="H6003" s="7"/>
      <c r="S6003" s="17"/>
      <c r="T6003" s="8"/>
      <c r="V6003" s="8"/>
      <c r="AA6003" s="9"/>
      <c r="AW6003" s="8"/>
      <c r="DB6003" s="8"/>
      <c r="DC6003" s="8"/>
      <c r="DM6003" s="8"/>
      <c r="DY6003" s="7"/>
      <c r="DZ6003" s="7"/>
      <c r="EJ6003" s="7"/>
    </row>
    <row r="6004" spans="4:140" x14ac:dyDescent="0.2">
      <c r="D6004" s="7"/>
      <c r="E6004" s="7"/>
      <c r="F6004" s="7"/>
      <c r="G6004" s="7"/>
      <c r="H6004" s="7"/>
      <c r="S6004" s="17"/>
      <c r="T6004" s="8"/>
      <c r="V6004" s="8"/>
      <c r="AA6004" s="9"/>
      <c r="AW6004" s="8"/>
      <c r="DB6004" s="8"/>
      <c r="DC6004" s="8"/>
      <c r="DM6004" s="8"/>
      <c r="DY6004" s="7"/>
      <c r="DZ6004" s="7"/>
      <c r="EJ6004" s="7"/>
    </row>
    <row r="6005" spans="4:140" x14ac:dyDescent="0.2">
      <c r="D6005" s="7"/>
      <c r="E6005" s="7"/>
      <c r="F6005" s="7"/>
      <c r="G6005" s="7"/>
      <c r="H6005" s="7"/>
      <c r="S6005" s="17"/>
      <c r="T6005" s="8"/>
      <c r="V6005" s="8"/>
      <c r="AA6005" s="9"/>
      <c r="AW6005" s="8"/>
      <c r="DB6005" s="8"/>
      <c r="DC6005" s="8"/>
      <c r="DM6005" s="8"/>
      <c r="DY6005" s="7"/>
      <c r="DZ6005" s="7"/>
      <c r="EJ6005" s="7"/>
    </row>
    <row r="6006" spans="4:140" x14ac:dyDescent="0.2">
      <c r="D6006" s="7"/>
      <c r="E6006" s="7"/>
      <c r="F6006" s="7"/>
      <c r="G6006" s="7"/>
      <c r="H6006" s="7"/>
      <c r="S6006" s="17"/>
      <c r="T6006" s="8"/>
      <c r="V6006" s="8"/>
      <c r="AA6006" s="9"/>
      <c r="AW6006" s="8"/>
      <c r="DB6006" s="8"/>
      <c r="DC6006" s="8"/>
      <c r="DM6006" s="8"/>
      <c r="DY6006" s="7"/>
      <c r="DZ6006" s="7"/>
      <c r="EJ6006" s="7"/>
    </row>
    <row r="6007" spans="4:140" x14ac:dyDescent="0.2">
      <c r="D6007" s="7"/>
      <c r="E6007" s="7"/>
      <c r="F6007" s="7"/>
      <c r="G6007" s="7"/>
      <c r="H6007" s="7"/>
      <c r="S6007" s="17"/>
      <c r="T6007" s="8"/>
      <c r="V6007" s="8"/>
      <c r="AA6007" s="9"/>
      <c r="AW6007" s="8"/>
      <c r="DB6007" s="8"/>
      <c r="DC6007" s="8"/>
      <c r="DM6007" s="8"/>
      <c r="DY6007" s="7"/>
      <c r="DZ6007" s="7"/>
      <c r="EJ6007" s="7"/>
    </row>
    <row r="6008" spans="4:140" x14ac:dyDescent="0.2">
      <c r="D6008" s="7"/>
      <c r="E6008" s="7"/>
      <c r="F6008" s="7"/>
      <c r="G6008" s="7"/>
      <c r="H6008" s="7"/>
      <c r="S6008" s="17"/>
      <c r="T6008" s="8"/>
      <c r="V6008" s="8"/>
      <c r="AA6008" s="9"/>
      <c r="AW6008" s="8"/>
      <c r="DB6008" s="8"/>
      <c r="DC6008" s="8"/>
      <c r="DM6008" s="8"/>
      <c r="DY6008" s="7"/>
      <c r="DZ6008" s="7"/>
      <c r="EJ6008" s="7"/>
    </row>
    <row r="6009" spans="4:140" x14ac:dyDescent="0.2">
      <c r="D6009" s="7"/>
      <c r="E6009" s="7"/>
      <c r="F6009" s="7"/>
      <c r="G6009" s="7"/>
      <c r="H6009" s="7"/>
      <c r="S6009" s="17"/>
      <c r="T6009" s="8"/>
      <c r="V6009" s="8"/>
      <c r="AA6009" s="9"/>
      <c r="AW6009" s="8"/>
      <c r="DB6009" s="8"/>
      <c r="DC6009" s="8"/>
      <c r="DM6009" s="8"/>
      <c r="DY6009" s="7"/>
      <c r="DZ6009" s="7"/>
      <c r="EJ6009" s="7"/>
    </row>
    <row r="6010" spans="4:140" x14ac:dyDescent="0.2">
      <c r="D6010" s="7"/>
      <c r="E6010" s="7"/>
      <c r="F6010" s="7"/>
      <c r="G6010" s="7"/>
      <c r="H6010" s="7"/>
      <c r="S6010" s="17"/>
      <c r="T6010" s="8"/>
      <c r="V6010" s="8"/>
      <c r="AA6010" s="9"/>
      <c r="AW6010" s="8"/>
      <c r="DB6010" s="8"/>
      <c r="DC6010" s="8"/>
      <c r="DM6010" s="8"/>
      <c r="DY6010" s="7"/>
      <c r="DZ6010" s="7"/>
      <c r="EJ6010" s="7"/>
    </row>
    <row r="6011" spans="4:140" x14ac:dyDescent="0.2">
      <c r="D6011" s="7"/>
      <c r="E6011" s="7"/>
      <c r="F6011" s="7"/>
      <c r="G6011" s="7"/>
      <c r="H6011" s="7"/>
      <c r="S6011" s="17"/>
      <c r="T6011" s="8"/>
      <c r="V6011" s="8"/>
      <c r="AA6011" s="9"/>
      <c r="AW6011" s="8"/>
      <c r="DB6011" s="8"/>
      <c r="DC6011" s="8"/>
      <c r="DM6011" s="8"/>
      <c r="DY6011" s="7"/>
      <c r="DZ6011" s="7"/>
      <c r="EJ6011" s="7"/>
    </row>
    <row r="6012" spans="4:140" x14ac:dyDescent="0.2">
      <c r="D6012" s="7"/>
      <c r="E6012" s="7"/>
      <c r="F6012" s="7"/>
      <c r="G6012" s="7"/>
      <c r="H6012" s="7"/>
      <c r="S6012" s="17"/>
      <c r="T6012" s="8"/>
      <c r="V6012" s="8"/>
      <c r="AA6012" s="9"/>
      <c r="AW6012" s="8"/>
      <c r="DB6012" s="8"/>
      <c r="DC6012" s="8"/>
      <c r="DM6012" s="8"/>
      <c r="DY6012" s="7"/>
      <c r="DZ6012" s="7"/>
      <c r="EJ6012" s="7"/>
    </row>
    <row r="6013" spans="4:140" x14ac:dyDescent="0.2">
      <c r="D6013" s="7"/>
      <c r="E6013" s="7"/>
      <c r="F6013" s="7"/>
      <c r="G6013" s="7"/>
      <c r="H6013" s="7"/>
      <c r="S6013" s="17"/>
      <c r="T6013" s="8"/>
      <c r="V6013" s="8"/>
      <c r="AA6013" s="9"/>
      <c r="AW6013" s="8"/>
      <c r="DB6013" s="8"/>
      <c r="DC6013" s="8"/>
      <c r="DM6013" s="8"/>
      <c r="DY6013" s="7"/>
      <c r="DZ6013" s="7"/>
      <c r="EJ6013" s="7"/>
    </row>
    <row r="6014" spans="4:140" x14ac:dyDescent="0.2">
      <c r="D6014" s="7"/>
      <c r="E6014" s="7"/>
      <c r="F6014" s="7"/>
      <c r="G6014" s="7"/>
      <c r="H6014" s="7"/>
      <c r="S6014" s="17"/>
      <c r="T6014" s="8"/>
      <c r="V6014" s="8"/>
      <c r="AA6014" s="9"/>
      <c r="AW6014" s="8"/>
      <c r="DB6014" s="8"/>
      <c r="DC6014" s="8"/>
      <c r="DM6014" s="8"/>
      <c r="DY6014" s="7"/>
      <c r="DZ6014" s="7"/>
      <c r="EJ6014" s="7"/>
    </row>
    <row r="6015" spans="4:140" x14ac:dyDescent="0.2">
      <c r="D6015" s="7"/>
      <c r="E6015" s="7"/>
      <c r="F6015" s="7"/>
      <c r="G6015" s="7"/>
      <c r="H6015" s="7"/>
      <c r="S6015" s="17"/>
      <c r="T6015" s="8"/>
      <c r="V6015" s="8"/>
      <c r="AA6015" s="9"/>
      <c r="AW6015" s="8"/>
      <c r="DB6015" s="8"/>
      <c r="DC6015" s="8"/>
      <c r="DM6015" s="8"/>
      <c r="DY6015" s="7"/>
      <c r="DZ6015" s="7"/>
      <c r="EJ6015" s="7"/>
    </row>
    <row r="6016" spans="4:140" x14ac:dyDescent="0.2">
      <c r="D6016" s="7"/>
      <c r="E6016" s="7"/>
      <c r="F6016" s="7"/>
      <c r="G6016" s="7"/>
      <c r="H6016" s="7"/>
      <c r="S6016" s="17"/>
      <c r="T6016" s="8"/>
      <c r="V6016" s="8"/>
      <c r="AA6016" s="9"/>
      <c r="AW6016" s="8"/>
      <c r="DB6016" s="8"/>
      <c r="DC6016" s="8"/>
      <c r="DM6016" s="8"/>
      <c r="DY6016" s="7"/>
      <c r="DZ6016" s="7"/>
      <c r="EJ6016" s="7"/>
    </row>
    <row r="6017" spans="4:140" x14ac:dyDescent="0.2">
      <c r="D6017" s="7"/>
      <c r="E6017" s="7"/>
      <c r="F6017" s="7"/>
      <c r="G6017" s="7"/>
      <c r="H6017" s="7"/>
      <c r="S6017" s="17"/>
      <c r="T6017" s="8"/>
      <c r="V6017" s="8"/>
      <c r="AA6017" s="9"/>
      <c r="AW6017" s="8"/>
      <c r="DB6017" s="8"/>
      <c r="DC6017" s="8"/>
      <c r="DM6017" s="8"/>
      <c r="DY6017" s="7"/>
      <c r="DZ6017" s="7"/>
      <c r="EJ6017" s="7"/>
    </row>
    <row r="6018" spans="4:140" x14ac:dyDescent="0.2">
      <c r="D6018" s="7"/>
      <c r="E6018" s="7"/>
      <c r="F6018" s="7"/>
      <c r="G6018" s="7"/>
      <c r="H6018" s="7"/>
      <c r="S6018" s="17"/>
      <c r="T6018" s="8"/>
      <c r="V6018" s="8"/>
      <c r="AA6018" s="9"/>
      <c r="AW6018" s="8"/>
      <c r="DB6018" s="8"/>
      <c r="DC6018" s="8"/>
      <c r="DM6018" s="8"/>
      <c r="DY6018" s="7"/>
      <c r="DZ6018" s="7"/>
      <c r="EJ6018" s="7"/>
    </row>
    <row r="6019" spans="4:140" x14ac:dyDescent="0.2">
      <c r="D6019" s="7"/>
      <c r="E6019" s="7"/>
      <c r="F6019" s="7"/>
      <c r="G6019" s="7"/>
      <c r="H6019" s="7"/>
      <c r="S6019" s="17"/>
      <c r="T6019" s="8"/>
      <c r="V6019" s="8"/>
      <c r="AA6019" s="9"/>
      <c r="AW6019" s="8"/>
      <c r="DB6019" s="8"/>
      <c r="DC6019" s="8"/>
      <c r="DM6019" s="8"/>
      <c r="DY6019" s="7"/>
      <c r="DZ6019" s="7"/>
      <c r="EJ6019" s="7"/>
    </row>
    <row r="6020" spans="4:140" x14ac:dyDescent="0.2">
      <c r="D6020" s="7"/>
      <c r="E6020" s="7"/>
      <c r="F6020" s="7"/>
      <c r="G6020" s="7"/>
      <c r="H6020" s="7"/>
      <c r="S6020" s="17"/>
      <c r="T6020" s="8"/>
      <c r="V6020" s="8"/>
      <c r="AA6020" s="9"/>
      <c r="AW6020" s="8"/>
      <c r="DB6020" s="8"/>
      <c r="DC6020" s="8"/>
      <c r="DM6020" s="8"/>
      <c r="DY6020" s="7"/>
      <c r="DZ6020" s="7"/>
      <c r="EJ6020" s="7"/>
    </row>
    <row r="6021" spans="4:140" x14ac:dyDescent="0.2">
      <c r="D6021" s="7"/>
      <c r="E6021" s="7"/>
      <c r="F6021" s="7"/>
      <c r="G6021" s="7"/>
      <c r="H6021" s="7"/>
      <c r="S6021" s="17"/>
      <c r="T6021" s="8"/>
      <c r="V6021" s="8"/>
      <c r="AA6021" s="9"/>
      <c r="AW6021" s="8"/>
      <c r="DB6021" s="8"/>
      <c r="DC6021" s="8"/>
      <c r="DM6021" s="8"/>
      <c r="DY6021" s="7"/>
      <c r="DZ6021" s="7"/>
      <c r="EJ6021" s="7"/>
    </row>
    <row r="6022" spans="4:140" x14ac:dyDescent="0.2">
      <c r="D6022" s="7"/>
      <c r="E6022" s="7"/>
      <c r="F6022" s="7"/>
      <c r="G6022" s="7"/>
      <c r="H6022" s="7"/>
      <c r="S6022" s="17"/>
      <c r="T6022" s="8"/>
      <c r="V6022" s="8"/>
      <c r="AA6022" s="9"/>
      <c r="AW6022" s="8"/>
      <c r="DB6022" s="8"/>
      <c r="DC6022" s="8"/>
      <c r="DM6022" s="8"/>
      <c r="DY6022" s="7"/>
      <c r="DZ6022" s="7"/>
      <c r="EJ6022" s="7"/>
    </row>
    <row r="6023" spans="4:140" x14ac:dyDescent="0.2">
      <c r="D6023" s="7"/>
      <c r="E6023" s="7"/>
      <c r="F6023" s="7"/>
      <c r="G6023" s="7"/>
      <c r="H6023" s="7"/>
      <c r="S6023" s="17"/>
      <c r="T6023" s="8"/>
      <c r="V6023" s="8"/>
      <c r="AA6023" s="9"/>
      <c r="AW6023" s="8"/>
      <c r="DB6023" s="8"/>
      <c r="DC6023" s="8"/>
      <c r="DM6023" s="8"/>
      <c r="DY6023" s="7"/>
      <c r="DZ6023" s="7"/>
      <c r="EJ6023" s="7"/>
    </row>
    <row r="6024" spans="4:140" x14ac:dyDescent="0.2">
      <c r="D6024" s="7"/>
      <c r="E6024" s="7"/>
      <c r="F6024" s="7"/>
      <c r="G6024" s="7"/>
      <c r="H6024" s="7"/>
      <c r="S6024" s="17"/>
      <c r="T6024" s="8"/>
      <c r="V6024" s="8"/>
      <c r="AA6024" s="9"/>
      <c r="AW6024" s="8"/>
      <c r="DB6024" s="8"/>
      <c r="DC6024" s="8"/>
      <c r="DM6024" s="8"/>
      <c r="DY6024" s="7"/>
      <c r="DZ6024" s="7"/>
      <c r="EJ6024" s="7"/>
    </row>
    <row r="6025" spans="4:140" x14ac:dyDescent="0.2">
      <c r="D6025" s="7"/>
      <c r="E6025" s="7"/>
      <c r="F6025" s="7"/>
      <c r="G6025" s="7"/>
      <c r="H6025" s="7"/>
      <c r="S6025" s="17"/>
      <c r="T6025" s="8"/>
      <c r="V6025" s="8"/>
      <c r="AA6025" s="9"/>
      <c r="AW6025" s="8"/>
      <c r="DB6025" s="8"/>
      <c r="DC6025" s="8"/>
      <c r="DM6025" s="8"/>
      <c r="DY6025" s="7"/>
      <c r="DZ6025" s="7"/>
      <c r="EJ6025" s="7"/>
    </row>
    <row r="6026" spans="4:140" x14ac:dyDescent="0.2">
      <c r="D6026" s="7"/>
      <c r="E6026" s="7"/>
      <c r="F6026" s="7"/>
      <c r="G6026" s="7"/>
      <c r="H6026" s="7"/>
      <c r="S6026" s="17"/>
      <c r="T6026" s="8"/>
      <c r="V6026" s="8"/>
      <c r="AA6026" s="9"/>
      <c r="AW6026" s="8"/>
      <c r="DB6026" s="8"/>
      <c r="DC6026" s="8"/>
      <c r="DM6026" s="8"/>
      <c r="DY6026" s="7"/>
      <c r="DZ6026" s="7"/>
      <c r="EJ6026" s="7"/>
    </row>
    <row r="6027" spans="4:140" x14ac:dyDescent="0.2">
      <c r="D6027" s="7"/>
      <c r="E6027" s="7"/>
      <c r="F6027" s="7"/>
      <c r="G6027" s="7"/>
      <c r="H6027" s="7"/>
      <c r="S6027" s="17"/>
      <c r="T6027" s="8"/>
      <c r="V6027" s="8"/>
      <c r="AA6027" s="9"/>
      <c r="AW6027" s="8"/>
      <c r="DB6027" s="8"/>
      <c r="DC6027" s="8"/>
      <c r="DM6027" s="8"/>
      <c r="DY6027" s="7"/>
      <c r="DZ6027" s="7"/>
      <c r="EJ6027" s="7"/>
    </row>
    <row r="6028" spans="4:140" x14ac:dyDescent="0.2">
      <c r="D6028" s="7"/>
      <c r="E6028" s="7"/>
      <c r="F6028" s="7"/>
      <c r="G6028" s="7"/>
      <c r="H6028" s="7"/>
      <c r="S6028" s="17"/>
      <c r="T6028" s="8"/>
      <c r="V6028" s="8"/>
      <c r="AA6028" s="9"/>
      <c r="AW6028" s="8"/>
      <c r="DB6028" s="8"/>
      <c r="DC6028" s="8"/>
      <c r="DM6028" s="8"/>
      <c r="DY6028" s="7"/>
      <c r="DZ6028" s="7"/>
      <c r="EJ6028" s="7"/>
    </row>
    <row r="6029" spans="4:140" x14ac:dyDescent="0.2">
      <c r="D6029" s="7"/>
      <c r="E6029" s="7"/>
      <c r="F6029" s="7"/>
      <c r="G6029" s="7"/>
      <c r="H6029" s="7"/>
      <c r="S6029" s="17"/>
      <c r="T6029" s="8"/>
      <c r="V6029" s="8"/>
      <c r="AA6029" s="9"/>
      <c r="AW6029" s="8"/>
      <c r="DB6029" s="8"/>
      <c r="DC6029" s="8"/>
      <c r="DM6029" s="8"/>
      <c r="DY6029" s="7"/>
      <c r="DZ6029" s="7"/>
      <c r="EJ6029" s="7"/>
    </row>
    <row r="6030" spans="4:140" x14ac:dyDescent="0.2">
      <c r="D6030" s="7"/>
      <c r="E6030" s="7"/>
      <c r="F6030" s="7"/>
      <c r="G6030" s="7"/>
      <c r="H6030" s="7"/>
      <c r="S6030" s="17"/>
      <c r="T6030" s="8"/>
      <c r="V6030" s="8"/>
      <c r="AA6030" s="9"/>
      <c r="AW6030" s="8"/>
      <c r="DB6030" s="8"/>
      <c r="DC6030" s="8"/>
      <c r="DM6030" s="8"/>
      <c r="DY6030" s="7"/>
      <c r="DZ6030" s="7"/>
      <c r="EJ6030" s="7"/>
    </row>
    <row r="6031" spans="4:140" x14ac:dyDescent="0.2">
      <c r="D6031" s="7"/>
      <c r="E6031" s="7"/>
      <c r="F6031" s="7"/>
      <c r="G6031" s="7"/>
      <c r="H6031" s="7"/>
      <c r="S6031" s="17"/>
      <c r="T6031" s="8"/>
      <c r="V6031" s="8"/>
      <c r="AA6031" s="9"/>
      <c r="AW6031" s="8"/>
      <c r="DB6031" s="8"/>
      <c r="DC6031" s="8"/>
      <c r="DM6031" s="8"/>
      <c r="DY6031" s="7"/>
      <c r="DZ6031" s="7"/>
      <c r="EJ6031" s="7"/>
    </row>
    <row r="6032" spans="4:140" x14ac:dyDescent="0.2">
      <c r="D6032" s="7"/>
      <c r="E6032" s="7"/>
      <c r="F6032" s="7"/>
      <c r="G6032" s="7"/>
      <c r="H6032" s="7"/>
      <c r="S6032" s="17"/>
      <c r="T6032" s="8"/>
      <c r="V6032" s="8"/>
      <c r="AA6032" s="9"/>
      <c r="AW6032" s="8"/>
      <c r="DB6032" s="8"/>
      <c r="DC6032" s="8"/>
      <c r="DM6032" s="8"/>
      <c r="DY6032" s="7"/>
      <c r="DZ6032" s="7"/>
      <c r="EJ6032" s="7"/>
    </row>
    <row r="6033" spans="4:140" x14ac:dyDescent="0.2">
      <c r="D6033" s="7"/>
      <c r="E6033" s="7"/>
      <c r="F6033" s="7"/>
      <c r="G6033" s="7"/>
      <c r="H6033" s="7"/>
      <c r="S6033" s="17"/>
      <c r="T6033" s="8"/>
      <c r="V6033" s="8"/>
      <c r="AA6033" s="9"/>
      <c r="AW6033" s="8"/>
      <c r="DB6033" s="8"/>
      <c r="DC6033" s="8"/>
      <c r="DM6033" s="8"/>
      <c r="DY6033" s="7"/>
      <c r="DZ6033" s="7"/>
      <c r="EJ6033" s="7"/>
    </row>
    <row r="6034" spans="4:140" x14ac:dyDescent="0.2">
      <c r="D6034" s="7"/>
      <c r="E6034" s="7"/>
      <c r="F6034" s="7"/>
      <c r="G6034" s="7"/>
      <c r="H6034" s="7"/>
      <c r="S6034" s="17"/>
      <c r="T6034" s="8"/>
      <c r="V6034" s="8"/>
      <c r="AA6034" s="9"/>
      <c r="AW6034" s="8"/>
      <c r="DB6034" s="8"/>
      <c r="DC6034" s="8"/>
      <c r="DM6034" s="8"/>
      <c r="DY6034" s="7"/>
      <c r="DZ6034" s="7"/>
      <c r="EJ6034" s="7"/>
    </row>
    <row r="6035" spans="4:140" x14ac:dyDescent="0.2">
      <c r="D6035" s="7"/>
      <c r="E6035" s="7"/>
      <c r="F6035" s="7"/>
      <c r="G6035" s="7"/>
      <c r="H6035" s="7"/>
      <c r="S6035" s="17"/>
      <c r="T6035" s="8"/>
      <c r="V6035" s="8"/>
      <c r="AA6035" s="9"/>
      <c r="AW6035" s="8"/>
      <c r="DB6035" s="8"/>
      <c r="DC6035" s="8"/>
      <c r="DM6035" s="8"/>
      <c r="DY6035" s="7"/>
      <c r="DZ6035" s="7"/>
      <c r="EJ6035" s="7"/>
    </row>
    <row r="6036" spans="4:140" x14ac:dyDescent="0.2">
      <c r="D6036" s="7"/>
      <c r="E6036" s="7"/>
      <c r="F6036" s="7"/>
      <c r="G6036" s="7"/>
      <c r="H6036" s="7"/>
      <c r="S6036" s="17"/>
      <c r="T6036" s="8"/>
      <c r="V6036" s="8"/>
      <c r="AA6036" s="9"/>
      <c r="AW6036" s="8"/>
      <c r="DB6036" s="8"/>
      <c r="DC6036" s="8"/>
      <c r="DM6036" s="8"/>
      <c r="DY6036" s="7"/>
      <c r="DZ6036" s="7"/>
      <c r="EJ6036" s="7"/>
    </row>
    <row r="6037" spans="4:140" x14ac:dyDescent="0.2">
      <c r="D6037" s="7"/>
      <c r="E6037" s="7"/>
      <c r="F6037" s="7"/>
      <c r="G6037" s="7"/>
      <c r="H6037" s="7"/>
      <c r="S6037" s="17"/>
      <c r="T6037" s="8"/>
      <c r="V6037" s="8"/>
      <c r="AA6037" s="9"/>
      <c r="AW6037" s="8"/>
      <c r="DB6037" s="8"/>
      <c r="DC6037" s="8"/>
      <c r="DM6037" s="8"/>
      <c r="DY6037" s="7"/>
      <c r="DZ6037" s="7"/>
      <c r="EJ6037" s="7"/>
    </row>
    <row r="6038" spans="4:140" x14ac:dyDescent="0.2">
      <c r="D6038" s="7"/>
      <c r="E6038" s="7"/>
      <c r="F6038" s="7"/>
      <c r="G6038" s="7"/>
      <c r="H6038" s="7"/>
      <c r="S6038" s="17"/>
      <c r="T6038" s="8"/>
      <c r="V6038" s="8"/>
      <c r="AA6038" s="9"/>
      <c r="AW6038" s="8"/>
      <c r="DB6038" s="8"/>
      <c r="DC6038" s="8"/>
      <c r="DM6038" s="8"/>
      <c r="DY6038" s="7"/>
      <c r="DZ6038" s="7"/>
      <c r="EJ6038" s="7"/>
    </row>
    <row r="6039" spans="4:140" x14ac:dyDescent="0.2">
      <c r="D6039" s="7"/>
      <c r="E6039" s="7"/>
      <c r="F6039" s="7"/>
      <c r="G6039" s="7"/>
      <c r="H6039" s="7"/>
      <c r="S6039" s="17"/>
      <c r="T6039" s="8"/>
      <c r="V6039" s="8"/>
      <c r="AA6039" s="9"/>
      <c r="AW6039" s="8"/>
      <c r="DB6039" s="8"/>
      <c r="DC6039" s="8"/>
      <c r="DM6039" s="8"/>
      <c r="DY6039" s="7"/>
      <c r="DZ6039" s="7"/>
      <c r="EJ6039" s="7"/>
    </row>
    <row r="6040" spans="4:140" x14ac:dyDescent="0.2">
      <c r="D6040" s="7"/>
      <c r="E6040" s="7"/>
      <c r="F6040" s="7"/>
      <c r="G6040" s="7"/>
      <c r="H6040" s="7"/>
      <c r="S6040" s="17"/>
      <c r="T6040" s="8"/>
      <c r="V6040" s="8"/>
      <c r="AA6040" s="9"/>
      <c r="AW6040" s="8"/>
      <c r="DB6040" s="8"/>
      <c r="DC6040" s="8"/>
      <c r="DM6040" s="8"/>
      <c r="DY6040" s="7"/>
      <c r="DZ6040" s="7"/>
      <c r="EJ6040" s="7"/>
    </row>
    <row r="6041" spans="4:140" x14ac:dyDescent="0.2">
      <c r="D6041" s="7"/>
      <c r="E6041" s="7"/>
      <c r="F6041" s="7"/>
      <c r="G6041" s="7"/>
      <c r="H6041" s="7"/>
      <c r="S6041" s="17"/>
      <c r="T6041" s="8"/>
      <c r="V6041" s="8"/>
      <c r="AA6041" s="9"/>
      <c r="AW6041" s="8"/>
      <c r="DB6041" s="8"/>
      <c r="DC6041" s="8"/>
      <c r="DM6041" s="8"/>
      <c r="DY6041" s="7"/>
      <c r="DZ6041" s="7"/>
      <c r="EJ6041" s="7"/>
    </row>
    <row r="6042" spans="4:140" x14ac:dyDescent="0.2">
      <c r="D6042" s="7"/>
      <c r="E6042" s="7"/>
      <c r="F6042" s="7"/>
      <c r="G6042" s="7"/>
      <c r="H6042" s="7"/>
      <c r="S6042" s="17"/>
      <c r="T6042" s="8"/>
      <c r="V6042" s="8"/>
      <c r="AA6042" s="9"/>
      <c r="AW6042" s="8"/>
      <c r="DB6042" s="8"/>
      <c r="DC6042" s="8"/>
      <c r="DM6042" s="8"/>
      <c r="DY6042" s="7"/>
      <c r="DZ6042" s="7"/>
      <c r="EJ6042" s="7"/>
    </row>
    <row r="6043" spans="4:140" x14ac:dyDescent="0.2">
      <c r="D6043" s="7"/>
      <c r="E6043" s="7"/>
      <c r="F6043" s="7"/>
      <c r="G6043" s="7"/>
      <c r="H6043" s="7"/>
      <c r="S6043" s="17"/>
      <c r="T6043" s="8"/>
      <c r="V6043" s="8"/>
      <c r="AA6043" s="9"/>
      <c r="AW6043" s="8"/>
      <c r="DB6043" s="8"/>
      <c r="DC6043" s="8"/>
      <c r="DM6043" s="8"/>
      <c r="DY6043" s="7"/>
      <c r="DZ6043" s="7"/>
      <c r="EJ6043" s="7"/>
    </row>
    <row r="6044" spans="4:140" x14ac:dyDescent="0.2">
      <c r="D6044" s="7"/>
      <c r="E6044" s="7"/>
      <c r="F6044" s="7"/>
      <c r="G6044" s="7"/>
      <c r="H6044" s="7"/>
      <c r="S6044" s="17"/>
      <c r="T6044" s="8"/>
      <c r="V6044" s="8"/>
      <c r="AA6044" s="9"/>
      <c r="AW6044" s="8"/>
      <c r="DB6044" s="8"/>
      <c r="DC6044" s="8"/>
      <c r="DM6044" s="8"/>
      <c r="DY6044" s="7"/>
      <c r="DZ6044" s="7"/>
      <c r="EJ6044" s="7"/>
    </row>
    <row r="6045" spans="4:140" x14ac:dyDescent="0.2">
      <c r="D6045" s="7"/>
      <c r="E6045" s="7"/>
      <c r="F6045" s="7"/>
      <c r="G6045" s="7"/>
      <c r="H6045" s="7"/>
      <c r="S6045" s="17"/>
      <c r="T6045" s="8"/>
      <c r="V6045" s="8"/>
      <c r="AA6045" s="9"/>
      <c r="AW6045" s="8"/>
      <c r="DB6045" s="8"/>
      <c r="DC6045" s="8"/>
      <c r="DM6045" s="8"/>
      <c r="DY6045" s="7"/>
      <c r="DZ6045" s="7"/>
      <c r="EJ6045" s="7"/>
    </row>
    <row r="6046" spans="4:140" x14ac:dyDescent="0.2">
      <c r="D6046" s="7"/>
      <c r="E6046" s="7"/>
      <c r="F6046" s="7"/>
      <c r="G6046" s="7"/>
      <c r="H6046" s="7"/>
      <c r="S6046" s="17"/>
      <c r="T6046" s="8"/>
      <c r="V6046" s="8"/>
      <c r="AA6046" s="9"/>
      <c r="AW6046" s="8"/>
      <c r="DB6046" s="8"/>
      <c r="DC6046" s="8"/>
      <c r="DM6046" s="8"/>
      <c r="DY6046" s="7"/>
      <c r="DZ6046" s="7"/>
      <c r="EJ6046" s="7"/>
    </row>
    <row r="6047" spans="4:140" x14ac:dyDescent="0.2">
      <c r="D6047" s="7"/>
      <c r="E6047" s="7"/>
      <c r="F6047" s="7"/>
      <c r="G6047" s="7"/>
      <c r="H6047" s="7"/>
      <c r="S6047" s="17"/>
      <c r="T6047" s="8"/>
      <c r="V6047" s="8"/>
      <c r="AA6047" s="9"/>
      <c r="AW6047" s="8"/>
      <c r="DB6047" s="8"/>
      <c r="DC6047" s="8"/>
      <c r="DM6047" s="8"/>
      <c r="DY6047" s="7"/>
      <c r="DZ6047" s="7"/>
      <c r="EJ6047" s="7"/>
    </row>
    <row r="6048" spans="4:140" x14ac:dyDescent="0.2">
      <c r="D6048" s="7"/>
      <c r="E6048" s="7"/>
      <c r="F6048" s="7"/>
      <c r="G6048" s="7"/>
      <c r="H6048" s="7"/>
      <c r="S6048" s="17"/>
      <c r="T6048" s="8"/>
      <c r="V6048" s="8"/>
      <c r="AA6048" s="9"/>
      <c r="AW6048" s="8"/>
      <c r="DB6048" s="8"/>
      <c r="DC6048" s="8"/>
      <c r="DM6048" s="8"/>
      <c r="DY6048" s="7"/>
      <c r="DZ6048" s="7"/>
      <c r="EJ6048" s="7"/>
    </row>
    <row r="6049" spans="4:140" x14ac:dyDescent="0.2">
      <c r="D6049" s="7"/>
      <c r="E6049" s="7"/>
      <c r="F6049" s="7"/>
      <c r="G6049" s="7"/>
      <c r="H6049" s="7"/>
      <c r="S6049" s="17"/>
      <c r="T6049" s="8"/>
      <c r="V6049" s="8"/>
      <c r="AA6049" s="9"/>
      <c r="AW6049" s="8"/>
      <c r="DB6049" s="8"/>
      <c r="DC6049" s="8"/>
      <c r="DM6049" s="8"/>
      <c r="DY6049" s="7"/>
      <c r="DZ6049" s="7"/>
      <c r="EJ6049" s="7"/>
    </row>
    <row r="6050" spans="4:140" x14ac:dyDescent="0.2">
      <c r="D6050" s="7"/>
      <c r="E6050" s="7"/>
      <c r="F6050" s="7"/>
      <c r="G6050" s="7"/>
      <c r="H6050" s="7"/>
      <c r="S6050" s="17"/>
      <c r="T6050" s="8"/>
      <c r="V6050" s="8"/>
      <c r="AA6050" s="9"/>
      <c r="AW6050" s="8"/>
      <c r="DB6050" s="8"/>
      <c r="DC6050" s="8"/>
      <c r="DM6050" s="8"/>
      <c r="DY6050" s="7"/>
      <c r="DZ6050" s="7"/>
      <c r="EJ6050" s="7"/>
    </row>
    <row r="6051" spans="4:140" x14ac:dyDescent="0.2">
      <c r="D6051" s="7"/>
      <c r="E6051" s="7"/>
      <c r="F6051" s="7"/>
      <c r="G6051" s="7"/>
      <c r="H6051" s="7"/>
      <c r="S6051" s="17"/>
      <c r="T6051" s="8"/>
      <c r="V6051" s="8"/>
      <c r="AA6051" s="9"/>
      <c r="AW6051" s="8"/>
      <c r="DB6051" s="8"/>
      <c r="DC6051" s="8"/>
      <c r="DM6051" s="8"/>
      <c r="DY6051" s="7"/>
      <c r="DZ6051" s="7"/>
      <c r="EJ6051" s="7"/>
    </row>
    <row r="6052" spans="4:140" x14ac:dyDescent="0.2">
      <c r="D6052" s="7"/>
      <c r="E6052" s="7"/>
      <c r="F6052" s="7"/>
      <c r="G6052" s="7"/>
      <c r="H6052" s="7"/>
      <c r="S6052" s="17"/>
      <c r="T6052" s="8"/>
      <c r="V6052" s="8"/>
      <c r="AA6052" s="9"/>
      <c r="AW6052" s="8"/>
      <c r="DB6052" s="8"/>
      <c r="DC6052" s="8"/>
      <c r="DM6052" s="8"/>
      <c r="DY6052" s="7"/>
      <c r="DZ6052" s="7"/>
      <c r="EJ6052" s="7"/>
    </row>
    <row r="6053" spans="4:140" x14ac:dyDescent="0.2">
      <c r="D6053" s="7"/>
      <c r="E6053" s="7"/>
      <c r="F6053" s="7"/>
      <c r="G6053" s="7"/>
      <c r="H6053" s="7"/>
      <c r="S6053" s="17"/>
      <c r="T6053" s="8"/>
      <c r="V6053" s="8"/>
      <c r="AA6053" s="9"/>
      <c r="AW6053" s="8"/>
      <c r="DB6053" s="8"/>
      <c r="DC6053" s="8"/>
      <c r="DM6053" s="8"/>
      <c r="DY6053" s="7"/>
      <c r="DZ6053" s="7"/>
      <c r="EJ6053" s="7"/>
    </row>
    <row r="6054" spans="4:140" x14ac:dyDescent="0.2">
      <c r="D6054" s="7"/>
      <c r="E6054" s="7"/>
      <c r="F6054" s="7"/>
      <c r="G6054" s="7"/>
      <c r="H6054" s="7"/>
      <c r="S6054" s="17"/>
      <c r="T6054" s="8"/>
      <c r="V6054" s="8"/>
      <c r="AA6054" s="9"/>
      <c r="AW6054" s="8"/>
      <c r="DB6054" s="8"/>
      <c r="DC6054" s="8"/>
      <c r="DM6054" s="8"/>
      <c r="DY6054" s="7"/>
      <c r="DZ6054" s="7"/>
      <c r="EJ6054" s="7"/>
    </row>
    <row r="6055" spans="4:140" x14ac:dyDescent="0.2">
      <c r="D6055" s="7"/>
      <c r="E6055" s="7"/>
      <c r="F6055" s="7"/>
      <c r="G6055" s="7"/>
      <c r="H6055" s="7"/>
      <c r="S6055" s="17"/>
      <c r="T6055" s="8"/>
      <c r="V6055" s="8"/>
      <c r="AA6055" s="9"/>
      <c r="AW6055" s="8"/>
      <c r="DB6055" s="8"/>
      <c r="DC6055" s="8"/>
      <c r="DM6055" s="8"/>
      <c r="DY6055" s="7"/>
      <c r="DZ6055" s="7"/>
      <c r="EJ6055" s="7"/>
    </row>
    <row r="6056" spans="4:140" x14ac:dyDescent="0.2">
      <c r="D6056" s="7"/>
      <c r="E6056" s="7"/>
      <c r="F6056" s="7"/>
      <c r="G6056" s="7"/>
      <c r="H6056" s="7"/>
      <c r="S6056" s="17"/>
      <c r="T6056" s="8"/>
      <c r="V6056" s="8"/>
      <c r="AA6056" s="9"/>
      <c r="AW6056" s="8"/>
      <c r="DB6056" s="8"/>
      <c r="DC6056" s="8"/>
      <c r="DM6056" s="8"/>
      <c r="DY6056" s="7"/>
      <c r="DZ6056" s="7"/>
      <c r="EJ6056" s="7"/>
    </row>
    <row r="6057" spans="4:140" x14ac:dyDescent="0.2">
      <c r="D6057" s="7"/>
      <c r="E6057" s="7"/>
      <c r="F6057" s="7"/>
      <c r="G6057" s="7"/>
      <c r="H6057" s="7"/>
      <c r="S6057" s="17"/>
      <c r="T6057" s="8"/>
      <c r="V6057" s="8"/>
      <c r="AA6057" s="9"/>
      <c r="AW6057" s="8"/>
      <c r="DB6057" s="8"/>
      <c r="DC6057" s="8"/>
      <c r="DM6057" s="8"/>
      <c r="DY6057" s="7"/>
      <c r="DZ6057" s="7"/>
      <c r="EJ6057" s="7"/>
    </row>
    <row r="6058" spans="4:140" x14ac:dyDescent="0.2">
      <c r="D6058" s="7"/>
      <c r="E6058" s="7"/>
      <c r="F6058" s="7"/>
      <c r="G6058" s="7"/>
      <c r="H6058" s="7"/>
      <c r="S6058" s="17"/>
      <c r="T6058" s="8"/>
      <c r="V6058" s="8"/>
      <c r="AA6058" s="9"/>
      <c r="AW6058" s="8"/>
      <c r="DB6058" s="8"/>
      <c r="DC6058" s="8"/>
      <c r="DM6058" s="8"/>
      <c r="DY6058" s="7"/>
      <c r="DZ6058" s="7"/>
      <c r="EJ6058" s="7"/>
    </row>
    <row r="6059" spans="4:140" x14ac:dyDescent="0.2">
      <c r="D6059" s="7"/>
      <c r="E6059" s="7"/>
      <c r="F6059" s="7"/>
      <c r="G6059" s="7"/>
      <c r="H6059" s="7"/>
      <c r="S6059" s="17"/>
      <c r="T6059" s="8"/>
      <c r="V6059" s="8"/>
      <c r="AA6059" s="9"/>
      <c r="AW6059" s="8"/>
      <c r="DB6059" s="8"/>
      <c r="DC6059" s="8"/>
      <c r="DM6059" s="8"/>
      <c r="DY6059" s="7"/>
      <c r="DZ6059" s="7"/>
      <c r="EJ6059" s="7"/>
    </row>
    <row r="6060" spans="4:140" x14ac:dyDescent="0.2">
      <c r="D6060" s="7"/>
      <c r="E6060" s="7"/>
      <c r="F6060" s="7"/>
      <c r="G6060" s="7"/>
      <c r="H6060" s="7"/>
      <c r="S6060" s="17"/>
      <c r="T6060" s="8"/>
      <c r="V6060" s="8"/>
      <c r="AA6060" s="9"/>
      <c r="AW6060" s="8"/>
      <c r="DB6060" s="8"/>
      <c r="DC6060" s="8"/>
      <c r="DM6060" s="8"/>
      <c r="DY6060" s="7"/>
      <c r="DZ6060" s="7"/>
      <c r="EJ6060" s="7"/>
    </row>
    <row r="6061" spans="4:140" x14ac:dyDescent="0.2">
      <c r="D6061" s="7"/>
      <c r="E6061" s="7"/>
      <c r="F6061" s="7"/>
      <c r="G6061" s="7"/>
      <c r="H6061" s="7"/>
      <c r="S6061" s="17"/>
      <c r="T6061" s="8"/>
      <c r="V6061" s="8"/>
      <c r="AA6061" s="9"/>
      <c r="AW6061" s="8"/>
      <c r="DB6061" s="8"/>
      <c r="DC6061" s="8"/>
      <c r="DM6061" s="8"/>
      <c r="DY6061" s="7"/>
      <c r="DZ6061" s="7"/>
      <c r="EJ6061" s="7"/>
    </row>
    <row r="6062" spans="4:140" x14ac:dyDescent="0.2">
      <c r="D6062" s="7"/>
      <c r="E6062" s="7"/>
      <c r="F6062" s="7"/>
      <c r="G6062" s="7"/>
      <c r="H6062" s="7"/>
      <c r="S6062" s="17"/>
      <c r="T6062" s="8"/>
      <c r="V6062" s="8"/>
      <c r="AA6062" s="9"/>
      <c r="AW6062" s="8"/>
      <c r="DB6062" s="8"/>
      <c r="DC6062" s="8"/>
      <c r="DM6062" s="8"/>
      <c r="DY6062" s="7"/>
      <c r="DZ6062" s="7"/>
      <c r="EJ6062" s="7"/>
    </row>
    <row r="6063" spans="4:140" x14ac:dyDescent="0.2">
      <c r="D6063" s="7"/>
      <c r="E6063" s="7"/>
      <c r="F6063" s="7"/>
      <c r="G6063" s="7"/>
      <c r="H6063" s="7"/>
      <c r="S6063" s="17"/>
      <c r="T6063" s="8"/>
      <c r="V6063" s="8"/>
      <c r="AA6063" s="9"/>
      <c r="AW6063" s="8"/>
      <c r="DB6063" s="8"/>
      <c r="DC6063" s="8"/>
      <c r="DM6063" s="8"/>
      <c r="DY6063" s="7"/>
      <c r="DZ6063" s="7"/>
      <c r="EJ6063" s="7"/>
    </row>
    <row r="6064" spans="4:140" x14ac:dyDescent="0.2">
      <c r="D6064" s="7"/>
      <c r="E6064" s="7"/>
      <c r="F6064" s="7"/>
      <c r="G6064" s="7"/>
      <c r="H6064" s="7"/>
      <c r="S6064" s="17"/>
      <c r="T6064" s="8"/>
      <c r="V6064" s="8"/>
      <c r="AA6064" s="9"/>
      <c r="AW6064" s="8"/>
      <c r="DB6064" s="8"/>
      <c r="DC6064" s="8"/>
      <c r="DM6064" s="8"/>
      <c r="DY6064" s="7"/>
      <c r="DZ6064" s="7"/>
      <c r="EJ6064" s="7"/>
    </row>
    <row r="6065" spans="4:140" x14ac:dyDescent="0.2">
      <c r="D6065" s="7"/>
      <c r="E6065" s="7"/>
      <c r="F6065" s="7"/>
      <c r="G6065" s="7"/>
      <c r="H6065" s="7"/>
      <c r="S6065" s="17"/>
      <c r="T6065" s="8"/>
      <c r="V6065" s="8"/>
      <c r="AA6065" s="9"/>
      <c r="AW6065" s="8"/>
      <c r="DB6065" s="8"/>
      <c r="DC6065" s="8"/>
      <c r="DM6065" s="8"/>
      <c r="DY6065" s="7"/>
      <c r="DZ6065" s="7"/>
      <c r="EJ6065" s="7"/>
    </row>
    <row r="6066" spans="4:140" x14ac:dyDescent="0.2">
      <c r="D6066" s="7"/>
      <c r="E6066" s="7"/>
      <c r="F6066" s="7"/>
      <c r="G6066" s="7"/>
      <c r="H6066" s="7"/>
      <c r="S6066" s="17"/>
      <c r="T6066" s="8"/>
      <c r="V6066" s="8"/>
      <c r="AA6066" s="9"/>
      <c r="AW6066" s="8"/>
      <c r="DB6066" s="8"/>
      <c r="DC6066" s="8"/>
      <c r="DM6066" s="8"/>
      <c r="DY6066" s="7"/>
      <c r="DZ6066" s="7"/>
      <c r="EJ6066" s="7"/>
    </row>
    <row r="6067" spans="4:140" x14ac:dyDescent="0.2">
      <c r="D6067" s="7"/>
      <c r="E6067" s="7"/>
      <c r="F6067" s="7"/>
      <c r="G6067" s="7"/>
      <c r="H6067" s="7"/>
      <c r="S6067" s="17"/>
      <c r="T6067" s="8"/>
      <c r="V6067" s="8"/>
      <c r="AA6067" s="9"/>
      <c r="AW6067" s="8"/>
      <c r="DB6067" s="8"/>
      <c r="DC6067" s="8"/>
      <c r="DM6067" s="8"/>
      <c r="DY6067" s="7"/>
      <c r="DZ6067" s="7"/>
      <c r="EJ6067" s="7"/>
    </row>
    <row r="6068" spans="4:140" x14ac:dyDescent="0.2">
      <c r="D6068" s="7"/>
      <c r="E6068" s="7"/>
      <c r="F6068" s="7"/>
      <c r="G6068" s="7"/>
      <c r="H6068" s="7"/>
      <c r="S6068" s="17"/>
      <c r="T6068" s="8"/>
      <c r="V6068" s="8"/>
      <c r="AA6068" s="9"/>
      <c r="AW6068" s="8"/>
      <c r="DB6068" s="8"/>
      <c r="DC6068" s="8"/>
      <c r="DM6068" s="8"/>
      <c r="DY6068" s="7"/>
      <c r="DZ6068" s="7"/>
      <c r="EJ6068" s="7"/>
    </row>
    <row r="6069" spans="4:140" x14ac:dyDescent="0.2">
      <c r="D6069" s="7"/>
      <c r="E6069" s="7"/>
      <c r="F6069" s="7"/>
      <c r="G6069" s="7"/>
      <c r="H6069" s="7"/>
      <c r="S6069" s="17"/>
      <c r="T6069" s="8"/>
      <c r="V6069" s="8"/>
      <c r="AA6069" s="9"/>
      <c r="AW6069" s="8"/>
      <c r="DB6069" s="8"/>
      <c r="DC6069" s="8"/>
      <c r="DM6069" s="8"/>
      <c r="DY6069" s="7"/>
      <c r="DZ6069" s="7"/>
      <c r="EJ6069" s="7"/>
    </row>
    <row r="6070" spans="4:140" x14ac:dyDescent="0.2">
      <c r="D6070" s="7"/>
      <c r="E6070" s="7"/>
      <c r="F6070" s="7"/>
      <c r="G6070" s="7"/>
      <c r="H6070" s="7"/>
      <c r="S6070" s="17"/>
      <c r="T6070" s="8"/>
      <c r="V6070" s="8"/>
      <c r="AA6070" s="9"/>
      <c r="AW6070" s="8"/>
      <c r="DB6070" s="8"/>
      <c r="DC6070" s="8"/>
      <c r="DM6070" s="8"/>
      <c r="DY6070" s="7"/>
      <c r="DZ6070" s="7"/>
      <c r="EJ6070" s="7"/>
    </row>
    <row r="6071" spans="4:140" x14ac:dyDescent="0.2">
      <c r="D6071" s="7"/>
      <c r="E6071" s="7"/>
      <c r="F6071" s="7"/>
      <c r="G6071" s="7"/>
      <c r="H6071" s="7"/>
      <c r="S6071" s="17"/>
      <c r="T6071" s="8"/>
      <c r="V6071" s="8"/>
      <c r="AA6071" s="9"/>
      <c r="AW6071" s="8"/>
      <c r="DB6071" s="8"/>
      <c r="DC6071" s="8"/>
      <c r="DM6071" s="8"/>
      <c r="DY6071" s="7"/>
      <c r="DZ6071" s="7"/>
      <c r="EJ6071" s="7"/>
    </row>
    <row r="6072" spans="4:140" x14ac:dyDescent="0.2">
      <c r="D6072" s="7"/>
      <c r="E6072" s="7"/>
      <c r="F6072" s="7"/>
      <c r="G6072" s="7"/>
      <c r="H6072" s="7"/>
      <c r="S6072" s="17"/>
      <c r="T6072" s="8"/>
      <c r="V6072" s="8"/>
      <c r="AA6072" s="9"/>
      <c r="AW6072" s="8"/>
      <c r="DB6072" s="8"/>
      <c r="DC6072" s="8"/>
      <c r="DM6072" s="8"/>
      <c r="DY6072" s="7"/>
      <c r="DZ6072" s="7"/>
      <c r="EJ6072" s="7"/>
    </row>
    <row r="6073" spans="4:140" x14ac:dyDescent="0.2">
      <c r="D6073" s="7"/>
      <c r="E6073" s="7"/>
      <c r="F6073" s="7"/>
      <c r="G6073" s="7"/>
      <c r="H6073" s="7"/>
      <c r="S6073" s="17"/>
      <c r="T6073" s="8"/>
      <c r="V6073" s="8"/>
      <c r="AA6073" s="9"/>
      <c r="AW6073" s="8"/>
      <c r="DB6073" s="8"/>
      <c r="DC6073" s="8"/>
      <c r="DM6073" s="8"/>
      <c r="DY6073" s="7"/>
      <c r="DZ6073" s="7"/>
      <c r="EJ6073" s="7"/>
    </row>
    <row r="6074" spans="4:140" x14ac:dyDescent="0.2">
      <c r="D6074" s="7"/>
      <c r="E6074" s="7"/>
      <c r="F6074" s="7"/>
      <c r="G6074" s="7"/>
      <c r="H6074" s="7"/>
      <c r="S6074" s="17"/>
      <c r="T6074" s="8"/>
      <c r="V6074" s="8"/>
      <c r="AA6074" s="9"/>
      <c r="AW6074" s="8"/>
      <c r="DB6074" s="8"/>
      <c r="DC6074" s="8"/>
      <c r="DM6074" s="8"/>
      <c r="DY6074" s="7"/>
      <c r="DZ6074" s="7"/>
      <c r="EJ6074" s="7"/>
    </row>
    <row r="6075" spans="4:140" x14ac:dyDescent="0.2">
      <c r="D6075" s="7"/>
      <c r="E6075" s="7"/>
      <c r="F6075" s="7"/>
      <c r="G6075" s="7"/>
      <c r="H6075" s="7"/>
      <c r="S6075" s="17"/>
      <c r="T6075" s="8"/>
      <c r="V6075" s="8"/>
      <c r="AA6075" s="9"/>
      <c r="AW6075" s="8"/>
      <c r="DB6075" s="8"/>
      <c r="DC6075" s="8"/>
      <c r="DM6075" s="8"/>
      <c r="DY6075" s="7"/>
      <c r="DZ6075" s="7"/>
      <c r="EJ6075" s="7"/>
    </row>
    <row r="6076" spans="4:140" x14ac:dyDescent="0.2">
      <c r="D6076" s="7"/>
      <c r="E6076" s="7"/>
      <c r="F6076" s="7"/>
      <c r="G6076" s="7"/>
      <c r="H6076" s="7"/>
      <c r="S6076" s="17"/>
      <c r="T6076" s="8"/>
      <c r="V6076" s="8"/>
      <c r="AA6076" s="9"/>
      <c r="AW6076" s="8"/>
      <c r="DB6076" s="8"/>
      <c r="DC6076" s="8"/>
      <c r="DM6076" s="8"/>
      <c r="DY6076" s="7"/>
      <c r="DZ6076" s="7"/>
      <c r="EJ6076" s="7"/>
    </row>
    <row r="6077" spans="4:140" x14ac:dyDescent="0.2">
      <c r="D6077" s="7"/>
      <c r="E6077" s="7"/>
      <c r="F6077" s="7"/>
      <c r="G6077" s="7"/>
      <c r="H6077" s="7"/>
      <c r="S6077" s="17"/>
      <c r="T6077" s="8"/>
      <c r="V6077" s="8"/>
      <c r="AA6077" s="9"/>
      <c r="AW6077" s="8"/>
      <c r="DB6077" s="8"/>
      <c r="DC6077" s="8"/>
      <c r="DM6077" s="8"/>
      <c r="DY6077" s="7"/>
      <c r="DZ6077" s="7"/>
      <c r="EJ6077" s="7"/>
    </row>
    <row r="6078" spans="4:140" x14ac:dyDescent="0.2">
      <c r="D6078" s="7"/>
      <c r="E6078" s="7"/>
      <c r="F6078" s="7"/>
      <c r="G6078" s="7"/>
      <c r="H6078" s="7"/>
      <c r="S6078" s="17"/>
      <c r="T6078" s="8"/>
      <c r="V6078" s="8"/>
      <c r="AA6078" s="9"/>
      <c r="AW6078" s="8"/>
      <c r="DB6078" s="8"/>
      <c r="DC6078" s="8"/>
      <c r="DM6078" s="8"/>
      <c r="DY6078" s="7"/>
      <c r="DZ6078" s="7"/>
      <c r="EJ6078" s="7"/>
    </row>
    <row r="6079" spans="4:140" x14ac:dyDescent="0.2">
      <c r="D6079" s="7"/>
      <c r="E6079" s="7"/>
      <c r="F6079" s="7"/>
      <c r="G6079" s="7"/>
      <c r="H6079" s="7"/>
      <c r="S6079" s="17"/>
      <c r="T6079" s="8"/>
      <c r="V6079" s="8"/>
      <c r="AA6079" s="9"/>
      <c r="AW6079" s="8"/>
      <c r="DB6079" s="8"/>
      <c r="DC6079" s="8"/>
      <c r="DM6079" s="8"/>
      <c r="DY6079" s="7"/>
      <c r="DZ6079" s="7"/>
      <c r="EJ6079" s="7"/>
    </row>
    <row r="6080" spans="4:140" x14ac:dyDescent="0.2">
      <c r="D6080" s="7"/>
      <c r="E6080" s="7"/>
      <c r="F6080" s="7"/>
      <c r="G6080" s="7"/>
      <c r="H6080" s="7"/>
      <c r="S6080" s="17"/>
      <c r="T6080" s="8"/>
      <c r="V6080" s="8"/>
      <c r="AA6080" s="9"/>
      <c r="AW6080" s="8"/>
      <c r="DB6080" s="8"/>
      <c r="DC6080" s="8"/>
      <c r="DM6080" s="8"/>
      <c r="DY6080" s="7"/>
      <c r="DZ6080" s="7"/>
      <c r="EJ6080" s="7"/>
    </row>
    <row r="6081" spans="4:140" x14ac:dyDescent="0.2">
      <c r="D6081" s="7"/>
      <c r="E6081" s="7"/>
      <c r="F6081" s="7"/>
      <c r="G6081" s="7"/>
      <c r="H6081" s="7"/>
      <c r="S6081" s="17"/>
      <c r="T6081" s="8"/>
      <c r="V6081" s="8"/>
      <c r="AA6081" s="9"/>
      <c r="AW6081" s="8"/>
      <c r="DB6081" s="8"/>
      <c r="DC6081" s="8"/>
      <c r="DM6081" s="8"/>
      <c r="DY6081" s="7"/>
      <c r="DZ6081" s="7"/>
      <c r="EJ6081" s="7"/>
    </row>
    <row r="6082" spans="4:140" x14ac:dyDescent="0.2">
      <c r="D6082" s="7"/>
      <c r="E6082" s="7"/>
      <c r="F6082" s="7"/>
      <c r="G6082" s="7"/>
      <c r="H6082" s="7"/>
      <c r="S6082" s="17"/>
      <c r="T6082" s="8"/>
      <c r="V6082" s="8"/>
      <c r="AA6082" s="9"/>
      <c r="AW6082" s="8"/>
      <c r="DB6082" s="8"/>
      <c r="DC6082" s="8"/>
      <c r="DM6082" s="8"/>
      <c r="DY6082" s="7"/>
      <c r="DZ6082" s="7"/>
      <c r="EJ6082" s="7"/>
    </row>
    <row r="6083" spans="4:140" x14ac:dyDescent="0.2">
      <c r="D6083" s="7"/>
      <c r="E6083" s="7"/>
      <c r="F6083" s="7"/>
      <c r="G6083" s="7"/>
      <c r="H6083" s="7"/>
      <c r="S6083" s="17"/>
      <c r="T6083" s="8"/>
      <c r="V6083" s="8"/>
      <c r="AA6083" s="9"/>
      <c r="AW6083" s="8"/>
      <c r="DB6083" s="8"/>
      <c r="DC6083" s="8"/>
      <c r="DM6083" s="8"/>
      <c r="DY6083" s="7"/>
      <c r="DZ6083" s="7"/>
      <c r="EJ6083" s="7"/>
    </row>
    <row r="6084" spans="4:140" x14ac:dyDescent="0.2">
      <c r="D6084" s="7"/>
      <c r="E6084" s="7"/>
      <c r="F6084" s="7"/>
      <c r="G6084" s="7"/>
      <c r="H6084" s="7"/>
      <c r="S6084" s="17"/>
      <c r="T6084" s="8"/>
      <c r="V6084" s="8"/>
      <c r="AA6084" s="9"/>
      <c r="AW6084" s="8"/>
      <c r="DB6084" s="8"/>
      <c r="DC6084" s="8"/>
      <c r="DM6084" s="8"/>
      <c r="DY6084" s="7"/>
      <c r="DZ6084" s="7"/>
      <c r="EJ6084" s="7"/>
    </row>
    <row r="6085" spans="4:140" x14ac:dyDescent="0.2">
      <c r="D6085" s="7"/>
      <c r="E6085" s="7"/>
      <c r="F6085" s="7"/>
      <c r="G6085" s="7"/>
      <c r="H6085" s="7"/>
      <c r="S6085" s="17"/>
      <c r="T6085" s="8"/>
      <c r="V6085" s="8"/>
      <c r="AA6085" s="9"/>
      <c r="AW6085" s="8"/>
      <c r="DB6085" s="8"/>
      <c r="DC6085" s="8"/>
      <c r="DM6085" s="8"/>
      <c r="DY6085" s="7"/>
      <c r="DZ6085" s="7"/>
      <c r="EJ6085" s="7"/>
    </row>
    <row r="6086" spans="4:140" x14ac:dyDescent="0.2">
      <c r="D6086" s="7"/>
      <c r="E6086" s="7"/>
      <c r="F6086" s="7"/>
      <c r="G6086" s="7"/>
      <c r="H6086" s="7"/>
      <c r="S6086" s="17"/>
      <c r="T6086" s="8"/>
      <c r="V6086" s="8"/>
      <c r="AA6086" s="9"/>
      <c r="AW6086" s="8"/>
      <c r="DB6086" s="8"/>
      <c r="DC6086" s="8"/>
      <c r="DM6086" s="8"/>
      <c r="DY6086" s="7"/>
      <c r="DZ6086" s="7"/>
      <c r="EJ6086" s="7"/>
    </row>
    <row r="6087" spans="4:140" x14ac:dyDescent="0.2">
      <c r="D6087" s="7"/>
      <c r="E6087" s="7"/>
      <c r="F6087" s="7"/>
      <c r="G6087" s="7"/>
      <c r="H6087" s="7"/>
      <c r="S6087" s="17"/>
      <c r="T6087" s="8"/>
      <c r="V6087" s="8"/>
      <c r="AA6087" s="9"/>
      <c r="AW6087" s="8"/>
      <c r="DB6087" s="8"/>
      <c r="DC6087" s="8"/>
      <c r="DM6087" s="8"/>
      <c r="DY6087" s="7"/>
      <c r="DZ6087" s="7"/>
      <c r="EJ6087" s="7"/>
    </row>
    <row r="6088" spans="4:140" x14ac:dyDescent="0.2">
      <c r="D6088" s="7"/>
      <c r="E6088" s="7"/>
      <c r="F6088" s="7"/>
      <c r="G6088" s="7"/>
      <c r="H6088" s="7"/>
      <c r="S6088" s="17"/>
      <c r="T6088" s="8"/>
      <c r="V6088" s="8"/>
      <c r="AA6088" s="9"/>
      <c r="AW6088" s="8"/>
      <c r="DB6088" s="8"/>
      <c r="DC6088" s="8"/>
      <c r="DM6088" s="8"/>
      <c r="DY6088" s="7"/>
      <c r="DZ6088" s="7"/>
      <c r="EJ6088" s="7"/>
    </row>
    <row r="6089" spans="4:140" x14ac:dyDescent="0.2">
      <c r="D6089" s="7"/>
      <c r="E6089" s="7"/>
      <c r="F6089" s="7"/>
      <c r="G6089" s="7"/>
      <c r="H6089" s="7"/>
      <c r="S6089" s="17"/>
      <c r="T6089" s="8"/>
      <c r="V6089" s="8"/>
      <c r="AA6089" s="9"/>
      <c r="AW6089" s="8"/>
      <c r="DB6089" s="8"/>
      <c r="DC6089" s="8"/>
      <c r="DM6089" s="8"/>
      <c r="DY6089" s="7"/>
      <c r="DZ6089" s="7"/>
      <c r="EJ6089" s="7"/>
    </row>
    <row r="6090" spans="4:140" x14ac:dyDescent="0.2">
      <c r="D6090" s="7"/>
      <c r="E6090" s="7"/>
      <c r="F6090" s="7"/>
      <c r="G6090" s="7"/>
      <c r="H6090" s="7"/>
      <c r="S6090" s="17"/>
      <c r="T6090" s="8"/>
      <c r="V6090" s="8"/>
      <c r="AA6090" s="9"/>
      <c r="AW6090" s="8"/>
      <c r="DB6090" s="8"/>
      <c r="DC6090" s="8"/>
      <c r="DM6090" s="8"/>
      <c r="DY6090" s="7"/>
      <c r="DZ6090" s="7"/>
      <c r="EJ6090" s="7"/>
    </row>
    <row r="6091" spans="4:140" x14ac:dyDescent="0.2">
      <c r="D6091" s="7"/>
      <c r="E6091" s="7"/>
      <c r="F6091" s="7"/>
      <c r="G6091" s="7"/>
      <c r="H6091" s="7"/>
      <c r="S6091" s="17"/>
      <c r="T6091" s="8"/>
      <c r="V6091" s="8"/>
      <c r="AA6091" s="9"/>
      <c r="AW6091" s="8"/>
      <c r="DB6091" s="8"/>
      <c r="DC6091" s="8"/>
      <c r="DM6091" s="8"/>
      <c r="DY6091" s="7"/>
      <c r="DZ6091" s="7"/>
      <c r="EJ6091" s="7"/>
    </row>
    <row r="6092" spans="4:140" x14ac:dyDescent="0.2">
      <c r="D6092" s="7"/>
      <c r="E6092" s="7"/>
      <c r="F6092" s="7"/>
      <c r="G6092" s="7"/>
      <c r="H6092" s="7"/>
      <c r="S6092" s="17"/>
      <c r="T6092" s="8"/>
      <c r="V6092" s="8"/>
      <c r="AA6092" s="9"/>
      <c r="AW6092" s="8"/>
      <c r="DB6092" s="8"/>
      <c r="DC6092" s="8"/>
      <c r="DM6092" s="8"/>
      <c r="DY6092" s="7"/>
      <c r="DZ6092" s="7"/>
      <c r="EJ6092" s="7"/>
    </row>
    <row r="6093" spans="4:140" x14ac:dyDescent="0.2">
      <c r="D6093" s="7"/>
      <c r="E6093" s="7"/>
      <c r="F6093" s="7"/>
      <c r="G6093" s="7"/>
      <c r="H6093" s="7"/>
      <c r="S6093" s="17"/>
      <c r="T6093" s="8"/>
      <c r="V6093" s="8"/>
      <c r="AA6093" s="9"/>
      <c r="AW6093" s="8"/>
      <c r="DB6093" s="8"/>
      <c r="DC6093" s="8"/>
      <c r="DM6093" s="8"/>
      <c r="DY6093" s="7"/>
      <c r="DZ6093" s="7"/>
      <c r="EJ6093" s="7"/>
    </row>
    <row r="6094" spans="4:140" x14ac:dyDescent="0.2">
      <c r="D6094" s="7"/>
      <c r="E6094" s="7"/>
      <c r="F6094" s="7"/>
      <c r="G6094" s="7"/>
      <c r="H6094" s="7"/>
      <c r="S6094" s="17"/>
      <c r="T6094" s="8"/>
      <c r="V6094" s="8"/>
      <c r="AA6094" s="9"/>
      <c r="AW6094" s="8"/>
      <c r="DB6094" s="8"/>
      <c r="DC6094" s="8"/>
      <c r="DM6094" s="8"/>
      <c r="DY6094" s="7"/>
      <c r="DZ6094" s="7"/>
      <c r="EJ6094" s="7"/>
    </row>
    <row r="6095" spans="4:140" x14ac:dyDescent="0.2">
      <c r="D6095" s="7"/>
      <c r="E6095" s="7"/>
      <c r="F6095" s="7"/>
      <c r="G6095" s="7"/>
      <c r="H6095" s="7"/>
      <c r="S6095" s="17"/>
      <c r="T6095" s="8"/>
      <c r="V6095" s="8"/>
      <c r="AA6095" s="9"/>
      <c r="AW6095" s="8"/>
      <c r="DB6095" s="8"/>
      <c r="DC6095" s="8"/>
      <c r="DM6095" s="8"/>
      <c r="DY6095" s="7"/>
      <c r="DZ6095" s="7"/>
      <c r="EJ6095" s="7"/>
    </row>
    <row r="6096" spans="4:140" x14ac:dyDescent="0.2">
      <c r="D6096" s="7"/>
      <c r="E6096" s="7"/>
      <c r="F6096" s="7"/>
      <c r="G6096" s="7"/>
      <c r="H6096" s="7"/>
      <c r="S6096" s="17"/>
      <c r="T6096" s="8"/>
      <c r="V6096" s="8"/>
      <c r="AA6096" s="9"/>
      <c r="AW6096" s="8"/>
      <c r="DB6096" s="8"/>
      <c r="DC6096" s="8"/>
      <c r="DM6096" s="8"/>
      <c r="DY6096" s="7"/>
      <c r="DZ6096" s="7"/>
      <c r="EJ6096" s="7"/>
    </row>
    <row r="6097" spans="4:140" x14ac:dyDescent="0.2">
      <c r="D6097" s="7"/>
      <c r="E6097" s="7"/>
      <c r="F6097" s="7"/>
      <c r="G6097" s="7"/>
      <c r="H6097" s="7"/>
      <c r="S6097" s="17"/>
      <c r="T6097" s="8"/>
      <c r="V6097" s="8"/>
      <c r="AA6097" s="9"/>
      <c r="AW6097" s="8"/>
      <c r="DB6097" s="8"/>
      <c r="DC6097" s="8"/>
      <c r="DM6097" s="8"/>
      <c r="DY6097" s="7"/>
      <c r="DZ6097" s="7"/>
      <c r="EJ6097" s="7"/>
    </row>
    <row r="6098" spans="4:140" x14ac:dyDescent="0.2">
      <c r="D6098" s="7"/>
      <c r="E6098" s="7"/>
      <c r="F6098" s="7"/>
      <c r="G6098" s="7"/>
      <c r="H6098" s="7"/>
      <c r="S6098" s="17"/>
      <c r="T6098" s="8"/>
      <c r="V6098" s="8"/>
      <c r="AA6098" s="9"/>
      <c r="AW6098" s="8"/>
      <c r="DB6098" s="8"/>
      <c r="DC6098" s="8"/>
      <c r="DM6098" s="8"/>
      <c r="DY6098" s="7"/>
      <c r="DZ6098" s="7"/>
      <c r="EJ6098" s="7"/>
    </row>
    <row r="6099" spans="4:140" x14ac:dyDescent="0.2">
      <c r="D6099" s="7"/>
      <c r="E6099" s="7"/>
      <c r="F6099" s="7"/>
      <c r="G6099" s="7"/>
      <c r="H6099" s="7"/>
      <c r="S6099" s="17"/>
      <c r="T6099" s="8"/>
      <c r="V6099" s="8"/>
      <c r="AA6099" s="9"/>
      <c r="AW6099" s="8"/>
      <c r="DB6099" s="8"/>
      <c r="DC6099" s="8"/>
      <c r="DM6099" s="8"/>
      <c r="DY6099" s="7"/>
      <c r="DZ6099" s="7"/>
      <c r="EJ6099" s="7"/>
    </row>
    <row r="6100" spans="4:140" x14ac:dyDescent="0.2">
      <c r="D6100" s="7"/>
      <c r="E6100" s="7"/>
      <c r="F6100" s="7"/>
      <c r="G6100" s="7"/>
      <c r="H6100" s="7"/>
      <c r="S6100" s="17"/>
      <c r="T6100" s="8"/>
      <c r="V6100" s="8"/>
      <c r="AA6100" s="9"/>
      <c r="AW6100" s="8"/>
      <c r="DB6100" s="8"/>
      <c r="DC6100" s="8"/>
      <c r="DM6100" s="8"/>
      <c r="DY6100" s="7"/>
      <c r="DZ6100" s="7"/>
      <c r="EJ6100" s="7"/>
    </row>
    <row r="6101" spans="4:140" x14ac:dyDescent="0.2">
      <c r="D6101" s="7"/>
      <c r="E6101" s="7"/>
      <c r="F6101" s="7"/>
      <c r="G6101" s="7"/>
      <c r="H6101" s="7"/>
      <c r="S6101" s="17"/>
      <c r="T6101" s="8"/>
      <c r="V6101" s="8"/>
      <c r="AA6101" s="9"/>
      <c r="AW6101" s="8"/>
      <c r="DB6101" s="8"/>
      <c r="DC6101" s="8"/>
      <c r="DM6101" s="8"/>
      <c r="DY6101" s="7"/>
      <c r="DZ6101" s="7"/>
      <c r="EJ6101" s="7"/>
    </row>
    <row r="6102" spans="4:140" x14ac:dyDescent="0.2">
      <c r="D6102" s="7"/>
      <c r="E6102" s="7"/>
      <c r="F6102" s="7"/>
      <c r="G6102" s="7"/>
      <c r="H6102" s="7"/>
      <c r="S6102" s="17"/>
      <c r="T6102" s="8"/>
      <c r="V6102" s="8"/>
      <c r="AA6102" s="9"/>
      <c r="AW6102" s="8"/>
      <c r="DB6102" s="8"/>
      <c r="DC6102" s="8"/>
      <c r="DM6102" s="8"/>
      <c r="DY6102" s="7"/>
      <c r="DZ6102" s="7"/>
      <c r="EJ6102" s="7"/>
    </row>
    <row r="6103" spans="4:140" x14ac:dyDescent="0.2">
      <c r="D6103" s="7"/>
      <c r="E6103" s="7"/>
      <c r="F6103" s="7"/>
      <c r="G6103" s="7"/>
      <c r="H6103" s="7"/>
      <c r="S6103" s="17"/>
      <c r="T6103" s="8"/>
      <c r="V6103" s="8"/>
      <c r="AA6103" s="9"/>
      <c r="AW6103" s="8"/>
      <c r="DB6103" s="8"/>
      <c r="DC6103" s="8"/>
      <c r="DM6103" s="8"/>
      <c r="DY6103" s="7"/>
      <c r="DZ6103" s="7"/>
      <c r="EJ6103" s="7"/>
    </row>
    <row r="6104" spans="4:140" x14ac:dyDescent="0.2">
      <c r="D6104" s="7"/>
      <c r="E6104" s="7"/>
      <c r="F6104" s="7"/>
      <c r="G6104" s="7"/>
      <c r="H6104" s="7"/>
      <c r="S6104" s="17"/>
      <c r="T6104" s="8"/>
      <c r="V6104" s="8"/>
      <c r="AA6104" s="9"/>
      <c r="AW6104" s="8"/>
      <c r="DB6104" s="8"/>
      <c r="DC6104" s="8"/>
      <c r="DM6104" s="8"/>
      <c r="DY6104" s="7"/>
      <c r="DZ6104" s="7"/>
      <c r="EJ6104" s="7"/>
    </row>
    <row r="6105" spans="4:140" x14ac:dyDescent="0.2">
      <c r="D6105" s="7"/>
      <c r="E6105" s="7"/>
      <c r="F6105" s="7"/>
      <c r="G6105" s="7"/>
      <c r="H6105" s="7"/>
      <c r="S6105" s="17"/>
      <c r="T6105" s="8"/>
      <c r="V6105" s="8"/>
      <c r="AA6105" s="9"/>
      <c r="AW6105" s="8"/>
      <c r="DB6105" s="8"/>
      <c r="DC6105" s="8"/>
      <c r="DM6105" s="8"/>
      <c r="DY6105" s="7"/>
      <c r="DZ6105" s="7"/>
      <c r="EJ6105" s="7"/>
    </row>
    <row r="6106" spans="4:140" x14ac:dyDescent="0.2">
      <c r="D6106" s="7"/>
      <c r="E6106" s="7"/>
      <c r="F6106" s="7"/>
      <c r="G6106" s="7"/>
      <c r="H6106" s="7"/>
      <c r="S6106" s="17"/>
      <c r="T6106" s="8"/>
      <c r="V6106" s="8"/>
      <c r="AA6106" s="9"/>
      <c r="AW6106" s="8"/>
      <c r="DB6106" s="8"/>
      <c r="DC6106" s="8"/>
      <c r="DM6106" s="8"/>
      <c r="DY6106" s="7"/>
      <c r="DZ6106" s="7"/>
      <c r="EJ6106" s="7"/>
    </row>
    <row r="6107" spans="4:140" x14ac:dyDescent="0.2">
      <c r="D6107" s="7"/>
      <c r="E6107" s="7"/>
      <c r="F6107" s="7"/>
      <c r="G6107" s="7"/>
      <c r="H6107" s="7"/>
      <c r="S6107" s="17"/>
      <c r="T6107" s="8"/>
      <c r="V6107" s="8"/>
      <c r="AA6107" s="9"/>
      <c r="AW6107" s="8"/>
      <c r="DB6107" s="8"/>
      <c r="DC6107" s="8"/>
      <c r="DM6107" s="8"/>
      <c r="DY6107" s="7"/>
      <c r="DZ6107" s="7"/>
      <c r="EJ6107" s="7"/>
    </row>
    <row r="6108" spans="4:140" x14ac:dyDescent="0.2">
      <c r="D6108" s="7"/>
      <c r="E6108" s="7"/>
      <c r="F6108" s="7"/>
      <c r="G6108" s="7"/>
      <c r="H6108" s="7"/>
      <c r="S6108" s="17"/>
      <c r="T6108" s="8"/>
      <c r="V6108" s="8"/>
      <c r="AA6108" s="9"/>
      <c r="AW6108" s="8"/>
      <c r="DB6108" s="8"/>
      <c r="DC6108" s="8"/>
      <c r="DM6108" s="8"/>
      <c r="DY6108" s="7"/>
      <c r="DZ6108" s="7"/>
      <c r="EJ6108" s="7"/>
    </row>
    <row r="6109" spans="4:140" x14ac:dyDescent="0.2">
      <c r="D6109" s="7"/>
      <c r="E6109" s="7"/>
      <c r="F6109" s="7"/>
      <c r="G6109" s="7"/>
      <c r="H6109" s="7"/>
      <c r="S6109" s="17"/>
      <c r="T6109" s="8"/>
      <c r="V6109" s="8"/>
      <c r="AA6109" s="9"/>
      <c r="AW6109" s="8"/>
      <c r="DB6109" s="8"/>
      <c r="DC6109" s="8"/>
      <c r="DM6109" s="8"/>
      <c r="DY6109" s="7"/>
      <c r="DZ6109" s="7"/>
      <c r="EJ6109" s="7"/>
    </row>
    <row r="6110" spans="4:140" x14ac:dyDescent="0.2">
      <c r="D6110" s="7"/>
      <c r="E6110" s="7"/>
      <c r="F6110" s="7"/>
      <c r="G6110" s="7"/>
      <c r="H6110" s="7"/>
      <c r="S6110" s="17"/>
      <c r="T6110" s="8"/>
      <c r="V6110" s="8"/>
      <c r="AA6110" s="9"/>
      <c r="AW6110" s="8"/>
      <c r="DB6110" s="8"/>
      <c r="DC6110" s="8"/>
      <c r="DM6110" s="8"/>
      <c r="DY6110" s="7"/>
      <c r="DZ6110" s="7"/>
      <c r="EJ6110" s="7"/>
    </row>
    <row r="6111" spans="4:140" x14ac:dyDescent="0.2">
      <c r="D6111" s="7"/>
      <c r="E6111" s="7"/>
      <c r="F6111" s="7"/>
      <c r="G6111" s="7"/>
      <c r="H6111" s="7"/>
      <c r="S6111" s="17"/>
      <c r="T6111" s="8"/>
      <c r="V6111" s="8"/>
      <c r="AA6111" s="9"/>
      <c r="AW6111" s="8"/>
      <c r="DB6111" s="8"/>
      <c r="DC6111" s="8"/>
      <c r="DM6111" s="8"/>
      <c r="DY6111" s="7"/>
      <c r="DZ6111" s="7"/>
      <c r="EJ6111" s="7"/>
    </row>
    <row r="6112" spans="4:140" x14ac:dyDescent="0.2">
      <c r="D6112" s="7"/>
      <c r="E6112" s="7"/>
      <c r="F6112" s="7"/>
      <c r="G6112" s="7"/>
      <c r="H6112" s="7"/>
      <c r="S6112" s="17"/>
      <c r="T6112" s="8"/>
      <c r="V6112" s="8"/>
      <c r="AA6112" s="9"/>
      <c r="AW6112" s="8"/>
      <c r="DB6112" s="8"/>
      <c r="DC6112" s="8"/>
      <c r="DM6112" s="8"/>
      <c r="DY6112" s="7"/>
      <c r="DZ6112" s="7"/>
      <c r="EJ6112" s="7"/>
    </row>
    <row r="6113" spans="4:140" x14ac:dyDescent="0.2">
      <c r="D6113" s="7"/>
      <c r="E6113" s="7"/>
      <c r="F6113" s="7"/>
      <c r="G6113" s="7"/>
      <c r="H6113" s="7"/>
      <c r="S6113" s="17"/>
      <c r="T6113" s="8"/>
      <c r="V6113" s="8"/>
      <c r="AA6113" s="9"/>
      <c r="AW6113" s="8"/>
      <c r="DB6113" s="8"/>
      <c r="DC6113" s="8"/>
      <c r="DM6113" s="8"/>
      <c r="DY6113" s="7"/>
      <c r="DZ6113" s="7"/>
      <c r="EJ6113" s="7"/>
    </row>
    <row r="6114" spans="4:140" x14ac:dyDescent="0.2">
      <c r="D6114" s="7"/>
      <c r="E6114" s="7"/>
      <c r="F6114" s="7"/>
      <c r="G6114" s="7"/>
      <c r="H6114" s="7"/>
      <c r="S6114" s="17"/>
      <c r="T6114" s="8"/>
      <c r="V6114" s="8"/>
      <c r="AA6114" s="9"/>
      <c r="AW6114" s="8"/>
      <c r="DB6114" s="8"/>
      <c r="DC6114" s="8"/>
      <c r="DM6114" s="8"/>
      <c r="DY6114" s="7"/>
      <c r="DZ6114" s="7"/>
      <c r="EJ6114" s="7"/>
    </row>
    <row r="6115" spans="4:140" x14ac:dyDescent="0.2">
      <c r="D6115" s="7"/>
      <c r="E6115" s="7"/>
      <c r="F6115" s="7"/>
      <c r="G6115" s="7"/>
      <c r="H6115" s="7"/>
      <c r="S6115" s="17"/>
      <c r="T6115" s="8"/>
      <c r="V6115" s="8"/>
      <c r="AA6115" s="9"/>
      <c r="AW6115" s="8"/>
      <c r="DB6115" s="8"/>
      <c r="DC6115" s="8"/>
      <c r="DM6115" s="8"/>
      <c r="DY6115" s="7"/>
      <c r="DZ6115" s="7"/>
      <c r="EJ6115" s="7"/>
    </row>
    <row r="6116" spans="4:140" x14ac:dyDescent="0.2">
      <c r="D6116" s="7"/>
      <c r="E6116" s="7"/>
      <c r="F6116" s="7"/>
      <c r="G6116" s="7"/>
      <c r="H6116" s="7"/>
      <c r="S6116" s="17"/>
      <c r="T6116" s="8"/>
      <c r="V6116" s="8"/>
      <c r="AA6116" s="9"/>
      <c r="AW6116" s="8"/>
      <c r="DB6116" s="8"/>
      <c r="DC6116" s="8"/>
      <c r="DM6116" s="8"/>
      <c r="DY6116" s="7"/>
      <c r="DZ6116" s="7"/>
      <c r="EJ6116" s="7"/>
    </row>
    <row r="6117" spans="4:140" x14ac:dyDescent="0.2">
      <c r="D6117" s="7"/>
      <c r="E6117" s="7"/>
      <c r="F6117" s="7"/>
      <c r="G6117" s="7"/>
      <c r="H6117" s="7"/>
      <c r="S6117" s="17"/>
      <c r="T6117" s="8"/>
      <c r="V6117" s="8"/>
      <c r="AA6117" s="9"/>
      <c r="AW6117" s="8"/>
      <c r="DB6117" s="8"/>
      <c r="DC6117" s="8"/>
      <c r="DM6117" s="8"/>
      <c r="DY6117" s="7"/>
      <c r="DZ6117" s="7"/>
      <c r="EJ6117" s="7"/>
    </row>
    <row r="6118" spans="4:140" x14ac:dyDescent="0.2">
      <c r="D6118" s="7"/>
      <c r="E6118" s="7"/>
      <c r="F6118" s="7"/>
      <c r="G6118" s="7"/>
      <c r="H6118" s="7"/>
      <c r="S6118" s="17"/>
      <c r="T6118" s="8"/>
      <c r="V6118" s="8"/>
      <c r="AA6118" s="9"/>
      <c r="AW6118" s="8"/>
      <c r="DB6118" s="8"/>
      <c r="DC6118" s="8"/>
      <c r="DM6118" s="8"/>
      <c r="DY6118" s="7"/>
      <c r="DZ6118" s="7"/>
      <c r="EJ6118" s="7"/>
    </row>
    <row r="6119" spans="4:140" x14ac:dyDescent="0.2">
      <c r="D6119" s="7"/>
      <c r="E6119" s="7"/>
      <c r="F6119" s="7"/>
      <c r="G6119" s="7"/>
      <c r="H6119" s="7"/>
      <c r="S6119" s="17"/>
      <c r="T6119" s="8"/>
      <c r="V6119" s="8"/>
      <c r="AA6119" s="9"/>
      <c r="AW6119" s="8"/>
      <c r="DB6119" s="8"/>
      <c r="DC6119" s="8"/>
      <c r="DM6119" s="8"/>
      <c r="DY6119" s="7"/>
      <c r="DZ6119" s="7"/>
      <c r="EJ6119" s="7"/>
    </row>
    <row r="6120" spans="4:140" x14ac:dyDescent="0.2">
      <c r="D6120" s="7"/>
      <c r="E6120" s="7"/>
      <c r="F6120" s="7"/>
      <c r="G6120" s="7"/>
      <c r="H6120" s="7"/>
      <c r="S6120" s="17"/>
      <c r="T6120" s="8"/>
      <c r="V6120" s="8"/>
      <c r="AA6120" s="9"/>
      <c r="AW6120" s="8"/>
      <c r="DB6120" s="8"/>
      <c r="DC6120" s="8"/>
      <c r="DM6120" s="8"/>
      <c r="DY6120" s="7"/>
      <c r="DZ6120" s="7"/>
      <c r="EJ6120" s="7"/>
    </row>
    <row r="6121" spans="4:140" x14ac:dyDescent="0.2">
      <c r="D6121" s="7"/>
      <c r="E6121" s="7"/>
      <c r="F6121" s="7"/>
      <c r="G6121" s="7"/>
      <c r="H6121" s="7"/>
      <c r="S6121" s="17"/>
      <c r="T6121" s="8"/>
      <c r="V6121" s="8"/>
      <c r="AA6121" s="9"/>
      <c r="AW6121" s="8"/>
      <c r="DB6121" s="8"/>
      <c r="DC6121" s="8"/>
      <c r="DM6121" s="8"/>
      <c r="DY6121" s="7"/>
      <c r="DZ6121" s="7"/>
      <c r="EJ6121" s="7"/>
    </row>
    <row r="6122" spans="4:140" x14ac:dyDescent="0.2">
      <c r="D6122" s="7"/>
      <c r="E6122" s="7"/>
      <c r="F6122" s="7"/>
      <c r="G6122" s="7"/>
      <c r="H6122" s="7"/>
      <c r="S6122" s="17"/>
      <c r="T6122" s="8"/>
      <c r="V6122" s="8"/>
      <c r="AA6122" s="9"/>
      <c r="AW6122" s="8"/>
      <c r="DB6122" s="8"/>
      <c r="DC6122" s="8"/>
      <c r="DM6122" s="8"/>
      <c r="DY6122" s="7"/>
      <c r="DZ6122" s="7"/>
      <c r="EJ6122" s="7"/>
    </row>
    <row r="6123" spans="4:140" x14ac:dyDescent="0.2">
      <c r="D6123" s="7"/>
      <c r="E6123" s="7"/>
      <c r="F6123" s="7"/>
      <c r="G6123" s="7"/>
      <c r="H6123" s="7"/>
      <c r="S6123" s="17"/>
      <c r="T6123" s="8"/>
      <c r="V6123" s="8"/>
      <c r="AA6123" s="9"/>
      <c r="AW6123" s="8"/>
      <c r="DB6123" s="8"/>
      <c r="DC6123" s="8"/>
      <c r="DM6123" s="8"/>
      <c r="DY6123" s="7"/>
      <c r="DZ6123" s="7"/>
      <c r="EJ6123" s="7"/>
    </row>
    <row r="6124" spans="4:140" x14ac:dyDescent="0.2">
      <c r="D6124" s="7"/>
      <c r="E6124" s="7"/>
      <c r="F6124" s="7"/>
      <c r="G6124" s="7"/>
      <c r="H6124" s="7"/>
      <c r="S6124" s="17"/>
      <c r="T6124" s="8"/>
      <c r="V6124" s="8"/>
      <c r="AA6124" s="9"/>
      <c r="AW6124" s="8"/>
      <c r="DB6124" s="8"/>
      <c r="DC6124" s="8"/>
      <c r="DM6124" s="8"/>
      <c r="DY6124" s="7"/>
      <c r="DZ6124" s="7"/>
      <c r="EJ6124" s="7"/>
    </row>
    <row r="6125" spans="4:140" x14ac:dyDescent="0.2">
      <c r="D6125" s="7"/>
      <c r="E6125" s="7"/>
      <c r="F6125" s="7"/>
      <c r="G6125" s="7"/>
      <c r="H6125" s="7"/>
      <c r="S6125" s="17"/>
      <c r="T6125" s="8"/>
      <c r="V6125" s="8"/>
      <c r="AA6125" s="9"/>
      <c r="AW6125" s="8"/>
      <c r="DB6125" s="8"/>
      <c r="DC6125" s="8"/>
      <c r="DM6125" s="8"/>
      <c r="DY6125" s="7"/>
      <c r="DZ6125" s="7"/>
      <c r="EJ6125" s="7"/>
    </row>
    <row r="6126" spans="4:140" x14ac:dyDescent="0.2">
      <c r="D6126" s="7"/>
      <c r="E6126" s="7"/>
      <c r="F6126" s="7"/>
      <c r="G6126" s="7"/>
      <c r="H6126" s="7"/>
      <c r="S6126" s="17"/>
      <c r="T6126" s="8"/>
      <c r="V6126" s="8"/>
      <c r="AA6126" s="9"/>
      <c r="AW6126" s="8"/>
      <c r="DB6126" s="8"/>
      <c r="DC6126" s="8"/>
      <c r="DM6126" s="8"/>
      <c r="DY6126" s="7"/>
      <c r="DZ6126" s="7"/>
      <c r="EJ6126" s="7"/>
    </row>
    <row r="6127" spans="4:140" x14ac:dyDescent="0.2">
      <c r="D6127" s="7"/>
      <c r="E6127" s="7"/>
      <c r="F6127" s="7"/>
      <c r="G6127" s="7"/>
      <c r="H6127" s="7"/>
      <c r="S6127" s="17"/>
      <c r="T6127" s="8"/>
      <c r="V6127" s="8"/>
      <c r="AA6127" s="9"/>
      <c r="AW6127" s="8"/>
      <c r="DB6127" s="8"/>
      <c r="DC6127" s="8"/>
      <c r="DM6127" s="8"/>
      <c r="DY6127" s="7"/>
      <c r="DZ6127" s="7"/>
      <c r="EJ6127" s="7"/>
    </row>
    <row r="6128" spans="4:140" x14ac:dyDescent="0.2">
      <c r="D6128" s="7"/>
      <c r="E6128" s="7"/>
      <c r="F6128" s="7"/>
      <c r="G6128" s="7"/>
      <c r="H6128" s="7"/>
      <c r="S6128" s="17"/>
      <c r="T6128" s="8"/>
      <c r="V6128" s="8"/>
      <c r="AA6128" s="9"/>
      <c r="AW6128" s="8"/>
      <c r="DB6128" s="8"/>
      <c r="DC6128" s="8"/>
      <c r="DM6128" s="8"/>
      <c r="DY6128" s="7"/>
      <c r="DZ6128" s="7"/>
      <c r="EJ6128" s="7"/>
    </row>
    <row r="6129" spans="4:140" x14ac:dyDescent="0.2">
      <c r="D6129" s="7"/>
      <c r="E6129" s="7"/>
      <c r="F6129" s="7"/>
      <c r="G6129" s="7"/>
      <c r="H6129" s="7"/>
      <c r="S6129" s="17"/>
      <c r="T6129" s="8"/>
      <c r="V6129" s="8"/>
      <c r="AA6129" s="9"/>
      <c r="AW6129" s="8"/>
      <c r="DB6129" s="8"/>
      <c r="DC6129" s="8"/>
      <c r="DM6129" s="8"/>
      <c r="DY6129" s="7"/>
      <c r="DZ6129" s="7"/>
      <c r="EJ6129" s="7"/>
    </row>
    <row r="6130" spans="4:140" x14ac:dyDescent="0.2">
      <c r="D6130" s="7"/>
      <c r="E6130" s="7"/>
      <c r="F6130" s="7"/>
      <c r="G6130" s="7"/>
      <c r="H6130" s="7"/>
      <c r="S6130" s="17"/>
      <c r="T6130" s="8"/>
      <c r="V6130" s="8"/>
      <c r="AA6130" s="9"/>
      <c r="AW6130" s="8"/>
      <c r="DB6130" s="8"/>
      <c r="DC6130" s="8"/>
      <c r="DM6130" s="8"/>
      <c r="DY6130" s="7"/>
      <c r="DZ6130" s="7"/>
      <c r="EJ6130" s="7"/>
    </row>
    <row r="6131" spans="4:140" x14ac:dyDescent="0.2">
      <c r="D6131" s="7"/>
      <c r="E6131" s="7"/>
      <c r="F6131" s="7"/>
      <c r="G6131" s="7"/>
      <c r="H6131" s="7"/>
      <c r="S6131" s="17"/>
      <c r="T6131" s="8"/>
      <c r="V6131" s="8"/>
      <c r="AA6131" s="9"/>
      <c r="AW6131" s="8"/>
      <c r="DB6131" s="8"/>
      <c r="DC6131" s="8"/>
      <c r="DM6131" s="8"/>
      <c r="DY6131" s="7"/>
      <c r="DZ6131" s="7"/>
      <c r="EJ6131" s="7"/>
    </row>
    <row r="6132" spans="4:140" x14ac:dyDescent="0.2">
      <c r="D6132" s="7"/>
      <c r="E6132" s="7"/>
      <c r="F6132" s="7"/>
      <c r="G6132" s="7"/>
      <c r="H6132" s="7"/>
      <c r="S6132" s="17"/>
      <c r="T6132" s="8"/>
      <c r="V6132" s="8"/>
      <c r="AA6132" s="9"/>
      <c r="AW6132" s="8"/>
      <c r="DB6132" s="8"/>
      <c r="DC6132" s="8"/>
      <c r="DM6132" s="8"/>
      <c r="DY6132" s="7"/>
      <c r="DZ6132" s="7"/>
      <c r="EJ6132" s="7"/>
    </row>
    <row r="6133" spans="4:140" x14ac:dyDescent="0.2">
      <c r="D6133" s="7"/>
      <c r="E6133" s="7"/>
      <c r="F6133" s="7"/>
      <c r="G6133" s="7"/>
      <c r="H6133" s="7"/>
      <c r="S6133" s="17"/>
      <c r="T6133" s="8"/>
      <c r="V6133" s="8"/>
      <c r="AA6133" s="9"/>
      <c r="AW6133" s="8"/>
      <c r="DB6133" s="8"/>
      <c r="DC6133" s="8"/>
      <c r="DM6133" s="8"/>
      <c r="DY6133" s="7"/>
      <c r="DZ6133" s="7"/>
      <c r="EJ6133" s="7"/>
    </row>
    <row r="6134" spans="4:140" x14ac:dyDescent="0.2">
      <c r="D6134" s="7"/>
      <c r="E6134" s="7"/>
      <c r="F6134" s="7"/>
      <c r="G6134" s="7"/>
      <c r="H6134" s="7"/>
      <c r="S6134" s="17"/>
      <c r="T6134" s="8"/>
      <c r="V6134" s="8"/>
      <c r="AA6134" s="9"/>
      <c r="AW6134" s="8"/>
      <c r="DB6134" s="8"/>
      <c r="DC6134" s="8"/>
      <c r="DM6134" s="8"/>
      <c r="DY6134" s="7"/>
      <c r="DZ6134" s="7"/>
      <c r="EJ6134" s="7"/>
    </row>
    <row r="6135" spans="4:140" x14ac:dyDescent="0.2">
      <c r="D6135" s="7"/>
      <c r="E6135" s="7"/>
      <c r="F6135" s="7"/>
      <c r="G6135" s="7"/>
      <c r="H6135" s="7"/>
      <c r="S6135" s="17"/>
      <c r="T6135" s="8"/>
      <c r="V6135" s="8"/>
      <c r="AA6135" s="9"/>
      <c r="AW6135" s="8"/>
      <c r="DB6135" s="8"/>
      <c r="DC6135" s="8"/>
      <c r="DM6135" s="8"/>
      <c r="DY6135" s="7"/>
      <c r="DZ6135" s="7"/>
      <c r="EJ6135" s="7"/>
    </row>
    <row r="6136" spans="4:140" x14ac:dyDescent="0.2">
      <c r="D6136" s="7"/>
      <c r="E6136" s="7"/>
      <c r="F6136" s="7"/>
      <c r="G6136" s="7"/>
      <c r="H6136" s="7"/>
      <c r="S6136" s="17"/>
      <c r="T6136" s="8"/>
      <c r="V6136" s="8"/>
      <c r="AA6136" s="9"/>
      <c r="AW6136" s="8"/>
      <c r="DB6136" s="8"/>
      <c r="DC6136" s="8"/>
      <c r="DM6136" s="8"/>
      <c r="DY6136" s="7"/>
      <c r="DZ6136" s="7"/>
      <c r="EJ6136" s="7"/>
    </row>
    <row r="6137" spans="4:140" x14ac:dyDescent="0.2">
      <c r="D6137" s="7"/>
      <c r="E6137" s="7"/>
      <c r="F6137" s="7"/>
      <c r="G6137" s="7"/>
      <c r="H6137" s="7"/>
      <c r="S6137" s="17"/>
      <c r="T6137" s="8"/>
      <c r="V6137" s="8"/>
      <c r="AA6137" s="9"/>
      <c r="AW6137" s="8"/>
      <c r="DB6137" s="8"/>
      <c r="DC6137" s="8"/>
      <c r="DM6137" s="8"/>
      <c r="DY6137" s="7"/>
      <c r="DZ6137" s="7"/>
      <c r="EJ6137" s="7"/>
    </row>
    <row r="6138" spans="4:140" x14ac:dyDescent="0.2">
      <c r="D6138" s="7"/>
      <c r="E6138" s="7"/>
      <c r="F6138" s="7"/>
      <c r="G6138" s="7"/>
      <c r="H6138" s="7"/>
      <c r="S6138" s="17"/>
      <c r="T6138" s="8"/>
      <c r="V6138" s="8"/>
      <c r="AA6138" s="9"/>
      <c r="AW6138" s="8"/>
      <c r="DB6138" s="8"/>
      <c r="DC6138" s="8"/>
      <c r="DM6138" s="8"/>
      <c r="DY6138" s="7"/>
      <c r="DZ6138" s="7"/>
      <c r="EJ6138" s="7"/>
    </row>
    <row r="6139" spans="4:140" x14ac:dyDescent="0.2">
      <c r="D6139" s="7"/>
      <c r="E6139" s="7"/>
      <c r="F6139" s="7"/>
      <c r="G6139" s="7"/>
      <c r="H6139" s="7"/>
      <c r="S6139" s="17"/>
      <c r="T6139" s="8"/>
      <c r="V6139" s="8"/>
      <c r="AA6139" s="9"/>
      <c r="AW6139" s="8"/>
      <c r="DB6139" s="8"/>
      <c r="DC6139" s="8"/>
      <c r="DM6139" s="8"/>
      <c r="DY6139" s="7"/>
      <c r="DZ6139" s="7"/>
      <c r="EJ6139" s="7"/>
    </row>
    <row r="6140" spans="4:140" x14ac:dyDescent="0.2">
      <c r="D6140" s="7"/>
      <c r="E6140" s="7"/>
      <c r="F6140" s="7"/>
      <c r="G6140" s="7"/>
      <c r="H6140" s="7"/>
      <c r="S6140" s="17"/>
      <c r="T6140" s="8"/>
      <c r="V6140" s="8"/>
      <c r="AA6140" s="9"/>
      <c r="AW6140" s="8"/>
      <c r="DB6140" s="8"/>
      <c r="DC6140" s="8"/>
      <c r="DM6140" s="8"/>
      <c r="DY6140" s="7"/>
      <c r="DZ6140" s="7"/>
      <c r="EJ6140" s="7"/>
    </row>
    <row r="6141" spans="4:140" x14ac:dyDescent="0.2">
      <c r="D6141" s="7"/>
      <c r="E6141" s="7"/>
      <c r="F6141" s="7"/>
      <c r="G6141" s="7"/>
      <c r="H6141" s="7"/>
      <c r="S6141" s="17"/>
      <c r="T6141" s="8"/>
      <c r="V6141" s="8"/>
      <c r="AA6141" s="9"/>
      <c r="AW6141" s="8"/>
      <c r="DB6141" s="8"/>
      <c r="DC6141" s="8"/>
      <c r="DM6141" s="8"/>
      <c r="DY6141" s="7"/>
      <c r="DZ6141" s="7"/>
      <c r="EJ6141" s="7"/>
    </row>
    <row r="6142" spans="4:140" x14ac:dyDescent="0.2">
      <c r="D6142" s="7"/>
      <c r="E6142" s="7"/>
      <c r="F6142" s="7"/>
      <c r="G6142" s="7"/>
      <c r="H6142" s="7"/>
      <c r="S6142" s="17"/>
      <c r="T6142" s="8"/>
      <c r="V6142" s="8"/>
      <c r="AA6142" s="9"/>
      <c r="AW6142" s="8"/>
      <c r="DB6142" s="8"/>
      <c r="DC6142" s="8"/>
      <c r="DM6142" s="8"/>
      <c r="DY6142" s="7"/>
      <c r="DZ6142" s="7"/>
      <c r="EJ6142" s="7"/>
    </row>
    <row r="6143" spans="4:140" x14ac:dyDescent="0.2">
      <c r="D6143" s="7"/>
      <c r="E6143" s="7"/>
      <c r="F6143" s="7"/>
      <c r="G6143" s="7"/>
      <c r="H6143" s="7"/>
      <c r="S6143" s="17"/>
      <c r="T6143" s="8"/>
      <c r="V6143" s="8"/>
      <c r="AA6143" s="9"/>
      <c r="AW6143" s="8"/>
      <c r="DB6143" s="8"/>
      <c r="DC6143" s="8"/>
      <c r="DM6143" s="8"/>
      <c r="DY6143" s="7"/>
      <c r="DZ6143" s="7"/>
      <c r="EJ6143" s="7"/>
    </row>
    <row r="6144" spans="4:140" x14ac:dyDescent="0.2">
      <c r="D6144" s="7"/>
      <c r="E6144" s="7"/>
      <c r="F6144" s="7"/>
      <c r="G6144" s="7"/>
      <c r="H6144" s="7"/>
      <c r="S6144" s="17"/>
      <c r="T6144" s="8"/>
      <c r="V6144" s="8"/>
      <c r="AA6144" s="9"/>
      <c r="AW6144" s="8"/>
      <c r="DB6144" s="8"/>
      <c r="DC6144" s="8"/>
      <c r="DM6144" s="8"/>
      <c r="DY6144" s="7"/>
      <c r="DZ6144" s="7"/>
      <c r="EJ6144" s="7"/>
    </row>
    <row r="6145" spans="4:140" x14ac:dyDescent="0.2">
      <c r="D6145" s="7"/>
      <c r="E6145" s="7"/>
      <c r="F6145" s="7"/>
      <c r="G6145" s="7"/>
      <c r="H6145" s="7"/>
      <c r="S6145" s="17"/>
      <c r="T6145" s="8"/>
      <c r="V6145" s="8"/>
      <c r="AA6145" s="9"/>
      <c r="AW6145" s="8"/>
      <c r="DB6145" s="8"/>
      <c r="DC6145" s="8"/>
      <c r="DM6145" s="8"/>
      <c r="DY6145" s="7"/>
      <c r="DZ6145" s="7"/>
      <c r="EJ6145" s="7"/>
    </row>
    <row r="6146" spans="4:140" x14ac:dyDescent="0.2">
      <c r="D6146" s="7"/>
      <c r="E6146" s="7"/>
      <c r="F6146" s="7"/>
      <c r="G6146" s="7"/>
      <c r="H6146" s="7"/>
      <c r="S6146" s="17"/>
      <c r="T6146" s="8"/>
      <c r="V6146" s="8"/>
      <c r="AA6146" s="9"/>
      <c r="AW6146" s="8"/>
      <c r="DB6146" s="8"/>
      <c r="DC6146" s="8"/>
      <c r="DM6146" s="8"/>
      <c r="DY6146" s="7"/>
      <c r="DZ6146" s="7"/>
      <c r="EJ6146" s="7"/>
    </row>
    <row r="6147" spans="4:140" x14ac:dyDescent="0.2">
      <c r="D6147" s="7"/>
      <c r="E6147" s="7"/>
      <c r="F6147" s="7"/>
      <c r="G6147" s="7"/>
      <c r="H6147" s="7"/>
      <c r="S6147" s="17"/>
      <c r="T6147" s="8"/>
      <c r="V6147" s="8"/>
      <c r="AA6147" s="9"/>
      <c r="AW6147" s="8"/>
      <c r="DB6147" s="8"/>
      <c r="DC6147" s="8"/>
      <c r="DM6147" s="8"/>
      <c r="DY6147" s="7"/>
      <c r="DZ6147" s="7"/>
      <c r="EJ6147" s="7"/>
    </row>
    <row r="6148" spans="4:140" x14ac:dyDescent="0.2">
      <c r="D6148" s="7"/>
      <c r="E6148" s="7"/>
      <c r="F6148" s="7"/>
      <c r="G6148" s="7"/>
      <c r="H6148" s="7"/>
      <c r="S6148" s="17"/>
      <c r="T6148" s="8"/>
      <c r="V6148" s="8"/>
      <c r="AA6148" s="9"/>
      <c r="AW6148" s="8"/>
      <c r="DB6148" s="8"/>
      <c r="DC6148" s="8"/>
      <c r="DM6148" s="8"/>
      <c r="DY6148" s="7"/>
      <c r="DZ6148" s="7"/>
      <c r="EJ6148" s="7"/>
    </row>
    <row r="6149" spans="4:140" x14ac:dyDescent="0.2">
      <c r="D6149" s="7"/>
      <c r="E6149" s="7"/>
      <c r="F6149" s="7"/>
      <c r="G6149" s="7"/>
      <c r="H6149" s="7"/>
      <c r="S6149" s="17"/>
      <c r="T6149" s="8"/>
      <c r="V6149" s="8"/>
      <c r="AA6149" s="9"/>
      <c r="AW6149" s="8"/>
      <c r="DB6149" s="8"/>
      <c r="DC6149" s="8"/>
      <c r="DM6149" s="8"/>
      <c r="DY6149" s="7"/>
      <c r="DZ6149" s="7"/>
      <c r="EJ6149" s="7"/>
    </row>
    <row r="6150" spans="4:140" x14ac:dyDescent="0.2">
      <c r="D6150" s="7"/>
      <c r="E6150" s="7"/>
      <c r="F6150" s="7"/>
      <c r="G6150" s="7"/>
      <c r="H6150" s="7"/>
      <c r="S6150" s="17"/>
      <c r="T6150" s="8"/>
      <c r="V6150" s="8"/>
      <c r="AA6150" s="9"/>
      <c r="AW6150" s="8"/>
      <c r="DB6150" s="8"/>
      <c r="DC6150" s="8"/>
      <c r="DM6150" s="8"/>
      <c r="DY6150" s="7"/>
      <c r="DZ6150" s="7"/>
      <c r="EJ6150" s="7"/>
    </row>
    <row r="6151" spans="4:140" x14ac:dyDescent="0.2">
      <c r="D6151" s="7"/>
      <c r="E6151" s="7"/>
      <c r="F6151" s="7"/>
      <c r="G6151" s="7"/>
      <c r="H6151" s="7"/>
      <c r="S6151" s="17"/>
      <c r="T6151" s="8"/>
      <c r="V6151" s="8"/>
      <c r="AA6151" s="9"/>
      <c r="AW6151" s="8"/>
      <c r="DB6151" s="8"/>
      <c r="DC6151" s="8"/>
      <c r="DM6151" s="8"/>
      <c r="DY6151" s="7"/>
      <c r="DZ6151" s="7"/>
      <c r="EJ6151" s="7"/>
    </row>
    <row r="6152" spans="4:140" x14ac:dyDescent="0.2">
      <c r="D6152" s="7"/>
      <c r="E6152" s="7"/>
      <c r="F6152" s="7"/>
      <c r="G6152" s="7"/>
      <c r="H6152" s="7"/>
      <c r="S6152" s="17"/>
      <c r="T6152" s="8"/>
      <c r="V6152" s="8"/>
      <c r="AA6152" s="9"/>
      <c r="AW6152" s="8"/>
      <c r="DB6152" s="8"/>
      <c r="DC6152" s="8"/>
      <c r="DM6152" s="8"/>
      <c r="DY6152" s="7"/>
      <c r="DZ6152" s="7"/>
      <c r="EJ6152" s="7"/>
    </row>
    <row r="6153" spans="4:140" x14ac:dyDescent="0.2">
      <c r="D6153" s="7"/>
      <c r="E6153" s="7"/>
      <c r="F6153" s="7"/>
      <c r="G6153" s="7"/>
      <c r="H6153" s="7"/>
      <c r="S6153" s="17"/>
      <c r="T6153" s="8"/>
      <c r="V6153" s="8"/>
      <c r="AA6153" s="9"/>
      <c r="AW6153" s="8"/>
      <c r="DB6153" s="8"/>
      <c r="DC6153" s="8"/>
      <c r="DM6153" s="8"/>
      <c r="DY6153" s="7"/>
      <c r="DZ6153" s="7"/>
      <c r="EJ6153" s="7"/>
    </row>
    <row r="6154" spans="4:140" x14ac:dyDescent="0.2">
      <c r="D6154" s="7"/>
      <c r="E6154" s="7"/>
      <c r="F6154" s="7"/>
      <c r="G6154" s="7"/>
      <c r="H6154" s="7"/>
      <c r="S6154" s="17"/>
      <c r="T6154" s="8"/>
      <c r="V6154" s="8"/>
      <c r="AA6154" s="9"/>
      <c r="AW6154" s="8"/>
      <c r="DB6154" s="8"/>
      <c r="DC6154" s="8"/>
      <c r="DM6154" s="8"/>
      <c r="DY6154" s="7"/>
      <c r="DZ6154" s="7"/>
      <c r="EJ6154" s="7"/>
    </row>
    <row r="6155" spans="4:140" x14ac:dyDescent="0.2">
      <c r="D6155" s="7"/>
      <c r="E6155" s="7"/>
      <c r="F6155" s="7"/>
      <c r="G6155" s="7"/>
      <c r="H6155" s="7"/>
      <c r="S6155" s="17"/>
      <c r="T6155" s="8"/>
      <c r="V6155" s="8"/>
      <c r="AA6155" s="9"/>
      <c r="AW6155" s="8"/>
      <c r="DB6155" s="8"/>
      <c r="DC6155" s="8"/>
      <c r="DM6155" s="8"/>
      <c r="DY6155" s="7"/>
      <c r="DZ6155" s="7"/>
      <c r="EJ6155" s="7"/>
    </row>
    <row r="6156" spans="4:140" x14ac:dyDescent="0.2">
      <c r="D6156" s="7"/>
      <c r="E6156" s="7"/>
      <c r="F6156" s="7"/>
      <c r="G6156" s="7"/>
      <c r="H6156" s="7"/>
      <c r="S6156" s="17"/>
      <c r="T6156" s="8"/>
      <c r="V6156" s="8"/>
      <c r="AA6156" s="9"/>
      <c r="AW6156" s="8"/>
      <c r="DB6156" s="8"/>
      <c r="DC6156" s="8"/>
      <c r="DM6156" s="8"/>
      <c r="DY6156" s="7"/>
      <c r="DZ6156" s="7"/>
      <c r="EJ6156" s="7"/>
    </row>
    <row r="6157" spans="4:140" x14ac:dyDescent="0.2">
      <c r="D6157" s="7"/>
      <c r="E6157" s="7"/>
      <c r="F6157" s="7"/>
      <c r="G6157" s="7"/>
      <c r="H6157" s="7"/>
      <c r="S6157" s="17"/>
      <c r="T6157" s="8"/>
      <c r="V6157" s="8"/>
      <c r="AA6157" s="9"/>
      <c r="AW6157" s="8"/>
      <c r="DB6157" s="8"/>
      <c r="DC6157" s="8"/>
      <c r="DM6157" s="8"/>
      <c r="DY6157" s="7"/>
      <c r="DZ6157" s="7"/>
      <c r="EJ6157" s="7"/>
    </row>
    <row r="6158" spans="4:140" x14ac:dyDescent="0.2">
      <c r="D6158" s="7"/>
      <c r="E6158" s="7"/>
      <c r="F6158" s="7"/>
      <c r="G6158" s="7"/>
      <c r="H6158" s="7"/>
      <c r="S6158" s="17"/>
      <c r="T6158" s="8"/>
      <c r="V6158" s="8"/>
      <c r="AA6158" s="9"/>
      <c r="AW6158" s="8"/>
      <c r="DB6158" s="8"/>
      <c r="DC6158" s="8"/>
      <c r="DM6158" s="8"/>
      <c r="DY6158" s="7"/>
      <c r="DZ6158" s="7"/>
      <c r="EJ6158" s="7"/>
    </row>
    <row r="6159" spans="4:140" x14ac:dyDescent="0.2">
      <c r="D6159" s="7"/>
      <c r="E6159" s="7"/>
      <c r="F6159" s="7"/>
      <c r="G6159" s="7"/>
      <c r="H6159" s="7"/>
      <c r="S6159" s="17"/>
      <c r="T6159" s="8"/>
      <c r="V6159" s="8"/>
      <c r="AA6159" s="9"/>
      <c r="AW6159" s="8"/>
      <c r="DB6159" s="8"/>
      <c r="DC6159" s="8"/>
      <c r="DM6159" s="8"/>
      <c r="DY6159" s="7"/>
      <c r="DZ6159" s="7"/>
      <c r="EJ6159" s="7"/>
    </row>
    <row r="6160" spans="4:140" x14ac:dyDescent="0.2">
      <c r="D6160" s="7"/>
      <c r="E6160" s="7"/>
      <c r="F6160" s="7"/>
      <c r="G6160" s="7"/>
      <c r="H6160" s="7"/>
      <c r="S6160" s="17"/>
      <c r="T6160" s="8"/>
      <c r="V6160" s="8"/>
      <c r="AA6160" s="9"/>
      <c r="AW6160" s="8"/>
      <c r="DB6160" s="8"/>
      <c r="DC6160" s="8"/>
      <c r="DM6160" s="8"/>
      <c r="DY6160" s="7"/>
      <c r="DZ6160" s="7"/>
      <c r="EJ6160" s="7"/>
    </row>
    <row r="6161" spans="4:140" x14ac:dyDescent="0.2">
      <c r="D6161" s="7"/>
      <c r="E6161" s="7"/>
      <c r="F6161" s="7"/>
      <c r="G6161" s="7"/>
      <c r="H6161" s="7"/>
      <c r="S6161" s="17"/>
      <c r="T6161" s="8"/>
      <c r="V6161" s="8"/>
      <c r="AA6161" s="9"/>
      <c r="AW6161" s="8"/>
      <c r="DB6161" s="8"/>
      <c r="DC6161" s="8"/>
      <c r="DM6161" s="8"/>
      <c r="DY6161" s="7"/>
      <c r="DZ6161" s="7"/>
      <c r="EJ6161" s="7"/>
    </row>
    <row r="6162" spans="4:140" x14ac:dyDescent="0.2">
      <c r="D6162" s="7"/>
      <c r="E6162" s="7"/>
      <c r="F6162" s="7"/>
      <c r="G6162" s="7"/>
      <c r="H6162" s="7"/>
      <c r="S6162" s="17"/>
      <c r="T6162" s="8"/>
      <c r="V6162" s="8"/>
      <c r="AA6162" s="9"/>
      <c r="AW6162" s="8"/>
      <c r="DB6162" s="8"/>
      <c r="DC6162" s="8"/>
      <c r="DM6162" s="8"/>
      <c r="DY6162" s="7"/>
      <c r="DZ6162" s="7"/>
      <c r="EJ6162" s="7"/>
    </row>
    <row r="6163" spans="4:140" x14ac:dyDescent="0.2">
      <c r="D6163" s="7"/>
      <c r="E6163" s="7"/>
      <c r="F6163" s="7"/>
      <c r="G6163" s="7"/>
      <c r="H6163" s="7"/>
      <c r="S6163" s="17"/>
      <c r="T6163" s="8"/>
      <c r="V6163" s="8"/>
      <c r="AA6163" s="9"/>
      <c r="AW6163" s="8"/>
      <c r="DB6163" s="8"/>
      <c r="DC6163" s="8"/>
      <c r="DM6163" s="8"/>
      <c r="DY6163" s="7"/>
      <c r="DZ6163" s="7"/>
      <c r="EJ6163" s="7"/>
    </row>
    <row r="6164" spans="4:140" x14ac:dyDescent="0.2">
      <c r="D6164" s="7"/>
      <c r="E6164" s="7"/>
      <c r="F6164" s="7"/>
      <c r="G6164" s="7"/>
      <c r="H6164" s="7"/>
      <c r="S6164" s="17"/>
      <c r="T6164" s="8"/>
      <c r="V6164" s="8"/>
      <c r="AA6164" s="9"/>
      <c r="AW6164" s="8"/>
      <c r="DB6164" s="8"/>
      <c r="DC6164" s="8"/>
      <c r="DM6164" s="8"/>
      <c r="DY6164" s="7"/>
      <c r="DZ6164" s="7"/>
      <c r="EJ6164" s="7"/>
    </row>
    <row r="6165" spans="4:140" x14ac:dyDescent="0.2">
      <c r="D6165" s="7"/>
      <c r="E6165" s="7"/>
      <c r="F6165" s="7"/>
      <c r="G6165" s="7"/>
      <c r="H6165" s="7"/>
      <c r="S6165" s="17"/>
      <c r="T6165" s="8"/>
      <c r="V6165" s="8"/>
      <c r="AA6165" s="9"/>
      <c r="AW6165" s="8"/>
      <c r="DB6165" s="8"/>
      <c r="DC6165" s="8"/>
      <c r="DM6165" s="8"/>
      <c r="DY6165" s="7"/>
      <c r="DZ6165" s="7"/>
      <c r="EJ6165" s="7"/>
    </row>
    <row r="6166" spans="4:140" x14ac:dyDescent="0.2">
      <c r="D6166" s="7"/>
      <c r="E6166" s="7"/>
      <c r="F6166" s="7"/>
      <c r="G6166" s="7"/>
      <c r="H6166" s="7"/>
      <c r="S6166" s="17"/>
      <c r="T6166" s="8"/>
      <c r="V6166" s="8"/>
      <c r="AA6166" s="9"/>
      <c r="AW6166" s="8"/>
      <c r="DB6166" s="8"/>
      <c r="DC6166" s="8"/>
      <c r="DM6166" s="8"/>
      <c r="DY6166" s="7"/>
      <c r="DZ6166" s="7"/>
      <c r="EJ6166" s="7"/>
    </row>
    <row r="6167" spans="4:140" x14ac:dyDescent="0.2">
      <c r="D6167" s="7"/>
      <c r="E6167" s="7"/>
      <c r="F6167" s="7"/>
      <c r="G6167" s="7"/>
      <c r="H6167" s="7"/>
      <c r="S6167" s="17"/>
      <c r="T6167" s="8"/>
      <c r="V6167" s="8"/>
      <c r="AA6167" s="9"/>
      <c r="AW6167" s="8"/>
      <c r="DB6167" s="8"/>
      <c r="DC6167" s="8"/>
      <c r="DM6167" s="8"/>
      <c r="DY6167" s="7"/>
      <c r="DZ6167" s="7"/>
      <c r="EJ6167" s="7"/>
    </row>
    <row r="6168" spans="4:140" x14ac:dyDescent="0.2">
      <c r="D6168" s="7"/>
      <c r="E6168" s="7"/>
      <c r="F6168" s="7"/>
      <c r="G6168" s="7"/>
      <c r="H6168" s="7"/>
      <c r="S6168" s="17"/>
      <c r="T6168" s="8"/>
      <c r="V6168" s="8"/>
      <c r="AA6168" s="9"/>
      <c r="AW6168" s="8"/>
      <c r="DB6168" s="8"/>
      <c r="DC6168" s="8"/>
      <c r="DM6168" s="8"/>
      <c r="DY6168" s="7"/>
      <c r="DZ6168" s="7"/>
      <c r="EJ6168" s="7"/>
    </row>
    <row r="6169" spans="4:140" x14ac:dyDescent="0.2">
      <c r="D6169" s="7"/>
      <c r="E6169" s="7"/>
      <c r="F6169" s="7"/>
      <c r="G6169" s="7"/>
      <c r="H6169" s="7"/>
      <c r="S6169" s="17"/>
      <c r="T6169" s="8"/>
      <c r="V6169" s="8"/>
      <c r="AA6169" s="9"/>
      <c r="AW6169" s="8"/>
      <c r="DB6169" s="8"/>
      <c r="DC6169" s="8"/>
      <c r="DM6169" s="8"/>
      <c r="DY6169" s="7"/>
      <c r="DZ6169" s="7"/>
      <c r="EJ6169" s="7"/>
    </row>
    <row r="6170" spans="4:140" x14ac:dyDescent="0.2">
      <c r="D6170" s="7"/>
      <c r="E6170" s="7"/>
      <c r="F6170" s="7"/>
      <c r="G6170" s="7"/>
      <c r="H6170" s="7"/>
      <c r="S6170" s="17"/>
      <c r="T6170" s="8"/>
      <c r="V6170" s="8"/>
      <c r="AA6170" s="9"/>
      <c r="AW6170" s="8"/>
      <c r="DB6170" s="8"/>
      <c r="DC6170" s="8"/>
      <c r="DM6170" s="8"/>
      <c r="DY6170" s="7"/>
      <c r="DZ6170" s="7"/>
      <c r="EJ6170" s="7"/>
    </row>
    <row r="6171" spans="4:140" x14ac:dyDescent="0.2">
      <c r="D6171" s="7"/>
      <c r="E6171" s="7"/>
      <c r="F6171" s="7"/>
      <c r="G6171" s="7"/>
      <c r="H6171" s="7"/>
      <c r="S6171" s="17"/>
      <c r="T6171" s="8"/>
      <c r="V6171" s="8"/>
      <c r="AA6171" s="9"/>
      <c r="AW6171" s="8"/>
      <c r="DB6171" s="8"/>
      <c r="DC6171" s="8"/>
      <c r="DM6171" s="8"/>
      <c r="DY6171" s="7"/>
      <c r="DZ6171" s="7"/>
      <c r="EJ6171" s="7"/>
    </row>
    <row r="6172" spans="4:140" x14ac:dyDescent="0.2">
      <c r="D6172" s="7"/>
      <c r="E6172" s="7"/>
      <c r="F6172" s="7"/>
      <c r="G6172" s="7"/>
      <c r="H6172" s="7"/>
      <c r="S6172" s="17"/>
      <c r="T6172" s="8"/>
      <c r="V6172" s="8"/>
      <c r="AA6172" s="9"/>
      <c r="AW6172" s="8"/>
      <c r="DB6172" s="8"/>
      <c r="DC6172" s="8"/>
      <c r="DM6172" s="8"/>
      <c r="DY6172" s="7"/>
      <c r="DZ6172" s="7"/>
      <c r="EJ6172" s="7"/>
    </row>
    <row r="6173" spans="4:140" x14ac:dyDescent="0.2">
      <c r="D6173" s="7"/>
      <c r="E6173" s="7"/>
      <c r="F6173" s="7"/>
      <c r="G6173" s="7"/>
      <c r="H6173" s="7"/>
      <c r="S6173" s="17"/>
      <c r="T6173" s="8"/>
      <c r="V6173" s="8"/>
      <c r="AA6173" s="9"/>
      <c r="AW6173" s="8"/>
      <c r="DB6173" s="8"/>
      <c r="DC6173" s="8"/>
      <c r="DM6173" s="8"/>
      <c r="DY6173" s="7"/>
      <c r="DZ6173" s="7"/>
      <c r="EJ6173" s="7"/>
    </row>
    <row r="6174" spans="4:140" x14ac:dyDescent="0.2">
      <c r="D6174" s="7"/>
      <c r="E6174" s="7"/>
      <c r="F6174" s="7"/>
      <c r="G6174" s="7"/>
      <c r="H6174" s="7"/>
      <c r="S6174" s="17"/>
      <c r="T6174" s="8"/>
      <c r="V6174" s="8"/>
      <c r="AA6174" s="9"/>
      <c r="AW6174" s="8"/>
      <c r="DB6174" s="8"/>
      <c r="DC6174" s="8"/>
      <c r="DM6174" s="8"/>
      <c r="DY6174" s="7"/>
      <c r="DZ6174" s="7"/>
      <c r="EJ6174" s="7"/>
    </row>
    <row r="6175" spans="4:140" x14ac:dyDescent="0.2">
      <c r="D6175" s="7"/>
      <c r="E6175" s="7"/>
      <c r="F6175" s="7"/>
      <c r="G6175" s="7"/>
      <c r="H6175" s="7"/>
      <c r="S6175" s="17"/>
      <c r="T6175" s="8"/>
      <c r="V6175" s="8"/>
      <c r="AA6175" s="9"/>
      <c r="AW6175" s="8"/>
      <c r="DB6175" s="8"/>
      <c r="DC6175" s="8"/>
      <c r="DM6175" s="8"/>
      <c r="DY6175" s="7"/>
      <c r="DZ6175" s="7"/>
      <c r="EJ6175" s="7"/>
    </row>
    <row r="6176" spans="4:140" x14ac:dyDescent="0.2">
      <c r="D6176" s="7"/>
      <c r="E6176" s="7"/>
      <c r="F6176" s="7"/>
      <c r="G6176" s="7"/>
      <c r="H6176" s="7"/>
      <c r="S6176" s="17"/>
      <c r="T6176" s="8"/>
      <c r="V6176" s="8"/>
      <c r="AA6176" s="9"/>
      <c r="AW6176" s="8"/>
      <c r="DB6176" s="8"/>
      <c r="DC6176" s="8"/>
      <c r="DM6176" s="8"/>
      <c r="DY6176" s="7"/>
      <c r="DZ6176" s="7"/>
      <c r="EJ6176" s="7"/>
    </row>
    <row r="6177" spans="4:140" x14ac:dyDescent="0.2">
      <c r="D6177" s="7"/>
      <c r="E6177" s="7"/>
      <c r="F6177" s="7"/>
      <c r="G6177" s="7"/>
      <c r="H6177" s="7"/>
      <c r="S6177" s="17"/>
      <c r="T6177" s="8"/>
      <c r="V6177" s="8"/>
      <c r="AA6177" s="9"/>
      <c r="AW6177" s="8"/>
      <c r="DB6177" s="8"/>
      <c r="DC6177" s="8"/>
      <c r="DM6177" s="8"/>
      <c r="DY6177" s="7"/>
      <c r="DZ6177" s="7"/>
      <c r="EJ6177" s="7"/>
    </row>
    <row r="6178" spans="4:140" x14ac:dyDescent="0.2">
      <c r="D6178" s="7"/>
      <c r="E6178" s="7"/>
      <c r="F6178" s="7"/>
      <c r="G6178" s="7"/>
      <c r="H6178" s="7"/>
      <c r="S6178" s="17"/>
      <c r="T6178" s="8"/>
      <c r="V6178" s="8"/>
      <c r="AA6178" s="9"/>
      <c r="AW6178" s="8"/>
      <c r="DB6178" s="8"/>
      <c r="DC6178" s="8"/>
      <c r="DM6178" s="8"/>
      <c r="DY6178" s="7"/>
      <c r="DZ6178" s="7"/>
      <c r="EJ6178" s="7"/>
    </row>
    <row r="6179" spans="4:140" x14ac:dyDescent="0.2">
      <c r="D6179" s="7"/>
      <c r="E6179" s="7"/>
      <c r="F6179" s="7"/>
      <c r="G6179" s="7"/>
      <c r="H6179" s="7"/>
      <c r="S6179" s="17"/>
      <c r="T6179" s="8"/>
      <c r="V6179" s="8"/>
      <c r="AA6179" s="9"/>
      <c r="AW6179" s="8"/>
      <c r="DB6179" s="8"/>
      <c r="DC6179" s="8"/>
      <c r="DM6179" s="8"/>
      <c r="DY6179" s="7"/>
      <c r="DZ6179" s="7"/>
      <c r="EJ6179" s="7"/>
    </row>
    <row r="6180" spans="4:140" x14ac:dyDescent="0.2">
      <c r="D6180" s="7"/>
      <c r="E6180" s="7"/>
      <c r="F6180" s="7"/>
      <c r="G6180" s="7"/>
      <c r="H6180" s="7"/>
      <c r="S6180" s="17"/>
      <c r="T6180" s="8"/>
      <c r="V6180" s="8"/>
      <c r="AA6180" s="9"/>
      <c r="AW6180" s="8"/>
      <c r="DB6180" s="8"/>
      <c r="DC6180" s="8"/>
      <c r="DM6180" s="8"/>
      <c r="DY6180" s="7"/>
      <c r="DZ6180" s="7"/>
      <c r="EJ6180" s="7"/>
    </row>
    <row r="6181" spans="4:140" x14ac:dyDescent="0.2">
      <c r="D6181" s="7"/>
      <c r="E6181" s="7"/>
      <c r="F6181" s="7"/>
      <c r="G6181" s="7"/>
      <c r="H6181" s="7"/>
      <c r="S6181" s="17"/>
      <c r="T6181" s="8"/>
      <c r="V6181" s="8"/>
      <c r="AA6181" s="9"/>
      <c r="AW6181" s="8"/>
      <c r="DB6181" s="8"/>
      <c r="DC6181" s="8"/>
      <c r="DM6181" s="8"/>
      <c r="DY6181" s="7"/>
      <c r="DZ6181" s="7"/>
      <c r="EJ6181" s="7"/>
    </row>
    <row r="6182" spans="4:140" x14ac:dyDescent="0.2">
      <c r="D6182" s="7"/>
      <c r="E6182" s="7"/>
      <c r="F6182" s="7"/>
      <c r="G6182" s="7"/>
      <c r="H6182" s="7"/>
      <c r="S6182" s="17"/>
      <c r="T6182" s="8"/>
      <c r="V6182" s="8"/>
      <c r="AA6182" s="9"/>
      <c r="AW6182" s="8"/>
      <c r="DB6182" s="8"/>
      <c r="DC6182" s="8"/>
      <c r="DM6182" s="8"/>
      <c r="DY6182" s="7"/>
      <c r="DZ6182" s="7"/>
      <c r="EJ6182" s="7"/>
    </row>
    <row r="6183" spans="4:140" x14ac:dyDescent="0.2">
      <c r="D6183" s="7"/>
      <c r="E6183" s="7"/>
      <c r="F6183" s="7"/>
      <c r="G6183" s="7"/>
      <c r="H6183" s="7"/>
      <c r="S6183" s="17"/>
      <c r="T6183" s="8"/>
      <c r="V6183" s="8"/>
      <c r="AA6183" s="9"/>
      <c r="AW6183" s="8"/>
      <c r="DB6183" s="8"/>
      <c r="DC6183" s="8"/>
      <c r="DM6183" s="8"/>
      <c r="DY6183" s="7"/>
      <c r="DZ6183" s="7"/>
      <c r="EJ6183" s="7"/>
    </row>
    <row r="6184" spans="4:140" x14ac:dyDescent="0.2">
      <c r="D6184" s="7"/>
      <c r="E6184" s="7"/>
      <c r="F6184" s="7"/>
      <c r="G6184" s="7"/>
      <c r="H6184" s="7"/>
      <c r="S6184" s="17"/>
      <c r="T6184" s="8"/>
      <c r="V6184" s="8"/>
      <c r="AA6184" s="9"/>
      <c r="AW6184" s="8"/>
      <c r="DB6184" s="8"/>
      <c r="DC6184" s="8"/>
      <c r="DM6184" s="8"/>
      <c r="DY6184" s="7"/>
      <c r="DZ6184" s="7"/>
      <c r="EJ6184" s="7"/>
    </row>
    <row r="6185" spans="4:140" x14ac:dyDescent="0.2">
      <c r="D6185" s="7"/>
      <c r="E6185" s="7"/>
      <c r="F6185" s="7"/>
      <c r="G6185" s="7"/>
      <c r="H6185" s="7"/>
      <c r="S6185" s="17"/>
      <c r="T6185" s="8"/>
      <c r="V6185" s="8"/>
      <c r="AA6185" s="9"/>
      <c r="AW6185" s="8"/>
      <c r="DB6185" s="8"/>
      <c r="DC6185" s="8"/>
      <c r="DM6185" s="8"/>
      <c r="DY6185" s="7"/>
      <c r="DZ6185" s="7"/>
      <c r="EJ6185" s="7"/>
    </row>
    <row r="6186" spans="4:140" x14ac:dyDescent="0.2">
      <c r="D6186" s="7"/>
      <c r="E6186" s="7"/>
      <c r="F6186" s="7"/>
      <c r="G6186" s="7"/>
      <c r="H6186" s="7"/>
      <c r="S6186" s="17"/>
      <c r="T6186" s="8"/>
      <c r="V6186" s="8"/>
      <c r="AA6186" s="9"/>
      <c r="AW6186" s="8"/>
      <c r="DB6186" s="8"/>
      <c r="DC6186" s="8"/>
      <c r="DM6186" s="8"/>
      <c r="DY6186" s="7"/>
      <c r="DZ6186" s="7"/>
      <c r="EJ6186" s="7"/>
    </row>
    <row r="6187" spans="4:140" x14ac:dyDescent="0.2">
      <c r="D6187" s="7"/>
      <c r="E6187" s="7"/>
      <c r="F6187" s="7"/>
      <c r="G6187" s="7"/>
      <c r="H6187" s="7"/>
      <c r="S6187" s="17"/>
      <c r="T6187" s="8"/>
      <c r="V6187" s="8"/>
      <c r="AA6187" s="9"/>
      <c r="AW6187" s="8"/>
      <c r="DB6187" s="8"/>
      <c r="DC6187" s="8"/>
      <c r="DM6187" s="8"/>
      <c r="DY6187" s="7"/>
      <c r="DZ6187" s="7"/>
      <c r="EJ6187" s="7"/>
    </row>
    <row r="6188" spans="4:140" x14ac:dyDescent="0.2">
      <c r="D6188" s="7"/>
      <c r="E6188" s="7"/>
      <c r="F6188" s="7"/>
      <c r="G6188" s="7"/>
      <c r="H6188" s="7"/>
      <c r="S6188" s="17"/>
      <c r="T6188" s="8"/>
      <c r="V6188" s="8"/>
      <c r="AA6188" s="9"/>
      <c r="AW6188" s="8"/>
      <c r="DB6188" s="8"/>
      <c r="DC6188" s="8"/>
      <c r="DM6188" s="8"/>
      <c r="DY6188" s="7"/>
      <c r="DZ6188" s="7"/>
      <c r="EJ6188" s="7"/>
    </row>
    <row r="6189" spans="4:140" x14ac:dyDescent="0.2">
      <c r="D6189" s="7"/>
      <c r="E6189" s="7"/>
      <c r="F6189" s="7"/>
      <c r="G6189" s="7"/>
      <c r="H6189" s="7"/>
      <c r="S6189" s="17"/>
      <c r="T6189" s="8"/>
      <c r="V6189" s="8"/>
      <c r="AA6189" s="9"/>
      <c r="AW6189" s="8"/>
      <c r="DB6189" s="8"/>
      <c r="DC6189" s="8"/>
      <c r="DM6189" s="8"/>
      <c r="DY6189" s="7"/>
      <c r="DZ6189" s="7"/>
      <c r="EJ6189" s="7"/>
    </row>
    <row r="6190" spans="4:140" x14ac:dyDescent="0.2">
      <c r="D6190" s="7"/>
      <c r="E6190" s="7"/>
      <c r="F6190" s="7"/>
      <c r="G6190" s="7"/>
      <c r="H6190" s="7"/>
      <c r="S6190" s="17"/>
      <c r="T6190" s="8"/>
      <c r="V6190" s="8"/>
      <c r="AA6190" s="9"/>
      <c r="AW6190" s="8"/>
      <c r="DB6190" s="8"/>
      <c r="DC6190" s="8"/>
      <c r="DM6190" s="8"/>
      <c r="DY6190" s="7"/>
      <c r="DZ6190" s="7"/>
      <c r="EJ6190" s="7"/>
    </row>
    <row r="6191" spans="4:140" x14ac:dyDescent="0.2">
      <c r="D6191" s="7"/>
      <c r="E6191" s="7"/>
      <c r="F6191" s="7"/>
      <c r="G6191" s="7"/>
      <c r="H6191" s="7"/>
      <c r="S6191" s="17"/>
      <c r="T6191" s="8"/>
      <c r="V6191" s="8"/>
      <c r="AA6191" s="9"/>
      <c r="AW6191" s="8"/>
      <c r="DB6191" s="8"/>
      <c r="DC6191" s="8"/>
      <c r="DM6191" s="8"/>
      <c r="DY6191" s="7"/>
      <c r="DZ6191" s="7"/>
      <c r="EJ6191" s="7"/>
    </row>
    <row r="6192" spans="4:140" x14ac:dyDescent="0.2">
      <c r="D6192" s="7"/>
      <c r="E6192" s="7"/>
      <c r="F6192" s="7"/>
      <c r="G6192" s="7"/>
      <c r="H6192" s="7"/>
      <c r="S6192" s="17"/>
      <c r="T6192" s="8"/>
      <c r="V6192" s="8"/>
      <c r="AA6192" s="9"/>
      <c r="AW6192" s="8"/>
      <c r="DB6192" s="8"/>
      <c r="DC6192" s="8"/>
      <c r="DM6192" s="8"/>
      <c r="DY6192" s="7"/>
      <c r="DZ6192" s="7"/>
      <c r="EJ6192" s="7"/>
    </row>
    <row r="6193" spans="4:140" x14ac:dyDescent="0.2">
      <c r="D6193" s="7"/>
      <c r="E6193" s="7"/>
      <c r="F6193" s="7"/>
      <c r="G6193" s="7"/>
      <c r="H6193" s="7"/>
      <c r="S6193" s="17"/>
      <c r="T6193" s="8"/>
      <c r="V6193" s="8"/>
      <c r="AA6193" s="9"/>
      <c r="AW6193" s="8"/>
      <c r="DB6193" s="8"/>
      <c r="DC6193" s="8"/>
      <c r="DM6193" s="8"/>
      <c r="DY6193" s="7"/>
      <c r="DZ6193" s="7"/>
      <c r="EJ6193" s="7"/>
    </row>
    <row r="6194" spans="4:140" x14ac:dyDescent="0.2">
      <c r="D6194" s="7"/>
      <c r="E6194" s="7"/>
      <c r="F6194" s="7"/>
      <c r="G6194" s="7"/>
      <c r="H6194" s="7"/>
      <c r="S6194" s="17"/>
      <c r="T6194" s="8"/>
      <c r="V6194" s="8"/>
      <c r="AA6194" s="9"/>
      <c r="AW6194" s="8"/>
      <c r="DB6194" s="8"/>
      <c r="DC6194" s="8"/>
      <c r="DM6194" s="8"/>
      <c r="DY6194" s="7"/>
      <c r="DZ6194" s="7"/>
      <c r="EJ6194" s="7"/>
    </row>
    <row r="6195" spans="4:140" x14ac:dyDescent="0.2">
      <c r="D6195" s="7"/>
      <c r="E6195" s="7"/>
      <c r="F6195" s="7"/>
      <c r="G6195" s="7"/>
      <c r="H6195" s="7"/>
      <c r="S6195" s="17"/>
      <c r="T6195" s="8"/>
      <c r="V6195" s="8"/>
      <c r="AA6195" s="9"/>
      <c r="AW6195" s="8"/>
      <c r="DB6195" s="8"/>
      <c r="DC6195" s="8"/>
      <c r="DM6195" s="8"/>
      <c r="DY6195" s="7"/>
      <c r="DZ6195" s="7"/>
      <c r="EJ6195" s="7"/>
    </row>
    <row r="6196" spans="4:140" x14ac:dyDescent="0.2">
      <c r="D6196" s="7"/>
      <c r="E6196" s="7"/>
      <c r="F6196" s="7"/>
      <c r="G6196" s="7"/>
      <c r="H6196" s="7"/>
      <c r="S6196" s="17"/>
      <c r="T6196" s="8"/>
      <c r="V6196" s="8"/>
      <c r="AA6196" s="9"/>
      <c r="AW6196" s="8"/>
      <c r="DB6196" s="8"/>
      <c r="DC6196" s="8"/>
      <c r="DM6196" s="8"/>
      <c r="DY6196" s="7"/>
      <c r="DZ6196" s="7"/>
      <c r="EJ6196" s="7"/>
    </row>
    <row r="6197" spans="4:140" x14ac:dyDescent="0.2">
      <c r="D6197" s="7"/>
      <c r="E6197" s="7"/>
      <c r="F6197" s="7"/>
      <c r="G6197" s="7"/>
      <c r="H6197" s="7"/>
      <c r="S6197" s="17"/>
      <c r="T6197" s="8"/>
      <c r="V6197" s="8"/>
      <c r="AA6197" s="9"/>
      <c r="AW6197" s="8"/>
      <c r="DB6197" s="8"/>
      <c r="DC6197" s="8"/>
      <c r="DM6197" s="8"/>
      <c r="DY6197" s="7"/>
      <c r="DZ6197" s="7"/>
      <c r="EJ6197" s="7"/>
    </row>
    <row r="6198" spans="4:140" x14ac:dyDescent="0.2">
      <c r="D6198" s="7"/>
      <c r="E6198" s="7"/>
      <c r="F6198" s="7"/>
      <c r="G6198" s="7"/>
      <c r="H6198" s="7"/>
      <c r="S6198" s="17"/>
      <c r="T6198" s="8"/>
      <c r="V6198" s="8"/>
      <c r="AA6198" s="9"/>
      <c r="AW6198" s="8"/>
      <c r="DB6198" s="8"/>
      <c r="DC6198" s="8"/>
      <c r="DM6198" s="8"/>
      <c r="DY6198" s="7"/>
      <c r="DZ6198" s="7"/>
      <c r="EJ6198" s="7"/>
    </row>
    <row r="6199" spans="4:140" x14ac:dyDescent="0.2">
      <c r="D6199" s="7"/>
      <c r="E6199" s="7"/>
      <c r="F6199" s="7"/>
      <c r="G6199" s="7"/>
      <c r="H6199" s="7"/>
      <c r="S6199" s="17"/>
      <c r="T6199" s="8"/>
      <c r="V6199" s="8"/>
      <c r="AA6199" s="9"/>
      <c r="AW6199" s="8"/>
      <c r="DB6199" s="8"/>
      <c r="DC6199" s="8"/>
      <c r="DM6199" s="8"/>
      <c r="DY6199" s="7"/>
      <c r="DZ6199" s="7"/>
      <c r="EJ6199" s="7"/>
    </row>
    <row r="6200" spans="4:140" x14ac:dyDescent="0.2">
      <c r="D6200" s="7"/>
      <c r="E6200" s="7"/>
      <c r="F6200" s="7"/>
      <c r="G6200" s="7"/>
      <c r="H6200" s="7"/>
      <c r="S6200" s="17"/>
      <c r="T6200" s="8"/>
      <c r="V6200" s="8"/>
      <c r="AA6200" s="9"/>
      <c r="AW6200" s="8"/>
      <c r="DB6200" s="8"/>
      <c r="DC6200" s="8"/>
      <c r="DM6200" s="8"/>
      <c r="DY6200" s="7"/>
      <c r="DZ6200" s="7"/>
      <c r="EJ6200" s="7"/>
    </row>
    <row r="6201" spans="4:140" x14ac:dyDescent="0.2">
      <c r="D6201" s="7"/>
      <c r="E6201" s="7"/>
      <c r="F6201" s="7"/>
      <c r="G6201" s="7"/>
      <c r="H6201" s="7"/>
      <c r="S6201" s="17"/>
      <c r="T6201" s="8"/>
      <c r="V6201" s="8"/>
      <c r="AA6201" s="9"/>
      <c r="AW6201" s="8"/>
      <c r="DB6201" s="8"/>
      <c r="DC6201" s="8"/>
      <c r="DM6201" s="8"/>
      <c r="DY6201" s="7"/>
      <c r="DZ6201" s="7"/>
      <c r="EJ6201" s="7"/>
    </row>
    <row r="6202" spans="4:140" x14ac:dyDescent="0.2">
      <c r="D6202" s="7"/>
      <c r="E6202" s="7"/>
      <c r="F6202" s="7"/>
      <c r="G6202" s="7"/>
      <c r="H6202" s="7"/>
      <c r="S6202" s="17"/>
      <c r="T6202" s="8"/>
      <c r="V6202" s="8"/>
      <c r="AA6202" s="9"/>
      <c r="AW6202" s="8"/>
      <c r="DB6202" s="8"/>
      <c r="DC6202" s="8"/>
      <c r="DM6202" s="8"/>
      <c r="DY6202" s="7"/>
      <c r="DZ6202" s="7"/>
      <c r="EJ6202" s="7"/>
    </row>
    <row r="6203" spans="4:140" x14ac:dyDescent="0.2">
      <c r="D6203" s="7"/>
      <c r="E6203" s="7"/>
      <c r="F6203" s="7"/>
      <c r="G6203" s="7"/>
      <c r="H6203" s="7"/>
      <c r="S6203" s="17"/>
      <c r="T6203" s="8"/>
      <c r="V6203" s="8"/>
      <c r="AA6203" s="9"/>
      <c r="AW6203" s="8"/>
      <c r="DB6203" s="8"/>
      <c r="DC6203" s="8"/>
      <c r="DM6203" s="8"/>
      <c r="DY6203" s="7"/>
      <c r="DZ6203" s="7"/>
      <c r="EJ6203" s="7"/>
    </row>
    <row r="6204" spans="4:140" x14ac:dyDescent="0.2">
      <c r="D6204" s="7"/>
      <c r="E6204" s="7"/>
      <c r="F6204" s="7"/>
      <c r="G6204" s="7"/>
      <c r="H6204" s="7"/>
      <c r="S6204" s="17"/>
      <c r="T6204" s="8"/>
      <c r="V6204" s="8"/>
      <c r="AA6204" s="9"/>
      <c r="AW6204" s="8"/>
      <c r="DB6204" s="8"/>
      <c r="DC6204" s="8"/>
      <c r="DM6204" s="8"/>
      <c r="DY6204" s="7"/>
      <c r="DZ6204" s="7"/>
      <c r="EJ6204" s="7"/>
    </row>
    <row r="6205" spans="4:140" x14ac:dyDescent="0.2">
      <c r="D6205" s="7"/>
      <c r="E6205" s="7"/>
      <c r="F6205" s="7"/>
      <c r="G6205" s="7"/>
      <c r="H6205" s="7"/>
      <c r="S6205" s="17"/>
      <c r="T6205" s="8"/>
      <c r="V6205" s="8"/>
      <c r="AA6205" s="9"/>
      <c r="AW6205" s="8"/>
      <c r="DB6205" s="8"/>
      <c r="DC6205" s="8"/>
      <c r="DM6205" s="8"/>
      <c r="DY6205" s="7"/>
      <c r="DZ6205" s="7"/>
      <c r="EJ6205" s="7"/>
    </row>
    <row r="6206" spans="4:140" x14ac:dyDescent="0.2">
      <c r="D6206" s="7"/>
      <c r="E6206" s="7"/>
      <c r="F6206" s="7"/>
      <c r="G6206" s="7"/>
      <c r="H6206" s="7"/>
      <c r="S6206" s="17"/>
      <c r="T6206" s="8"/>
      <c r="V6206" s="8"/>
      <c r="AA6206" s="9"/>
      <c r="AW6206" s="8"/>
      <c r="DB6206" s="8"/>
      <c r="DC6206" s="8"/>
      <c r="DM6206" s="8"/>
      <c r="DY6206" s="7"/>
      <c r="DZ6206" s="7"/>
      <c r="EJ6206" s="7"/>
    </row>
    <row r="6207" spans="4:140" x14ac:dyDescent="0.2">
      <c r="D6207" s="7"/>
      <c r="E6207" s="7"/>
      <c r="F6207" s="7"/>
      <c r="G6207" s="7"/>
      <c r="H6207" s="7"/>
      <c r="S6207" s="17"/>
      <c r="T6207" s="8"/>
      <c r="V6207" s="8"/>
      <c r="AA6207" s="9"/>
      <c r="AW6207" s="8"/>
      <c r="DB6207" s="8"/>
      <c r="DC6207" s="8"/>
      <c r="DM6207" s="8"/>
      <c r="DY6207" s="7"/>
      <c r="DZ6207" s="7"/>
      <c r="EJ6207" s="7"/>
    </row>
    <row r="6208" spans="4:140" x14ac:dyDescent="0.2">
      <c r="D6208" s="7"/>
      <c r="E6208" s="7"/>
      <c r="F6208" s="7"/>
      <c r="G6208" s="7"/>
      <c r="H6208" s="7"/>
      <c r="S6208" s="17"/>
      <c r="T6208" s="8"/>
      <c r="V6208" s="8"/>
      <c r="AA6208" s="9"/>
      <c r="AW6208" s="8"/>
      <c r="DB6208" s="8"/>
      <c r="DC6208" s="8"/>
      <c r="DM6208" s="8"/>
      <c r="DY6208" s="7"/>
      <c r="DZ6208" s="7"/>
      <c r="EJ6208" s="7"/>
    </row>
    <row r="6209" spans="4:140" x14ac:dyDescent="0.2">
      <c r="D6209" s="7"/>
      <c r="E6209" s="7"/>
      <c r="F6209" s="7"/>
      <c r="G6209" s="7"/>
      <c r="H6209" s="7"/>
      <c r="S6209" s="17"/>
      <c r="T6209" s="8"/>
      <c r="V6209" s="8"/>
      <c r="AA6209" s="9"/>
      <c r="AW6209" s="8"/>
      <c r="DB6209" s="8"/>
      <c r="DC6209" s="8"/>
      <c r="DM6209" s="8"/>
      <c r="DY6209" s="7"/>
      <c r="DZ6209" s="7"/>
      <c r="EJ6209" s="7"/>
    </row>
    <row r="6210" spans="4:140" x14ac:dyDescent="0.2">
      <c r="D6210" s="7"/>
      <c r="E6210" s="7"/>
      <c r="F6210" s="7"/>
      <c r="G6210" s="7"/>
      <c r="H6210" s="7"/>
      <c r="S6210" s="17"/>
      <c r="T6210" s="8"/>
      <c r="V6210" s="8"/>
      <c r="AA6210" s="9"/>
      <c r="AW6210" s="8"/>
      <c r="DB6210" s="8"/>
      <c r="DC6210" s="8"/>
      <c r="DM6210" s="8"/>
      <c r="DY6210" s="7"/>
      <c r="DZ6210" s="7"/>
      <c r="EJ6210" s="7"/>
    </row>
    <row r="6211" spans="4:140" x14ac:dyDescent="0.2">
      <c r="D6211" s="7"/>
      <c r="E6211" s="7"/>
      <c r="F6211" s="7"/>
      <c r="G6211" s="7"/>
      <c r="H6211" s="7"/>
      <c r="S6211" s="17"/>
      <c r="T6211" s="8"/>
      <c r="V6211" s="8"/>
      <c r="AA6211" s="9"/>
      <c r="AW6211" s="8"/>
      <c r="DB6211" s="8"/>
      <c r="DC6211" s="8"/>
      <c r="DM6211" s="8"/>
      <c r="DY6211" s="7"/>
      <c r="DZ6211" s="7"/>
      <c r="EJ6211" s="7"/>
    </row>
    <row r="6212" spans="4:140" x14ac:dyDescent="0.2">
      <c r="D6212" s="7"/>
      <c r="E6212" s="7"/>
      <c r="F6212" s="7"/>
      <c r="G6212" s="7"/>
      <c r="H6212" s="7"/>
      <c r="S6212" s="17"/>
      <c r="T6212" s="8"/>
      <c r="V6212" s="8"/>
      <c r="AA6212" s="9"/>
      <c r="AW6212" s="8"/>
      <c r="DB6212" s="8"/>
      <c r="DC6212" s="8"/>
      <c r="DM6212" s="8"/>
      <c r="DY6212" s="7"/>
      <c r="DZ6212" s="7"/>
      <c r="EJ6212" s="7"/>
    </row>
    <row r="6213" spans="4:140" x14ac:dyDescent="0.2">
      <c r="D6213" s="7"/>
      <c r="E6213" s="7"/>
      <c r="F6213" s="7"/>
      <c r="G6213" s="7"/>
      <c r="H6213" s="7"/>
      <c r="S6213" s="17"/>
      <c r="T6213" s="8"/>
      <c r="V6213" s="8"/>
      <c r="AA6213" s="9"/>
      <c r="AW6213" s="8"/>
      <c r="DB6213" s="8"/>
      <c r="DC6213" s="8"/>
      <c r="DM6213" s="8"/>
      <c r="DY6213" s="7"/>
      <c r="DZ6213" s="7"/>
      <c r="EJ6213" s="7"/>
    </row>
    <row r="6214" spans="4:140" x14ac:dyDescent="0.2">
      <c r="D6214" s="7"/>
      <c r="E6214" s="7"/>
      <c r="F6214" s="7"/>
      <c r="G6214" s="7"/>
      <c r="H6214" s="7"/>
      <c r="S6214" s="17"/>
      <c r="T6214" s="8"/>
      <c r="V6214" s="8"/>
      <c r="AA6214" s="9"/>
      <c r="AW6214" s="8"/>
      <c r="DB6214" s="8"/>
      <c r="DC6214" s="8"/>
      <c r="DM6214" s="8"/>
      <c r="DY6214" s="7"/>
      <c r="DZ6214" s="7"/>
      <c r="EJ6214" s="7"/>
    </row>
    <row r="6215" spans="4:140" x14ac:dyDescent="0.2">
      <c r="D6215" s="7"/>
      <c r="E6215" s="7"/>
      <c r="F6215" s="7"/>
      <c r="G6215" s="7"/>
      <c r="H6215" s="7"/>
      <c r="S6215" s="17"/>
      <c r="T6215" s="8"/>
      <c r="V6215" s="8"/>
      <c r="AA6215" s="9"/>
      <c r="AW6215" s="8"/>
      <c r="DB6215" s="8"/>
      <c r="DC6215" s="8"/>
      <c r="DM6215" s="8"/>
      <c r="DY6215" s="7"/>
      <c r="DZ6215" s="7"/>
      <c r="EJ6215" s="7"/>
    </row>
    <row r="6216" spans="4:140" x14ac:dyDescent="0.2">
      <c r="D6216" s="7"/>
      <c r="E6216" s="7"/>
      <c r="F6216" s="7"/>
      <c r="G6216" s="7"/>
      <c r="H6216" s="7"/>
      <c r="S6216" s="17"/>
      <c r="T6216" s="8"/>
      <c r="V6216" s="8"/>
      <c r="AA6216" s="9"/>
      <c r="AW6216" s="8"/>
      <c r="DB6216" s="8"/>
      <c r="DC6216" s="8"/>
      <c r="DM6216" s="8"/>
      <c r="DY6216" s="7"/>
      <c r="DZ6216" s="7"/>
      <c r="EJ6216" s="7"/>
    </row>
    <row r="6217" spans="4:140" x14ac:dyDescent="0.2">
      <c r="D6217" s="7"/>
      <c r="E6217" s="7"/>
      <c r="F6217" s="7"/>
      <c r="G6217" s="7"/>
      <c r="H6217" s="7"/>
      <c r="S6217" s="17"/>
      <c r="T6217" s="8"/>
      <c r="V6217" s="8"/>
      <c r="AA6217" s="9"/>
      <c r="AW6217" s="8"/>
      <c r="DB6217" s="8"/>
      <c r="DC6217" s="8"/>
      <c r="DM6217" s="8"/>
      <c r="DY6217" s="7"/>
      <c r="DZ6217" s="7"/>
      <c r="EJ6217" s="7"/>
    </row>
    <row r="6218" spans="4:140" x14ac:dyDescent="0.2">
      <c r="D6218" s="7"/>
      <c r="E6218" s="7"/>
      <c r="F6218" s="7"/>
      <c r="G6218" s="7"/>
      <c r="H6218" s="7"/>
      <c r="S6218" s="17"/>
      <c r="T6218" s="8"/>
      <c r="V6218" s="8"/>
      <c r="AA6218" s="9"/>
      <c r="AW6218" s="8"/>
      <c r="DB6218" s="8"/>
      <c r="DC6218" s="8"/>
      <c r="DM6218" s="8"/>
      <c r="DY6218" s="7"/>
      <c r="DZ6218" s="7"/>
      <c r="EJ6218" s="7"/>
    </row>
    <row r="6219" spans="4:140" x14ac:dyDescent="0.2">
      <c r="D6219" s="7"/>
      <c r="E6219" s="7"/>
      <c r="F6219" s="7"/>
      <c r="G6219" s="7"/>
      <c r="H6219" s="7"/>
      <c r="S6219" s="17"/>
      <c r="T6219" s="8"/>
      <c r="V6219" s="8"/>
      <c r="AA6219" s="9"/>
      <c r="AW6219" s="8"/>
      <c r="DB6219" s="8"/>
      <c r="DC6219" s="8"/>
      <c r="DM6219" s="8"/>
      <c r="DY6219" s="7"/>
      <c r="DZ6219" s="7"/>
      <c r="EJ6219" s="7"/>
    </row>
    <row r="6220" spans="4:140" x14ac:dyDescent="0.2">
      <c r="D6220" s="7"/>
      <c r="E6220" s="7"/>
      <c r="F6220" s="7"/>
      <c r="G6220" s="7"/>
      <c r="H6220" s="7"/>
      <c r="S6220" s="17"/>
      <c r="T6220" s="8"/>
      <c r="V6220" s="8"/>
      <c r="AA6220" s="9"/>
      <c r="AW6220" s="8"/>
      <c r="DB6220" s="8"/>
      <c r="DC6220" s="8"/>
      <c r="DM6220" s="8"/>
      <c r="DY6220" s="7"/>
      <c r="DZ6220" s="7"/>
      <c r="EJ6220" s="7"/>
    </row>
    <row r="6221" spans="4:140" x14ac:dyDescent="0.2">
      <c r="D6221" s="7"/>
      <c r="E6221" s="7"/>
      <c r="F6221" s="7"/>
      <c r="G6221" s="7"/>
      <c r="H6221" s="7"/>
      <c r="S6221" s="17"/>
      <c r="T6221" s="8"/>
      <c r="V6221" s="8"/>
      <c r="AA6221" s="9"/>
      <c r="AW6221" s="8"/>
      <c r="DB6221" s="8"/>
      <c r="DC6221" s="8"/>
      <c r="DM6221" s="8"/>
      <c r="DY6221" s="7"/>
      <c r="DZ6221" s="7"/>
      <c r="EJ6221" s="7"/>
    </row>
    <row r="6222" spans="4:140" x14ac:dyDescent="0.2">
      <c r="D6222" s="7"/>
      <c r="E6222" s="7"/>
      <c r="F6222" s="7"/>
      <c r="G6222" s="7"/>
      <c r="H6222" s="7"/>
      <c r="S6222" s="17"/>
      <c r="T6222" s="8"/>
      <c r="V6222" s="8"/>
      <c r="AA6222" s="9"/>
      <c r="AW6222" s="8"/>
      <c r="DB6222" s="8"/>
      <c r="DC6222" s="8"/>
      <c r="DM6222" s="8"/>
      <c r="DY6222" s="7"/>
      <c r="DZ6222" s="7"/>
      <c r="EJ6222" s="7"/>
    </row>
    <row r="6223" spans="4:140" x14ac:dyDescent="0.2">
      <c r="D6223" s="7"/>
      <c r="E6223" s="7"/>
      <c r="F6223" s="7"/>
      <c r="G6223" s="7"/>
      <c r="H6223" s="7"/>
      <c r="S6223" s="17"/>
      <c r="T6223" s="8"/>
      <c r="V6223" s="8"/>
      <c r="AA6223" s="9"/>
      <c r="AW6223" s="8"/>
      <c r="DB6223" s="8"/>
      <c r="DC6223" s="8"/>
      <c r="DM6223" s="8"/>
      <c r="DY6223" s="7"/>
      <c r="DZ6223" s="7"/>
      <c r="EJ6223" s="7"/>
    </row>
    <row r="6224" spans="4:140" x14ac:dyDescent="0.2">
      <c r="D6224" s="7"/>
      <c r="E6224" s="7"/>
      <c r="F6224" s="7"/>
      <c r="G6224" s="7"/>
      <c r="H6224" s="7"/>
      <c r="S6224" s="17"/>
      <c r="T6224" s="8"/>
      <c r="V6224" s="8"/>
      <c r="AA6224" s="9"/>
      <c r="AW6224" s="8"/>
      <c r="DB6224" s="8"/>
      <c r="DC6224" s="8"/>
      <c r="DM6224" s="8"/>
      <c r="DY6224" s="7"/>
      <c r="DZ6224" s="7"/>
      <c r="EJ6224" s="7"/>
    </row>
    <row r="6225" spans="4:140" x14ac:dyDescent="0.2">
      <c r="D6225" s="7"/>
      <c r="E6225" s="7"/>
      <c r="F6225" s="7"/>
      <c r="G6225" s="7"/>
      <c r="H6225" s="7"/>
      <c r="S6225" s="17"/>
      <c r="T6225" s="8"/>
      <c r="V6225" s="8"/>
      <c r="AA6225" s="9"/>
      <c r="AW6225" s="8"/>
      <c r="DB6225" s="8"/>
      <c r="DC6225" s="8"/>
      <c r="DM6225" s="8"/>
      <c r="DY6225" s="7"/>
      <c r="DZ6225" s="7"/>
      <c r="EJ6225" s="7"/>
    </row>
    <row r="6226" spans="4:140" x14ac:dyDescent="0.2">
      <c r="D6226" s="7"/>
      <c r="E6226" s="7"/>
      <c r="F6226" s="7"/>
      <c r="G6226" s="7"/>
      <c r="H6226" s="7"/>
      <c r="S6226" s="17"/>
      <c r="T6226" s="8"/>
      <c r="V6226" s="8"/>
      <c r="AA6226" s="9"/>
      <c r="AW6226" s="8"/>
      <c r="DB6226" s="8"/>
      <c r="DC6226" s="8"/>
      <c r="DM6226" s="8"/>
      <c r="DY6226" s="7"/>
      <c r="DZ6226" s="7"/>
      <c r="EJ6226" s="7"/>
    </row>
    <row r="6227" spans="4:140" x14ac:dyDescent="0.2">
      <c r="D6227" s="7"/>
      <c r="E6227" s="7"/>
      <c r="F6227" s="7"/>
      <c r="G6227" s="7"/>
      <c r="H6227" s="7"/>
      <c r="S6227" s="17"/>
      <c r="T6227" s="8"/>
      <c r="V6227" s="8"/>
      <c r="AA6227" s="9"/>
      <c r="AW6227" s="8"/>
      <c r="DB6227" s="8"/>
      <c r="DC6227" s="8"/>
      <c r="DM6227" s="8"/>
      <c r="DY6227" s="7"/>
      <c r="DZ6227" s="7"/>
      <c r="EJ6227" s="7"/>
    </row>
    <row r="6228" spans="4:140" x14ac:dyDescent="0.2">
      <c r="D6228" s="7"/>
      <c r="E6228" s="7"/>
      <c r="F6228" s="7"/>
      <c r="G6228" s="7"/>
      <c r="H6228" s="7"/>
      <c r="S6228" s="17"/>
      <c r="T6228" s="8"/>
      <c r="V6228" s="8"/>
      <c r="AA6228" s="9"/>
      <c r="AW6228" s="8"/>
      <c r="DB6228" s="8"/>
      <c r="DC6228" s="8"/>
      <c r="DM6228" s="8"/>
      <c r="DY6228" s="7"/>
      <c r="DZ6228" s="7"/>
      <c r="EJ6228" s="7"/>
    </row>
    <row r="6229" spans="4:140" x14ac:dyDescent="0.2">
      <c r="D6229" s="7"/>
      <c r="E6229" s="7"/>
      <c r="F6229" s="7"/>
      <c r="G6229" s="7"/>
      <c r="H6229" s="7"/>
      <c r="S6229" s="17"/>
      <c r="T6229" s="8"/>
      <c r="V6229" s="8"/>
      <c r="AA6229" s="9"/>
      <c r="AW6229" s="8"/>
      <c r="DB6229" s="8"/>
      <c r="DC6229" s="8"/>
      <c r="DM6229" s="8"/>
      <c r="DY6229" s="7"/>
      <c r="DZ6229" s="7"/>
      <c r="EJ6229" s="7"/>
    </row>
    <row r="6230" spans="4:140" x14ac:dyDescent="0.2">
      <c r="D6230" s="7"/>
      <c r="E6230" s="7"/>
      <c r="F6230" s="7"/>
      <c r="G6230" s="7"/>
      <c r="H6230" s="7"/>
      <c r="S6230" s="17"/>
      <c r="T6230" s="8"/>
      <c r="V6230" s="8"/>
      <c r="AA6230" s="9"/>
      <c r="AW6230" s="8"/>
      <c r="DB6230" s="8"/>
      <c r="DC6230" s="8"/>
      <c r="DM6230" s="8"/>
      <c r="DY6230" s="7"/>
      <c r="DZ6230" s="7"/>
      <c r="EJ6230" s="7"/>
    </row>
    <row r="6231" spans="4:140" x14ac:dyDescent="0.2">
      <c r="D6231" s="7"/>
      <c r="E6231" s="7"/>
      <c r="F6231" s="7"/>
      <c r="G6231" s="7"/>
      <c r="H6231" s="7"/>
      <c r="S6231" s="17"/>
      <c r="T6231" s="8"/>
      <c r="V6231" s="8"/>
      <c r="AA6231" s="9"/>
      <c r="AW6231" s="8"/>
      <c r="DB6231" s="8"/>
      <c r="DC6231" s="8"/>
      <c r="DM6231" s="8"/>
      <c r="DY6231" s="7"/>
      <c r="DZ6231" s="7"/>
      <c r="EJ6231" s="7"/>
    </row>
    <row r="6232" spans="4:140" x14ac:dyDescent="0.2">
      <c r="D6232" s="7"/>
      <c r="E6232" s="7"/>
      <c r="F6232" s="7"/>
      <c r="G6232" s="7"/>
      <c r="H6232" s="7"/>
      <c r="S6232" s="17"/>
      <c r="T6232" s="8"/>
      <c r="V6232" s="8"/>
      <c r="AA6232" s="9"/>
      <c r="AW6232" s="8"/>
      <c r="DB6232" s="8"/>
      <c r="DC6232" s="8"/>
      <c r="DM6232" s="8"/>
      <c r="DY6232" s="7"/>
      <c r="DZ6232" s="7"/>
      <c r="EJ6232" s="7"/>
    </row>
    <row r="6233" spans="4:140" x14ac:dyDescent="0.2">
      <c r="D6233" s="7"/>
      <c r="E6233" s="7"/>
      <c r="F6233" s="7"/>
      <c r="G6233" s="7"/>
      <c r="H6233" s="7"/>
      <c r="S6233" s="17"/>
      <c r="T6233" s="8"/>
      <c r="V6233" s="8"/>
      <c r="AA6233" s="9"/>
      <c r="AW6233" s="8"/>
      <c r="DB6233" s="8"/>
      <c r="DC6233" s="8"/>
      <c r="DM6233" s="8"/>
      <c r="DY6233" s="7"/>
      <c r="DZ6233" s="7"/>
      <c r="EJ6233" s="7"/>
    </row>
    <row r="6234" spans="4:140" x14ac:dyDescent="0.2">
      <c r="D6234" s="7"/>
      <c r="E6234" s="7"/>
      <c r="F6234" s="7"/>
      <c r="G6234" s="7"/>
      <c r="H6234" s="7"/>
      <c r="S6234" s="17"/>
      <c r="T6234" s="8"/>
      <c r="V6234" s="8"/>
      <c r="AA6234" s="9"/>
      <c r="AW6234" s="8"/>
      <c r="DB6234" s="8"/>
      <c r="DC6234" s="8"/>
      <c r="DM6234" s="8"/>
      <c r="DY6234" s="7"/>
      <c r="DZ6234" s="7"/>
      <c r="EJ6234" s="7"/>
    </row>
    <row r="6235" spans="4:140" x14ac:dyDescent="0.2">
      <c r="D6235" s="7"/>
      <c r="E6235" s="7"/>
      <c r="F6235" s="7"/>
      <c r="G6235" s="7"/>
      <c r="H6235" s="7"/>
      <c r="S6235" s="17"/>
      <c r="T6235" s="8"/>
      <c r="V6235" s="8"/>
      <c r="AA6235" s="9"/>
      <c r="AW6235" s="8"/>
      <c r="DB6235" s="8"/>
      <c r="DC6235" s="8"/>
      <c r="DM6235" s="8"/>
      <c r="DY6235" s="7"/>
      <c r="DZ6235" s="7"/>
      <c r="EJ6235" s="7"/>
    </row>
    <row r="6236" spans="4:140" x14ac:dyDescent="0.2">
      <c r="D6236" s="7"/>
      <c r="E6236" s="7"/>
      <c r="F6236" s="7"/>
      <c r="G6236" s="7"/>
      <c r="H6236" s="7"/>
      <c r="S6236" s="17"/>
      <c r="T6236" s="8"/>
      <c r="V6236" s="8"/>
      <c r="AA6236" s="9"/>
      <c r="AW6236" s="8"/>
      <c r="DB6236" s="8"/>
      <c r="DC6236" s="8"/>
      <c r="DM6236" s="8"/>
      <c r="DY6236" s="7"/>
      <c r="DZ6236" s="7"/>
      <c r="EJ6236" s="7"/>
    </row>
    <row r="6237" spans="4:140" x14ac:dyDescent="0.2">
      <c r="D6237" s="7"/>
      <c r="E6237" s="7"/>
      <c r="F6237" s="7"/>
      <c r="G6237" s="7"/>
      <c r="H6237" s="7"/>
      <c r="S6237" s="17"/>
      <c r="T6237" s="8"/>
      <c r="V6237" s="8"/>
      <c r="AA6237" s="9"/>
      <c r="AW6237" s="8"/>
      <c r="DB6237" s="8"/>
      <c r="DC6237" s="8"/>
      <c r="DM6237" s="8"/>
      <c r="DY6237" s="7"/>
      <c r="DZ6237" s="7"/>
      <c r="EJ6237" s="7"/>
    </row>
    <row r="6238" spans="4:140" x14ac:dyDescent="0.2">
      <c r="D6238" s="7"/>
      <c r="E6238" s="7"/>
      <c r="F6238" s="7"/>
      <c r="G6238" s="7"/>
      <c r="H6238" s="7"/>
      <c r="S6238" s="17"/>
      <c r="T6238" s="8"/>
      <c r="V6238" s="8"/>
      <c r="AA6238" s="9"/>
      <c r="AW6238" s="8"/>
      <c r="DB6238" s="8"/>
      <c r="DC6238" s="8"/>
      <c r="DM6238" s="8"/>
      <c r="DY6238" s="7"/>
      <c r="DZ6238" s="7"/>
      <c r="EJ6238" s="7"/>
    </row>
    <row r="6239" spans="4:140" x14ac:dyDescent="0.2">
      <c r="D6239" s="7"/>
      <c r="E6239" s="7"/>
      <c r="F6239" s="7"/>
      <c r="G6239" s="7"/>
      <c r="H6239" s="7"/>
      <c r="S6239" s="17"/>
      <c r="T6239" s="8"/>
      <c r="V6239" s="8"/>
      <c r="AA6239" s="9"/>
      <c r="AW6239" s="8"/>
      <c r="DB6239" s="8"/>
      <c r="DC6239" s="8"/>
      <c r="DM6239" s="8"/>
      <c r="DY6239" s="7"/>
      <c r="DZ6239" s="7"/>
      <c r="EJ6239" s="7"/>
    </row>
    <row r="6240" spans="4:140" x14ac:dyDescent="0.2">
      <c r="D6240" s="7"/>
      <c r="E6240" s="7"/>
      <c r="F6240" s="7"/>
      <c r="G6240" s="7"/>
      <c r="H6240" s="7"/>
      <c r="S6240" s="17"/>
      <c r="T6240" s="8"/>
      <c r="V6240" s="8"/>
      <c r="AA6240" s="9"/>
      <c r="AW6240" s="8"/>
      <c r="DB6240" s="8"/>
      <c r="DC6240" s="8"/>
      <c r="DM6240" s="8"/>
      <c r="DY6240" s="7"/>
      <c r="DZ6240" s="7"/>
      <c r="EJ6240" s="7"/>
    </row>
    <row r="6241" spans="4:140" x14ac:dyDescent="0.2">
      <c r="D6241" s="7"/>
      <c r="E6241" s="7"/>
      <c r="F6241" s="7"/>
      <c r="G6241" s="7"/>
      <c r="H6241" s="7"/>
      <c r="S6241" s="17"/>
      <c r="T6241" s="8"/>
      <c r="V6241" s="8"/>
      <c r="AA6241" s="9"/>
      <c r="AW6241" s="8"/>
      <c r="DB6241" s="8"/>
      <c r="DC6241" s="8"/>
      <c r="DM6241" s="8"/>
      <c r="DY6241" s="7"/>
      <c r="DZ6241" s="7"/>
      <c r="EJ6241" s="7"/>
    </row>
    <row r="6242" spans="4:140" x14ac:dyDescent="0.2">
      <c r="D6242" s="7"/>
      <c r="E6242" s="7"/>
      <c r="F6242" s="7"/>
      <c r="G6242" s="7"/>
      <c r="H6242" s="7"/>
      <c r="S6242" s="17"/>
      <c r="T6242" s="8"/>
      <c r="V6242" s="8"/>
      <c r="AA6242" s="9"/>
      <c r="AW6242" s="8"/>
      <c r="DB6242" s="8"/>
      <c r="DC6242" s="8"/>
      <c r="DM6242" s="8"/>
      <c r="DY6242" s="7"/>
      <c r="DZ6242" s="7"/>
      <c r="EJ6242" s="7"/>
    </row>
    <row r="6243" spans="4:140" x14ac:dyDescent="0.2">
      <c r="D6243" s="7"/>
      <c r="E6243" s="7"/>
      <c r="F6243" s="7"/>
      <c r="G6243" s="7"/>
      <c r="H6243" s="7"/>
      <c r="S6243" s="17"/>
      <c r="T6243" s="8"/>
      <c r="V6243" s="8"/>
      <c r="AA6243" s="9"/>
      <c r="AW6243" s="8"/>
      <c r="DB6243" s="8"/>
      <c r="DC6243" s="8"/>
      <c r="DM6243" s="8"/>
      <c r="DY6243" s="7"/>
      <c r="DZ6243" s="7"/>
      <c r="EJ6243" s="7"/>
    </row>
    <row r="6244" spans="4:140" x14ac:dyDescent="0.2">
      <c r="D6244" s="7"/>
      <c r="E6244" s="7"/>
      <c r="F6244" s="7"/>
      <c r="G6244" s="7"/>
      <c r="H6244" s="7"/>
      <c r="S6244" s="17"/>
      <c r="T6244" s="8"/>
      <c r="V6244" s="8"/>
      <c r="AA6244" s="9"/>
      <c r="AW6244" s="8"/>
      <c r="DB6244" s="8"/>
      <c r="DC6244" s="8"/>
      <c r="DM6244" s="8"/>
      <c r="DY6244" s="7"/>
      <c r="DZ6244" s="7"/>
      <c r="EJ6244" s="7"/>
    </row>
    <row r="6245" spans="4:140" x14ac:dyDescent="0.2">
      <c r="D6245" s="7"/>
      <c r="E6245" s="7"/>
      <c r="F6245" s="7"/>
      <c r="G6245" s="7"/>
      <c r="H6245" s="7"/>
      <c r="S6245" s="17"/>
      <c r="T6245" s="8"/>
      <c r="V6245" s="8"/>
      <c r="AA6245" s="9"/>
      <c r="AW6245" s="8"/>
      <c r="DB6245" s="8"/>
      <c r="DC6245" s="8"/>
      <c r="DM6245" s="8"/>
      <c r="DY6245" s="7"/>
      <c r="DZ6245" s="7"/>
      <c r="EJ6245" s="7"/>
    </row>
    <row r="6246" spans="4:140" x14ac:dyDescent="0.2">
      <c r="D6246" s="7"/>
      <c r="E6246" s="7"/>
      <c r="F6246" s="7"/>
      <c r="G6246" s="7"/>
      <c r="H6246" s="7"/>
      <c r="S6246" s="17"/>
      <c r="T6246" s="8"/>
      <c r="V6246" s="8"/>
      <c r="AA6246" s="9"/>
      <c r="AW6246" s="8"/>
      <c r="DB6246" s="8"/>
      <c r="DC6246" s="8"/>
      <c r="DM6246" s="8"/>
      <c r="DY6246" s="7"/>
      <c r="DZ6246" s="7"/>
      <c r="EJ6246" s="7"/>
    </row>
    <row r="6247" spans="4:140" x14ac:dyDescent="0.2">
      <c r="D6247" s="7"/>
      <c r="E6247" s="7"/>
      <c r="F6247" s="7"/>
      <c r="G6247" s="7"/>
      <c r="H6247" s="7"/>
      <c r="S6247" s="17"/>
      <c r="T6247" s="8"/>
      <c r="V6247" s="8"/>
      <c r="AA6247" s="9"/>
      <c r="AW6247" s="8"/>
      <c r="DB6247" s="8"/>
      <c r="DC6247" s="8"/>
      <c r="DM6247" s="8"/>
      <c r="DY6247" s="7"/>
      <c r="DZ6247" s="7"/>
      <c r="EJ6247" s="7"/>
    </row>
    <row r="6248" spans="4:140" x14ac:dyDescent="0.2">
      <c r="D6248" s="7"/>
      <c r="E6248" s="7"/>
      <c r="F6248" s="7"/>
      <c r="G6248" s="7"/>
      <c r="H6248" s="7"/>
      <c r="S6248" s="17"/>
      <c r="T6248" s="8"/>
      <c r="V6248" s="8"/>
      <c r="AA6248" s="9"/>
      <c r="AW6248" s="8"/>
      <c r="DB6248" s="8"/>
      <c r="DC6248" s="8"/>
      <c r="DM6248" s="8"/>
      <c r="DY6248" s="7"/>
      <c r="DZ6248" s="7"/>
      <c r="EJ6248" s="7"/>
    </row>
    <row r="6249" spans="4:140" x14ac:dyDescent="0.2">
      <c r="D6249" s="7"/>
      <c r="E6249" s="7"/>
      <c r="F6249" s="7"/>
      <c r="G6249" s="7"/>
      <c r="H6249" s="7"/>
      <c r="S6249" s="17"/>
      <c r="T6249" s="8"/>
      <c r="V6249" s="8"/>
      <c r="AA6249" s="9"/>
      <c r="AW6249" s="8"/>
      <c r="DB6249" s="8"/>
      <c r="DC6249" s="8"/>
      <c r="DM6249" s="8"/>
      <c r="DY6249" s="7"/>
      <c r="DZ6249" s="7"/>
      <c r="EJ6249" s="7"/>
    </row>
    <row r="6250" spans="4:140" x14ac:dyDescent="0.2">
      <c r="D6250" s="7"/>
      <c r="E6250" s="7"/>
      <c r="F6250" s="7"/>
      <c r="G6250" s="7"/>
      <c r="H6250" s="7"/>
      <c r="S6250" s="17"/>
      <c r="T6250" s="8"/>
      <c r="V6250" s="8"/>
      <c r="AA6250" s="9"/>
      <c r="AW6250" s="8"/>
      <c r="DB6250" s="8"/>
      <c r="DC6250" s="8"/>
      <c r="DM6250" s="8"/>
      <c r="DY6250" s="7"/>
      <c r="DZ6250" s="7"/>
      <c r="EJ6250" s="7"/>
    </row>
    <row r="6251" spans="4:140" x14ac:dyDescent="0.2">
      <c r="D6251" s="7"/>
      <c r="E6251" s="7"/>
      <c r="F6251" s="7"/>
      <c r="G6251" s="7"/>
      <c r="H6251" s="7"/>
      <c r="S6251" s="17"/>
      <c r="T6251" s="8"/>
      <c r="V6251" s="8"/>
      <c r="AA6251" s="9"/>
      <c r="AW6251" s="8"/>
      <c r="DB6251" s="8"/>
      <c r="DC6251" s="8"/>
      <c r="DM6251" s="8"/>
      <c r="DY6251" s="7"/>
      <c r="DZ6251" s="7"/>
      <c r="EJ6251" s="7"/>
    </row>
    <row r="6252" spans="4:140" x14ac:dyDescent="0.2">
      <c r="D6252" s="7"/>
      <c r="E6252" s="7"/>
      <c r="F6252" s="7"/>
      <c r="G6252" s="7"/>
      <c r="H6252" s="7"/>
      <c r="S6252" s="17"/>
      <c r="T6252" s="8"/>
      <c r="V6252" s="8"/>
      <c r="AA6252" s="9"/>
      <c r="AW6252" s="8"/>
      <c r="DB6252" s="8"/>
      <c r="DC6252" s="8"/>
      <c r="DM6252" s="8"/>
      <c r="DY6252" s="7"/>
      <c r="DZ6252" s="7"/>
      <c r="EJ6252" s="7"/>
    </row>
    <row r="6253" spans="4:140" x14ac:dyDescent="0.2">
      <c r="D6253" s="7"/>
      <c r="E6253" s="7"/>
      <c r="F6253" s="7"/>
      <c r="G6253" s="7"/>
      <c r="H6253" s="7"/>
      <c r="S6253" s="17"/>
      <c r="T6253" s="8"/>
      <c r="V6253" s="8"/>
      <c r="AA6253" s="9"/>
      <c r="AW6253" s="8"/>
      <c r="DB6253" s="8"/>
      <c r="DC6253" s="8"/>
      <c r="DM6253" s="8"/>
      <c r="DY6253" s="7"/>
      <c r="DZ6253" s="7"/>
      <c r="EJ6253" s="7"/>
    </row>
    <row r="6254" spans="4:140" x14ac:dyDescent="0.2">
      <c r="D6254" s="7"/>
      <c r="E6254" s="7"/>
      <c r="F6254" s="7"/>
      <c r="G6254" s="7"/>
      <c r="H6254" s="7"/>
      <c r="S6254" s="17"/>
      <c r="T6254" s="8"/>
      <c r="V6254" s="8"/>
      <c r="AA6254" s="9"/>
      <c r="AW6254" s="8"/>
      <c r="DB6254" s="8"/>
      <c r="DC6254" s="8"/>
      <c r="DM6254" s="8"/>
      <c r="DY6254" s="7"/>
      <c r="DZ6254" s="7"/>
      <c r="EJ6254" s="7"/>
    </row>
    <row r="6255" spans="4:140" x14ac:dyDescent="0.2">
      <c r="D6255" s="7"/>
      <c r="E6255" s="7"/>
      <c r="F6255" s="7"/>
      <c r="G6255" s="7"/>
      <c r="H6255" s="7"/>
      <c r="S6255" s="17"/>
      <c r="T6255" s="8"/>
      <c r="V6255" s="8"/>
      <c r="AA6255" s="9"/>
      <c r="AW6255" s="8"/>
      <c r="DB6255" s="8"/>
      <c r="DC6255" s="8"/>
      <c r="DM6255" s="8"/>
      <c r="DY6255" s="7"/>
      <c r="DZ6255" s="7"/>
      <c r="EJ6255" s="7"/>
    </row>
    <row r="6256" spans="4:140" x14ac:dyDescent="0.2">
      <c r="D6256" s="7"/>
      <c r="E6256" s="7"/>
      <c r="F6256" s="7"/>
      <c r="G6256" s="7"/>
      <c r="H6256" s="7"/>
      <c r="S6256" s="17"/>
      <c r="T6256" s="8"/>
      <c r="V6256" s="8"/>
      <c r="AA6256" s="9"/>
      <c r="AW6256" s="8"/>
      <c r="DB6256" s="8"/>
      <c r="DC6256" s="8"/>
      <c r="DM6256" s="8"/>
      <c r="DY6256" s="7"/>
      <c r="DZ6256" s="7"/>
      <c r="EJ6256" s="7"/>
    </row>
    <row r="6257" spans="4:140" x14ac:dyDescent="0.2">
      <c r="D6257" s="7"/>
      <c r="E6257" s="7"/>
      <c r="F6257" s="7"/>
      <c r="G6257" s="7"/>
      <c r="H6257" s="7"/>
      <c r="S6257" s="17"/>
      <c r="T6257" s="8"/>
      <c r="V6257" s="8"/>
      <c r="AA6257" s="9"/>
      <c r="AW6257" s="8"/>
      <c r="DB6257" s="8"/>
      <c r="DC6257" s="8"/>
      <c r="DM6257" s="8"/>
      <c r="DY6257" s="7"/>
      <c r="DZ6257" s="7"/>
      <c r="EJ6257" s="7"/>
    </row>
    <row r="6258" spans="4:140" x14ac:dyDescent="0.2">
      <c r="D6258" s="7"/>
      <c r="E6258" s="7"/>
      <c r="F6258" s="7"/>
      <c r="G6258" s="7"/>
      <c r="H6258" s="7"/>
      <c r="S6258" s="17"/>
      <c r="T6258" s="8"/>
      <c r="V6258" s="8"/>
      <c r="AA6258" s="9"/>
      <c r="AW6258" s="8"/>
      <c r="DB6258" s="8"/>
      <c r="DC6258" s="8"/>
      <c r="DM6258" s="8"/>
      <c r="DY6258" s="7"/>
      <c r="DZ6258" s="7"/>
      <c r="EJ6258" s="7"/>
    </row>
    <row r="6259" spans="4:140" x14ac:dyDescent="0.2">
      <c r="D6259" s="7"/>
      <c r="E6259" s="7"/>
      <c r="F6259" s="7"/>
      <c r="G6259" s="7"/>
      <c r="H6259" s="7"/>
      <c r="S6259" s="17"/>
      <c r="T6259" s="8"/>
      <c r="V6259" s="8"/>
      <c r="AA6259" s="9"/>
      <c r="AW6259" s="8"/>
      <c r="DB6259" s="8"/>
      <c r="DC6259" s="8"/>
      <c r="DM6259" s="8"/>
      <c r="DY6259" s="7"/>
      <c r="DZ6259" s="7"/>
      <c r="EJ6259" s="7"/>
    </row>
    <row r="6260" spans="4:140" x14ac:dyDescent="0.2">
      <c r="D6260" s="7"/>
      <c r="E6260" s="7"/>
      <c r="F6260" s="7"/>
      <c r="G6260" s="7"/>
      <c r="H6260" s="7"/>
      <c r="S6260" s="17"/>
      <c r="T6260" s="8"/>
      <c r="V6260" s="8"/>
      <c r="AA6260" s="9"/>
      <c r="AW6260" s="8"/>
      <c r="DB6260" s="8"/>
      <c r="DC6260" s="8"/>
      <c r="DM6260" s="8"/>
      <c r="DY6260" s="7"/>
      <c r="DZ6260" s="7"/>
      <c r="EJ6260" s="7"/>
    </row>
    <row r="6261" spans="4:140" x14ac:dyDescent="0.2">
      <c r="D6261" s="7"/>
      <c r="E6261" s="7"/>
      <c r="F6261" s="7"/>
      <c r="G6261" s="7"/>
      <c r="H6261" s="7"/>
      <c r="S6261" s="17"/>
      <c r="T6261" s="8"/>
      <c r="V6261" s="8"/>
      <c r="AA6261" s="9"/>
      <c r="AW6261" s="8"/>
      <c r="DB6261" s="8"/>
      <c r="DC6261" s="8"/>
      <c r="DM6261" s="8"/>
      <c r="DY6261" s="7"/>
      <c r="DZ6261" s="7"/>
      <c r="EJ6261" s="7"/>
    </row>
    <row r="6262" spans="4:140" x14ac:dyDescent="0.2">
      <c r="D6262" s="7"/>
      <c r="E6262" s="7"/>
      <c r="F6262" s="7"/>
      <c r="G6262" s="7"/>
      <c r="H6262" s="7"/>
      <c r="S6262" s="17"/>
      <c r="T6262" s="8"/>
      <c r="V6262" s="8"/>
      <c r="AA6262" s="9"/>
      <c r="AW6262" s="8"/>
      <c r="DB6262" s="8"/>
      <c r="DC6262" s="8"/>
      <c r="DM6262" s="8"/>
      <c r="DY6262" s="7"/>
      <c r="DZ6262" s="7"/>
      <c r="EJ6262" s="7"/>
    </row>
    <row r="6263" spans="4:140" x14ac:dyDescent="0.2">
      <c r="D6263" s="7"/>
      <c r="E6263" s="7"/>
      <c r="F6263" s="7"/>
      <c r="G6263" s="7"/>
      <c r="H6263" s="7"/>
      <c r="S6263" s="17"/>
      <c r="T6263" s="8"/>
      <c r="V6263" s="8"/>
      <c r="AA6263" s="9"/>
      <c r="AW6263" s="8"/>
      <c r="DB6263" s="8"/>
      <c r="DC6263" s="8"/>
      <c r="DM6263" s="8"/>
      <c r="DY6263" s="7"/>
      <c r="DZ6263" s="7"/>
      <c r="EJ6263" s="7"/>
    </row>
    <row r="6264" spans="4:140" x14ac:dyDescent="0.2">
      <c r="D6264" s="7"/>
      <c r="E6264" s="7"/>
      <c r="F6264" s="7"/>
      <c r="G6264" s="7"/>
      <c r="H6264" s="7"/>
      <c r="S6264" s="17"/>
      <c r="T6264" s="8"/>
      <c r="V6264" s="8"/>
      <c r="AA6264" s="9"/>
      <c r="AW6264" s="8"/>
      <c r="DB6264" s="8"/>
      <c r="DC6264" s="8"/>
      <c r="DM6264" s="8"/>
      <c r="DY6264" s="7"/>
      <c r="DZ6264" s="7"/>
      <c r="EJ6264" s="7"/>
    </row>
    <row r="6265" spans="4:140" x14ac:dyDescent="0.2">
      <c r="D6265" s="7"/>
      <c r="E6265" s="7"/>
      <c r="F6265" s="7"/>
      <c r="G6265" s="7"/>
      <c r="H6265" s="7"/>
      <c r="S6265" s="17"/>
      <c r="T6265" s="8"/>
      <c r="V6265" s="8"/>
      <c r="AA6265" s="9"/>
      <c r="AW6265" s="8"/>
      <c r="DB6265" s="8"/>
      <c r="DC6265" s="8"/>
      <c r="DM6265" s="8"/>
      <c r="DY6265" s="7"/>
      <c r="DZ6265" s="7"/>
      <c r="EJ6265" s="7"/>
    </row>
    <row r="6266" spans="4:140" x14ac:dyDescent="0.2">
      <c r="D6266" s="7"/>
      <c r="E6266" s="7"/>
      <c r="F6266" s="7"/>
      <c r="G6266" s="7"/>
      <c r="H6266" s="7"/>
      <c r="S6266" s="17"/>
      <c r="T6266" s="8"/>
      <c r="V6266" s="8"/>
      <c r="AA6266" s="9"/>
      <c r="AW6266" s="8"/>
      <c r="DB6266" s="8"/>
      <c r="DC6266" s="8"/>
      <c r="DM6266" s="8"/>
      <c r="DY6266" s="7"/>
      <c r="DZ6266" s="7"/>
      <c r="EJ6266" s="7"/>
    </row>
    <row r="6267" spans="4:140" x14ac:dyDescent="0.2">
      <c r="D6267" s="7"/>
      <c r="E6267" s="7"/>
      <c r="F6267" s="7"/>
      <c r="G6267" s="7"/>
      <c r="H6267" s="7"/>
      <c r="S6267" s="17"/>
      <c r="T6267" s="8"/>
      <c r="V6267" s="8"/>
      <c r="AA6267" s="9"/>
      <c r="AW6267" s="8"/>
      <c r="DB6267" s="8"/>
      <c r="DC6267" s="8"/>
      <c r="DM6267" s="8"/>
      <c r="DY6267" s="7"/>
      <c r="DZ6267" s="7"/>
      <c r="EJ6267" s="7"/>
    </row>
    <row r="6268" spans="4:140" x14ac:dyDescent="0.2">
      <c r="D6268" s="7"/>
      <c r="E6268" s="7"/>
      <c r="F6268" s="7"/>
      <c r="G6268" s="7"/>
      <c r="H6268" s="7"/>
      <c r="S6268" s="17"/>
      <c r="T6268" s="8"/>
      <c r="V6268" s="8"/>
      <c r="AA6268" s="9"/>
      <c r="AW6268" s="8"/>
      <c r="DB6268" s="8"/>
      <c r="DC6268" s="8"/>
      <c r="DM6268" s="8"/>
      <c r="DY6268" s="7"/>
      <c r="DZ6268" s="7"/>
      <c r="EJ6268" s="7"/>
    </row>
    <row r="6269" spans="4:140" x14ac:dyDescent="0.2">
      <c r="D6269" s="7"/>
      <c r="E6269" s="7"/>
      <c r="F6269" s="7"/>
      <c r="G6269" s="7"/>
      <c r="H6269" s="7"/>
      <c r="S6269" s="17"/>
      <c r="T6269" s="8"/>
      <c r="V6269" s="8"/>
      <c r="AA6269" s="9"/>
      <c r="AW6269" s="8"/>
      <c r="DB6269" s="8"/>
      <c r="DC6269" s="8"/>
      <c r="DM6269" s="8"/>
      <c r="DY6269" s="7"/>
      <c r="DZ6269" s="7"/>
      <c r="EJ6269" s="7"/>
    </row>
    <row r="6270" spans="4:140" x14ac:dyDescent="0.2">
      <c r="D6270" s="7"/>
      <c r="E6270" s="7"/>
      <c r="F6270" s="7"/>
      <c r="G6270" s="7"/>
      <c r="H6270" s="7"/>
      <c r="S6270" s="17"/>
      <c r="T6270" s="8"/>
      <c r="V6270" s="8"/>
      <c r="AA6270" s="9"/>
      <c r="AW6270" s="8"/>
      <c r="DB6270" s="8"/>
      <c r="DC6270" s="8"/>
      <c r="DM6270" s="8"/>
      <c r="DY6270" s="7"/>
      <c r="DZ6270" s="7"/>
      <c r="EJ6270" s="7"/>
    </row>
    <row r="6271" spans="4:140" x14ac:dyDescent="0.2">
      <c r="D6271" s="7"/>
      <c r="E6271" s="7"/>
      <c r="F6271" s="7"/>
      <c r="G6271" s="7"/>
      <c r="H6271" s="7"/>
      <c r="S6271" s="17"/>
      <c r="T6271" s="8"/>
      <c r="V6271" s="8"/>
      <c r="AA6271" s="9"/>
      <c r="AW6271" s="8"/>
      <c r="DB6271" s="8"/>
      <c r="DC6271" s="8"/>
      <c r="DM6271" s="8"/>
      <c r="DY6271" s="7"/>
      <c r="DZ6271" s="7"/>
      <c r="EJ6271" s="7"/>
    </row>
    <row r="6272" spans="4:140" x14ac:dyDescent="0.2">
      <c r="D6272" s="7"/>
      <c r="E6272" s="7"/>
      <c r="F6272" s="7"/>
      <c r="G6272" s="7"/>
      <c r="H6272" s="7"/>
      <c r="S6272" s="17"/>
      <c r="T6272" s="8"/>
      <c r="V6272" s="8"/>
      <c r="AA6272" s="9"/>
      <c r="AW6272" s="8"/>
      <c r="DB6272" s="8"/>
      <c r="DC6272" s="8"/>
      <c r="DM6272" s="8"/>
      <c r="DY6272" s="7"/>
      <c r="DZ6272" s="7"/>
      <c r="EJ6272" s="7"/>
    </row>
    <row r="6273" spans="4:140" x14ac:dyDescent="0.2">
      <c r="D6273" s="7"/>
      <c r="E6273" s="7"/>
      <c r="F6273" s="7"/>
      <c r="G6273" s="7"/>
      <c r="H6273" s="7"/>
      <c r="S6273" s="17"/>
      <c r="T6273" s="8"/>
      <c r="V6273" s="8"/>
      <c r="AA6273" s="9"/>
      <c r="AW6273" s="8"/>
      <c r="DB6273" s="8"/>
      <c r="DC6273" s="8"/>
      <c r="DM6273" s="8"/>
      <c r="DY6273" s="7"/>
      <c r="DZ6273" s="7"/>
      <c r="EJ6273" s="7"/>
    </row>
    <row r="6274" spans="4:140" x14ac:dyDescent="0.2">
      <c r="D6274" s="7"/>
      <c r="E6274" s="7"/>
      <c r="F6274" s="7"/>
      <c r="G6274" s="7"/>
      <c r="H6274" s="7"/>
      <c r="S6274" s="17"/>
      <c r="T6274" s="8"/>
      <c r="V6274" s="8"/>
      <c r="AA6274" s="9"/>
      <c r="AW6274" s="8"/>
      <c r="DB6274" s="8"/>
      <c r="DC6274" s="8"/>
      <c r="DM6274" s="8"/>
      <c r="DY6274" s="7"/>
      <c r="DZ6274" s="7"/>
      <c r="EJ6274" s="7"/>
    </row>
    <row r="6275" spans="4:140" x14ac:dyDescent="0.2">
      <c r="D6275" s="7"/>
      <c r="E6275" s="7"/>
      <c r="F6275" s="7"/>
      <c r="G6275" s="7"/>
      <c r="H6275" s="7"/>
      <c r="S6275" s="17"/>
      <c r="T6275" s="8"/>
      <c r="V6275" s="8"/>
      <c r="AA6275" s="9"/>
      <c r="AW6275" s="8"/>
      <c r="DB6275" s="8"/>
      <c r="DC6275" s="8"/>
      <c r="DM6275" s="8"/>
      <c r="DY6275" s="7"/>
      <c r="DZ6275" s="7"/>
      <c r="EJ6275" s="7"/>
    </row>
    <row r="6276" spans="4:140" x14ac:dyDescent="0.2">
      <c r="D6276" s="7"/>
      <c r="E6276" s="7"/>
      <c r="F6276" s="7"/>
      <c r="G6276" s="7"/>
      <c r="H6276" s="7"/>
      <c r="S6276" s="17"/>
      <c r="T6276" s="8"/>
      <c r="V6276" s="8"/>
      <c r="AA6276" s="9"/>
      <c r="AW6276" s="8"/>
      <c r="DB6276" s="8"/>
      <c r="DC6276" s="8"/>
      <c r="DM6276" s="8"/>
      <c r="DY6276" s="7"/>
      <c r="DZ6276" s="7"/>
      <c r="EJ6276" s="7"/>
    </row>
    <row r="6277" spans="4:140" x14ac:dyDescent="0.2">
      <c r="D6277" s="7"/>
      <c r="E6277" s="7"/>
      <c r="F6277" s="7"/>
      <c r="G6277" s="7"/>
      <c r="H6277" s="7"/>
      <c r="S6277" s="17"/>
      <c r="T6277" s="8"/>
      <c r="V6277" s="8"/>
      <c r="AA6277" s="9"/>
      <c r="AW6277" s="8"/>
      <c r="DB6277" s="8"/>
      <c r="DC6277" s="8"/>
      <c r="DM6277" s="8"/>
      <c r="DY6277" s="7"/>
      <c r="DZ6277" s="7"/>
      <c r="EJ6277" s="7"/>
    </row>
    <row r="6278" spans="4:140" x14ac:dyDescent="0.2">
      <c r="D6278" s="7"/>
      <c r="E6278" s="7"/>
      <c r="F6278" s="7"/>
      <c r="G6278" s="7"/>
      <c r="H6278" s="7"/>
      <c r="S6278" s="17"/>
      <c r="T6278" s="8"/>
      <c r="V6278" s="8"/>
      <c r="AA6278" s="9"/>
      <c r="AW6278" s="8"/>
      <c r="DB6278" s="8"/>
      <c r="DC6278" s="8"/>
      <c r="DM6278" s="8"/>
      <c r="DY6278" s="7"/>
      <c r="DZ6278" s="7"/>
      <c r="EJ6278" s="7"/>
    </row>
    <row r="6279" spans="4:140" x14ac:dyDescent="0.2">
      <c r="D6279" s="7"/>
      <c r="E6279" s="7"/>
      <c r="F6279" s="7"/>
      <c r="G6279" s="7"/>
      <c r="H6279" s="7"/>
      <c r="S6279" s="17"/>
      <c r="T6279" s="8"/>
      <c r="V6279" s="8"/>
      <c r="AA6279" s="9"/>
      <c r="AW6279" s="8"/>
      <c r="DB6279" s="8"/>
      <c r="DC6279" s="8"/>
      <c r="DM6279" s="8"/>
      <c r="DY6279" s="7"/>
      <c r="DZ6279" s="7"/>
      <c r="EJ6279" s="7"/>
    </row>
    <row r="6280" spans="4:140" x14ac:dyDescent="0.2">
      <c r="D6280" s="7"/>
      <c r="E6280" s="7"/>
      <c r="F6280" s="7"/>
      <c r="G6280" s="7"/>
      <c r="H6280" s="7"/>
      <c r="S6280" s="17"/>
      <c r="T6280" s="8"/>
      <c r="V6280" s="8"/>
      <c r="AA6280" s="9"/>
      <c r="AW6280" s="8"/>
      <c r="DB6280" s="8"/>
      <c r="DC6280" s="8"/>
      <c r="DM6280" s="8"/>
      <c r="DY6280" s="7"/>
      <c r="DZ6280" s="7"/>
      <c r="EJ6280" s="7"/>
    </row>
    <row r="6281" spans="4:140" x14ac:dyDescent="0.2">
      <c r="D6281" s="7"/>
      <c r="E6281" s="7"/>
      <c r="F6281" s="7"/>
      <c r="G6281" s="7"/>
      <c r="H6281" s="7"/>
      <c r="S6281" s="17"/>
      <c r="T6281" s="8"/>
      <c r="V6281" s="8"/>
      <c r="AA6281" s="9"/>
      <c r="AW6281" s="8"/>
      <c r="DB6281" s="8"/>
      <c r="DC6281" s="8"/>
      <c r="DM6281" s="8"/>
      <c r="DY6281" s="7"/>
      <c r="DZ6281" s="7"/>
      <c r="EJ6281" s="7"/>
    </row>
    <row r="6282" spans="4:140" x14ac:dyDescent="0.2">
      <c r="D6282" s="7"/>
      <c r="E6282" s="7"/>
      <c r="F6282" s="7"/>
      <c r="G6282" s="7"/>
      <c r="H6282" s="7"/>
      <c r="S6282" s="17"/>
      <c r="T6282" s="8"/>
      <c r="V6282" s="8"/>
      <c r="AA6282" s="9"/>
      <c r="AW6282" s="8"/>
      <c r="DB6282" s="8"/>
      <c r="DC6282" s="8"/>
      <c r="DM6282" s="8"/>
      <c r="DY6282" s="7"/>
      <c r="DZ6282" s="7"/>
      <c r="EJ6282" s="7"/>
    </row>
    <row r="6283" spans="4:140" x14ac:dyDescent="0.2">
      <c r="D6283" s="7"/>
      <c r="E6283" s="7"/>
      <c r="F6283" s="7"/>
      <c r="G6283" s="7"/>
      <c r="H6283" s="7"/>
      <c r="S6283" s="17"/>
      <c r="T6283" s="8"/>
      <c r="V6283" s="8"/>
      <c r="AA6283" s="9"/>
      <c r="AW6283" s="8"/>
      <c r="DB6283" s="8"/>
      <c r="DC6283" s="8"/>
      <c r="DM6283" s="8"/>
      <c r="DY6283" s="7"/>
      <c r="DZ6283" s="7"/>
      <c r="EJ6283" s="7"/>
    </row>
    <row r="6284" spans="4:140" x14ac:dyDescent="0.2">
      <c r="D6284" s="7"/>
      <c r="E6284" s="7"/>
      <c r="F6284" s="7"/>
      <c r="G6284" s="7"/>
      <c r="H6284" s="7"/>
      <c r="S6284" s="17"/>
      <c r="T6284" s="8"/>
      <c r="V6284" s="8"/>
      <c r="AA6284" s="9"/>
      <c r="AW6284" s="8"/>
      <c r="DB6284" s="8"/>
      <c r="DC6284" s="8"/>
      <c r="DM6284" s="8"/>
      <c r="DY6284" s="7"/>
      <c r="DZ6284" s="7"/>
      <c r="EJ6284" s="7"/>
    </row>
    <row r="6285" spans="4:140" x14ac:dyDescent="0.2">
      <c r="D6285" s="7"/>
      <c r="E6285" s="7"/>
      <c r="F6285" s="7"/>
      <c r="G6285" s="7"/>
      <c r="H6285" s="7"/>
      <c r="S6285" s="17"/>
      <c r="T6285" s="8"/>
      <c r="V6285" s="8"/>
      <c r="AA6285" s="9"/>
      <c r="AW6285" s="8"/>
      <c r="DB6285" s="8"/>
      <c r="DC6285" s="8"/>
      <c r="DM6285" s="8"/>
      <c r="DY6285" s="7"/>
      <c r="DZ6285" s="7"/>
      <c r="EJ6285" s="7"/>
    </row>
    <row r="6286" spans="4:140" x14ac:dyDescent="0.2">
      <c r="D6286" s="7"/>
      <c r="E6286" s="7"/>
      <c r="F6286" s="7"/>
      <c r="G6286" s="7"/>
      <c r="H6286" s="7"/>
      <c r="S6286" s="17"/>
      <c r="T6286" s="8"/>
      <c r="V6286" s="8"/>
      <c r="AA6286" s="9"/>
      <c r="AW6286" s="8"/>
      <c r="DB6286" s="8"/>
      <c r="DC6286" s="8"/>
      <c r="DM6286" s="8"/>
      <c r="DY6286" s="7"/>
      <c r="DZ6286" s="7"/>
      <c r="EJ6286" s="7"/>
    </row>
    <row r="6287" spans="4:140" x14ac:dyDescent="0.2">
      <c r="D6287" s="7"/>
      <c r="E6287" s="7"/>
      <c r="F6287" s="7"/>
      <c r="G6287" s="7"/>
      <c r="H6287" s="7"/>
      <c r="S6287" s="17"/>
      <c r="T6287" s="8"/>
      <c r="V6287" s="8"/>
      <c r="AA6287" s="9"/>
      <c r="AW6287" s="8"/>
      <c r="DB6287" s="8"/>
      <c r="DC6287" s="8"/>
      <c r="DM6287" s="8"/>
      <c r="DY6287" s="7"/>
      <c r="DZ6287" s="7"/>
      <c r="EJ6287" s="7"/>
    </row>
    <row r="6288" spans="4:140" x14ac:dyDescent="0.2">
      <c r="D6288" s="7"/>
      <c r="E6288" s="7"/>
      <c r="F6288" s="7"/>
      <c r="G6288" s="7"/>
      <c r="H6288" s="7"/>
      <c r="S6288" s="17"/>
      <c r="T6288" s="8"/>
      <c r="V6288" s="8"/>
      <c r="AA6288" s="9"/>
      <c r="AW6288" s="8"/>
      <c r="DB6288" s="8"/>
      <c r="DC6288" s="8"/>
      <c r="DM6288" s="8"/>
      <c r="DY6288" s="7"/>
      <c r="DZ6288" s="7"/>
      <c r="EJ6288" s="7"/>
    </row>
    <row r="6289" spans="4:140" x14ac:dyDescent="0.2">
      <c r="D6289" s="7"/>
      <c r="E6289" s="7"/>
      <c r="F6289" s="7"/>
      <c r="G6289" s="7"/>
      <c r="H6289" s="7"/>
      <c r="S6289" s="17"/>
      <c r="T6289" s="8"/>
      <c r="V6289" s="8"/>
      <c r="AA6289" s="9"/>
      <c r="AW6289" s="8"/>
      <c r="DB6289" s="8"/>
      <c r="DC6289" s="8"/>
      <c r="DM6289" s="8"/>
      <c r="DY6289" s="7"/>
      <c r="DZ6289" s="7"/>
      <c r="EJ6289" s="7"/>
    </row>
    <row r="6290" spans="4:140" x14ac:dyDescent="0.2">
      <c r="D6290" s="7"/>
      <c r="E6290" s="7"/>
      <c r="F6290" s="7"/>
      <c r="G6290" s="7"/>
      <c r="H6290" s="7"/>
      <c r="S6290" s="17"/>
      <c r="T6290" s="8"/>
      <c r="V6290" s="8"/>
      <c r="AA6290" s="9"/>
      <c r="AW6290" s="8"/>
      <c r="DB6290" s="8"/>
      <c r="DC6290" s="8"/>
      <c r="DM6290" s="8"/>
      <c r="DY6290" s="7"/>
      <c r="DZ6290" s="7"/>
      <c r="EJ6290" s="7"/>
    </row>
    <row r="6291" spans="4:140" x14ac:dyDescent="0.2">
      <c r="D6291" s="7"/>
      <c r="E6291" s="7"/>
      <c r="F6291" s="7"/>
      <c r="G6291" s="7"/>
      <c r="H6291" s="7"/>
      <c r="S6291" s="17"/>
      <c r="T6291" s="8"/>
      <c r="V6291" s="8"/>
      <c r="AA6291" s="9"/>
      <c r="AW6291" s="8"/>
      <c r="DB6291" s="8"/>
      <c r="DC6291" s="8"/>
      <c r="DM6291" s="8"/>
      <c r="DY6291" s="7"/>
      <c r="DZ6291" s="7"/>
      <c r="EJ6291" s="7"/>
    </row>
    <row r="6292" spans="4:140" x14ac:dyDescent="0.2">
      <c r="D6292" s="7"/>
      <c r="E6292" s="7"/>
      <c r="F6292" s="7"/>
      <c r="G6292" s="7"/>
      <c r="H6292" s="7"/>
      <c r="S6292" s="17"/>
      <c r="T6292" s="8"/>
      <c r="V6292" s="8"/>
      <c r="AA6292" s="9"/>
      <c r="AW6292" s="8"/>
      <c r="DB6292" s="8"/>
      <c r="DC6292" s="8"/>
      <c r="DM6292" s="8"/>
      <c r="DY6292" s="7"/>
      <c r="DZ6292" s="7"/>
      <c r="EJ6292" s="7"/>
    </row>
    <row r="6293" spans="4:140" x14ac:dyDescent="0.2">
      <c r="D6293" s="7"/>
      <c r="E6293" s="7"/>
      <c r="F6293" s="7"/>
      <c r="G6293" s="7"/>
      <c r="H6293" s="7"/>
      <c r="S6293" s="17"/>
      <c r="T6293" s="8"/>
      <c r="V6293" s="8"/>
      <c r="AA6293" s="9"/>
      <c r="AW6293" s="8"/>
      <c r="DB6293" s="8"/>
      <c r="DC6293" s="8"/>
      <c r="DM6293" s="8"/>
      <c r="DY6293" s="7"/>
      <c r="DZ6293" s="7"/>
      <c r="EJ6293" s="7"/>
    </row>
    <row r="6294" spans="4:140" x14ac:dyDescent="0.2">
      <c r="D6294" s="7"/>
      <c r="E6294" s="7"/>
      <c r="F6294" s="7"/>
      <c r="G6294" s="7"/>
      <c r="H6294" s="7"/>
      <c r="S6294" s="17"/>
      <c r="T6294" s="8"/>
      <c r="V6294" s="8"/>
      <c r="AA6294" s="9"/>
      <c r="AW6294" s="8"/>
      <c r="DB6294" s="8"/>
      <c r="DC6294" s="8"/>
      <c r="DM6294" s="8"/>
      <c r="DY6294" s="7"/>
      <c r="DZ6294" s="7"/>
      <c r="EJ6294" s="7"/>
    </row>
    <row r="6295" spans="4:140" x14ac:dyDescent="0.2">
      <c r="D6295" s="7"/>
      <c r="E6295" s="7"/>
      <c r="F6295" s="7"/>
      <c r="G6295" s="7"/>
      <c r="H6295" s="7"/>
      <c r="S6295" s="17"/>
      <c r="T6295" s="8"/>
      <c r="V6295" s="8"/>
      <c r="AA6295" s="9"/>
      <c r="AW6295" s="8"/>
      <c r="DB6295" s="8"/>
      <c r="DC6295" s="8"/>
      <c r="DM6295" s="8"/>
      <c r="DY6295" s="7"/>
      <c r="DZ6295" s="7"/>
      <c r="EJ6295" s="7"/>
    </row>
    <row r="6296" spans="4:140" x14ac:dyDescent="0.2">
      <c r="D6296" s="7"/>
      <c r="E6296" s="7"/>
      <c r="F6296" s="7"/>
      <c r="G6296" s="7"/>
      <c r="H6296" s="7"/>
      <c r="S6296" s="17"/>
      <c r="T6296" s="8"/>
      <c r="V6296" s="8"/>
      <c r="AA6296" s="9"/>
      <c r="AW6296" s="8"/>
      <c r="DB6296" s="8"/>
      <c r="DC6296" s="8"/>
      <c r="DM6296" s="8"/>
      <c r="DY6296" s="7"/>
      <c r="DZ6296" s="7"/>
      <c r="EJ6296" s="7"/>
    </row>
    <row r="6297" spans="4:140" x14ac:dyDescent="0.2">
      <c r="D6297" s="7"/>
      <c r="E6297" s="7"/>
      <c r="F6297" s="7"/>
      <c r="G6297" s="7"/>
      <c r="H6297" s="7"/>
      <c r="S6297" s="17"/>
      <c r="T6297" s="8"/>
      <c r="V6297" s="8"/>
      <c r="AA6297" s="9"/>
      <c r="AW6297" s="8"/>
      <c r="DB6297" s="8"/>
      <c r="DC6297" s="8"/>
      <c r="DM6297" s="8"/>
      <c r="DY6297" s="7"/>
      <c r="DZ6297" s="7"/>
      <c r="EJ6297" s="7"/>
    </row>
    <row r="6298" spans="4:140" x14ac:dyDescent="0.2">
      <c r="D6298" s="7"/>
      <c r="E6298" s="7"/>
      <c r="F6298" s="7"/>
      <c r="G6298" s="7"/>
      <c r="H6298" s="7"/>
      <c r="S6298" s="17"/>
      <c r="T6298" s="8"/>
      <c r="V6298" s="8"/>
      <c r="AA6298" s="9"/>
      <c r="AW6298" s="8"/>
      <c r="DB6298" s="8"/>
      <c r="DC6298" s="8"/>
      <c r="DM6298" s="8"/>
      <c r="DY6298" s="7"/>
      <c r="DZ6298" s="7"/>
      <c r="EJ6298" s="7"/>
    </row>
    <row r="6299" spans="4:140" x14ac:dyDescent="0.2">
      <c r="D6299" s="7"/>
      <c r="E6299" s="7"/>
      <c r="F6299" s="7"/>
      <c r="G6299" s="7"/>
      <c r="H6299" s="7"/>
      <c r="S6299" s="17"/>
      <c r="T6299" s="8"/>
      <c r="V6299" s="8"/>
      <c r="AA6299" s="9"/>
      <c r="AW6299" s="8"/>
      <c r="DB6299" s="8"/>
      <c r="DC6299" s="8"/>
      <c r="DM6299" s="8"/>
      <c r="DY6299" s="7"/>
      <c r="DZ6299" s="7"/>
      <c r="EJ6299" s="7"/>
    </row>
    <row r="6300" spans="4:140" x14ac:dyDescent="0.2">
      <c r="D6300" s="7"/>
      <c r="E6300" s="7"/>
      <c r="F6300" s="7"/>
      <c r="G6300" s="7"/>
      <c r="H6300" s="7"/>
      <c r="S6300" s="17"/>
      <c r="T6300" s="8"/>
      <c r="V6300" s="8"/>
      <c r="AA6300" s="9"/>
      <c r="AW6300" s="8"/>
      <c r="DB6300" s="8"/>
      <c r="DC6300" s="8"/>
      <c r="DM6300" s="8"/>
      <c r="DY6300" s="7"/>
      <c r="DZ6300" s="7"/>
      <c r="EJ6300" s="7"/>
    </row>
    <row r="6301" spans="4:140" x14ac:dyDescent="0.2">
      <c r="D6301" s="7"/>
      <c r="E6301" s="7"/>
      <c r="F6301" s="7"/>
      <c r="G6301" s="7"/>
      <c r="H6301" s="7"/>
      <c r="S6301" s="17"/>
      <c r="T6301" s="8"/>
      <c r="V6301" s="8"/>
      <c r="AA6301" s="9"/>
      <c r="AW6301" s="8"/>
      <c r="DB6301" s="8"/>
      <c r="DC6301" s="8"/>
      <c r="DM6301" s="8"/>
      <c r="DY6301" s="7"/>
      <c r="DZ6301" s="7"/>
      <c r="EJ6301" s="7"/>
    </row>
    <row r="6302" spans="4:140" x14ac:dyDescent="0.2">
      <c r="D6302" s="7"/>
      <c r="E6302" s="7"/>
      <c r="F6302" s="7"/>
      <c r="G6302" s="7"/>
      <c r="H6302" s="7"/>
      <c r="S6302" s="17"/>
      <c r="T6302" s="8"/>
      <c r="V6302" s="8"/>
      <c r="AA6302" s="9"/>
      <c r="AW6302" s="8"/>
      <c r="DB6302" s="8"/>
      <c r="DC6302" s="8"/>
      <c r="DM6302" s="8"/>
      <c r="DY6302" s="7"/>
      <c r="DZ6302" s="7"/>
      <c r="EJ6302" s="7"/>
    </row>
    <row r="6303" spans="4:140" x14ac:dyDescent="0.2">
      <c r="D6303" s="7"/>
      <c r="E6303" s="7"/>
      <c r="F6303" s="7"/>
      <c r="G6303" s="7"/>
      <c r="H6303" s="7"/>
      <c r="S6303" s="17"/>
      <c r="T6303" s="8"/>
      <c r="V6303" s="8"/>
      <c r="AA6303" s="9"/>
      <c r="AW6303" s="8"/>
      <c r="DB6303" s="8"/>
      <c r="DC6303" s="8"/>
      <c r="DM6303" s="8"/>
      <c r="DY6303" s="7"/>
      <c r="DZ6303" s="7"/>
      <c r="EJ6303" s="7"/>
    </row>
    <row r="6304" spans="4:140" x14ac:dyDescent="0.2">
      <c r="D6304" s="7"/>
      <c r="E6304" s="7"/>
      <c r="F6304" s="7"/>
      <c r="G6304" s="7"/>
      <c r="H6304" s="7"/>
      <c r="S6304" s="17"/>
      <c r="T6304" s="8"/>
      <c r="V6304" s="8"/>
      <c r="AA6304" s="9"/>
      <c r="AW6304" s="8"/>
      <c r="DB6304" s="8"/>
      <c r="DC6304" s="8"/>
      <c r="DM6304" s="8"/>
      <c r="DY6304" s="7"/>
      <c r="DZ6304" s="7"/>
      <c r="EJ6304" s="7"/>
    </row>
    <row r="6305" spans="4:140" x14ac:dyDescent="0.2">
      <c r="D6305" s="7"/>
      <c r="E6305" s="7"/>
      <c r="F6305" s="7"/>
      <c r="G6305" s="7"/>
      <c r="H6305" s="7"/>
      <c r="S6305" s="17"/>
      <c r="T6305" s="8"/>
      <c r="V6305" s="8"/>
      <c r="AA6305" s="9"/>
      <c r="AW6305" s="8"/>
      <c r="DB6305" s="8"/>
      <c r="DC6305" s="8"/>
      <c r="DM6305" s="8"/>
      <c r="DY6305" s="7"/>
      <c r="DZ6305" s="7"/>
      <c r="EJ6305" s="7"/>
    </row>
    <row r="6306" spans="4:140" x14ac:dyDescent="0.2">
      <c r="D6306" s="7"/>
      <c r="E6306" s="7"/>
      <c r="F6306" s="7"/>
      <c r="G6306" s="7"/>
      <c r="H6306" s="7"/>
      <c r="S6306" s="17"/>
      <c r="T6306" s="8"/>
      <c r="V6306" s="8"/>
      <c r="AA6306" s="9"/>
      <c r="AW6306" s="8"/>
      <c r="DB6306" s="8"/>
      <c r="DC6306" s="8"/>
      <c r="DM6306" s="8"/>
      <c r="DY6306" s="7"/>
      <c r="DZ6306" s="7"/>
      <c r="EJ6306" s="7"/>
    </row>
    <row r="6307" spans="4:140" x14ac:dyDescent="0.2">
      <c r="D6307" s="7"/>
      <c r="E6307" s="7"/>
      <c r="F6307" s="7"/>
      <c r="G6307" s="7"/>
      <c r="H6307" s="7"/>
      <c r="S6307" s="17"/>
      <c r="T6307" s="8"/>
      <c r="V6307" s="8"/>
      <c r="AA6307" s="9"/>
      <c r="AW6307" s="8"/>
      <c r="DB6307" s="8"/>
      <c r="DC6307" s="8"/>
      <c r="DM6307" s="8"/>
      <c r="DY6307" s="7"/>
      <c r="DZ6307" s="7"/>
      <c r="EJ6307" s="7"/>
    </row>
    <row r="6308" spans="4:140" x14ac:dyDescent="0.2">
      <c r="D6308" s="7"/>
      <c r="E6308" s="7"/>
      <c r="F6308" s="7"/>
      <c r="G6308" s="7"/>
      <c r="H6308" s="7"/>
      <c r="S6308" s="17"/>
      <c r="T6308" s="8"/>
      <c r="V6308" s="8"/>
      <c r="AA6308" s="9"/>
      <c r="AW6308" s="8"/>
      <c r="DB6308" s="8"/>
      <c r="DC6308" s="8"/>
      <c r="DM6308" s="8"/>
      <c r="DY6308" s="7"/>
      <c r="DZ6308" s="7"/>
      <c r="EJ6308" s="7"/>
    </row>
    <row r="6309" spans="4:140" x14ac:dyDescent="0.2">
      <c r="D6309" s="7"/>
      <c r="E6309" s="7"/>
      <c r="F6309" s="7"/>
      <c r="G6309" s="7"/>
      <c r="H6309" s="7"/>
      <c r="S6309" s="17"/>
      <c r="T6309" s="8"/>
      <c r="V6309" s="8"/>
      <c r="AA6309" s="9"/>
      <c r="AW6309" s="8"/>
      <c r="DB6309" s="8"/>
      <c r="DC6309" s="8"/>
      <c r="DM6309" s="8"/>
      <c r="DY6309" s="7"/>
      <c r="DZ6309" s="7"/>
      <c r="EJ6309" s="7"/>
    </row>
    <row r="6310" spans="4:140" x14ac:dyDescent="0.2">
      <c r="D6310" s="7"/>
      <c r="E6310" s="7"/>
      <c r="F6310" s="7"/>
      <c r="G6310" s="7"/>
      <c r="H6310" s="7"/>
      <c r="S6310" s="17"/>
      <c r="T6310" s="8"/>
      <c r="V6310" s="8"/>
      <c r="AA6310" s="9"/>
      <c r="AW6310" s="8"/>
      <c r="DB6310" s="8"/>
      <c r="DC6310" s="8"/>
      <c r="DM6310" s="8"/>
      <c r="DY6310" s="7"/>
      <c r="DZ6310" s="7"/>
      <c r="EJ6310" s="7"/>
    </row>
    <row r="6311" spans="4:140" x14ac:dyDescent="0.2">
      <c r="D6311" s="7"/>
      <c r="E6311" s="7"/>
      <c r="F6311" s="7"/>
      <c r="G6311" s="7"/>
      <c r="H6311" s="7"/>
      <c r="S6311" s="17"/>
      <c r="T6311" s="8"/>
      <c r="V6311" s="8"/>
      <c r="AA6311" s="9"/>
      <c r="AW6311" s="8"/>
      <c r="DB6311" s="8"/>
      <c r="DC6311" s="8"/>
      <c r="DM6311" s="8"/>
      <c r="DY6311" s="7"/>
      <c r="DZ6311" s="7"/>
      <c r="EJ6311" s="7"/>
    </row>
    <row r="6312" spans="4:140" x14ac:dyDescent="0.2">
      <c r="D6312" s="7"/>
      <c r="E6312" s="7"/>
      <c r="F6312" s="7"/>
      <c r="G6312" s="7"/>
      <c r="H6312" s="7"/>
      <c r="S6312" s="17"/>
      <c r="T6312" s="8"/>
      <c r="V6312" s="8"/>
      <c r="AA6312" s="9"/>
      <c r="AW6312" s="8"/>
      <c r="DB6312" s="8"/>
      <c r="DC6312" s="8"/>
      <c r="DM6312" s="8"/>
      <c r="DY6312" s="7"/>
      <c r="DZ6312" s="7"/>
      <c r="EJ6312" s="7"/>
    </row>
    <row r="6313" spans="4:140" x14ac:dyDescent="0.2">
      <c r="D6313" s="7"/>
      <c r="E6313" s="7"/>
      <c r="F6313" s="7"/>
      <c r="G6313" s="7"/>
      <c r="H6313" s="7"/>
      <c r="S6313" s="17"/>
      <c r="T6313" s="8"/>
      <c r="V6313" s="8"/>
      <c r="AA6313" s="9"/>
      <c r="AW6313" s="8"/>
      <c r="DB6313" s="8"/>
      <c r="DC6313" s="8"/>
      <c r="DM6313" s="8"/>
      <c r="DY6313" s="7"/>
      <c r="DZ6313" s="7"/>
      <c r="EJ6313" s="7"/>
    </row>
    <row r="6314" spans="4:140" x14ac:dyDescent="0.2">
      <c r="D6314" s="7"/>
      <c r="E6314" s="7"/>
      <c r="F6314" s="7"/>
      <c r="G6314" s="7"/>
      <c r="H6314" s="7"/>
      <c r="S6314" s="17"/>
      <c r="T6314" s="8"/>
      <c r="V6314" s="8"/>
      <c r="AA6314" s="9"/>
      <c r="AW6314" s="8"/>
      <c r="DB6314" s="8"/>
      <c r="DC6314" s="8"/>
      <c r="DM6314" s="8"/>
      <c r="DY6314" s="7"/>
      <c r="DZ6314" s="7"/>
      <c r="EJ6314" s="7"/>
    </row>
    <row r="6315" spans="4:140" x14ac:dyDescent="0.2">
      <c r="D6315" s="7"/>
      <c r="E6315" s="7"/>
      <c r="F6315" s="7"/>
      <c r="G6315" s="7"/>
      <c r="H6315" s="7"/>
      <c r="S6315" s="17"/>
      <c r="T6315" s="8"/>
      <c r="V6315" s="8"/>
      <c r="AA6315" s="9"/>
      <c r="AW6315" s="8"/>
      <c r="DB6315" s="8"/>
      <c r="DC6315" s="8"/>
      <c r="DM6315" s="8"/>
      <c r="DY6315" s="7"/>
      <c r="DZ6315" s="7"/>
      <c r="EJ6315" s="7"/>
    </row>
    <row r="6316" spans="4:140" x14ac:dyDescent="0.2">
      <c r="D6316" s="7"/>
      <c r="E6316" s="7"/>
      <c r="F6316" s="7"/>
      <c r="G6316" s="7"/>
      <c r="H6316" s="7"/>
      <c r="S6316" s="17"/>
      <c r="T6316" s="8"/>
      <c r="V6316" s="8"/>
      <c r="AA6316" s="9"/>
      <c r="AW6316" s="8"/>
      <c r="DB6316" s="8"/>
      <c r="DC6316" s="8"/>
      <c r="DM6316" s="8"/>
      <c r="DY6316" s="7"/>
      <c r="DZ6316" s="7"/>
      <c r="EJ6316" s="7"/>
    </row>
    <row r="6317" spans="4:140" x14ac:dyDescent="0.2">
      <c r="D6317" s="7"/>
      <c r="E6317" s="7"/>
      <c r="F6317" s="7"/>
      <c r="G6317" s="7"/>
      <c r="H6317" s="7"/>
      <c r="S6317" s="17"/>
      <c r="T6317" s="8"/>
      <c r="V6317" s="8"/>
      <c r="AA6317" s="9"/>
      <c r="AW6317" s="8"/>
      <c r="DB6317" s="8"/>
      <c r="DC6317" s="8"/>
      <c r="DM6317" s="8"/>
      <c r="DY6317" s="7"/>
      <c r="DZ6317" s="7"/>
      <c r="EJ6317" s="7"/>
    </row>
    <row r="6318" spans="4:140" x14ac:dyDescent="0.2">
      <c r="D6318" s="7"/>
      <c r="E6318" s="7"/>
      <c r="F6318" s="7"/>
      <c r="G6318" s="7"/>
      <c r="H6318" s="7"/>
      <c r="S6318" s="17"/>
      <c r="T6318" s="8"/>
      <c r="V6318" s="8"/>
      <c r="AA6318" s="9"/>
      <c r="AW6318" s="8"/>
      <c r="DB6318" s="8"/>
      <c r="DC6318" s="8"/>
      <c r="DM6318" s="8"/>
      <c r="DY6318" s="7"/>
      <c r="DZ6318" s="7"/>
      <c r="EJ6318" s="7"/>
    </row>
    <row r="6319" spans="4:140" x14ac:dyDescent="0.2">
      <c r="D6319" s="7"/>
      <c r="E6319" s="7"/>
      <c r="F6319" s="7"/>
      <c r="G6319" s="7"/>
      <c r="H6319" s="7"/>
      <c r="S6319" s="17"/>
      <c r="T6319" s="8"/>
      <c r="V6319" s="8"/>
      <c r="AA6319" s="9"/>
      <c r="AW6319" s="8"/>
      <c r="DB6319" s="8"/>
      <c r="DC6319" s="8"/>
      <c r="DM6319" s="8"/>
      <c r="DY6319" s="7"/>
      <c r="DZ6319" s="7"/>
      <c r="EJ6319" s="7"/>
    </row>
    <row r="6320" spans="4:140" x14ac:dyDescent="0.2">
      <c r="D6320" s="7"/>
      <c r="E6320" s="7"/>
      <c r="F6320" s="7"/>
      <c r="G6320" s="7"/>
      <c r="H6320" s="7"/>
      <c r="S6320" s="17"/>
      <c r="T6320" s="8"/>
      <c r="V6320" s="8"/>
      <c r="AA6320" s="9"/>
      <c r="AW6320" s="8"/>
      <c r="DB6320" s="8"/>
      <c r="DC6320" s="8"/>
      <c r="DM6320" s="8"/>
      <c r="DY6320" s="7"/>
      <c r="DZ6320" s="7"/>
      <c r="EJ6320" s="7"/>
    </row>
    <row r="6321" spans="4:140" x14ac:dyDescent="0.2">
      <c r="D6321" s="7"/>
      <c r="E6321" s="7"/>
      <c r="F6321" s="7"/>
      <c r="G6321" s="7"/>
      <c r="H6321" s="7"/>
      <c r="S6321" s="17"/>
      <c r="T6321" s="8"/>
      <c r="V6321" s="8"/>
      <c r="AA6321" s="9"/>
      <c r="AW6321" s="8"/>
      <c r="DB6321" s="8"/>
      <c r="DC6321" s="8"/>
      <c r="DM6321" s="8"/>
      <c r="DY6321" s="7"/>
      <c r="DZ6321" s="7"/>
      <c r="EJ6321" s="7"/>
    </row>
    <row r="6322" spans="4:140" x14ac:dyDescent="0.2">
      <c r="D6322" s="7"/>
      <c r="E6322" s="7"/>
      <c r="F6322" s="7"/>
      <c r="G6322" s="7"/>
      <c r="H6322" s="7"/>
      <c r="S6322" s="17"/>
      <c r="T6322" s="8"/>
      <c r="V6322" s="8"/>
      <c r="AA6322" s="9"/>
      <c r="AW6322" s="8"/>
      <c r="DB6322" s="8"/>
      <c r="DC6322" s="8"/>
      <c r="DM6322" s="8"/>
      <c r="DY6322" s="7"/>
      <c r="DZ6322" s="7"/>
      <c r="EJ6322" s="7"/>
    </row>
    <row r="6323" spans="4:140" x14ac:dyDescent="0.2">
      <c r="D6323" s="7"/>
      <c r="E6323" s="7"/>
      <c r="F6323" s="7"/>
      <c r="G6323" s="7"/>
      <c r="H6323" s="7"/>
      <c r="S6323" s="17"/>
      <c r="T6323" s="8"/>
      <c r="V6323" s="8"/>
      <c r="AA6323" s="9"/>
      <c r="AW6323" s="8"/>
      <c r="DB6323" s="8"/>
      <c r="DC6323" s="8"/>
      <c r="DM6323" s="8"/>
      <c r="DY6323" s="7"/>
      <c r="DZ6323" s="7"/>
      <c r="EJ6323" s="7"/>
    </row>
    <row r="6324" spans="4:140" x14ac:dyDescent="0.2">
      <c r="D6324" s="7"/>
      <c r="E6324" s="7"/>
      <c r="F6324" s="7"/>
      <c r="G6324" s="7"/>
      <c r="H6324" s="7"/>
      <c r="S6324" s="17"/>
      <c r="T6324" s="8"/>
      <c r="V6324" s="8"/>
      <c r="AA6324" s="9"/>
      <c r="AW6324" s="8"/>
      <c r="DB6324" s="8"/>
      <c r="DC6324" s="8"/>
      <c r="DM6324" s="8"/>
      <c r="DY6324" s="7"/>
      <c r="DZ6324" s="7"/>
      <c r="EJ6324" s="7"/>
    </row>
    <row r="6325" spans="4:140" x14ac:dyDescent="0.2">
      <c r="D6325" s="7"/>
      <c r="E6325" s="7"/>
      <c r="F6325" s="7"/>
      <c r="G6325" s="7"/>
      <c r="H6325" s="7"/>
      <c r="S6325" s="17"/>
      <c r="T6325" s="8"/>
      <c r="V6325" s="8"/>
      <c r="AA6325" s="9"/>
      <c r="AW6325" s="8"/>
      <c r="DB6325" s="8"/>
      <c r="DC6325" s="8"/>
      <c r="DM6325" s="8"/>
      <c r="DY6325" s="7"/>
      <c r="DZ6325" s="7"/>
      <c r="EJ6325" s="7"/>
    </row>
    <row r="6326" spans="4:140" x14ac:dyDescent="0.2">
      <c r="D6326" s="7"/>
      <c r="E6326" s="7"/>
      <c r="F6326" s="7"/>
      <c r="G6326" s="7"/>
      <c r="H6326" s="7"/>
      <c r="S6326" s="17"/>
      <c r="T6326" s="8"/>
      <c r="V6326" s="8"/>
      <c r="AA6326" s="9"/>
      <c r="AW6326" s="8"/>
      <c r="DB6326" s="8"/>
      <c r="DC6326" s="8"/>
      <c r="DM6326" s="8"/>
      <c r="DY6326" s="7"/>
      <c r="DZ6326" s="7"/>
      <c r="EJ6326" s="7"/>
    </row>
    <row r="6327" spans="4:140" x14ac:dyDescent="0.2">
      <c r="D6327" s="7"/>
      <c r="E6327" s="7"/>
      <c r="F6327" s="7"/>
      <c r="G6327" s="7"/>
      <c r="H6327" s="7"/>
      <c r="S6327" s="17"/>
      <c r="T6327" s="8"/>
      <c r="V6327" s="8"/>
      <c r="AA6327" s="9"/>
      <c r="AW6327" s="8"/>
      <c r="DB6327" s="8"/>
      <c r="DC6327" s="8"/>
      <c r="DM6327" s="8"/>
      <c r="DY6327" s="7"/>
      <c r="DZ6327" s="7"/>
      <c r="EJ6327" s="7"/>
    </row>
    <row r="6328" spans="4:140" x14ac:dyDescent="0.2">
      <c r="D6328" s="7"/>
      <c r="E6328" s="7"/>
      <c r="F6328" s="7"/>
      <c r="G6328" s="7"/>
      <c r="H6328" s="7"/>
      <c r="S6328" s="17"/>
      <c r="T6328" s="8"/>
      <c r="V6328" s="8"/>
      <c r="AA6328" s="9"/>
      <c r="AW6328" s="8"/>
      <c r="DB6328" s="8"/>
      <c r="DC6328" s="8"/>
      <c r="DM6328" s="8"/>
      <c r="DY6328" s="7"/>
      <c r="DZ6328" s="7"/>
      <c r="EJ6328" s="7"/>
    </row>
    <row r="6329" spans="4:140" x14ac:dyDescent="0.2">
      <c r="D6329" s="7"/>
      <c r="E6329" s="7"/>
      <c r="F6329" s="7"/>
      <c r="G6329" s="7"/>
      <c r="H6329" s="7"/>
      <c r="S6329" s="17"/>
      <c r="T6329" s="8"/>
      <c r="V6329" s="8"/>
      <c r="AA6329" s="9"/>
      <c r="AW6329" s="8"/>
      <c r="DB6329" s="8"/>
      <c r="DC6329" s="8"/>
      <c r="DM6329" s="8"/>
      <c r="DY6329" s="7"/>
      <c r="DZ6329" s="7"/>
      <c r="EJ6329" s="7"/>
    </row>
    <row r="6330" spans="4:140" x14ac:dyDescent="0.2">
      <c r="D6330" s="7"/>
      <c r="E6330" s="7"/>
      <c r="F6330" s="7"/>
      <c r="G6330" s="7"/>
      <c r="H6330" s="7"/>
      <c r="S6330" s="17"/>
      <c r="T6330" s="8"/>
      <c r="V6330" s="8"/>
      <c r="AA6330" s="9"/>
      <c r="AW6330" s="8"/>
      <c r="DB6330" s="8"/>
      <c r="DC6330" s="8"/>
      <c r="DM6330" s="8"/>
      <c r="DY6330" s="7"/>
      <c r="DZ6330" s="7"/>
      <c r="EJ6330" s="7"/>
    </row>
    <row r="6331" spans="4:140" x14ac:dyDescent="0.2">
      <c r="D6331" s="7"/>
      <c r="E6331" s="7"/>
      <c r="F6331" s="7"/>
      <c r="G6331" s="7"/>
      <c r="H6331" s="7"/>
      <c r="S6331" s="17"/>
      <c r="T6331" s="8"/>
      <c r="V6331" s="8"/>
      <c r="AA6331" s="9"/>
      <c r="AW6331" s="8"/>
      <c r="DB6331" s="8"/>
      <c r="DC6331" s="8"/>
      <c r="DM6331" s="8"/>
      <c r="DY6331" s="7"/>
      <c r="DZ6331" s="7"/>
      <c r="EJ6331" s="7"/>
    </row>
    <row r="6332" spans="4:140" x14ac:dyDescent="0.2">
      <c r="D6332" s="7"/>
      <c r="E6332" s="7"/>
      <c r="F6332" s="7"/>
      <c r="G6332" s="7"/>
      <c r="H6332" s="7"/>
      <c r="S6332" s="17"/>
      <c r="T6332" s="8"/>
      <c r="V6332" s="8"/>
      <c r="AA6332" s="9"/>
      <c r="AW6332" s="8"/>
      <c r="DB6332" s="8"/>
      <c r="DC6332" s="8"/>
      <c r="DM6332" s="8"/>
      <c r="DY6332" s="7"/>
      <c r="DZ6332" s="7"/>
      <c r="EJ6332" s="7"/>
    </row>
    <row r="6333" spans="4:140" x14ac:dyDescent="0.2">
      <c r="D6333" s="7"/>
      <c r="E6333" s="7"/>
      <c r="F6333" s="7"/>
      <c r="G6333" s="7"/>
      <c r="H6333" s="7"/>
      <c r="S6333" s="17"/>
      <c r="T6333" s="8"/>
      <c r="V6333" s="8"/>
      <c r="AA6333" s="9"/>
      <c r="AW6333" s="8"/>
      <c r="DB6333" s="8"/>
      <c r="DC6333" s="8"/>
      <c r="DM6333" s="8"/>
      <c r="DY6333" s="7"/>
      <c r="DZ6333" s="7"/>
      <c r="EJ6333" s="7"/>
    </row>
    <row r="6334" spans="4:140" x14ac:dyDescent="0.2">
      <c r="D6334" s="7"/>
      <c r="E6334" s="7"/>
      <c r="F6334" s="7"/>
      <c r="G6334" s="7"/>
      <c r="H6334" s="7"/>
      <c r="S6334" s="17"/>
      <c r="T6334" s="8"/>
      <c r="V6334" s="8"/>
      <c r="AA6334" s="9"/>
      <c r="AW6334" s="8"/>
      <c r="DB6334" s="8"/>
      <c r="DC6334" s="8"/>
      <c r="DM6334" s="8"/>
      <c r="DY6334" s="7"/>
      <c r="DZ6334" s="7"/>
      <c r="EJ6334" s="7"/>
    </row>
    <row r="6335" spans="4:140" x14ac:dyDescent="0.2">
      <c r="D6335" s="7"/>
      <c r="E6335" s="7"/>
      <c r="F6335" s="7"/>
      <c r="G6335" s="7"/>
      <c r="H6335" s="7"/>
      <c r="S6335" s="17"/>
      <c r="T6335" s="8"/>
      <c r="V6335" s="8"/>
      <c r="AA6335" s="9"/>
      <c r="AW6335" s="8"/>
      <c r="DB6335" s="8"/>
      <c r="DC6335" s="8"/>
      <c r="DM6335" s="8"/>
      <c r="DY6335" s="7"/>
      <c r="DZ6335" s="7"/>
      <c r="EJ6335" s="7"/>
    </row>
    <row r="6336" spans="4:140" x14ac:dyDescent="0.2">
      <c r="D6336" s="7"/>
      <c r="E6336" s="7"/>
      <c r="F6336" s="7"/>
      <c r="G6336" s="7"/>
      <c r="H6336" s="7"/>
      <c r="S6336" s="17"/>
      <c r="T6336" s="8"/>
      <c r="V6336" s="8"/>
      <c r="AA6336" s="9"/>
      <c r="AW6336" s="8"/>
      <c r="DB6336" s="8"/>
      <c r="DC6336" s="8"/>
      <c r="DM6336" s="8"/>
      <c r="DY6336" s="7"/>
      <c r="DZ6336" s="7"/>
      <c r="EJ6336" s="7"/>
    </row>
    <row r="6337" spans="4:140" x14ac:dyDescent="0.2">
      <c r="D6337" s="7"/>
      <c r="E6337" s="7"/>
      <c r="F6337" s="7"/>
      <c r="G6337" s="7"/>
      <c r="H6337" s="7"/>
      <c r="S6337" s="17"/>
      <c r="T6337" s="8"/>
      <c r="V6337" s="8"/>
      <c r="AA6337" s="9"/>
      <c r="AW6337" s="8"/>
      <c r="DB6337" s="8"/>
      <c r="DC6337" s="8"/>
      <c r="DM6337" s="8"/>
      <c r="DY6337" s="7"/>
      <c r="DZ6337" s="7"/>
      <c r="EJ6337" s="7"/>
    </row>
    <row r="6338" spans="4:140" x14ac:dyDescent="0.2">
      <c r="D6338" s="7"/>
      <c r="E6338" s="7"/>
      <c r="F6338" s="7"/>
      <c r="G6338" s="7"/>
      <c r="H6338" s="7"/>
      <c r="S6338" s="17"/>
      <c r="T6338" s="8"/>
      <c r="V6338" s="8"/>
      <c r="AA6338" s="9"/>
      <c r="AW6338" s="8"/>
      <c r="DB6338" s="8"/>
      <c r="DC6338" s="8"/>
      <c r="DM6338" s="8"/>
      <c r="DY6338" s="7"/>
      <c r="DZ6338" s="7"/>
      <c r="EJ6338" s="7"/>
    </row>
    <row r="6339" spans="4:140" x14ac:dyDescent="0.2">
      <c r="D6339" s="7"/>
      <c r="E6339" s="7"/>
      <c r="F6339" s="7"/>
      <c r="G6339" s="7"/>
      <c r="H6339" s="7"/>
      <c r="S6339" s="17"/>
      <c r="T6339" s="8"/>
      <c r="V6339" s="8"/>
      <c r="AA6339" s="9"/>
      <c r="AW6339" s="8"/>
      <c r="DB6339" s="8"/>
      <c r="DC6339" s="8"/>
      <c r="DM6339" s="8"/>
      <c r="DY6339" s="7"/>
      <c r="DZ6339" s="7"/>
      <c r="EJ6339" s="7"/>
    </row>
    <row r="6340" spans="4:140" x14ac:dyDescent="0.2">
      <c r="D6340" s="7"/>
      <c r="E6340" s="7"/>
      <c r="F6340" s="7"/>
      <c r="G6340" s="7"/>
      <c r="H6340" s="7"/>
      <c r="S6340" s="17"/>
      <c r="T6340" s="8"/>
      <c r="V6340" s="8"/>
      <c r="AA6340" s="9"/>
      <c r="AW6340" s="8"/>
      <c r="DB6340" s="8"/>
      <c r="DC6340" s="8"/>
      <c r="DM6340" s="8"/>
      <c r="DY6340" s="7"/>
      <c r="DZ6340" s="7"/>
      <c r="EJ6340" s="7"/>
    </row>
    <row r="6341" spans="4:140" x14ac:dyDescent="0.2">
      <c r="D6341" s="7"/>
      <c r="E6341" s="7"/>
      <c r="F6341" s="7"/>
      <c r="G6341" s="7"/>
      <c r="H6341" s="7"/>
      <c r="S6341" s="17"/>
      <c r="T6341" s="8"/>
      <c r="V6341" s="8"/>
      <c r="AA6341" s="9"/>
      <c r="AW6341" s="8"/>
      <c r="DB6341" s="8"/>
      <c r="DC6341" s="8"/>
      <c r="DM6341" s="8"/>
      <c r="DY6341" s="7"/>
      <c r="DZ6341" s="7"/>
      <c r="EJ6341" s="7"/>
    </row>
    <row r="6342" spans="4:140" x14ac:dyDescent="0.2">
      <c r="D6342" s="7"/>
      <c r="E6342" s="7"/>
      <c r="F6342" s="7"/>
      <c r="G6342" s="7"/>
      <c r="H6342" s="7"/>
      <c r="S6342" s="17"/>
      <c r="T6342" s="8"/>
      <c r="V6342" s="8"/>
      <c r="AA6342" s="9"/>
      <c r="AW6342" s="8"/>
      <c r="DB6342" s="8"/>
      <c r="DC6342" s="8"/>
      <c r="DM6342" s="8"/>
      <c r="DY6342" s="7"/>
      <c r="DZ6342" s="7"/>
      <c r="EJ6342" s="7"/>
    </row>
    <row r="6343" spans="4:140" x14ac:dyDescent="0.2">
      <c r="D6343" s="7"/>
      <c r="E6343" s="7"/>
      <c r="F6343" s="7"/>
      <c r="G6343" s="7"/>
      <c r="H6343" s="7"/>
      <c r="S6343" s="17"/>
      <c r="T6343" s="8"/>
      <c r="V6343" s="8"/>
      <c r="AA6343" s="9"/>
      <c r="AW6343" s="8"/>
      <c r="DB6343" s="8"/>
      <c r="DC6343" s="8"/>
      <c r="DM6343" s="8"/>
      <c r="DY6343" s="7"/>
      <c r="DZ6343" s="7"/>
      <c r="EJ6343" s="7"/>
    </row>
    <row r="6344" spans="4:140" x14ac:dyDescent="0.2">
      <c r="D6344" s="7"/>
      <c r="E6344" s="7"/>
      <c r="F6344" s="7"/>
      <c r="G6344" s="7"/>
      <c r="H6344" s="7"/>
      <c r="S6344" s="17"/>
      <c r="T6344" s="8"/>
      <c r="V6344" s="8"/>
      <c r="AA6344" s="9"/>
      <c r="AW6344" s="8"/>
      <c r="DB6344" s="8"/>
      <c r="DC6344" s="8"/>
      <c r="DM6344" s="8"/>
      <c r="DY6344" s="7"/>
      <c r="DZ6344" s="7"/>
      <c r="EJ6344" s="7"/>
    </row>
    <row r="6345" spans="4:140" x14ac:dyDescent="0.2">
      <c r="D6345" s="7"/>
      <c r="E6345" s="7"/>
      <c r="F6345" s="7"/>
      <c r="G6345" s="7"/>
      <c r="H6345" s="7"/>
      <c r="S6345" s="17"/>
      <c r="T6345" s="8"/>
      <c r="V6345" s="8"/>
      <c r="AA6345" s="9"/>
      <c r="AW6345" s="8"/>
      <c r="DB6345" s="8"/>
      <c r="DC6345" s="8"/>
      <c r="DM6345" s="8"/>
      <c r="DY6345" s="7"/>
      <c r="DZ6345" s="7"/>
      <c r="EJ6345" s="7"/>
    </row>
    <row r="6346" spans="4:140" x14ac:dyDescent="0.2">
      <c r="D6346" s="7"/>
      <c r="E6346" s="7"/>
      <c r="F6346" s="7"/>
      <c r="G6346" s="7"/>
      <c r="H6346" s="7"/>
      <c r="S6346" s="17"/>
      <c r="T6346" s="8"/>
      <c r="V6346" s="8"/>
      <c r="AA6346" s="9"/>
      <c r="AW6346" s="8"/>
      <c r="DB6346" s="8"/>
      <c r="DC6346" s="8"/>
      <c r="DM6346" s="8"/>
      <c r="DY6346" s="7"/>
      <c r="DZ6346" s="7"/>
      <c r="EJ6346" s="7"/>
    </row>
    <row r="6347" spans="4:140" x14ac:dyDescent="0.2">
      <c r="D6347" s="7"/>
      <c r="E6347" s="7"/>
      <c r="F6347" s="7"/>
      <c r="G6347" s="7"/>
      <c r="H6347" s="7"/>
      <c r="S6347" s="17"/>
      <c r="T6347" s="8"/>
      <c r="V6347" s="8"/>
      <c r="AA6347" s="9"/>
      <c r="AW6347" s="8"/>
      <c r="DB6347" s="8"/>
      <c r="DC6347" s="8"/>
      <c r="DM6347" s="8"/>
      <c r="DY6347" s="7"/>
      <c r="DZ6347" s="7"/>
      <c r="EJ6347" s="7"/>
    </row>
    <row r="6348" spans="4:140" x14ac:dyDescent="0.2">
      <c r="D6348" s="7"/>
      <c r="E6348" s="7"/>
      <c r="F6348" s="7"/>
      <c r="G6348" s="7"/>
      <c r="H6348" s="7"/>
      <c r="S6348" s="17"/>
      <c r="T6348" s="8"/>
      <c r="V6348" s="8"/>
      <c r="AA6348" s="9"/>
      <c r="AW6348" s="8"/>
      <c r="DB6348" s="8"/>
      <c r="DC6348" s="8"/>
      <c r="DM6348" s="8"/>
      <c r="DY6348" s="7"/>
      <c r="DZ6348" s="7"/>
      <c r="EJ6348" s="7"/>
    </row>
    <row r="6349" spans="4:140" x14ac:dyDescent="0.2">
      <c r="D6349" s="7"/>
      <c r="E6349" s="7"/>
      <c r="F6349" s="7"/>
      <c r="G6349" s="7"/>
      <c r="H6349" s="7"/>
      <c r="S6349" s="17"/>
      <c r="T6349" s="8"/>
      <c r="V6349" s="8"/>
      <c r="AA6349" s="9"/>
      <c r="AW6349" s="8"/>
      <c r="DB6349" s="8"/>
      <c r="DC6349" s="8"/>
      <c r="DM6349" s="8"/>
      <c r="DY6349" s="7"/>
      <c r="DZ6349" s="7"/>
      <c r="EJ6349" s="7"/>
    </row>
    <row r="6350" spans="4:140" x14ac:dyDescent="0.2">
      <c r="D6350" s="7"/>
      <c r="E6350" s="7"/>
      <c r="F6350" s="7"/>
      <c r="G6350" s="7"/>
      <c r="H6350" s="7"/>
      <c r="S6350" s="17"/>
      <c r="T6350" s="8"/>
      <c r="V6350" s="8"/>
      <c r="AA6350" s="9"/>
      <c r="AW6350" s="8"/>
      <c r="DB6350" s="8"/>
      <c r="DC6350" s="8"/>
      <c r="DM6350" s="8"/>
      <c r="DY6350" s="7"/>
      <c r="DZ6350" s="7"/>
      <c r="EJ6350" s="7"/>
    </row>
    <row r="6351" spans="4:140" x14ac:dyDescent="0.2">
      <c r="D6351" s="7"/>
      <c r="E6351" s="7"/>
      <c r="F6351" s="7"/>
      <c r="G6351" s="7"/>
      <c r="H6351" s="7"/>
      <c r="S6351" s="17"/>
      <c r="T6351" s="8"/>
      <c r="V6351" s="8"/>
      <c r="AA6351" s="9"/>
      <c r="AW6351" s="8"/>
      <c r="DB6351" s="8"/>
      <c r="DC6351" s="8"/>
      <c r="DM6351" s="8"/>
      <c r="DY6351" s="7"/>
      <c r="DZ6351" s="7"/>
      <c r="EJ6351" s="7"/>
    </row>
    <row r="6352" spans="4:140" x14ac:dyDescent="0.2">
      <c r="D6352" s="7"/>
      <c r="E6352" s="7"/>
      <c r="F6352" s="7"/>
      <c r="G6352" s="7"/>
      <c r="H6352" s="7"/>
      <c r="S6352" s="17"/>
      <c r="T6352" s="8"/>
      <c r="V6352" s="8"/>
      <c r="AA6352" s="9"/>
      <c r="AW6352" s="8"/>
      <c r="DB6352" s="8"/>
      <c r="DC6352" s="8"/>
      <c r="DM6352" s="8"/>
      <c r="DY6352" s="7"/>
      <c r="DZ6352" s="7"/>
      <c r="EJ6352" s="7"/>
    </row>
    <row r="6353" spans="4:140" x14ac:dyDescent="0.2">
      <c r="D6353" s="7"/>
      <c r="E6353" s="7"/>
      <c r="F6353" s="7"/>
      <c r="G6353" s="7"/>
      <c r="H6353" s="7"/>
      <c r="S6353" s="17"/>
      <c r="T6353" s="8"/>
      <c r="V6353" s="8"/>
      <c r="AA6353" s="9"/>
      <c r="AW6353" s="8"/>
      <c r="DB6353" s="8"/>
      <c r="DC6353" s="8"/>
      <c r="DM6353" s="8"/>
      <c r="DY6353" s="7"/>
      <c r="DZ6353" s="7"/>
      <c r="EJ6353" s="7"/>
    </row>
    <row r="6354" spans="4:140" x14ac:dyDescent="0.2">
      <c r="D6354" s="7"/>
      <c r="E6354" s="7"/>
      <c r="F6354" s="7"/>
      <c r="G6354" s="7"/>
      <c r="H6354" s="7"/>
      <c r="S6354" s="17"/>
      <c r="T6354" s="8"/>
      <c r="V6354" s="8"/>
      <c r="AA6354" s="9"/>
      <c r="AW6354" s="8"/>
      <c r="DB6354" s="8"/>
      <c r="DC6354" s="8"/>
      <c r="DM6354" s="8"/>
      <c r="DY6354" s="7"/>
      <c r="DZ6354" s="7"/>
      <c r="EJ6354" s="7"/>
    </row>
    <row r="6355" spans="4:140" x14ac:dyDescent="0.2">
      <c r="D6355" s="7"/>
      <c r="E6355" s="7"/>
      <c r="F6355" s="7"/>
      <c r="G6355" s="7"/>
      <c r="H6355" s="7"/>
      <c r="S6355" s="17"/>
      <c r="T6355" s="8"/>
      <c r="V6355" s="8"/>
      <c r="AA6355" s="9"/>
      <c r="AW6355" s="8"/>
      <c r="DB6355" s="8"/>
      <c r="DC6355" s="8"/>
      <c r="DM6355" s="8"/>
      <c r="DY6355" s="7"/>
      <c r="DZ6355" s="7"/>
      <c r="EJ6355" s="7"/>
    </row>
    <row r="6356" spans="4:140" x14ac:dyDescent="0.2">
      <c r="D6356" s="7"/>
      <c r="E6356" s="7"/>
      <c r="F6356" s="7"/>
      <c r="G6356" s="7"/>
      <c r="H6356" s="7"/>
      <c r="S6356" s="17"/>
      <c r="T6356" s="8"/>
      <c r="V6356" s="8"/>
      <c r="AA6356" s="9"/>
      <c r="AW6356" s="8"/>
      <c r="DB6356" s="8"/>
      <c r="DC6356" s="8"/>
      <c r="DM6356" s="8"/>
      <c r="DY6356" s="7"/>
      <c r="DZ6356" s="7"/>
      <c r="EJ6356" s="7"/>
    </row>
    <row r="6357" spans="4:140" x14ac:dyDescent="0.2">
      <c r="D6357" s="7"/>
      <c r="E6357" s="7"/>
      <c r="F6357" s="7"/>
      <c r="G6357" s="7"/>
      <c r="H6357" s="7"/>
      <c r="S6357" s="17"/>
      <c r="T6357" s="8"/>
      <c r="V6357" s="8"/>
      <c r="AA6357" s="9"/>
      <c r="AW6357" s="8"/>
      <c r="DB6357" s="8"/>
      <c r="DC6357" s="8"/>
      <c r="DM6357" s="8"/>
      <c r="DY6357" s="7"/>
      <c r="DZ6357" s="7"/>
      <c r="EJ6357" s="7"/>
    </row>
    <row r="6358" spans="4:140" x14ac:dyDescent="0.2">
      <c r="D6358" s="7"/>
      <c r="E6358" s="7"/>
      <c r="F6358" s="7"/>
      <c r="G6358" s="7"/>
      <c r="H6358" s="7"/>
      <c r="S6358" s="17"/>
      <c r="T6358" s="8"/>
      <c r="V6358" s="8"/>
      <c r="AA6358" s="9"/>
      <c r="AW6358" s="8"/>
      <c r="DB6358" s="8"/>
      <c r="DC6358" s="8"/>
      <c r="DM6358" s="8"/>
      <c r="DY6358" s="7"/>
      <c r="DZ6358" s="7"/>
      <c r="EJ6358" s="7"/>
    </row>
    <row r="6359" spans="4:140" x14ac:dyDescent="0.2">
      <c r="D6359" s="7"/>
      <c r="E6359" s="7"/>
      <c r="F6359" s="7"/>
      <c r="G6359" s="7"/>
      <c r="H6359" s="7"/>
      <c r="S6359" s="17"/>
      <c r="T6359" s="8"/>
      <c r="V6359" s="8"/>
      <c r="AA6359" s="9"/>
      <c r="AW6359" s="8"/>
      <c r="DB6359" s="8"/>
      <c r="DC6359" s="8"/>
      <c r="DM6359" s="8"/>
      <c r="DY6359" s="7"/>
      <c r="DZ6359" s="7"/>
      <c r="EJ6359" s="7"/>
    </row>
    <row r="6360" spans="4:140" x14ac:dyDescent="0.2">
      <c r="D6360" s="7"/>
      <c r="E6360" s="7"/>
      <c r="F6360" s="7"/>
      <c r="G6360" s="7"/>
      <c r="H6360" s="7"/>
      <c r="S6360" s="17"/>
      <c r="T6360" s="8"/>
      <c r="V6360" s="8"/>
      <c r="AA6360" s="9"/>
      <c r="AW6360" s="8"/>
      <c r="DB6360" s="8"/>
      <c r="DC6360" s="8"/>
      <c r="DM6360" s="8"/>
      <c r="DY6360" s="7"/>
      <c r="DZ6360" s="7"/>
      <c r="EJ6360" s="7"/>
    </row>
    <row r="6361" spans="4:140" x14ac:dyDescent="0.2">
      <c r="D6361" s="7"/>
      <c r="E6361" s="7"/>
      <c r="F6361" s="7"/>
      <c r="G6361" s="7"/>
      <c r="H6361" s="7"/>
      <c r="S6361" s="17"/>
      <c r="T6361" s="8"/>
      <c r="V6361" s="8"/>
      <c r="AA6361" s="9"/>
      <c r="AW6361" s="8"/>
      <c r="DB6361" s="8"/>
      <c r="DC6361" s="8"/>
      <c r="DM6361" s="8"/>
      <c r="DY6361" s="7"/>
      <c r="DZ6361" s="7"/>
      <c r="EJ6361" s="7"/>
    </row>
    <row r="6362" spans="4:140" x14ac:dyDescent="0.2">
      <c r="D6362" s="7"/>
      <c r="E6362" s="7"/>
      <c r="F6362" s="7"/>
      <c r="G6362" s="7"/>
      <c r="H6362" s="7"/>
      <c r="S6362" s="17"/>
      <c r="T6362" s="8"/>
      <c r="V6362" s="8"/>
      <c r="AA6362" s="9"/>
      <c r="AW6362" s="8"/>
      <c r="DB6362" s="8"/>
      <c r="DC6362" s="8"/>
      <c r="DM6362" s="8"/>
      <c r="DY6362" s="7"/>
      <c r="DZ6362" s="7"/>
      <c r="EJ6362" s="7"/>
    </row>
    <row r="6363" spans="4:140" x14ac:dyDescent="0.2">
      <c r="D6363" s="7"/>
      <c r="E6363" s="7"/>
      <c r="F6363" s="7"/>
      <c r="G6363" s="7"/>
      <c r="H6363" s="7"/>
      <c r="S6363" s="17"/>
      <c r="T6363" s="8"/>
      <c r="V6363" s="8"/>
      <c r="AA6363" s="9"/>
      <c r="AW6363" s="8"/>
      <c r="DB6363" s="8"/>
      <c r="DC6363" s="8"/>
      <c r="DM6363" s="8"/>
      <c r="DY6363" s="7"/>
      <c r="DZ6363" s="7"/>
      <c r="EJ6363" s="7"/>
    </row>
    <row r="6364" spans="4:140" x14ac:dyDescent="0.2">
      <c r="D6364" s="7"/>
      <c r="E6364" s="7"/>
      <c r="F6364" s="7"/>
      <c r="G6364" s="7"/>
      <c r="H6364" s="7"/>
      <c r="S6364" s="17"/>
      <c r="T6364" s="8"/>
      <c r="V6364" s="8"/>
      <c r="AA6364" s="9"/>
      <c r="AW6364" s="8"/>
      <c r="DB6364" s="8"/>
      <c r="DC6364" s="8"/>
      <c r="DM6364" s="8"/>
      <c r="DY6364" s="7"/>
      <c r="DZ6364" s="7"/>
      <c r="EJ6364" s="7"/>
    </row>
    <row r="6365" spans="4:140" x14ac:dyDescent="0.2">
      <c r="D6365" s="7"/>
      <c r="E6365" s="7"/>
      <c r="F6365" s="7"/>
      <c r="G6365" s="7"/>
      <c r="H6365" s="7"/>
      <c r="S6365" s="17"/>
      <c r="T6365" s="8"/>
      <c r="V6365" s="8"/>
      <c r="AA6365" s="9"/>
      <c r="AW6365" s="8"/>
      <c r="DB6365" s="8"/>
      <c r="DC6365" s="8"/>
      <c r="DM6365" s="8"/>
      <c r="DY6365" s="7"/>
      <c r="DZ6365" s="7"/>
      <c r="EJ6365" s="7"/>
    </row>
    <row r="6366" spans="4:140" x14ac:dyDescent="0.2">
      <c r="D6366" s="7"/>
      <c r="E6366" s="7"/>
      <c r="F6366" s="7"/>
      <c r="G6366" s="7"/>
      <c r="H6366" s="7"/>
      <c r="S6366" s="17"/>
      <c r="T6366" s="8"/>
      <c r="V6366" s="8"/>
      <c r="AA6366" s="9"/>
      <c r="AW6366" s="8"/>
      <c r="DB6366" s="8"/>
      <c r="DC6366" s="8"/>
      <c r="DM6366" s="8"/>
      <c r="DY6366" s="7"/>
      <c r="DZ6366" s="7"/>
      <c r="EJ6366" s="7"/>
    </row>
    <row r="6367" spans="4:140" x14ac:dyDescent="0.2">
      <c r="D6367" s="7"/>
      <c r="E6367" s="7"/>
      <c r="F6367" s="7"/>
      <c r="G6367" s="7"/>
      <c r="H6367" s="7"/>
      <c r="S6367" s="17"/>
      <c r="T6367" s="8"/>
      <c r="V6367" s="8"/>
      <c r="AA6367" s="9"/>
      <c r="AW6367" s="8"/>
      <c r="DB6367" s="8"/>
      <c r="DC6367" s="8"/>
      <c r="DM6367" s="8"/>
      <c r="DY6367" s="7"/>
      <c r="DZ6367" s="7"/>
      <c r="EJ6367" s="7"/>
    </row>
    <row r="6368" spans="4:140" x14ac:dyDescent="0.2">
      <c r="D6368" s="7"/>
      <c r="E6368" s="7"/>
      <c r="F6368" s="7"/>
      <c r="G6368" s="7"/>
      <c r="H6368" s="7"/>
      <c r="S6368" s="17"/>
      <c r="T6368" s="8"/>
      <c r="V6368" s="8"/>
      <c r="AA6368" s="9"/>
      <c r="AW6368" s="8"/>
      <c r="DB6368" s="8"/>
      <c r="DC6368" s="8"/>
      <c r="DM6368" s="8"/>
      <c r="DY6368" s="7"/>
      <c r="DZ6368" s="7"/>
      <c r="EJ6368" s="7"/>
    </row>
    <row r="6369" spans="4:140" x14ac:dyDescent="0.2">
      <c r="D6369" s="7"/>
      <c r="E6369" s="7"/>
      <c r="F6369" s="7"/>
      <c r="G6369" s="7"/>
      <c r="H6369" s="7"/>
      <c r="S6369" s="17"/>
      <c r="T6369" s="8"/>
      <c r="V6369" s="8"/>
      <c r="AA6369" s="9"/>
      <c r="AW6369" s="8"/>
      <c r="DB6369" s="8"/>
      <c r="DC6369" s="8"/>
      <c r="DM6369" s="8"/>
      <c r="DY6369" s="7"/>
      <c r="DZ6369" s="7"/>
      <c r="EJ6369" s="7"/>
    </row>
    <row r="6370" spans="4:140" x14ac:dyDescent="0.2">
      <c r="D6370" s="7"/>
      <c r="E6370" s="7"/>
      <c r="F6370" s="7"/>
      <c r="G6370" s="7"/>
      <c r="H6370" s="7"/>
      <c r="S6370" s="17"/>
      <c r="T6370" s="8"/>
      <c r="V6370" s="8"/>
      <c r="AA6370" s="9"/>
      <c r="AW6370" s="8"/>
      <c r="DB6370" s="8"/>
      <c r="DC6370" s="8"/>
      <c r="DM6370" s="8"/>
      <c r="DY6370" s="7"/>
      <c r="DZ6370" s="7"/>
      <c r="EJ6370" s="7"/>
    </row>
    <row r="6371" spans="4:140" x14ac:dyDescent="0.2">
      <c r="D6371" s="7"/>
      <c r="E6371" s="7"/>
      <c r="F6371" s="7"/>
      <c r="G6371" s="7"/>
      <c r="H6371" s="7"/>
      <c r="S6371" s="17"/>
      <c r="T6371" s="8"/>
      <c r="V6371" s="8"/>
      <c r="AA6371" s="9"/>
      <c r="AW6371" s="8"/>
      <c r="DB6371" s="8"/>
      <c r="DC6371" s="8"/>
      <c r="DM6371" s="8"/>
      <c r="DY6371" s="7"/>
      <c r="DZ6371" s="7"/>
      <c r="EJ6371" s="7"/>
    </row>
    <row r="6372" spans="4:140" x14ac:dyDescent="0.2">
      <c r="D6372" s="7"/>
      <c r="E6372" s="7"/>
      <c r="F6372" s="7"/>
      <c r="G6372" s="7"/>
      <c r="H6372" s="7"/>
      <c r="S6372" s="17"/>
      <c r="T6372" s="8"/>
      <c r="V6372" s="8"/>
      <c r="AA6372" s="9"/>
      <c r="AW6372" s="8"/>
      <c r="DB6372" s="8"/>
      <c r="DC6372" s="8"/>
      <c r="DM6372" s="8"/>
      <c r="DY6372" s="7"/>
      <c r="DZ6372" s="7"/>
      <c r="EJ6372" s="7"/>
    </row>
    <row r="6373" spans="4:140" x14ac:dyDescent="0.2">
      <c r="D6373" s="7"/>
      <c r="E6373" s="7"/>
      <c r="F6373" s="7"/>
      <c r="G6373" s="7"/>
      <c r="H6373" s="7"/>
      <c r="S6373" s="17"/>
      <c r="T6373" s="8"/>
      <c r="V6373" s="8"/>
      <c r="AA6373" s="9"/>
      <c r="AW6373" s="8"/>
      <c r="DB6373" s="8"/>
      <c r="DC6373" s="8"/>
      <c r="DM6373" s="8"/>
      <c r="DY6373" s="7"/>
      <c r="DZ6373" s="7"/>
      <c r="EJ6373" s="7"/>
    </row>
    <row r="6374" spans="4:140" x14ac:dyDescent="0.2">
      <c r="D6374" s="7"/>
      <c r="E6374" s="7"/>
      <c r="F6374" s="7"/>
      <c r="G6374" s="7"/>
      <c r="H6374" s="7"/>
      <c r="S6374" s="17"/>
      <c r="T6374" s="8"/>
      <c r="V6374" s="8"/>
      <c r="AA6374" s="9"/>
      <c r="AW6374" s="8"/>
      <c r="DB6374" s="8"/>
      <c r="DC6374" s="8"/>
      <c r="DM6374" s="8"/>
      <c r="DY6374" s="7"/>
      <c r="DZ6374" s="7"/>
      <c r="EJ6374" s="7"/>
    </row>
    <row r="6375" spans="4:140" x14ac:dyDescent="0.2">
      <c r="D6375" s="7"/>
      <c r="E6375" s="7"/>
      <c r="F6375" s="7"/>
      <c r="G6375" s="7"/>
      <c r="H6375" s="7"/>
      <c r="S6375" s="17"/>
      <c r="T6375" s="8"/>
      <c r="V6375" s="8"/>
      <c r="AA6375" s="9"/>
      <c r="AW6375" s="8"/>
      <c r="DB6375" s="8"/>
      <c r="DC6375" s="8"/>
      <c r="DM6375" s="8"/>
      <c r="DY6375" s="7"/>
      <c r="DZ6375" s="7"/>
      <c r="EJ6375" s="7"/>
    </row>
    <row r="6376" spans="4:140" x14ac:dyDescent="0.2">
      <c r="D6376" s="7"/>
      <c r="E6376" s="7"/>
      <c r="F6376" s="7"/>
      <c r="G6376" s="7"/>
      <c r="H6376" s="7"/>
      <c r="S6376" s="17"/>
      <c r="T6376" s="8"/>
      <c r="V6376" s="8"/>
      <c r="AA6376" s="9"/>
      <c r="AW6376" s="8"/>
      <c r="DB6376" s="8"/>
      <c r="DC6376" s="8"/>
      <c r="DM6376" s="8"/>
      <c r="DY6376" s="7"/>
      <c r="DZ6376" s="7"/>
      <c r="EJ6376" s="7"/>
    </row>
    <row r="6377" spans="4:140" x14ac:dyDescent="0.2">
      <c r="D6377" s="7"/>
      <c r="E6377" s="7"/>
      <c r="F6377" s="7"/>
      <c r="G6377" s="7"/>
      <c r="H6377" s="7"/>
      <c r="S6377" s="17"/>
      <c r="T6377" s="8"/>
      <c r="V6377" s="8"/>
      <c r="AA6377" s="9"/>
      <c r="AW6377" s="8"/>
      <c r="DB6377" s="8"/>
      <c r="DC6377" s="8"/>
      <c r="DM6377" s="8"/>
      <c r="DY6377" s="7"/>
      <c r="DZ6377" s="7"/>
      <c r="EJ6377" s="7"/>
    </row>
    <row r="6378" spans="4:140" x14ac:dyDescent="0.2">
      <c r="D6378" s="7"/>
      <c r="E6378" s="7"/>
      <c r="F6378" s="7"/>
      <c r="G6378" s="7"/>
      <c r="H6378" s="7"/>
      <c r="S6378" s="17"/>
      <c r="T6378" s="8"/>
      <c r="V6378" s="8"/>
      <c r="AA6378" s="9"/>
      <c r="AW6378" s="8"/>
      <c r="DB6378" s="8"/>
      <c r="DC6378" s="8"/>
      <c r="DM6378" s="8"/>
      <c r="DY6378" s="7"/>
      <c r="DZ6378" s="7"/>
      <c r="EJ6378" s="7"/>
    </row>
    <row r="6379" spans="4:140" x14ac:dyDescent="0.2">
      <c r="D6379" s="7"/>
      <c r="E6379" s="7"/>
      <c r="F6379" s="7"/>
      <c r="G6379" s="7"/>
      <c r="H6379" s="7"/>
      <c r="S6379" s="17"/>
      <c r="T6379" s="8"/>
      <c r="V6379" s="8"/>
      <c r="AA6379" s="9"/>
      <c r="AW6379" s="8"/>
      <c r="DB6379" s="8"/>
      <c r="DC6379" s="8"/>
      <c r="DM6379" s="8"/>
      <c r="DY6379" s="7"/>
      <c r="DZ6379" s="7"/>
      <c r="EJ6379" s="7"/>
    </row>
    <row r="6380" spans="4:140" x14ac:dyDescent="0.2">
      <c r="D6380" s="7"/>
      <c r="E6380" s="7"/>
      <c r="F6380" s="7"/>
      <c r="G6380" s="7"/>
      <c r="H6380" s="7"/>
      <c r="S6380" s="17"/>
      <c r="T6380" s="8"/>
      <c r="V6380" s="8"/>
      <c r="AA6380" s="9"/>
      <c r="AW6380" s="8"/>
      <c r="DB6380" s="8"/>
      <c r="DC6380" s="8"/>
      <c r="DM6380" s="8"/>
      <c r="DY6380" s="7"/>
      <c r="DZ6380" s="7"/>
      <c r="EJ6380" s="7"/>
    </row>
    <row r="6381" spans="4:140" x14ac:dyDescent="0.2">
      <c r="D6381" s="7"/>
      <c r="E6381" s="7"/>
      <c r="F6381" s="7"/>
      <c r="G6381" s="7"/>
      <c r="H6381" s="7"/>
      <c r="S6381" s="17"/>
      <c r="T6381" s="8"/>
      <c r="V6381" s="8"/>
      <c r="AA6381" s="9"/>
      <c r="AW6381" s="8"/>
      <c r="DB6381" s="8"/>
      <c r="DC6381" s="8"/>
      <c r="DM6381" s="8"/>
      <c r="DY6381" s="7"/>
      <c r="DZ6381" s="7"/>
      <c r="EJ6381" s="7"/>
    </row>
    <row r="6382" spans="4:140" x14ac:dyDescent="0.2">
      <c r="D6382" s="7"/>
      <c r="E6382" s="7"/>
      <c r="F6382" s="7"/>
      <c r="G6382" s="7"/>
      <c r="H6382" s="7"/>
      <c r="S6382" s="17"/>
      <c r="T6382" s="8"/>
      <c r="V6382" s="8"/>
      <c r="AA6382" s="9"/>
      <c r="AW6382" s="8"/>
      <c r="DB6382" s="8"/>
      <c r="DC6382" s="8"/>
      <c r="DM6382" s="8"/>
      <c r="DY6382" s="7"/>
      <c r="DZ6382" s="7"/>
      <c r="EJ6382" s="7"/>
    </row>
    <row r="6383" spans="4:140" x14ac:dyDescent="0.2">
      <c r="D6383" s="7"/>
      <c r="E6383" s="7"/>
      <c r="F6383" s="7"/>
      <c r="G6383" s="7"/>
      <c r="H6383" s="7"/>
      <c r="S6383" s="17"/>
      <c r="T6383" s="8"/>
      <c r="V6383" s="8"/>
      <c r="AA6383" s="9"/>
      <c r="AW6383" s="8"/>
      <c r="DB6383" s="8"/>
      <c r="DC6383" s="8"/>
      <c r="DM6383" s="8"/>
      <c r="DY6383" s="7"/>
      <c r="DZ6383" s="7"/>
      <c r="EJ6383" s="7"/>
    </row>
    <row r="6384" spans="4:140" x14ac:dyDescent="0.2">
      <c r="D6384" s="7"/>
      <c r="E6384" s="7"/>
      <c r="F6384" s="7"/>
      <c r="G6384" s="7"/>
      <c r="H6384" s="7"/>
      <c r="S6384" s="17"/>
      <c r="T6384" s="8"/>
      <c r="V6384" s="8"/>
      <c r="AA6384" s="9"/>
      <c r="AW6384" s="8"/>
      <c r="DB6384" s="8"/>
      <c r="DC6384" s="8"/>
      <c r="DM6384" s="8"/>
      <c r="DY6384" s="7"/>
      <c r="DZ6384" s="7"/>
      <c r="EJ6384" s="7"/>
    </row>
    <row r="6385" spans="4:140" x14ac:dyDescent="0.2">
      <c r="D6385" s="7"/>
      <c r="E6385" s="7"/>
      <c r="F6385" s="7"/>
      <c r="G6385" s="7"/>
      <c r="H6385" s="7"/>
      <c r="S6385" s="17"/>
      <c r="T6385" s="8"/>
      <c r="V6385" s="8"/>
      <c r="AA6385" s="9"/>
      <c r="AW6385" s="8"/>
      <c r="DB6385" s="8"/>
      <c r="DC6385" s="8"/>
      <c r="DM6385" s="8"/>
      <c r="DY6385" s="7"/>
      <c r="DZ6385" s="7"/>
      <c r="EJ6385" s="7"/>
    </row>
    <row r="6386" spans="4:140" x14ac:dyDescent="0.2">
      <c r="D6386" s="7"/>
      <c r="E6386" s="7"/>
      <c r="F6386" s="7"/>
      <c r="G6386" s="7"/>
      <c r="H6386" s="7"/>
      <c r="S6386" s="17"/>
      <c r="T6386" s="8"/>
      <c r="V6386" s="8"/>
      <c r="AA6386" s="9"/>
      <c r="AW6386" s="8"/>
      <c r="DB6386" s="8"/>
      <c r="DC6386" s="8"/>
      <c r="DM6386" s="8"/>
      <c r="DY6386" s="7"/>
      <c r="DZ6386" s="7"/>
      <c r="EJ6386" s="7"/>
    </row>
    <row r="6387" spans="4:140" x14ac:dyDescent="0.2">
      <c r="D6387" s="7"/>
      <c r="E6387" s="7"/>
      <c r="F6387" s="7"/>
      <c r="G6387" s="7"/>
      <c r="H6387" s="7"/>
      <c r="S6387" s="17"/>
      <c r="T6387" s="8"/>
      <c r="V6387" s="8"/>
      <c r="AA6387" s="9"/>
      <c r="AW6387" s="8"/>
      <c r="DB6387" s="8"/>
      <c r="DC6387" s="8"/>
      <c r="DM6387" s="8"/>
      <c r="DY6387" s="7"/>
      <c r="DZ6387" s="7"/>
      <c r="EJ6387" s="7"/>
    </row>
    <row r="6388" spans="4:140" x14ac:dyDescent="0.2">
      <c r="D6388" s="7"/>
      <c r="E6388" s="7"/>
      <c r="F6388" s="7"/>
      <c r="G6388" s="7"/>
      <c r="H6388" s="7"/>
      <c r="S6388" s="17"/>
      <c r="T6388" s="8"/>
      <c r="V6388" s="8"/>
      <c r="AA6388" s="9"/>
      <c r="AW6388" s="8"/>
      <c r="DB6388" s="8"/>
      <c r="DC6388" s="8"/>
      <c r="DM6388" s="8"/>
      <c r="DY6388" s="7"/>
      <c r="DZ6388" s="7"/>
      <c r="EJ6388" s="7"/>
    </row>
    <row r="6389" spans="4:140" x14ac:dyDescent="0.2">
      <c r="D6389" s="7"/>
      <c r="E6389" s="7"/>
      <c r="F6389" s="7"/>
      <c r="G6389" s="7"/>
      <c r="H6389" s="7"/>
      <c r="S6389" s="17"/>
      <c r="T6389" s="8"/>
      <c r="V6389" s="8"/>
      <c r="AA6389" s="9"/>
      <c r="AW6389" s="8"/>
      <c r="DB6389" s="8"/>
      <c r="DC6389" s="8"/>
      <c r="DM6389" s="8"/>
      <c r="DY6389" s="7"/>
      <c r="DZ6389" s="7"/>
      <c r="EJ6389" s="7"/>
    </row>
    <row r="6390" spans="4:140" x14ac:dyDescent="0.2">
      <c r="D6390" s="7"/>
      <c r="E6390" s="7"/>
      <c r="F6390" s="7"/>
      <c r="G6390" s="7"/>
      <c r="H6390" s="7"/>
      <c r="S6390" s="17"/>
      <c r="T6390" s="8"/>
      <c r="V6390" s="8"/>
      <c r="AA6390" s="9"/>
      <c r="AW6390" s="8"/>
      <c r="DB6390" s="8"/>
      <c r="DC6390" s="8"/>
      <c r="DM6390" s="8"/>
      <c r="DY6390" s="7"/>
      <c r="DZ6390" s="7"/>
      <c r="EJ6390" s="7"/>
    </row>
    <row r="6391" spans="4:140" x14ac:dyDescent="0.2">
      <c r="D6391" s="7"/>
      <c r="E6391" s="7"/>
      <c r="F6391" s="7"/>
      <c r="G6391" s="7"/>
      <c r="H6391" s="7"/>
      <c r="S6391" s="17"/>
      <c r="T6391" s="8"/>
      <c r="V6391" s="8"/>
      <c r="AA6391" s="9"/>
      <c r="AW6391" s="8"/>
      <c r="DB6391" s="8"/>
      <c r="DC6391" s="8"/>
      <c r="DM6391" s="8"/>
      <c r="DY6391" s="7"/>
      <c r="DZ6391" s="7"/>
      <c r="EJ6391" s="7"/>
    </row>
    <row r="6392" spans="4:140" x14ac:dyDescent="0.2">
      <c r="D6392" s="7"/>
      <c r="E6392" s="7"/>
      <c r="F6392" s="7"/>
      <c r="G6392" s="7"/>
      <c r="H6392" s="7"/>
      <c r="S6392" s="17"/>
      <c r="T6392" s="8"/>
      <c r="V6392" s="8"/>
      <c r="AA6392" s="9"/>
      <c r="AW6392" s="8"/>
      <c r="DB6392" s="8"/>
      <c r="DC6392" s="8"/>
      <c r="DM6392" s="8"/>
      <c r="DY6392" s="7"/>
      <c r="DZ6392" s="7"/>
      <c r="EJ6392" s="7"/>
    </row>
    <row r="6393" spans="4:140" x14ac:dyDescent="0.2">
      <c r="D6393" s="7"/>
      <c r="E6393" s="7"/>
      <c r="F6393" s="7"/>
      <c r="G6393" s="7"/>
      <c r="H6393" s="7"/>
      <c r="S6393" s="17"/>
      <c r="T6393" s="8"/>
      <c r="V6393" s="8"/>
      <c r="AA6393" s="9"/>
      <c r="AW6393" s="8"/>
      <c r="DB6393" s="8"/>
      <c r="DC6393" s="8"/>
      <c r="DM6393" s="8"/>
      <c r="DY6393" s="7"/>
      <c r="DZ6393" s="7"/>
      <c r="EJ6393" s="7"/>
    </row>
    <row r="6394" spans="4:140" x14ac:dyDescent="0.2">
      <c r="D6394" s="7"/>
      <c r="E6394" s="7"/>
      <c r="F6394" s="7"/>
      <c r="G6394" s="7"/>
      <c r="H6394" s="7"/>
      <c r="S6394" s="17"/>
      <c r="T6394" s="8"/>
      <c r="V6394" s="8"/>
      <c r="AA6394" s="9"/>
      <c r="AW6394" s="8"/>
      <c r="DB6394" s="8"/>
      <c r="DC6394" s="8"/>
      <c r="DM6394" s="8"/>
      <c r="DY6394" s="7"/>
      <c r="DZ6394" s="7"/>
      <c r="EJ6394" s="7"/>
    </row>
    <row r="6395" spans="4:140" x14ac:dyDescent="0.2">
      <c r="D6395" s="7"/>
      <c r="E6395" s="7"/>
      <c r="F6395" s="7"/>
      <c r="G6395" s="7"/>
      <c r="H6395" s="7"/>
      <c r="S6395" s="17"/>
      <c r="T6395" s="8"/>
      <c r="V6395" s="8"/>
      <c r="AA6395" s="9"/>
      <c r="AW6395" s="8"/>
      <c r="DB6395" s="8"/>
      <c r="DC6395" s="8"/>
      <c r="DM6395" s="8"/>
      <c r="DY6395" s="7"/>
      <c r="DZ6395" s="7"/>
      <c r="EJ6395" s="7"/>
    </row>
    <row r="6396" spans="4:140" x14ac:dyDescent="0.2">
      <c r="D6396" s="7"/>
      <c r="E6396" s="7"/>
      <c r="F6396" s="7"/>
      <c r="G6396" s="7"/>
      <c r="H6396" s="7"/>
      <c r="S6396" s="17"/>
      <c r="T6396" s="8"/>
      <c r="V6396" s="8"/>
      <c r="AA6396" s="9"/>
      <c r="AW6396" s="8"/>
      <c r="DB6396" s="8"/>
      <c r="DC6396" s="8"/>
      <c r="DM6396" s="8"/>
      <c r="DY6396" s="7"/>
      <c r="DZ6396" s="7"/>
      <c r="EJ6396" s="7"/>
    </row>
    <row r="6397" spans="4:140" x14ac:dyDescent="0.2">
      <c r="D6397" s="7"/>
      <c r="E6397" s="7"/>
      <c r="F6397" s="7"/>
      <c r="G6397" s="7"/>
      <c r="H6397" s="7"/>
      <c r="S6397" s="17"/>
      <c r="T6397" s="8"/>
      <c r="V6397" s="8"/>
      <c r="AA6397" s="9"/>
      <c r="AW6397" s="8"/>
      <c r="DB6397" s="8"/>
      <c r="DC6397" s="8"/>
      <c r="DM6397" s="8"/>
      <c r="DY6397" s="7"/>
      <c r="DZ6397" s="7"/>
      <c r="EJ6397" s="7"/>
    </row>
    <row r="6398" spans="4:140" x14ac:dyDescent="0.2">
      <c r="D6398" s="7"/>
      <c r="E6398" s="7"/>
      <c r="F6398" s="7"/>
      <c r="G6398" s="7"/>
      <c r="H6398" s="7"/>
      <c r="S6398" s="17"/>
      <c r="T6398" s="8"/>
      <c r="V6398" s="8"/>
      <c r="AA6398" s="9"/>
      <c r="AW6398" s="8"/>
      <c r="DB6398" s="8"/>
      <c r="DC6398" s="8"/>
      <c r="DM6398" s="8"/>
      <c r="DY6398" s="7"/>
      <c r="DZ6398" s="7"/>
      <c r="EJ6398" s="7"/>
    </row>
    <row r="6399" spans="4:140" x14ac:dyDescent="0.2">
      <c r="D6399" s="7"/>
      <c r="E6399" s="7"/>
      <c r="F6399" s="7"/>
      <c r="G6399" s="7"/>
      <c r="H6399" s="7"/>
      <c r="S6399" s="17"/>
      <c r="T6399" s="8"/>
      <c r="V6399" s="8"/>
      <c r="AA6399" s="9"/>
      <c r="AW6399" s="8"/>
      <c r="DB6399" s="8"/>
      <c r="DC6399" s="8"/>
      <c r="DM6399" s="8"/>
      <c r="DY6399" s="7"/>
      <c r="DZ6399" s="7"/>
      <c r="EJ6399" s="7"/>
    </row>
    <row r="6400" spans="4:140" x14ac:dyDescent="0.2">
      <c r="D6400" s="7"/>
      <c r="E6400" s="7"/>
      <c r="F6400" s="7"/>
      <c r="G6400" s="7"/>
      <c r="H6400" s="7"/>
      <c r="S6400" s="17"/>
      <c r="T6400" s="8"/>
      <c r="V6400" s="8"/>
      <c r="AA6400" s="9"/>
      <c r="AW6400" s="8"/>
      <c r="DB6400" s="8"/>
      <c r="DC6400" s="8"/>
      <c r="DM6400" s="8"/>
      <c r="DY6400" s="7"/>
      <c r="DZ6400" s="7"/>
      <c r="EJ6400" s="7"/>
    </row>
    <row r="6401" spans="4:140" x14ac:dyDescent="0.2">
      <c r="D6401" s="7"/>
      <c r="E6401" s="7"/>
      <c r="F6401" s="7"/>
      <c r="G6401" s="7"/>
      <c r="H6401" s="7"/>
      <c r="S6401" s="17"/>
      <c r="T6401" s="8"/>
      <c r="V6401" s="8"/>
      <c r="AA6401" s="9"/>
      <c r="AW6401" s="8"/>
      <c r="DB6401" s="8"/>
      <c r="DC6401" s="8"/>
      <c r="DM6401" s="8"/>
      <c r="DY6401" s="7"/>
      <c r="DZ6401" s="7"/>
      <c r="EJ6401" s="7"/>
    </row>
    <row r="6402" spans="4:140" x14ac:dyDescent="0.2">
      <c r="D6402" s="7"/>
      <c r="E6402" s="7"/>
      <c r="F6402" s="7"/>
      <c r="G6402" s="7"/>
      <c r="H6402" s="7"/>
      <c r="S6402" s="17"/>
      <c r="T6402" s="8"/>
      <c r="V6402" s="8"/>
      <c r="AA6402" s="9"/>
      <c r="AW6402" s="8"/>
      <c r="DB6402" s="8"/>
      <c r="DC6402" s="8"/>
      <c r="DM6402" s="8"/>
      <c r="DY6402" s="7"/>
      <c r="DZ6402" s="7"/>
      <c r="EJ6402" s="7"/>
    </row>
    <row r="6403" spans="4:140" x14ac:dyDescent="0.2">
      <c r="D6403" s="7"/>
      <c r="E6403" s="7"/>
      <c r="F6403" s="7"/>
      <c r="G6403" s="7"/>
      <c r="H6403" s="7"/>
      <c r="S6403" s="17"/>
      <c r="T6403" s="8"/>
      <c r="V6403" s="8"/>
      <c r="AA6403" s="9"/>
      <c r="AW6403" s="8"/>
      <c r="DB6403" s="8"/>
      <c r="DC6403" s="8"/>
      <c r="DM6403" s="8"/>
      <c r="DY6403" s="7"/>
      <c r="DZ6403" s="7"/>
      <c r="EJ6403" s="7"/>
    </row>
    <row r="6404" spans="4:140" x14ac:dyDescent="0.2">
      <c r="D6404" s="7"/>
      <c r="E6404" s="7"/>
      <c r="F6404" s="7"/>
      <c r="G6404" s="7"/>
      <c r="H6404" s="7"/>
      <c r="S6404" s="17"/>
      <c r="T6404" s="8"/>
      <c r="V6404" s="8"/>
      <c r="AA6404" s="9"/>
      <c r="AW6404" s="8"/>
      <c r="DB6404" s="8"/>
      <c r="DC6404" s="8"/>
      <c r="DM6404" s="8"/>
      <c r="DY6404" s="7"/>
      <c r="DZ6404" s="7"/>
      <c r="EJ6404" s="7"/>
    </row>
    <row r="6405" spans="4:140" x14ac:dyDescent="0.2">
      <c r="D6405" s="7"/>
      <c r="E6405" s="7"/>
      <c r="F6405" s="7"/>
      <c r="G6405" s="7"/>
      <c r="H6405" s="7"/>
      <c r="S6405" s="17"/>
      <c r="T6405" s="8"/>
      <c r="V6405" s="8"/>
      <c r="AA6405" s="9"/>
      <c r="AW6405" s="8"/>
      <c r="DB6405" s="8"/>
      <c r="DC6405" s="8"/>
      <c r="DM6405" s="8"/>
      <c r="DY6405" s="7"/>
      <c r="DZ6405" s="7"/>
      <c r="EJ6405" s="7"/>
    </row>
    <row r="6406" spans="4:140" x14ac:dyDescent="0.2">
      <c r="D6406" s="7"/>
      <c r="E6406" s="7"/>
      <c r="F6406" s="7"/>
      <c r="G6406" s="7"/>
      <c r="H6406" s="7"/>
      <c r="S6406" s="17"/>
      <c r="T6406" s="8"/>
      <c r="V6406" s="8"/>
      <c r="AA6406" s="9"/>
      <c r="AW6406" s="8"/>
      <c r="DB6406" s="8"/>
      <c r="DC6406" s="8"/>
      <c r="DM6406" s="8"/>
      <c r="DY6406" s="7"/>
      <c r="DZ6406" s="7"/>
      <c r="EJ6406" s="7"/>
    </row>
    <row r="6407" spans="4:140" x14ac:dyDescent="0.2">
      <c r="D6407" s="7"/>
      <c r="E6407" s="7"/>
      <c r="F6407" s="7"/>
      <c r="G6407" s="7"/>
      <c r="H6407" s="7"/>
      <c r="S6407" s="17"/>
      <c r="T6407" s="8"/>
      <c r="V6407" s="8"/>
      <c r="AA6407" s="9"/>
      <c r="AW6407" s="8"/>
      <c r="DB6407" s="8"/>
      <c r="DC6407" s="8"/>
      <c r="DM6407" s="8"/>
      <c r="DY6407" s="7"/>
      <c r="DZ6407" s="7"/>
      <c r="EJ6407" s="7"/>
    </row>
    <row r="6408" spans="4:140" x14ac:dyDescent="0.2">
      <c r="D6408" s="7"/>
      <c r="E6408" s="7"/>
      <c r="F6408" s="7"/>
      <c r="G6408" s="7"/>
      <c r="H6408" s="7"/>
      <c r="S6408" s="17"/>
      <c r="T6408" s="8"/>
      <c r="V6408" s="8"/>
      <c r="AA6408" s="9"/>
      <c r="AW6408" s="8"/>
      <c r="DB6408" s="8"/>
      <c r="DC6408" s="8"/>
      <c r="DM6408" s="8"/>
      <c r="DY6408" s="7"/>
      <c r="DZ6408" s="7"/>
      <c r="EJ6408" s="7"/>
    </row>
    <row r="6409" spans="4:140" x14ac:dyDescent="0.2">
      <c r="D6409" s="7"/>
      <c r="E6409" s="7"/>
      <c r="F6409" s="7"/>
      <c r="G6409" s="7"/>
      <c r="H6409" s="7"/>
      <c r="S6409" s="17"/>
      <c r="T6409" s="8"/>
      <c r="V6409" s="8"/>
      <c r="AA6409" s="9"/>
      <c r="AW6409" s="8"/>
      <c r="DB6409" s="8"/>
      <c r="DC6409" s="8"/>
      <c r="DM6409" s="8"/>
      <c r="DY6409" s="7"/>
      <c r="DZ6409" s="7"/>
      <c r="EJ6409" s="7"/>
    </row>
    <row r="6410" spans="4:140" x14ac:dyDescent="0.2">
      <c r="D6410" s="7"/>
      <c r="E6410" s="7"/>
      <c r="F6410" s="7"/>
      <c r="G6410" s="7"/>
      <c r="H6410" s="7"/>
      <c r="S6410" s="17"/>
      <c r="T6410" s="8"/>
      <c r="V6410" s="8"/>
      <c r="AA6410" s="9"/>
      <c r="AW6410" s="8"/>
      <c r="DB6410" s="8"/>
      <c r="DC6410" s="8"/>
      <c r="DM6410" s="8"/>
      <c r="DY6410" s="7"/>
      <c r="DZ6410" s="7"/>
      <c r="EJ6410" s="7"/>
    </row>
    <row r="6411" spans="4:140" x14ac:dyDescent="0.2">
      <c r="D6411" s="7"/>
      <c r="E6411" s="7"/>
      <c r="F6411" s="7"/>
      <c r="G6411" s="7"/>
      <c r="H6411" s="7"/>
      <c r="S6411" s="17"/>
      <c r="T6411" s="8"/>
      <c r="V6411" s="8"/>
      <c r="AA6411" s="9"/>
      <c r="AW6411" s="8"/>
      <c r="DB6411" s="8"/>
      <c r="DC6411" s="8"/>
      <c r="DM6411" s="8"/>
      <c r="DY6411" s="7"/>
      <c r="DZ6411" s="7"/>
      <c r="EJ6411" s="7"/>
    </row>
    <row r="6412" spans="4:140" x14ac:dyDescent="0.2">
      <c r="D6412" s="7"/>
      <c r="E6412" s="7"/>
      <c r="F6412" s="7"/>
      <c r="G6412" s="7"/>
      <c r="H6412" s="7"/>
      <c r="S6412" s="17"/>
      <c r="T6412" s="8"/>
      <c r="V6412" s="8"/>
      <c r="AA6412" s="9"/>
      <c r="AW6412" s="8"/>
      <c r="DB6412" s="8"/>
      <c r="DC6412" s="8"/>
      <c r="DM6412" s="8"/>
      <c r="DY6412" s="7"/>
      <c r="DZ6412" s="7"/>
      <c r="EJ6412" s="7"/>
    </row>
    <row r="6413" spans="4:140" x14ac:dyDescent="0.2">
      <c r="D6413" s="7"/>
      <c r="E6413" s="7"/>
      <c r="F6413" s="7"/>
      <c r="G6413" s="7"/>
      <c r="H6413" s="7"/>
      <c r="S6413" s="17"/>
      <c r="T6413" s="8"/>
      <c r="V6413" s="8"/>
      <c r="AA6413" s="9"/>
      <c r="AW6413" s="8"/>
      <c r="DB6413" s="8"/>
      <c r="DC6413" s="8"/>
      <c r="DM6413" s="8"/>
      <c r="DY6413" s="7"/>
      <c r="DZ6413" s="7"/>
      <c r="EJ6413" s="7"/>
    </row>
    <row r="6414" spans="4:140" x14ac:dyDescent="0.2">
      <c r="D6414" s="7"/>
      <c r="E6414" s="7"/>
      <c r="F6414" s="7"/>
      <c r="G6414" s="7"/>
      <c r="H6414" s="7"/>
      <c r="S6414" s="17"/>
      <c r="T6414" s="8"/>
      <c r="V6414" s="8"/>
      <c r="AA6414" s="9"/>
      <c r="AW6414" s="8"/>
      <c r="DB6414" s="8"/>
      <c r="DC6414" s="8"/>
      <c r="DM6414" s="8"/>
      <c r="DY6414" s="7"/>
      <c r="DZ6414" s="7"/>
      <c r="EJ6414" s="7"/>
    </row>
    <row r="6415" spans="4:140" x14ac:dyDescent="0.2">
      <c r="D6415" s="7"/>
      <c r="E6415" s="7"/>
      <c r="F6415" s="7"/>
      <c r="G6415" s="7"/>
      <c r="H6415" s="7"/>
      <c r="S6415" s="17"/>
      <c r="T6415" s="8"/>
      <c r="V6415" s="8"/>
      <c r="AA6415" s="9"/>
      <c r="AW6415" s="8"/>
      <c r="DB6415" s="8"/>
      <c r="DC6415" s="8"/>
      <c r="DM6415" s="8"/>
      <c r="DY6415" s="7"/>
      <c r="DZ6415" s="7"/>
      <c r="EJ6415" s="7"/>
    </row>
    <row r="6416" spans="4:140" x14ac:dyDescent="0.2">
      <c r="D6416" s="7"/>
      <c r="E6416" s="7"/>
      <c r="F6416" s="7"/>
      <c r="G6416" s="7"/>
      <c r="H6416" s="7"/>
      <c r="S6416" s="17"/>
      <c r="T6416" s="8"/>
      <c r="V6416" s="8"/>
      <c r="AA6416" s="9"/>
      <c r="AW6416" s="8"/>
      <c r="DB6416" s="8"/>
      <c r="DC6416" s="8"/>
      <c r="DM6416" s="8"/>
      <c r="DY6416" s="7"/>
      <c r="DZ6416" s="7"/>
      <c r="EJ6416" s="7"/>
    </row>
    <row r="6417" spans="4:140" x14ac:dyDescent="0.2">
      <c r="D6417" s="7"/>
      <c r="E6417" s="7"/>
      <c r="F6417" s="7"/>
      <c r="G6417" s="7"/>
      <c r="H6417" s="7"/>
      <c r="S6417" s="17"/>
      <c r="T6417" s="8"/>
      <c r="V6417" s="8"/>
      <c r="AA6417" s="9"/>
      <c r="AW6417" s="8"/>
      <c r="DB6417" s="8"/>
      <c r="DC6417" s="8"/>
      <c r="DM6417" s="8"/>
      <c r="DY6417" s="7"/>
      <c r="DZ6417" s="7"/>
      <c r="EJ6417" s="7"/>
    </row>
    <row r="6418" spans="4:140" x14ac:dyDescent="0.2">
      <c r="D6418" s="7"/>
      <c r="E6418" s="7"/>
      <c r="F6418" s="7"/>
      <c r="G6418" s="7"/>
      <c r="H6418" s="7"/>
      <c r="S6418" s="17"/>
      <c r="T6418" s="8"/>
      <c r="V6418" s="8"/>
      <c r="AA6418" s="9"/>
      <c r="AW6418" s="8"/>
      <c r="DB6418" s="8"/>
      <c r="DC6418" s="8"/>
      <c r="DM6418" s="8"/>
      <c r="DY6418" s="7"/>
      <c r="DZ6418" s="7"/>
      <c r="EJ6418" s="7"/>
    </row>
    <row r="6419" spans="4:140" x14ac:dyDescent="0.2">
      <c r="D6419" s="7"/>
      <c r="E6419" s="7"/>
      <c r="F6419" s="7"/>
      <c r="G6419" s="7"/>
      <c r="H6419" s="7"/>
      <c r="S6419" s="17"/>
      <c r="T6419" s="8"/>
      <c r="V6419" s="8"/>
      <c r="AA6419" s="9"/>
      <c r="AW6419" s="8"/>
      <c r="DB6419" s="8"/>
      <c r="DC6419" s="8"/>
      <c r="DM6419" s="8"/>
      <c r="DY6419" s="7"/>
      <c r="DZ6419" s="7"/>
      <c r="EJ6419" s="7"/>
    </row>
    <row r="6420" spans="4:140" x14ac:dyDescent="0.2">
      <c r="D6420" s="7"/>
      <c r="E6420" s="7"/>
      <c r="F6420" s="7"/>
      <c r="G6420" s="7"/>
      <c r="H6420" s="7"/>
      <c r="S6420" s="17"/>
      <c r="T6420" s="8"/>
      <c r="V6420" s="8"/>
      <c r="AA6420" s="9"/>
      <c r="AW6420" s="8"/>
      <c r="DB6420" s="8"/>
      <c r="DC6420" s="8"/>
      <c r="DM6420" s="8"/>
      <c r="DY6420" s="7"/>
      <c r="DZ6420" s="7"/>
      <c r="EJ6420" s="7"/>
    </row>
    <row r="6421" spans="4:140" x14ac:dyDescent="0.2">
      <c r="D6421" s="7"/>
      <c r="E6421" s="7"/>
      <c r="F6421" s="7"/>
      <c r="G6421" s="7"/>
      <c r="H6421" s="7"/>
      <c r="S6421" s="17"/>
      <c r="T6421" s="8"/>
      <c r="V6421" s="8"/>
      <c r="AA6421" s="9"/>
      <c r="AW6421" s="8"/>
      <c r="DB6421" s="8"/>
      <c r="DC6421" s="8"/>
      <c r="DM6421" s="8"/>
      <c r="DY6421" s="7"/>
      <c r="DZ6421" s="7"/>
      <c r="EJ6421" s="7"/>
    </row>
    <row r="6422" spans="4:140" x14ac:dyDescent="0.2">
      <c r="D6422" s="7"/>
      <c r="E6422" s="7"/>
      <c r="F6422" s="7"/>
      <c r="G6422" s="7"/>
      <c r="H6422" s="7"/>
      <c r="S6422" s="17"/>
      <c r="T6422" s="8"/>
      <c r="V6422" s="8"/>
      <c r="AA6422" s="9"/>
      <c r="AW6422" s="8"/>
      <c r="DB6422" s="8"/>
      <c r="DC6422" s="8"/>
      <c r="DM6422" s="8"/>
      <c r="DY6422" s="7"/>
      <c r="DZ6422" s="7"/>
      <c r="EJ6422" s="7"/>
    </row>
    <row r="6423" spans="4:140" x14ac:dyDescent="0.2">
      <c r="D6423" s="7"/>
      <c r="E6423" s="7"/>
      <c r="F6423" s="7"/>
      <c r="G6423" s="7"/>
      <c r="H6423" s="7"/>
      <c r="S6423" s="17"/>
      <c r="T6423" s="8"/>
      <c r="V6423" s="8"/>
      <c r="AA6423" s="9"/>
      <c r="AW6423" s="8"/>
      <c r="DB6423" s="8"/>
      <c r="DC6423" s="8"/>
      <c r="DM6423" s="8"/>
      <c r="DY6423" s="7"/>
      <c r="DZ6423" s="7"/>
      <c r="EJ6423" s="7"/>
    </row>
    <row r="6424" spans="4:140" x14ac:dyDescent="0.2">
      <c r="D6424" s="7"/>
      <c r="E6424" s="7"/>
      <c r="F6424" s="7"/>
      <c r="G6424" s="7"/>
      <c r="H6424" s="7"/>
      <c r="S6424" s="17"/>
      <c r="T6424" s="8"/>
      <c r="V6424" s="8"/>
      <c r="AA6424" s="9"/>
      <c r="AW6424" s="8"/>
      <c r="DB6424" s="8"/>
      <c r="DC6424" s="8"/>
      <c r="DM6424" s="8"/>
      <c r="DY6424" s="7"/>
      <c r="DZ6424" s="7"/>
      <c r="EJ6424" s="7"/>
    </row>
    <row r="6425" spans="4:140" x14ac:dyDescent="0.2">
      <c r="D6425" s="7"/>
      <c r="E6425" s="7"/>
      <c r="F6425" s="7"/>
      <c r="G6425" s="7"/>
      <c r="H6425" s="7"/>
      <c r="S6425" s="17"/>
      <c r="T6425" s="8"/>
      <c r="V6425" s="8"/>
      <c r="AA6425" s="9"/>
      <c r="AW6425" s="8"/>
      <c r="DB6425" s="8"/>
      <c r="DC6425" s="8"/>
      <c r="DM6425" s="8"/>
      <c r="DY6425" s="7"/>
      <c r="DZ6425" s="7"/>
      <c r="EJ6425" s="7"/>
    </row>
    <row r="6426" spans="4:140" x14ac:dyDescent="0.2">
      <c r="D6426" s="7"/>
      <c r="E6426" s="7"/>
      <c r="F6426" s="7"/>
      <c r="G6426" s="7"/>
      <c r="H6426" s="7"/>
      <c r="S6426" s="17"/>
      <c r="T6426" s="8"/>
      <c r="V6426" s="8"/>
      <c r="AA6426" s="9"/>
      <c r="AW6426" s="8"/>
      <c r="DB6426" s="8"/>
      <c r="DC6426" s="8"/>
      <c r="DM6426" s="8"/>
      <c r="DY6426" s="7"/>
      <c r="DZ6426" s="7"/>
      <c r="EJ6426" s="7"/>
    </row>
    <row r="6427" spans="4:140" x14ac:dyDescent="0.2">
      <c r="D6427" s="7"/>
      <c r="E6427" s="7"/>
      <c r="F6427" s="7"/>
      <c r="G6427" s="7"/>
      <c r="H6427" s="7"/>
      <c r="S6427" s="17"/>
      <c r="T6427" s="8"/>
      <c r="V6427" s="8"/>
      <c r="AA6427" s="9"/>
      <c r="AW6427" s="8"/>
      <c r="DB6427" s="8"/>
      <c r="DC6427" s="8"/>
      <c r="DM6427" s="8"/>
      <c r="DY6427" s="7"/>
      <c r="DZ6427" s="7"/>
      <c r="EJ6427" s="7"/>
    </row>
    <row r="6428" spans="4:140" x14ac:dyDescent="0.2">
      <c r="D6428" s="7"/>
      <c r="E6428" s="7"/>
      <c r="F6428" s="7"/>
      <c r="G6428" s="7"/>
      <c r="H6428" s="7"/>
      <c r="S6428" s="17"/>
      <c r="T6428" s="8"/>
      <c r="V6428" s="8"/>
      <c r="AA6428" s="9"/>
      <c r="AW6428" s="8"/>
      <c r="DB6428" s="8"/>
      <c r="DC6428" s="8"/>
      <c r="DM6428" s="8"/>
      <c r="DY6428" s="7"/>
      <c r="DZ6428" s="7"/>
      <c r="EJ6428" s="7"/>
    </row>
    <row r="6429" spans="4:140" x14ac:dyDescent="0.2">
      <c r="D6429" s="7"/>
      <c r="E6429" s="7"/>
      <c r="F6429" s="7"/>
      <c r="G6429" s="7"/>
      <c r="H6429" s="7"/>
      <c r="S6429" s="17"/>
      <c r="T6429" s="8"/>
      <c r="V6429" s="8"/>
      <c r="AA6429" s="9"/>
      <c r="AW6429" s="8"/>
      <c r="DB6429" s="8"/>
      <c r="DC6429" s="8"/>
      <c r="DM6429" s="8"/>
      <c r="DY6429" s="7"/>
      <c r="DZ6429" s="7"/>
      <c r="EJ6429" s="7"/>
    </row>
    <row r="6430" spans="4:140" x14ac:dyDescent="0.2">
      <c r="D6430" s="7"/>
      <c r="E6430" s="7"/>
      <c r="F6430" s="7"/>
      <c r="G6430" s="7"/>
      <c r="H6430" s="7"/>
      <c r="S6430" s="17"/>
      <c r="T6430" s="8"/>
      <c r="V6430" s="8"/>
      <c r="AA6430" s="9"/>
      <c r="AW6430" s="8"/>
      <c r="DB6430" s="8"/>
      <c r="DC6430" s="8"/>
      <c r="DM6430" s="8"/>
      <c r="DY6430" s="7"/>
      <c r="DZ6430" s="7"/>
      <c r="EJ6430" s="7"/>
    </row>
    <row r="6431" spans="4:140" x14ac:dyDescent="0.2">
      <c r="D6431" s="7"/>
      <c r="E6431" s="7"/>
      <c r="F6431" s="7"/>
      <c r="G6431" s="7"/>
      <c r="H6431" s="7"/>
      <c r="S6431" s="17"/>
      <c r="T6431" s="8"/>
      <c r="V6431" s="8"/>
      <c r="AA6431" s="9"/>
      <c r="AW6431" s="8"/>
      <c r="DB6431" s="8"/>
      <c r="DC6431" s="8"/>
      <c r="DM6431" s="8"/>
      <c r="DY6431" s="7"/>
      <c r="DZ6431" s="7"/>
      <c r="EJ6431" s="7"/>
    </row>
    <row r="6432" spans="4:140" x14ac:dyDescent="0.2">
      <c r="D6432" s="7"/>
      <c r="E6432" s="7"/>
      <c r="F6432" s="7"/>
      <c r="G6432" s="7"/>
      <c r="H6432" s="7"/>
      <c r="S6432" s="17"/>
      <c r="T6432" s="8"/>
      <c r="V6432" s="8"/>
      <c r="AA6432" s="9"/>
      <c r="AW6432" s="8"/>
      <c r="DB6432" s="8"/>
      <c r="DC6432" s="8"/>
      <c r="DM6432" s="8"/>
      <c r="DY6432" s="7"/>
      <c r="DZ6432" s="7"/>
      <c r="EJ6432" s="7"/>
    </row>
    <row r="6433" spans="4:140" x14ac:dyDescent="0.2">
      <c r="D6433" s="7"/>
      <c r="E6433" s="7"/>
      <c r="F6433" s="7"/>
      <c r="G6433" s="7"/>
      <c r="H6433" s="7"/>
      <c r="S6433" s="17"/>
      <c r="T6433" s="8"/>
      <c r="V6433" s="8"/>
      <c r="AA6433" s="9"/>
      <c r="AW6433" s="8"/>
      <c r="DB6433" s="8"/>
      <c r="DC6433" s="8"/>
      <c r="DM6433" s="8"/>
      <c r="DY6433" s="7"/>
      <c r="DZ6433" s="7"/>
      <c r="EJ6433" s="7"/>
    </row>
    <row r="6434" spans="4:140" x14ac:dyDescent="0.2">
      <c r="D6434" s="7"/>
      <c r="E6434" s="7"/>
      <c r="F6434" s="7"/>
      <c r="G6434" s="7"/>
      <c r="H6434" s="7"/>
      <c r="S6434" s="17"/>
      <c r="T6434" s="8"/>
      <c r="V6434" s="8"/>
      <c r="AA6434" s="9"/>
      <c r="AW6434" s="8"/>
      <c r="DB6434" s="8"/>
      <c r="DC6434" s="8"/>
      <c r="DM6434" s="8"/>
      <c r="DY6434" s="7"/>
      <c r="DZ6434" s="7"/>
      <c r="EJ6434" s="7"/>
    </row>
    <row r="6435" spans="4:140" x14ac:dyDescent="0.2">
      <c r="D6435" s="7"/>
      <c r="E6435" s="7"/>
      <c r="F6435" s="7"/>
      <c r="G6435" s="7"/>
      <c r="H6435" s="7"/>
      <c r="S6435" s="17"/>
      <c r="T6435" s="8"/>
      <c r="V6435" s="8"/>
      <c r="AA6435" s="9"/>
      <c r="AW6435" s="8"/>
      <c r="DB6435" s="8"/>
      <c r="DC6435" s="8"/>
      <c r="DM6435" s="8"/>
      <c r="DY6435" s="7"/>
      <c r="DZ6435" s="7"/>
      <c r="EJ6435" s="7"/>
    </row>
    <row r="6436" spans="4:140" x14ac:dyDescent="0.2">
      <c r="D6436" s="7"/>
      <c r="E6436" s="7"/>
      <c r="F6436" s="7"/>
      <c r="G6436" s="7"/>
      <c r="H6436" s="7"/>
      <c r="S6436" s="17"/>
      <c r="T6436" s="8"/>
      <c r="V6436" s="8"/>
      <c r="AA6436" s="9"/>
      <c r="AW6436" s="8"/>
      <c r="DB6436" s="8"/>
      <c r="DC6436" s="8"/>
      <c r="DM6436" s="8"/>
      <c r="DY6436" s="7"/>
      <c r="DZ6436" s="7"/>
      <c r="EJ6436" s="7"/>
    </row>
    <row r="6437" spans="4:140" x14ac:dyDescent="0.2">
      <c r="D6437" s="7"/>
      <c r="E6437" s="7"/>
      <c r="F6437" s="7"/>
      <c r="G6437" s="7"/>
      <c r="H6437" s="7"/>
      <c r="S6437" s="17"/>
      <c r="T6437" s="8"/>
      <c r="V6437" s="8"/>
      <c r="AA6437" s="9"/>
      <c r="AW6437" s="8"/>
      <c r="DB6437" s="8"/>
      <c r="DC6437" s="8"/>
      <c r="DM6437" s="8"/>
      <c r="DY6437" s="7"/>
      <c r="DZ6437" s="7"/>
      <c r="EJ6437" s="7"/>
    </row>
    <row r="6438" spans="4:140" x14ac:dyDescent="0.2">
      <c r="D6438" s="7"/>
      <c r="E6438" s="7"/>
      <c r="F6438" s="7"/>
      <c r="G6438" s="7"/>
      <c r="H6438" s="7"/>
      <c r="S6438" s="17"/>
      <c r="T6438" s="8"/>
      <c r="V6438" s="8"/>
      <c r="AA6438" s="9"/>
      <c r="AW6438" s="8"/>
      <c r="DB6438" s="8"/>
      <c r="DC6438" s="8"/>
      <c r="DM6438" s="8"/>
      <c r="DY6438" s="7"/>
      <c r="DZ6438" s="7"/>
      <c r="EJ6438" s="7"/>
    </row>
    <row r="6439" spans="4:140" x14ac:dyDescent="0.2">
      <c r="D6439" s="7"/>
      <c r="E6439" s="7"/>
      <c r="F6439" s="7"/>
      <c r="G6439" s="7"/>
      <c r="H6439" s="7"/>
      <c r="S6439" s="17"/>
      <c r="T6439" s="8"/>
      <c r="V6439" s="8"/>
      <c r="AA6439" s="9"/>
      <c r="AW6439" s="8"/>
      <c r="DB6439" s="8"/>
      <c r="DC6439" s="8"/>
      <c r="DM6439" s="8"/>
      <c r="DY6439" s="7"/>
      <c r="DZ6439" s="7"/>
      <c r="EJ6439" s="7"/>
    </row>
    <row r="6440" spans="4:140" x14ac:dyDescent="0.2">
      <c r="D6440" s="7"/>
      <c r="E6440" s="7"/>
      <c r="F6440" s="7"/>
      <c r="G6440" s="7"/>
      <c r="H6440" s="7"/>
      <c r="S6440" s="17"/>
      <c r="T6440" s="8"/>
      <c r="V6440" s="8"/>
      <c r="AA6440" s="9"/>
      <c r="AW6440" s="8"/>
      <c r="DB6440" s="8"/>
      <c r="DC6440" s="8"/>
      <c r="DM6440" s="8"/>
      <c r="DY6440" s="7"/>
      <c r="DZ6440" s="7"/>
      <c r="EJ6440" s="7"/>
    </row>
    <row r="6441" spans="4:140" x14ac:dyDescent="0.2">
      <c r="D6441" s="7"/>
      <c r="E6441" s="7"/>
      <c r="F6441" s="7"/>
      <c r="G6441" s="7"/>
      <c r="H6441" s="7"/>
      <c r="S6441" s="17"/>
      <c r="T6441" s="8"/>
      <c r="V6441" s="8"/>
      <c r="AA6441" s="9"/>
      <c r="AW6441" s="8"/>
      <c r="DB6441" s="8"/>
      <c r="DC6441" s="8"/>
      <c r="DM6441" s="8"/>
      <c r="DY6441" s="7"/>
      <c r="DZ6441" s="7"/>
      <c r="EJ6441" s="7"/>
    </row>
    <row r="6442" spans="4:140" x14ac:dyDescent="0.2">
      <c r="D6442" s="7"/>
      <c r="E6442" s="7"/>
      <c r="F6442" s="7"/>
      <c r="G6442" s="7"/>
      <c r="H6442" s="7"/>
      <c r="S6442" s="17"/>
      <c r="T6442" s="8"/>
      <c r="V6442" s="8"/>
      <c r="AA6442" s="9"/>
      <c r="AW6442" s="8"/>
      <c r="DB6442" s="8"/>
      <c r="DC6442" s="8"/>
      <c r="DM6442" s="8"/>
      <c r="DY6442" s="7"/>
      <c r="DZ6442" s="7"/>
      <c r="EJ6442" s="7"/>
    </row>
    <row r="6443" spans="4:140" x14ac:dyDescent="0.2">
      <c r="D6443" s="7"/>
      <c r="E6443" s="7"/>
      <c r="F6443" s="7"/>
      <c r="G6443" s="7"/>
      <c r="H6443" s="7"/>
      <c r="S6443" s="17"/>
      <c r="T6443" s="8"/>
      <c r="V6443" s="8"/>
      <c r="AA6443" s="9"/>
      <c r="AW6443" s="8"/>
      <c r="DB6443" s="8"/>
      <c r="DC6443" s="8"/>
      <c r="DM6443" s="8"/>
      <c r="DY6443" s="7"/>
      <c r="DZ6443" s="7"/>
      <c r="EJ6443" s="7"/>
    </row>
    <row r="6444" spans="4:140" x14ac:dyDescent="0.2">
      <c r="D6444" s="7"/>
      <c r="E6444" s="7"/>
      <c r="F6444" s="7"/>
      <c r="G6444" s="7"/>
      <c r="H6444" s="7"/>
      <c r="S6444" s="17"/>
      <c r="T6444" s="8"/>
      <c r="V6444" s="8"/>
      <c r="AA6444" s="9"/>
      <c r="AW6444" s="8"/>
      <c r="DB6444" s="8"/>
      <c r="DC6444" s="8"/>
      <c r="DM6444" s="8"/>
      <c r="DY6444" s="7"/>
      <c r="DZ6444" s="7"/>
      <c r="EJ6444" s="7"/>
    </row>
    <row r="6445" spans="4:140" x14ac:dyDescent="0.2">
      <c r="D6445" s="7"/>
      <c r="E6445" s="7"/>
      <c r="F6445" s="7"/>
      <c r="G6445" s="7"/>
      <c r="H6445" s="7"/>
      <c r="S6445" s="17"/>
      <c r="T6445" s="8"/>
      <c r="V6445" s="8"/>
      <c r="AA6445" s="9"/>
      <c r="AW6445" s="8"/>
      <c r="DB6445" s="8"/>
      <c r="DC6445" s="8"/>
      <c r="DM6445" s="8"/>
      <c r="DY6445" s="7"/>
      <c r="DZ6445" s="7"/>
      <c r="EJ6445" s="7"/>
    </row>
    <row r="6446" spans="4:140" x14ac:dyDescent="0.2">
      <c r="D6446" s="7"/>
      <c r="E6446" s="7"/>
      <c r="F6446" s="7"/>
      <c r="G6446" s="7"/>
      <c r="H6446" s="7"/>
      <c r="S6446" s="17"/>
      <c r="T6446" s="8"/>
      <c r="V6446" s="8"/>
      <c r="AA6446" s="9"/>
      <c r="AW6446" s="8"/>
      <c r="DB6446" s="8"/>
      <c r="DC6446" s="8"/>
      <c r="DM6446" s="8"/>
      <c r="DY6446" s="7"/>
      <c r="DZ6446" s="7"/>
      <c r="EJ6446" s="7"/>
    </row>
    <row r="6447" spans="4:140" x14ac:dyDescent="0.2">
      <c r="D6447" s="7"/>
      <c r="E6447" s="7"/>
      <c r="F6447" s="7"/>
      <c r="G6447" s="7"/>
      <c r="H6447" s="7"/>
      <c r="S6447" s="17"/>
      <c r="T6447" s="8"/>
      <c r="V6447" s="8"/>
      <c r="AA6447" s="9"/>
      <c r="AW6447" s="8"/>
      <c r="DB6447" s="8"/>
      <c r="DC6447" s="8"/>
      <c r="DM6447" s="8"/>
      <c r="DY6447" s="7"/>
      <c r="DZ6447" s="7"/>
      <c r="EJ6447" s="7"/>
    </row>
    <row r="6448" spans="4:140" x14ac:dyDescent="0.2">
      <c r="D6448" s="7"/>
      <c r="E6448" s="7"/>
      <c r="F6448" s="7"/>
      <c r="G6448" s="7"/>
      <c r="H6448" s="7"/>
      <c r="S6448" s="17"/>
      <c r="T6448" s="8"/>
      <c r="V6448" s="8"/>
      <c r="AA6448" s="9"/>
      <c r="AW6448" s="8"/>
      <c r="DB6448" s="8"/>
      <c r="DC6448" s="8"/>
      <c r="DM6448" s="8"/>
      <c r="DY6448" s="7"/>
      <c r="DZ6448" s="7"/>
      <c r="EJ6448" s="7"/>
    </row>
    <row r="6449" spans="4:140" x14ac:dyDescent="0.2">
      <c r="D6449" s="7"/>
      <c r="E6449" s="7"/>
      <c r="F6449" s="7"/>
      <c r="G6449" s="7"/>
      <c r="H6449" s="7"/>
      <c r="S6449" s="17"/>
      <c r="T6449" s="8"/>
      <c r="V6449" s="8"/>
      <c r="AA6449" s="9"/>
      <c r="AW6449" s="8"/>
      <c r="DB6449" s="8"/>
      <c r="DC6449" s="8"/>
      <c r="DM6449" s="8"/>
      <c r="DY6449" s="7"/>
      <c r="DZ6449" s="7"/>
      <c r="EJ6449" s="7"/>
    </row>
    <row r="6450" spans="4:140" x14ac:dyDescent="0.2">
      <c r="D6450" s="7"/>
      <c r="E6450" s="7"/>
      <c r="F6450" s="7"/>
      <c r="G6450" s="7"/>
      <c r="H6450" s="7"/>
      <c r="S6450" s="17"/>
      <c r="T6450" s="8"/>
      <c r="V6450" s="8"/>
      <c r="AA6450" s="9"/>
      <c r="AW6450" s="8"/>
      <c r="DB6450" s="8"/>
      <c r="DC6450" s="8"/>
      <c r="DM6450" s="8"/>
      <c r="DY6450" s="7"/>
      <c r="DZ6450" s="7"/>
      <c r="EJ6450" s="7"/>
    </row>
    <row r="6451" spans="4:140" x14ac:dyDescent="0.2">
      <c r="D6451" s="7"/>
      <c r="E6451" s="7"/>
      <c r="F6451" s="7"/>
      <c r="G6451" s="7"/>
      <c r="H6451" s="7"/>
      <c r="S6451" s="17"/>
      <c r="T6451" s="8"/>
      <c r="V6451" s="8"/>
      <c r="AA6451" s="9"/>
      <c r="AW6451" s="8"/>
      <c r="DB6451" s="8"/>
      <c r="DC6451" s="8"/>
      <c r="DM6451" s="8"/>
      <c r="DY6451" s="7"/>
      <c r="DZ6451" s="7"/>
      <c r="EJ6451" s="7"/>
    </row>
    <row r="6452" spans="4:140" x14ac:dyDescent="0.2">
      <c r="D6452" s="7"/>
      <c r="E6452" s="7"/>
      <c r="F6452" s="7"/>
      <c r="G6452" s="7"/>
      <c r="H6452" s="7"/>
      <c r="S6452" s="17"/>
      <c r="T6452" s="8"/>
      <c r="V6452" s="8"/>
      <c r="AA6452" s="9"/>
      <c r="AW6452" s="8"/>
      <c r="DB6452" s="8"/>
      <c r="DC6452" s="8"/>
      <c r="DM6452" s="8"/>
      <c r="DY6452" s="7"/>
      <c r="DZ6452" s="7"/>
      <c r="EJ6452" s="7"/>
    </row>
    <row r="6453" spans="4:140" x14ac:dyDescent="0.2">
      <c r="D6453" s="7"/>
      <c r="E6453" s="7"/>
      <c r="F6453" s="7"/>
      <c r="G6453" s="7"/>
      <c r="H6453" s="7"/>
      <c r="S6453" s="17"/>
      <c r="T6453" s="8"/>
      <c r="V6453" s="8"/>
      <c r="AA6453" s="9"/>
      <c r="AW6453" s="8"/>
      <c r="DB6453" s="8"/>
      <c r="DC6453" s="8"/>
      <c r="DM6453" s="8"/>
      <c r="DY6453" s="7"/>
      <c r="DZ6453" s="7"/>
      <c r="EJ6453" s="7"/>
    </row>
    <row r="6454" spans="4:140" x14ac:dyDescent="0.2">
      <c r="D6454" s="7"/>
      <c r="E6454" s="7"/>
      <c r="F6454" s="7"/>
      <c r="G6454" s="7"/>
      <c r="H6454" s="7"/>
      <c r="S6454" s="17"/>
      <c r="T6454" s="8"/>
      <c r="V6454" s="8"/>
      <c r="AA6454" s="9"/>
      <c r="AW6454" s="8"/>
      <c r="DB6454" s="8"/>
      <c r="DC6454" s="8"/>
      <c r="DM6454" s="8"/>
      <c r="DY6454" s="7"/>
      <c r="DZ6454" s="7"/>
      <c r="EJ6454" s="7"/>
    </row>
    <row r="6455" spans="4:140" x14ac:dyDescent="0.2">
      <c r="D6455" s="7"/>
      <c r="E6455" s="7"/>
      <c r="F6455" s="7"/>
      <c r="G6455" s="7"/>
      <c r="H6455" s="7"/>
      <c r="S6455" s="17"/>
      <c r="T6455" s="8"/>
      <c r="V6455" s="8"/>
      <c r="AA6455" s="9"/>
      <c r="AW6455" s="8"/>
      <c r="DB6455" s="8"/>
      <c r="DC6455" s="8"/>
      <c r="DM6455" s="8"/>
      <c r="DY6455" s="7"/>
      <c r="DZ6455" s="7"/>
      <c r="EJ6455" s="7"/>
    </row>
    <row r="6456" spans="4:140" x14ac:dyDescent="0.2">
      <c r="D6456" s="7"/>
      <c r="E6456" s="7"/>
      <c r="F6456" s="7"/>
      <c r="G6456" s="7"/>
      <c r="H6456" s="7"/>
      <c r="S6456" s="17"/>
      <c r="T6456" s="8"/>
      <c r="V6456" s="8"/>
      <c r="AA6456" s="9"/>
      <c r="AW6456" s="8"/>
      <c r="DB6456" s="8"/>
      <c r="DC6456" s="8"/>
      <c r="DM6456" s="8"/>
      <c r="DY6456" s="7"/>
      <c r="DZ6456" s="7"/>
      <c r="EJ6456" s="7"/>
    </row>
    <row r="6457" spans="4:140" x14ac:dyDescent="0.2">
      <c r="D6457" s="7"/>
      <c r="E6457" s="7"/>
      <c r="F6457" s="7"/>
      <c r="G6457" s="7"/>
      <c r="H6457" s="7"/>
      <c r="S6457" s="17"/>
      <c r="T6457" s="8"/>
      <c r="V6457" s="8"/>
      <c r="AA6457" s="9"/>
      <c r="AW6457" s="8"/>
      <c r="DB6457" s="8"/>
      <c r="DC6457" s="8"/>
      <c r="DM6457" s="8"/>
      <c r="DY6457" s="7"/>
      <c r="DZ6457" s="7"/>
      <c r="EJ6457" s="7"/>
    </row>
    <row r="6458" spans="4:140" x14ac:dyDescent="0.2">
      <c r="D6458" s="7"/>
      <c r="E6458" s="7"/>
      <c r="F6458" s="7"/>
      <c r="G6458" s="7"/>
      <c r="H6458" s="7"/>
      <c r="S6458" s="17"/>
      <c r="T6458" s="8"/>
      <c r="V6458" s="8"/>
      <c r="AA6458" s="9"/>
      <c r="AW6458" s="8"/>
      <c r="DB6458" s="8"/>
      <c r="DC6458" s="8"/>
      <c r="DM6458" s="8"/>
      <c r="DY6458" s="7"/>
      <c r="DZ6458" s="7"/>
      <c r="EJ6458" s="7"/>
    </row>
    <row r="6459" spans="4:140" x14ac:dyDescent="0.2">
      <c r="D6459" s="7"/>
      <c r="E6459" s="7"/>
      <c r="F6459" s="7"/>
      <c r="G6459" s="7"/>
      <c r="H6459" s="7"/>
      <c r="S6459" s="17"/>
      <c r="T6459" s="8"/>
      <c r="V6459" s="8"/>
      <c r="AA6459" s="9"/>
      <c r="AW6459" s="8"/>
      <c r="DB6459" s="8"/>
      <c r="DC6459" s="8"/>
      <c r="DM6459" s="8"/>
      <c r="DY6459" s="7"/>
      <c r="DZ6459" s="7"/>
      <c r="EJ6459" s="7"/>
    </row>
    <row r="6460" spans="4:140" x14ac:dyDescent="0.2">
      <c r="D6460" s="7"/>
      <c r="E6460" s="7"/>
      <c r="F6460" s="7"/>
      <c r="G6460" s="7"/>
      <c r="H6460" s="7"/>
      <c r="S6460" s="17"/>
      <c r="T6460" s="8"/>
      <c r="V6460" s="8"/>
      <c r="AA6460" s="9"/>
      <c r="AW6460" s="8"/>
      <c r="DB6460" s="8"/>
      <c r="DC6460" s="8"/>
      <c r="DM6460" s="8"/>
      <c r="DY6460" s="7"/>
      <c r="DZ6460" s="7"/>
      <c r="EJ6460" s="7"/>
    </row>
    <row r="6461" spans="4:140" x14ac:dyDescent="0.2">
      <c r="D6461" s="7"/>
      <c r="E6461" s="7"/>
      <c r="F6461" s="7"/>
      <c r="G6461" s="7"/>
      <c r="H6461" s="7"/>
      <c r="S6461" s="17"/>
      <c r="T6461" s="8"/>
      <c r="V6461" s="8"/>
      <c r="AA6461" s="9"/>
      <c r="AW6461" s="8"/>
      <c r="DB6461" s="8"/>
      <c r="DC6461" s="8"/>
      <c r="DM6461" s="8"/>
      <c r="DY6461" s="7"/>
      <c r="DZ6461" s="7"/>
      <c r="EJ6461" s="7"/>
    </row>
    <row r="6462" spans="4:140" x14ac:dyDescent="0.2">
      <c r="D6462" s="7"/>
      <c r="E6462" s="7"/>
      <c r="F6462" s="7"/>
      <c r="G6462" s="7"/>
      <c r="H6462" s="7"/>
      <c r="S6462" s="17"/>
      <c r="T6462" s="8"/>
      <c r="V6462" s="8"/>
      <c r="AA6462" s="9"/>
      <c r="AW6462" s="8"/>
      <c r="DB6462" s="8"/>
      <c r="DC6462" s="8"/>
      <c r="DM6462" s="8"/>
      <c r="DY6462" s="7"/>
      <c r="DZ6462" s="7"/>
      <c r="EJ6462" s="7"/>
    </row>
    <row r="6463" spans="4:140" x14ac:dyDescent="0.2">
      <c r="D6463" s="7"/>
      <c r="E6463" s="7"/>
      <c r="F6463" s="7"/>
      <c r="G6463" s="7"/>
      <c r="H6463" s="7"/>
      <c r="S6463" s="17"/>
      <c r="T6463" s="8"/>
      <c r="V6463" s="8"/>
      <c r="AA6463" s="9"/>
      <c r="AW6463" s="8"/>
      <c r="DB6463" s="8"/>
      <c r="DC6463" s="8"/>
      <c r="DM6463" s="8"/>
      <c r="DY6463" s="7"/>
      <c r="DZ6463" s="7"/>
      <c r="EJ6463" s="7"/>
    </row>
    <row r="6464" spans="4:140" x14ac:dyDescent="0.2">
      <c r="D6464" s="7"/>
      <c r="E6464" s="7"/>
      <c r="F6464" s="7"/>
      <c r="G6464" s="7"/>
      <c r="H6464" s="7"/>
      <c r="S6464" s="17"/>
      <c r="T6464" s="8"/>
      <c r="V6464" s="8"/>
      <c r="AA6464" s="9"/>
      <c r="AW6464" s="8"/>
      <c r="DB6464" s="8"/>
      <c r="DC6464" s="8"/>
      <c r="DM6464" s="8"/>
      <c r="DY6464" s="7"/>
      <c r="DZ6464" s="7"/>
      <c r="EJ6464" s="7"/>
    </row>
    <row r="6465" spans="4:140" x14ac:dyDescent="0.2">
      <c r="D6465" s="7"/>
      <c r="E6465" s="7"/>
      <c r="F6465" s="7"/>
      <c r="G6465" s="7"/>
      <c r="H6465" s="7"/>
      <c r="S6465" s="17"/>
      <c r="T6465" s="8"/>
      <c r="V6465" s="8"/>
      <c r="AA6465" s="9"/>
      <c r="AW6465" s="8"/>
      <c r="DB6465" s="8"/>
      <c r="DC6465" s="8"/>
      <c r="DM6465" s="8"/>
      <c r="DY6465" s="7"/>
      <c r="DZ6465" s="7"/>
      <c r="EJ6465" s="7"/>
    </row>
    <row r="6466" spans="4:140" x14ac:dyDescent="0.2">
      <c r="D6466" s="7"/>
      <c r="E6466" s="7"/>
      <c r="F6466" s="7"/>
      <c r="G6466" s="7"/>
      <c r="H6466" s="7"/>
      <c r="S6466" s="17"/>
      <c r="T6466" s="8"/>
      <c r="V6466" s="8"/>
      <c r="AA6466" s="9"/>
      <c r="AW6466" s="8"/>
      <c r="DB6466" s="8"/>
      <c r="DC6466" s="8"/>
      <c r="DM6466" s="8"/>
      <c r="DY6466" s="7"/>
      <c r="DZ6466" s="7"/>
      <c r="EJ6466" s="7"/>
    </row>
    <row r="6467" spans="4:140" x14ac:dyDescent="0.2">
      <c r="D6467" s="7"/>
      <c r="E6467" s="7"/>
      <c r="F6467" s="7"/>
      <c r="G6467" s="7"/>
      <c r="H6467" s="7"/>
      <c r="S6467" s="17"/>
      <c r="T6467" s="8"/>
      <c r="V6467" s="8"/>
      <c r="AA6467" s="9"/>
      <c r="AW6467" s="8"/>
      <c r="DB6467" s="8"/>
      <c r="DC6467" s="8"/>
      <c r="DM6467" s="8"/>
      <c r="DY6467" s="7"/>
      <c r="DZ6467" s="7"/>
      <c r="EJ6467" s="7"/>
    </row>
    <row r="6468" spans="4:140" x14ac:dyDescent="0.2">
      <c r="D6468" s="7"/>
      <c r="E6468" s="7"/>
      <c r="F6468" s="7"/>
      <c r="G6468" s="7"/>
      <c r="H6468" s="7"/>
      <c r="S6468" s="17"/>
      <c r="T6468" s="8"/>
      <c r="V6468" s="8"/>
      <c r="AA6468" s="9"/>
      <c r="AW6468" s="8"/>
      <c r="DB6468" s="8"/>
      <c r="DC6468" s="8"/>
      <c r="DM6468" s="8"/>
      <c r="DY6468" s="7"/>
      <c r="DZ6468" s="7"/>
      <c r="EJ6468" s="7"/>
    </row>
    <row r="6469" spans="4:140" x14ac:dyDescent="0.2">
      <c r="D6469" s="7"/>
      <c r="E6469" s="7"/>
      <c r="F6469" s="7"/>
      <c r="G6469" s="7"/>
      <c r="H6469" s="7"/>
      <c r="S6469" s="17"/>
      <c r="T6469" s="8"/>
      <c r="V6469" s="8"/>
      <c r="AA6469" s="9"/>
      <c r="AW6469" s="8"/>
      <c r="DB6469" s="8"/>
      <c r="DC6469" s="8"/>
      <c r="DM6469" s="8"/>
      <c r="DY6469" s="7"/>
      <c r="DZ6469" s="7"/>
      <c r="EJ6469" s="7"/>
    </row>
    <row r="6470" spans="4:140" x14ac:dyDescent="0.2">
      <c r="D6470" s="7"/>
      <c r="E6470" s="7"/>
      <c r="F6470" s="7"/>
      <c r="G6470" s="7"/>
      <c r="H6470" s="7"/>
      <c r="S6470" s="17"/>
      <c r="T6470" s="8"/>
      <c r="V6470" s="8"/>
      <c r="AA6470" s="9"/>
      <c r="AW6470" s="8"/>
      <c r="DB6470" s="8"/>
      <c r="DC6470" s="8"/>
      <c r="DM6470" s="8"/>
      <c r="DY6470" s="7"/>
      <c r="DZ6470" s="7"/>
      <c r="EJ6470" s="7"/>
    </row>
    <row r="6471" spans="4:140" x14ac:dyDescent="0.2">
      <c r="D6471" s="7"/>
      <c r="E6471" s="7"/>
      <c r="F6471" s="7"/>
      <c r="G6471" s="7"/>
      <c r="H6471" s="7"/>
      <c r="S6471" s="17"/>
      <c r="T6471" s="8"/>
      <c r="V6471" s="8"/>
      <c r="AA6471" s="9"/>
      <c r="AW6471" s="8"/>
      <c r="DB6471" s="8"/>
      <c r="DC6471" s="8"/>
      <c r="DM6471" s="8"/>
      <c r="DY6471" s="7"/>
      <c r="DZ6471" s="7"/>
      <c r="EJ6471" s="7"/>
    </row>
    <row r="6472" spans="4:140" x14ac:dyDescent="0.2">
      <c r="D6472" s="7"/>
      <c r="E6472" s="7"/>
      <c r="F6472" s="7"/>
      <c r="G6472" s="7"/>
      <c r="H6472" s="7"/>
      <c r="S6472" s="17"/>
      <c r="T6472" s="8"/>
      <c r="V6472" s="8"/>
      <c r="AA6472" s="9"/>
      <c r="AW6472" s="8"/>
      <c r="DB6472" s="8"/>
      <c r="DC6472" s="8"/>
      <c r="DM6472" s="8"/>
      <c r="DY6472" s="7"/>
      <c r="DZ6472" s="7"/>
      <c r="EJ6472" s="7"/>
    </row>
    <row r="6473" spans="4:140" x14ac:dyDescent="0.2">
      <c r="D6473" s="7"/>
      <c r="E6473" s="7"/>
      <c r="F6473" s="7"/>
      <c r="G6473" s="7"/>
      <c r="H6473" s="7"/>
      <c r="S6473" s="17"/>
      <c r="T6473" s="8"/>
      <c r="V6473" s="8"/>
      <c r="AA6473" s="9"/>
      <c r="AW6473" s="8"/>
      <c r="DB6473" s="8"/>
      <c r="DC6473" s="8"/>
      <c r="DM6473" s="8"/>
      <c r="DY6473" s="7"/>
      <c r="DZ6473" s="7"/>
      <c r="EJ6473" s="7"/>
    </row>
    <row r="6474" spans="4:140" x14ac:dyDescent="0.2">
      <c r="D6474" s="7"/>
      <c r="E6474" s="7"/>
      <c r="F6474" s="7"/>
      <c r="G6474" s="7"/>
      <c r="H6474" s="7"/>
      <c r="S6474" s="17"/>
      <c r="T6474" s="8"/>
      <c r="V6474" s="8"/>
      <c r="AA6474" s="9"/>
      <c r="AW6474" s="8"/>
      <c r="DB6474" s="8"/>
      <c r="DC6474" s="8"/>
      <c r="DM6474" s="8"/>
      <c r="DY6474" s="7"/>
      <c r="DZ6474" s="7"/>
      <c r="EJ6474" s="7"/>
    </row>
    <row r="6475" spans="4:140" x14ac:dyDescent="0.2">
      <c r="D6475" s="7"/>
      <c r="E6475" s="7"/>
      <c r="F6475" s="7"/>
      <c r="G6475" s="7"/>
      <c r="H6475" s="7"/>
      <c r="S6475" s="17"/>
      <c r="T6475" s="8"/>
      <c r="V6475" s="8"/>
      <c r="AA6475" s="9"/>
      <c r="AW6475" s="8"/>
      <c r="DB6475" s="8"/>
      <c r="DC6475" s="8"/>
      <c r="DM6475" s="8"/>
      <c r="DY6475" s="7"/>
      <c r="DZ6475" s="7"/>
      <c r="EJ6475" s="7"/>
    </row>
    <row r="6476" spans="4:140" x14ac:dyDescent="0.2">
      <c r="D6476" s="7"/>
      <c r="E6476" s="7"/>
      <c r="F6476" s="7"/>
      <c r="G6476" s="7"/>
      <c r="H6476" s="7"/>
      <c r="S6476" s="17"/>
      <c r="T6476" s="8"/>
      <c r="V6476" s="8"/>
      <c r="AA6476" s="9"/>
      <c r="AW6476" s="8"/>
      <c r="DB6476" s="8"/>
      <c r="DC6476" s="8"/>
      <c r="DM6476" s="8"/>
      <c r="DY6476" s="7"/>
      <c r="DZ6476" s="7"/>
      <c r="EJ6476" s="7"/>
    </row>
    <row r="6477" spans="4:140" x14ac:dyDescent="0.2">
      <c r="D6477" s="7"/>
      <c r="E6477" s="7"/>
      <c r="F6477" s="7"/>
      <c r="G6477" s="7"/>
      <c r="H6477" s="7"/>
      <c r="S6477" s="17"/>
      <c r="T6477" s="8"/>
      <c r="V6477" s="8"/>
      <c r="AA6477" s="9"/>
      <c r="AW6477" s="8"/>
      <c r="DB6477" s="8"/>
      <c r="DC6477" s="8"/>
      <c r="DM6477" s="8"/>
      <c r="DY6477" s="7"/>
      <c r="DZ6477" s="7"/>
      <c r="EJ6477" s="7"/>
    </row>
    <row r="6478" spans="4:140" x14ac:dyDescent="0.2">
      <c r="D6478" s="7"/>
      <c r="E6478" s="7"/>
      <c r="F6478" s="7"/>
      <c r="G6478" s="7"/>
      <c r="H6478" s="7"/>
      <c r="S6478" s="17"/>
      <c r="T6478" s="8"/>
      <c r="V6478" s="8"/>
      <c r="AA6478" s="9"/>
      <c r="AW6478" s="8"/>
      <c r="DB6478" s="8"/>
      <c r="DC6478" s="8"/>
      <c r="DM6478" s="8"/>
      <c r="DY6478" s="7"/>
      <c r="DZ6478" s="7"/>
      <c r="EJ6478" s="7"/>
    </row>
    <row r="6479" spans="4:140" x14ac:dyDescent="0.2">
      <c r="D6479" s="7"/>
      <c r="E6479" s="7"/>
      <c r="F6479" s="7"/>
      <c r="G6479" s="7"/>
      <c r="H6479" s="7"/>
      <c r="S6479" s="17"/>
      <c r="T6479" s="8"/>
      <c r="V6479" s="8"/>
      <c r="AA6479" s="9"/>
      <c r="AW6479" s="8"/>
      <c r="DB6479" s="8"/>
      <c r="DC6479" s="8"/>
      <c r="DM6479" s="8"/>
      <c r="DY6479" s="7"/>
      <c r="DZ6479" s="7"/>
      <c r="EJ6479" s="7"/>
    </row>
    <row r="6480" spans="4:140" x14ac:dyDescent="0.2">
      <c r="D6480" s="7"/>
      <c r="E6480" s="7"/>
      <c r="F6480" s="7"/>
      <c r="G6480" s="7"/>
      <c r="H6480" s="7"/>
      <c r="S6480" s="17"/>
      <c r="T6480" s="8"/>
      <c r="V6480" s="8"/>
      <c r="AA6480" s="9"/>
      <c r="AW6480" s="8"/>
      <c r="DB6480" s="8"/>
      <c r="DC6480" s="8"/>
      <c r="DM6480" s="8"/>
      <c r="DY6480" s="7"/>
      <c r="DZ6480" s="7"/>
      <c r="EJ6480" s="7"/>
    </row>
    <row r="6481" spans="4:140" x14ac:dyDescent="0.2">
      <c r="D6481" s="7"/>
      <c r="E6481" s="7"/>
      <c r="F6481" s="7"/>
      <c r="G6481" s="7"/>
      <c r="H6481" s="7"/>
      <c r="S6481" s="17"/>
      <c r="T6481" s="8"/>
      <c r="V6481" s="8"/>
      <c r="AA6481" s="9"/>
      <c r="AW6481" s="8"/>
      <c r="DB6481" s="8"/>
      <c r="DC6481" s="8"/>
      <c r="DM6481" s="8"/>
      <c r="DY6481" s="7"/>
      <c r="DZ6481" s="7"/>
      <c r="EJ6481" s="7"/>
    </row>
    <row r="6482" spans="4:140" x14ac:dyDescent="0.2">
      <c r="D6482" s="7"/>
      <c r="E6482" s="7"/>
      <c r="F6482" s="7"/>
      <c r="G6482" s="7"/>
      <c r="H6482" s="7"/>
      <c r="S6482" s="17"/>
      <c r="T6482" s="8"/>
      <c r="V6482" s="8"/>
      <c r="AA6482" s="9"/>
      <c r="AW6482" s="8"/>
      <c r="DB6482" s="8"/>
      <c r="DC6482" s="8"/>
      <c r="DM6482" s="8"/>
      <c r="DY6482" s="7"/>
      <c r="DZ6482" s="7"/>
      <c r="EJ6482" s="7"/>
    </row>
    <row r="6483" spans="4:140" x14ac:dyDescent="0.2">
      <c r="D6483" s="7"/>
      <c r="E6483" s="7"/>
      <c r="F6483" s="7"/>
      <c r="G6483" s="7"/>
      <c r="H6483" s="7"/>
      <c r="S6483" s="17"/>
      <c r="T6483" s="8"/>
      <c r="V6483" s="8"/>
      <c r="AA6483" s="9"/>
      <c r="AW6483" s="8"/>
      <c r="DB6483" s="8"/>
      <c r="DC6483" s="8"/>
      <c r="DM6483" s="8"/>
      <c r="DY6483" s="7"/>
      <c r="DZ6483" s="7"/>
      <c r="EJ6483" s="7"/>
    </row>
    <row r="6484" spans="4:140" x14ac:dyDescent="0.2">
      <c r="D6484" s="7"/>
      <c r="E6484" s="7"/>
      <c r="F6484" s="7"/>
      <c r="G6484" s="7"/>
      <c r="H6484" s="7"/>
      <c r="S6484" s="17"/>
      <c r="T6484" s="8"/>
      <c r="V6484" s="8"/>
      <c r="AA6484" s="9"/>
      <c r="AW6484" s="8"/>
      <c r="DB6484" s="8"/>
      <c r="DC6484" s="8"/>
      <c r="DM6484" s="8"/>
      <c r="DY6484" s="7"/>
      <c r="DZ6484" s="7"/>
      <c r="EJ6484" s="7"/>
    </row>
    <row r="6485" spans="4:140" x14ac:dyDescent="0.2">
      <c r="D6485" s="7"/>
      <c r="E6485" s="7"/>
      <c r="F6485" s="7"/>
      <c r="G6485" s="7"/>
      <c r="H6485" s="7"/>
      <c r="S6485" s="17"/>
      <c r="T6485" s="8"/>
      <c r="V6485" s="8"/>
      <c r="AA6485" s="9"/>
      <c r="AW6485" s="8"/>
      <c r="DB6485" s="8"/>
      <c r="DC6485" s="8"/>
      <c r="DM6485" s="8"/>
      <c r="DY6485" s="7"/>
      <c r="DZ6485" s="7"/>
      <c r="EJ6485" s="7"/>
    </row>
    <row r="6486" spans="4:140" x14ac:dyDescent="0.2">
      <c r="D6486" s="7"/>
      <c r="E6486" s="7"/>
      <c r="F6486" s="7"/>
      <c r="G6486" s="7"/>
      <c r="H6486" s="7"/>
      <c r="S6486" s="17"/>
      <c r="T6486" s="8"/>
      <c r="V6486" s="8"/>
      <c r="AA6486" s="9"/>
      <c r="AW6486" s="8"/>
      <c r="DB6486" s="8"/>
      <c r="DC6486" s="8"/>
      <c r="DM6486" s="8"/>
      <c r="DY6486" s="7"/>
      <c r="DZ6486" s="7"/>
      <c r="EJ6486" s="7"/>
    </row>
    <row r="6487" spans="4:140" x14ac:dyDescent="0.2">
      <c r="D6487" s="7"/>
      <c r="E6487" s="7"/>
      <c r="F6487" s="7"/>
      <c r="G6487" s="7"/>
      <c r="H6487" s="7"/>
      <c r="S6487" s="17"/>
      <c r="T6487" s="8"/>
      <c r="V6487" s="8"/>
      <c r="AA6487" s="9"/>
      <c r="AW6487" s="8"/>
      <c r="DB6487" s="8"/>
      <c r="DC6487" s="8"/>
      <c r="DM6487" s="8"/>
      <c r="DY6487" s="7"/>
      <c r="DZ6487" s="7"/>
      <c r="EJ6487" s="7"/>
    </row>
    <row r="6488" spans="4:140" x14ac:dyDescent="0.2">
      <c r="D6488" s="7"/>
      <c r="E6488" s="7"/>
      <c r="F6488" s="7"/>
      <c r="G6488" s="7"/>
      <c r="H6488" s="7"/>
      <c r="S6488" s="17"/>
      <c r="T6488" s="8"/>
      <c r="V6488" s="8"/>
      <c r="AA6488" s="9"/>
      <c r="AW6488" s="8"/>
      <c r="DB6488" s="8"/>
      <c r="DC6488" s="8"/>
      <c r="DM6488" s="8"/>
      <c r="DY6488" s="7"/>
      <c r="DZ6488" s="7"/>
      <c r="EJ6488" s="7"/>
    </row>
    <row r="6489" spans="4:140" x14ac:dyDescent="0.2">
      <c r="D6489" s="7"/>
      <c r="E6489" s="7"/>
      <c r="F6489" s="7"/>
      <c r="G6489" s="7"/>
      <c r="H6489" s="7"/>
      <c r="S6489" s="17"/>
      <c r="T6489" s="8"/>
      <c r="V6489" s="8"/>
      <c r="AA6489" s="9"/>
      <c r="AW6489" s="8"/>
      <c r="DB6489" s="8"/>
      <c r="DC6489" s="8"/>
      <c r="DM6489" s="8"/>
      <c r="DY6489" s="7"/>
      <c r="DZ6489" s="7"/>
      <c r="EJ6489" s="7"/>
    </row>
    <row r="6490" spans="4:140" x14ac:dyDescent="0.2">
      <c r="D6490" s="7"/>
      <c r="E6490" s="7"/>
      <c r="F6490" s="7"/>
      <c r="G6490" s="7"/>
      <c r="H6490" s="7"/>
      <c r="S6490" s="17"/>
      <c r="T6490" s="8"/>
      <c r="V6490" s="8"/>
      <c r="AA6490" s="9"/>
      <c r="AW6490" s="8"/>
      <c r="DB6490" s="8"/>
      <c r="DC6490" s="8"/>
      <c r="DM6490" s="8"/>
      <c r="DY6490" s="7"/>
      <c r="DZ6490" s="7"/>
      <c r="EJ6490" s="7"/>
    </row>
    <row r="6491" spans="4:140" x14ac:dyDescent="0.2">
      <c r="D6491" s="7"/>
      <c r="E6491" s="7"/>
      <c r="F6491" s="7"/>
      <c r="G6491" s="7"/>
      <c r="H6491" s="7"/>
      <c r="S6491" s="17"/>
      <c r="T6491" s="8"/>
      <c r="V6491" s="8"/>
      <c r="AA6491" s="9"/>
      <c r="AW6491" s="8"/>
      <c r="DB6491" s="8"/>
      <c r="DC6491" s="8"/>
      <c r="DM6491" s="8"/>
      <c r="DY6491" s="7"/>
      <c r="DZ6491" s="7"/>
      <c r="EJ6491" s="7"/>
    </row>
    <row r="6492" spans="4:140" x14ac:dyDescent="0.2">
      <c r="D6492" s="7"/>
      <c r="E6492" s="7"/>
      <c r="F6492" s="7"/>
      <c r="G6492" s="7"/>
      <c r="H6492" s="7"/>
      <c r="S6492" s="17"/>
      <c r="T6492" s="8"/>
      <c r="V6492" s="8"/>
      <c r="AA6492" s="9"/>
      <c r="AW6492" s="8"/>
      <c r="DB6492" s="8"/>
      <c r="DC6492" s="8"/>
      <c r="DM6492" s="8"/>
      <c r="DY6492" s="7"/>
      <c r="DZ6492" s="7"/>
      <c r="EJ6492" s="7"/>
    </row>
    <row r="6493" spans="4:140" x14ac:dyDescent="0.2">
      <c r="D6493" s="7"/>
      <c r="E6493" s="7"/>
      <c r="F6493" s="7"/>
      <c r="G6493" s="7"/>
      <c r="H6493" s="7"/>
      <c r="S6493" s="17"/>
      <c r="T6493" s="8"/>
      <c r="V6493" s="8"/>
      <c r="AA6493" s="9"/>
      <c r="AW6493" s="8"/>
      <c r="DB6493" s="8"/>
      <c r="DC6493" s="8"/>
      <c r="DM6493" s="8"/>
      <c r="DY6493" s="7"/>
      <c r="DZ6493" s="7"/>
      <c r="EJ6493" s="7"/>
    </row>
    <row r="6494" spans="4:140" x14ac:dyDescent="0.2">
      <c r="D6494" s="7"/>
      <c r="E6494" s="7"/>
      <c r="F6494" s="7"/>
      <c r="G6494" s="7"/>
      <c r="H6494" s="7"/>
      <c r="S6494" s="17"/>
      <c r="T6494" s="8"/>
      <c r="V6494" s="8"/>
      <c r="AA6494" s="9"/>
      <c r="AW6494" s="8"/>
      <c r="DB6494" s="8"/>
      <c r="DC6494" s="8"/>
      <c r="DM6494" s="8"/>
      <c r="DY6494" s="7"/>
      <c r="DZ6494" s="7"/>
      <c r="EJ6494" s="7"/>
    </row>
    <row r="6495" spans="4:140" x14ac:dyDescent="0.2">
      <c r="D6495" s="7"/>
      <c r="E6495" s="7"/>
      <c r="F6495" s="7"/>
      <c r="G6495" s="7"/>
      <c r="H6495" s="7"/>
      <c r="S6495" s="17"/>
      <c r="T6495" s="8"/>
      <c r="V6495" s="8"/>
      <c r="AA6495" s="9"/>
      <c r="AW6495" s="8"/>
      <c r="DB6495" s="8"/>
      <c r="DC6495" s="8"/>
      <c r="DM6495" s="8"/>
      <c r="DY6495" s="7"/>
      <c r="DZ6495" s="7"/>
      <c r="EJ6495" s="7"/>
    </row>
    <row r="6496" spans="4:140" x14ac:dyDescent="0.2">
      <c r="D6496" s="7"/>
      <c r="E6496" s="7"/>
      <c r="F6496" s="7"/>
      <c r="G6496" s="7"/>
      <c r="H6496" s="7"/>
      <c r="S6496" s="17"/>
      <c r="T6496" s="8"/>
      <c r="V6496" s="8"/>
      <c r="AA6496" s="9"/>
      <c r="AW6496" s="8"/>
      <c r="DB6496" s="8"/>
      <c r="DC6496" s="8"/>
      <c r="DM6496" s="8"/>
      <c r="DY6496" s="7"/>
      <c r="DZ6496" s="7"/>
      <c r="EJ6496" s="7"/>
    </row>
    <row r="6497" spans="4:140" x14ac:dyDescent="0.2">
      <c r="D6497" s="7"/>
      <c r="E6497" s="7"/>
      <c r="F6497" s="7"/>
      <c r="G6497" s="7"/>
      <c r="H6497" s="7"/>
      <c r="S6497" s="17"/>
      <c r="T6497" s="8"/>
      <c r="V6497" s="8"/>
      <c r="AA6497" s="9"/>
      <c r="AW6497" s="8"/>
      <c r="DB6497" s="8"/>
      <c r="DC6497" s="8"/>
      <c r="DM6497" s="8"/>
      <c r="DY6497" s="7"/>
      <c r="DZ6497" s="7"/>
      <c r="EJ6497" s="7"/>
    </row>
    <row r="6498" spans="4:140" x14ac:dyDescent="0.2">
      <c r="D6498" s="7"/>
      <c r="E6498" s="7"/>
      <c r="F6498" s="7"/>
      <c r="G6498" s="7"/>
      <c r="H6498" s="7"/>
      <c r="S6498" s="17"/>
      <c r="T6498" s="8"/>
      <c r="V6498" s="8"/>
      <c r="AA6498" s="9"/>
      <c r="AW6498" s="8"/>
      <c r="DB6498" s="8"/>
      <c r="DC6498" s="8"/>
      <c r="DM6498" s="8"/>
      <c r="DY6498" s="7"/>
      <c r="DZ6498" s="7"/>
      <c r="EJ6498" s="7"/>
    </row>
    <row r="6499" spans="4:140" x14ac:dyDescent="0.2">
      <c r="D6499" s="7"/>
      <c r="E6499" s="7"/>
      <c r="F6499" s="7"/>
      <c r="G6499" s="7"/>
      <c r="H6499" s="7"/>
      <c r="S6499" s="17"/>
      <c r="T6499" s="8"/>
      <c r="V6499" s="8"/>
      <c r="AA6499" s="9"/>
      <c r="AW6499" s="8"/>
      <c r="DB6499" s="8"/>
      <c r="DC6499" s="8"/>
      <c r="DM6499" s="8"/>
      <c r="DY6499" s="7"/>
      <c r="DZ6499" s="7"/>
      <c r="EJ6499" s="7"/>
    </row>
    <row r="6500" spans="4:140" x14ac:dyDescent="0.2">
      <c r="D6500" s="7"/>
      <c r="E6500" s="7"/>
      <c r="F6500" s="7"/>
      <c r="G6500" s="7"/>
      <c r="H6500" s="7"/>
      <c r="S6500" s="17"/>
      <c r="T6500" s="8"/>
      <c r="V6500" s="8"/>
      <c r="AA6500" s="9"/>
      <c r="AW6500" s="8"/>
      <c r="DB6500" s="8"/>
      <c r="DC6500" s="8"/>
      <c r="DM6500" s="8"/>
      <c r="DY6500" s="7"/>
      <c r="DZ6500" s="7"/>
      <c r="EJ6500" s="7"/>
    </row>
    <row r="6501" spans="4:140" x14ac:dyDescent="0.2">
      <c r="D6501" s="7"/>
      <c r="E6501" s="7"/>
      <c r="F6501" s="7"/>
      <c r="G6501" s="7"/>
      <c r="H6501" s="7"/>
      <c r="S6501" s="17"/>
      <c r="T6501" s="8"/>
      <c r="V6501" s="8"/>
      <c r="AA6501" s="9"/>
      <c r="AW6501" s="8"/>
      <c r="DB6501" s="8"/>
      <c r="DC6501" s="8"/>
      <c r="DM6501" s="8"/>
      <c r="DY6501" s="7"/>
      <c r="DZ6501" s="7"/>
      <c r="EJ6501" s="7"/>
    </row>
    <row r="6502" spans="4:140" x14ac:dyDescent="0.2">
      <c r="D6502" s="7"/>
      <c r="E6502" s="7"/>
      <c r="F6502" s="7"/>
      <c r="G6502" s="7"/>
      <c r="H6502" s="7"/>
      <c r="S6502" s="17"/>
      <c r="T6502" s="8"/>
      <c r="V6502" s="8"/>
      <c r="AA6502" s="9"/>
      <c r="AW6502" s="8"/>
      <c r="DB6502" s="8"/>
      <c r="DC6502" s="8"/>
      <c r="DM6502" s="8"/>
      <c r="DY6502" s="7"/>
      <c r="DZ6502" s="7"/>
      <c r="EJ6502" s="7"/>
    </row>
    <row r="6503" spans="4:140" x14ac:dyDescent="0.2">
      <c r="D6503" s="7"/>
      <c r="E6503" s="7"/>
      <c r="F6503" s="7"/>
      <c r="G6503" s="7"/>
      <c r="H6503" s="7"/>
      <c r="S6503" s="17"/>
      <c r="T6503" s="8"/>
      <c r="V6503" s="8"/>
      <c r="AA6503" s="9"/>
      <c r="AW6503" s="8"/>
      <c r="DB6503" s="8"/>
      <c r="DC6503" s="8"/>
      <c r="DM6503" s="8"/>
      <c r="DY6503" s="7"/>
      <c r="DZ6503" s="7"/>
      <c r="EJ6503" s="7"/>
    </row>
    <row r="6504" spans="4:140" x14ac:dyDescent="0.2">
      <c r="D6504" s="7"/>
      <c r="E6504" s="7"/>
      <c r="F6504" s="7"/>
      <c r="G6504" s="7"/>
      <c r="H6504" s="7"/>
      <c r="S6504" s="17"/>
      <c r="T6504" s="8"/>
      <c r="V6504" s="8"/>
      <c r="AA6504" s="9"/>
      <c r="AW6504" s="8"/>
      <c r="DB6504" s="8"/>
      <c r="DC6504" s="8"/>
      <c r="DM6504" s="8"/>
      <c r="DY6504" s="7"/>
      <c r="DZ6504" s="7"/>
      <c r="EJ6504" s="7"/>
    </row>
    <row r="6505" spans="4:140" x14ac:dyDescent="0.2">
      <c r="D6505" s="7"/>
      <c r="E6505" s="7"/>
      <c r="F6505" s="7"/>
      <c r="G6505" s="7"/>
      <c r="H6505" s="7"/>
      <c r="S6505" s="17"/>
      <c r="T6505" s="8"/>
      <c r="V6505" s="8"/>
      <c r="AA6505" s="9"/>
      <c r="AW6505" s="8"/>
      <c r="DB6505" s="8"/>
      <c r="DC6505" s="8"/>
      <c r="DM6505" s="8"/>
      <c r="DY6505" s="7"/>
      <c r="DZ6505" s="7"/>
      <c r="EJ6505" s="7"/>
    </row>
    <row r="6506" spans="4:140" x14ac:dyDescent="0.2">
      <c r="D6506" s="7"/>
      <c r="E6506" s="7"/>
      <c r="F6506" s="7"/>
      <c r="G6506" s="7"/>
      <c r="H6506" s="7"/>
      <c r="S6506" s="17"/>
      <c r="T6506" s="8"/>
      <c r="V6506" s="8"/>
      <c r="AA6506" s="9"/>
      <c r="AW6506" s="8"/>
      <c r="DB6506" s="8"/>
      <c r="DC6506" s="8"/>
      <c r="DM6506" s="8"/>
      <c r="DY6506" s="7"/>
      <c r="DZ6506" s="7"/>
      <c r="EJ6506" s="7"/>
    </row>
    <row r="6507" spans="4:140" x14ac:dyDescent="0.2">
      <c r="D6507" s="7"/>
      <c r="E6507" s="7"/>
      <c r="F6507" s="7"/>
      <c r="G6507" s="7"/>
      <c r="H6507" s="7"/>
      <c r="S6507" s="17"/>
      <c r="T6507" s="8"/>
      <c r="V6507" s="8"/>
      <c r="AA6507" s="9"/>
      <c r="AW6507" s="8"/>
      <c r="DB6507" s="8"/>
      <c r="DC6507" s="8"/>
      <c r="DM6507" s="8"/>
      <c r="DY6507" s="7"/>
      <c r="DZ6507" s="7"/>
      <c r="EJ6507" s="7"/>
    </row>
    <row r="6508" spans="4:140" x14ac:dyDescent="0.2">
      <c r="D6508" s="7"/>
      <c r="E6508" s="7"/>
      <c r="F6508" s="7"/>
      <c r="G6508" s="7"/>
      <c r="H6508" s="7"/>
      <c r="S6508" s="17"/>
      <c r="T6508" s="8"/>
      <c r="V6508" s="8"/>
      <c r="AA6508" s="9"/>
      <c r="AW6508" s="8"/>
      <c r="DB6508" s="8"/>
      <c r="DC6508" s="8"/>
      <c r="DM6508" s="8"/>
      <c r="DY6508" s="7"/>
      <c r="DZ6508" s="7"/>
      <c r="EJ6508" s="7"/>
    </row>
    <row r="6509" spans="4:140" x14ac:dyDescent="0.2">
      <c r="D6509" s="7"/>
      <c r="E6509" s="7"/>
      <c r="F6509" s="7"/>
      <c r="G6509" s="7"/>
      <c r="H6509" s="7"/>
      <c r="S6509" s="17"/>
      <c r="T6509" s="8"/>
      <c r="V6509" s="8"/>
      <c r="AA6509" s="9"/>
      <c r="AW6509" s="8"/>
      <c r="DB6509" s="8"/>
      <c r="DC6509" s="8"/>
      <c r="DM6509" s="8"/>
      <c r="DY6509" s="7"/>
      <c r="DZ6509" s="7"/>
      <c r="EJ6509" s="7"/>
    </row>
    <row r="6510" spans="4:140" x14ac:dyDescent="0.2">
      <c r="D6510" s="7"/>
      <c r="E6510" s="7"/>
      <c r="F6510" s="7"/>
      <c r="G6510" s="7"/>
      <c r="H6510" s="7"/>
      <c r="S6510" s="17"/>
      <c r="T6510" s="8"/>
      <c r="V6510" s="8"/>
      <c r="AA6510" s="9"/>
      <c r="AW6510" s="8"/>
      <c r="DB6510" s="8"/>
      <c r="DC6510" s="8"/>
      <c r="DM6510" s="8"/>
      <c r="DY6510" s="7"/>
      <c r="DZ6510" s="7"/>
      <c r="EJ6510" s="7"/>
    </row>
    <row r="6511" spans="4:140" x14ac:dyDescent="0.2">
      <c r="D6511" s="7"/>
      <c r="E6511" s="7"/>
      <c r="F6511" s="7"/>
      <c r="G6511" s="7"/>
      <c r="H6511" s="7"/>
      <c r="S6511" s="17"/>
      <c r="T6511" s="8"/>
      <c r="V6511" s="8"/>
      <c r="AA6511" s="9"/>
      <c r="AW6511" s="8"/>
      <c r="DB6511" s="8"/>
      <c r="DC6511" s="8"/>
      <c r="DM6511" s="8"/>
      <c r="DY6511" s="7"/>
      <c r="DZ6511" s="7"/>
      <c r="EJ6511" s="7"/>
    </row>
    <row r="6512" spans="4:140" x14ac:dyDescent="0.2">
      <c r="D6512" s="7"/>
      <c r="E6512" s="7"/>
      <c r="F6512" s="7"/>
      <c r="G6512" s="7"/>
      <c r="H6512" s="7"/>
      <c r="S6512" s="17"/>
      <c r="T6512" s="8"/>
      <c r="V6512" s="8"/>
      <c r="AA6512" s="9"/>
      <c r="AW6512" s="8"/>
      <c r="DB6512" s="8"/>
      <c r="DC6512" s="8"/>
      <c r="DM6512" s="8"/>
      <c r="DY6512" s="7"/>
      <c r="DZ6512" s="7"/>
      <c r="EJ6512" s="7"/>
    </row>
    <row r="6513" spans="4:140" x14ac:dyDescent="0.2">
      <c r="D6513" s="7"/>
      <c r="E6513" s="7"/>
      <c r="F6513" s="7"/>
      <c r="G6513" s="7"/>
      <c r="H6513" s="7"/>
      <c r="S6513" s="17"/>
      <c r="T6513" s="8"/>
      <c r="V6513" s="8"/>
      <c r="AA6513" s="9"/>
      <c r="AW6513" s="8"/>
      <c r="DB6513" s="8"/>
      <c r="DC6513" s="8"/>
      <c r="DM6513" s="8"/>
      <c r="DY6513" s="7"/>
      <c r="DZ6513" s="7"/>
      <c r="EJ6513" s="7"/>
    </row>
    <row r="6514" spans="4:140" x14ac:dyDescent="0.2">
      <c r="D6514" s="7"/>
      <c r="E6514" s="7"/>
      <c r="F6514" s="7"/>
      <c r="G6514" s="7"/>
      <c r="H6514" s="7"/>
      <c r="S6514" s="17"/>
      <c r="T6514" s="8"/>
      <c r="V6514" s="8"/>
      <c r="AA6514" s="9"/>
      <c r="AW6514" s="8"/>
      <c r="DB6514" s="8"/>
      <c r="DC6514" s="8"/>
      <c r="DM6514" s="8"/>
      <c r="DY6514" s="7"/>
      <c r="DZ6514" s="7"/>
      <c r="EJ6514" s="7"/>
    </row>
    <row r="6515" spans="4:140" x14ac:dyDescent="0.2">
      <c r="D6515" s="7"/>
      <c r="E6515" s="7"/>
      <c r="F6515" s="7"/>
      <c r="G6515" s="7"/>
      <c r="H6515" s="7"/>
      <c r="S6515" s="17"/>
      <c r="T6515" s="8"/>
      <c r="V6515" s="8"/>
      <c r="AA6515" s="9"/>
      <c r="AW6515" s="8"/>
      <c r="DB6515" s="8"/>
      <c r="DC6515" s="8"/>
      <c r="DM6515" s="8"/>
      <c r="DY6515" s="7"/>
      <c r="DZ6515" s="7"/>
      <c r="EJ6515" s="7"/>
    </row>
    <row r="6516" spans="4:140" x14ac:dyDescent="0.2">
      <c r="D6516" s="7"/>
      <c r="E6516" s="7"/>
      <c r="F6516" s="7"/>
      <c r="G6516" s="7"/>
      <c r="H6516" s="7"/>
      <c r="S6516" s="17"/>
      <c r="T6516" s="8"/>
      <c r="V6516" s="8"/>
      <c r="AA6516" s="9"/>
      <c r="AW6516" s="8"/>
      <c r="DB6516" s="8"/>
      <c r="DC6516" s="8"/>
      <c r="DM6516" s="8"/>
      <c r="DY6516" s="7"/>
      <c r="DZ6516" s="7"/>
      <c r="EJ6516" s="7"/>
    </row>
    <row r="6517" spans="4:140" x14ac:dyDescent="0.2">
      <c r="D6517" s="7"/>
      <c r="E6517" s="7"/>
      <c r="F6517" s="7"/>
      <c r="G6517" s="7"/>
      <c r="H6517" s="7"/>
      <c r="S6517" s="17"/>
      <c r="T6517" s="8"/>
      <c r="V6517" s="8"/>
      <c r="AA6517" s="9"/>
      <c r="AW6517" s="8"/>
      <c r="DB6517" s="8"/>
      <c r="DC6517" s="8"/>
      <c r="DM6517" s="8"/>
      <c r="DY6517" s="7"/>
      <c r="DZ6517" s="7"/>
      <c r="EJ6517" s="7"/>
    </row>
    <row r="6518" spans="4:140" x14ac:dyDescent="0.2">
      <c r="D6518" s="7"/>
      <c r="E6518" s="7"/>
      <c r="F6518" s="7"/>
      <c r="G6518" s="7"/>
      <c r="H6518" s="7"/>
      <c r="S6518" s="17"/>
      <c r="T6518" s="8"/>
      <c r="V6518" s="8"/>
      <c r="AA6518" s="9"/>
      <c r="AW6518" s="8"/>
      <c r="DB6518" s="8"/>
      <c r="DC6518" s="8"/>
      <c r="DM6518" s="8"/>
      <c r="DY6518" s="7"/>
      <c r="DZ6518" s="7"/>
      <c r="EJ6518" s="7"/>
    </row>
    <row r="6519" spans="4:140" x14ac:dyDescent="0.2">
      <c r="D6519" s="7"/>
      <c r="E6519" s="7"/>
      <c r="F6519" s="7"/>
      <c r="G6519" s="7"/>
      <c r="H6519" s="7"/>
      <c r="S6519" s="17"/>
      <c r="T6519" s="8"/>
      <c r="V6519" s="8"/>
      <c r="AA6519" s="9"/>
      <c r="AW6519" s="8"/>
      <c r="DB6519" s="8"/>
      <c r="DC6519" s="8"/>
      <c r="DM6519" s="8"/>
      <c r="DY6519" s="7"/>
      <c r="DZ6519" s="7"/>
      <c r="EJ6519" s="7"/>
    </row>
    <row r="6520" spans="4:140" x14ac:dyDescent="0.2">
      <c r="D6520" s="7"/>
      <c r="E6520" s="7"/>
      <c r="F6520" s="7"/>
      <c r="G6520" s="7"/>
      <c r="H6520" s="7"/>
      <c r="S6520" s="17"/>
      <c r="T6520" s="8"/>
      <c r="V6520" s="8"/>
      <c r="AA6520" s="9"/>
      <c r="AW6520" s="8"/>
      <c r="DB6520" s="8"/>
      <c r="DC6520" s="8"/>
      <c r="DM6520" s="8"/>
      <c r="DY6520" s="7"/>
      <c r="DZ6520" s="7"/>
      <c r="EJ6520" s="7"/>
    </row>
    <row r="6521" spans="4:140" x14ac:dyDescent="0.2">
      <c r="D6521" s="7"/>
      <c r="E6521" s="7"/>
      <c r="F6521" s="7"/>
      <c r="G6521" s="7"/>
      <c r="H6521" s="7"/>
      <c r="S6521" s="17"/>
      <c r="T6521" s="8"/>
      <c r="V6521" s="8"/>
      <c r="AA6521" s="9"/>
      <c r="AW6521" s="8"/>
      <c r="DB6521" s="8"/>
      <c r="DC6521" s="8"/>
      <c r="DM6521" s="8"/>
      <c r="DY6521" s="7"/>
      <c r="DZ6521" s="7"/>
      <c r="EJ6521" s="7"/>
    </row>
    <row r="6522" spans="4:140" x14ac:dyDescent="0.2">
      <c r="D6522" s="7"/>
      <c r="E6522" s="7"/>
      <c r="F6522" s="7"/>
      <c r="G6522" s="7"/>
      <c r="H6522" s="7"/>
      <c r="S6522" s="17"/>
      <c r="T6522" s="8"/>
      <c r="V6522" s="8"/>
      <c r="AA6522" s="9"/>
      <c r="AW6522" s="8"/>
      <c r="DB6522" s="8"/>
      <c r="DC6522" s="8"/>
      <c r="DM6522" s="8"/>
      <c r="DY6522" s="7"/>
      <c r="DZ6522" s="7"/>
      <c r="EJ6522" s="7"/>
    </row>
    <row r="6523" spans="4:140" x14ac:dyDescent="0.2">
      <c r="D6523" s="7"/>
      <c r="E6523" s="7"/>
      <c r="F6523" s="7"/>
      <c r="G6523" s="7"/>
      <c r="H6523" s="7"/>
      <c r="S6523" s="17"/>
      <c r="T6523" s="8"/>
      <c r="V6523" s="8"/>
      <c r="AA6523" s="9"/>
      <c r="AW6523" s="8"/>
      <c r="DB6523" s="8"/>
      <c r="DC6523" s="8"/>
      <c r="DM6523" s="8"/>
      <c r="DY6523" s="7"/>
      <c r="DZ6523" s="7"/>
      <c r="EJ6523" s="7"/>
    </row>
    <row r="6524" spans="4:140" x14ac:dyDescent="0.2">
      <c r="D6524" s="7"/>
      <c r="E6524" s="7"/>
      <c r="F6524" s="7"/>
      <c r="G6524" s="7"/>
      <c r="H6524" s="7"/>
      <c r="S6524" s="17"/>
      <c r="T6524" s="8"/>
      <c r="V6524" s="8"/>
      <c r="AA6524" s="9"/>
      <c r="AW6524" s="8"/>
      <c r="DB6524" s="8"/>
      <c r="DC6524" s="8"/>
      <c r="DM6524" s="8"/>
      <c r="DY6524" s="7"/>
      <c r="DZ6524" s="7"/>
      <c r="EJ6524" s="7"/>
    </row>
    <row r="6525" spans="4:140" x14ac:dyDescent="0.2">
      <c r="D6525" s="7"/>
      <c r="E6525" s="7"/>
      <c r="F6525" s="7"/>
      <c r="G6525" s="7"/>
      <c r="H6525" s="7"/>
      <c r="S6525" s="17"/>
      <c r="T6525" s="8"/>
      <c r="V6525" s="8"/>
      <c r="AA6525" s="9"/>
      <c r="AW6525" s="8"/>
      <c r="DB6525" s="8"/>
      <c r="DC6525" s="8"/>
      <c r="DM6525" s="8"/>
      <c r="DY6525" s="7"/>
      <c r="DZ6525" s="7"/>
      <c r="EJ6525" s="7"/>
    </row>
    <row r="6526" spans="4:140" x14ac:dyDescent="0.2">
      <c r="D6526" s="7"/>
      <c r="E6526" s="7"/>
      <c r="F6526" s="7"/>
      <c r="G6526" s="7"/>
      <c r="H6526" s="7"/>
      <c r="S6526" s="17"/>
      <c r="T6526" s="8"/>
      <c r="V6526" s="8"/>
      <c r="AA6526" s="9"/>
      <c r="AW6526" s="8"/>
      <c r="DB6526" s="8"/>
      <c r="DC6526" s="8"/>
      <c r="DM6526" s="8"/>
      <c r="DY6526" s="7"/>
      <c r="DZ6526" s="7"/>
      <c r="EJ6526" s="7"/>
    </row>
    <row r="6527" spans="4:140" x14ac:dyDescent="0.2">
      <c r="D6527" s="7"/>
      <c r="E6527" s="7"/>
      <c r="F6527" s="7"/>
      <c r="G6527" s="7"/>
      <c r="H6527" s="7"/>
      <c r="S6527" s="17"/>
      <c r="T6527" s="8"/>
      <c r="V6527" s="8"/>
      <c r="AA6527" s="9"/>
      <c r="AW6527" s="8"/>
      <c r="DB6527" s="8"/>
      <c r="DC6527" s="8"/>
      <c r="DM6527" s="8"/>
      <c r="DY6527" s="7"/>
      <c r="DZ6527" s="7"/>
      <c r="EJ6527" s="7"/>
    </row>
    <row r="6528" spans="4:140" x14ac:dyDescent="0.2">
      <c r="D6528" s="7"/>
      <c r="E6528" s="7"/>
      <c r="F6528" s="7"/>
      <c r="G6528" s="7"/>
      <c r="H6528" s="7"/>
      <c r="S6528" s="17"/>
      <c r="T6528" s="8"/>
      <c r="V6528" s="8"/>
      <c r="AA6528" s="9"/>
      <c r="AW6528" s="8"/>
      <c r="DB6528" s="8"/>
      <c r="DC6528" s="8"/>
      <c r="DM6528" s="8"/>
      <c r="DY6528" s="7"/>
      <c r="DZ6528" s="7"/>
      <c r="EJ6528" s="7"/>
    </row>
    <row r="6529" spans="4:140" x14ac:dyDescent="0.2">
      <c r="D6529" s="7"/>
      <c r="E6529" s="7"/>
      <c r="F6529" s="7"/>
      <c r="G6529" s="7"/>
      <c r="H6529" s="7"/>
      <c r="S6529" s="17"/>
      <c r="T6529" s="8"/>
      <c r="V6529" s="8"/>
      <c r="AA6529" s="9"/>
      <c r="AW6529" s="8"/>
      <c r="DB6529" s="8"/>
      <c r="DC6529" s="8"/>
      <c r="DM6529" s="8"/>
      <c r="DY6529" s="7"/>
      <c r="DZ6529" s="7"/>
      <c r="EJ6529" s="7"/>
    </row>
    <row r="6530" spans="4:140" x14ac:dyDescent="0.2">
      <c r="D6530" s="7"/>
      <c r="E6530" s="7"/>
      <c r="F6530" s="7"/>
      <c r="G6530" s="7"/>
      <c r="H6530" s="7"/>
      <c r="S6530" s="17"/>
      <c r="T6530" s="8"/>
      <c r="V6530" s="8"/>
      <c r="AA6530" s="9"/>
      <c r="AW6530" s="8"/>
      <c r="DB6530" s="8"/>
      <c r="DC6530" s="8"/>
      <c r="DM6530" s="8"/>
      <c r="DY6530" s="7"/>
      <c r="DZ6530" s="7"/>
      <c r="EJ6530" s="7"/>
    </row>
    <row r="6531" spans="4:140" x14ac:dyDescent="0.2">
      <c r="D6531" s="7"/>
      <c r="E6531" s="7"/>
      <c r="F6531" s="7"/>
      <c r="G6531" s="7"/>
      <c r="H6531" s="7"/>
      <c r="S6531" s="17"/>
      <c r="T6531" s="8"/>
      <c r="V6531" s="8"/>
      <c r="AA6531" s="9"/>
      <c r="AW6531" s="8"/>
      <c r="DB6531" s="8"/>
      <c r="DC6531" s="8"/>
      <c r="DM6531" s="8"/>
      <c r="DY6531" s="7"/>
      <c r="DZ6531" s="7"/>
      <c r="EJ6531" s="7"/>
    </row>
    <row r="6532" spans="4:140" x14ac:dyDescent="0.2">
      <c r="D6532" s="7"/>
      <c r="E6532" s="7"/>
      <c r="F6532" s="7"/>
      <c r="G6532" s="7"/>
      <c r="H6532" s="7"/>
      <c r="S6532" s="17"/>
      <c r="T6532" s="8"/>
      <c r="V6532" s="8"/>
      <c r="AA6532" s="9"/>
      <c r="AW6532" s="8"/>
      <c r="DB6532" s="8"/>
      <c r="DC6532" s="8"/>
      <c r="DM6532" s="8"/>
      <c r="DY6532" s="7"/>
      <c r="DZ6532" s="7"/>
      <c r="EJ6532" s="7"/>
    </row>
    <row r="6533" spans="4:140" x14ac:dyDescent="0.2">
      <c r="D6533" s="7"/>
      <c r="E6533" s="7"/>
      <c r="F6533" s="7"/>
      <c r="G6533" s="7"/>
      <c r="H6533" s="7"/>
      <c r="S6533" s="17"/>
      <c r="T6533" s="8"/>
      <c r="V6533" s="8"/>
      <c r="AA6533" s="9"/>
      <c r="AW6533" s="8"/>
      <c r="DB6533" s="8"/>
      <c r="DC6533" s="8"/>
      <c r="DM6533" s="8"/>
      <c r="DY6533" s="7"/>
      <c r="DZ6533" s="7"/>
      <c r="EJ6533" s="7"/>
    </row>
    <row r="6534" spans="4:140" x14ac:dyDescent="0.2">
      <c r="D6534" s="7"/>
      <c r="E6534" s="7"/>
      <c r="F6534" s="7"/>
      <c r="G6534" s="7"/>
      <c r="H6534" s="7"/>
      <c r="S6534" s="17"/>
      <c r="T6534" s="8"/>
      <c r="V6534" s="8"/>
      <c r="AA6534" s="9"/>
      <c r="AW6534" s="8"/>
      <c r="DB6534" s="8"/>
      <c r="DC6534" s="8"/>
      <c r="DM6534" s="8"/>
      <c r="DY6534" s="7"/>
      <c r="DZ6534" s="7"/>
      <c r="EJ6534" s="7"/>
    </row>
    <row r="6535" spans="4:140" x14ac:dyDescent="0.2">
      <c r="D6535" s="7"/>
      <c r="E6535" s="7"/>
      <c r="F6535" s="7"/>
      <c r="G6535" s="7"/>
      <c r="H6535" s="7"/>
      <c r="S6535" s="17"/>
      <c r="T6535" s="8"/>
      <c r="V6535" s="8"/>
      <c r="AA6535" s="9"/>
      <c r="AW6535" s="8"/>
      <c r="DB6535" s="8"/>
      <c r="DC6535" s="8"/>
      <c r="DM6535" s="8"/>
      <c r="DY6535" s="7"/>
      <c r="DZ6535" s="7"/>
      <c r="EJ6535" s="7"/>
    </row>
    <row r="6536" spans="4:140" x14ac:dyDescent="0.2">
      <c r="D6536" s="7"/>
      <c r="E6536" s="7"/>
      <c r="F6536" s="7"/>
      <c r="G6536" s="7"/>
      <c r="H6536" s="7"/>
      <c r="S6536" s="17"/>
      <c r="T6536" s="8"/>
      <c r="V6536" s="8"/>
      <c r="AA6536" s="9"/>
      <c r="AW6536" s="8"/>
      <c r="DB6536" s="8"/>
      <c r="DC6536" s="8"/>
      <c r="DM6536" s="8"/>
      <c r="DY6536" s="7"/>
      <c r="DZ6536" s="7"/>
      <c r="EJ6536" s="7"/>
    </row>
    <row r="6537" spans="4:140" x14ac:dyDescent="0.2">
      <c r="D6537" s="7"/>
      <c r="E6537" s="7"/>
      <c r="F6537" s="7"/>
      <c r="G6537" s="7"/>
      <c r="H6537" s="7"/>
      <c r="S6537" s="17"/>
      <c r="T6537" s="8"/>
      <c r="V6537" s="8"/>
      <c r="AA6537" s="9"/>
      <c r="AW6537" s="8"/>
      <c r="DB6537" s="8"/>
      <c r="DC6537" s="8"/>
      <c r="DM6537" s="8"/>
      <c r="DY6537" s="7"/>
      <c r="DZ6537" s="7"/>
      <c r="EJ6537" s="7"/>
    </row>
    <row r="6538" spans="4:140" x14ac:dyDescent="0.2">
      <c r="D6538" s="7"/>
      <c r="E6538" s="7"/>
      <c r="F6538" s="7"/>
      <c r="G6538" s="7"/>
      <c r="H6538" s="7"/>
      <c r="S6538" s="17"/>
      <c r="T6538" s="8"/>
      <c r="V6538" s="8"/>
      <c r="AA6538" s="9"/>
      <c r="AW6538" s="8"/>
      <c r="DB6538" s="8"/>
      <c r="DC6538" s="8"/>
      <c r="DM6538" s="8"/>
      <c r="DY6538" s="7"/>
      <c r="DZ6538" s="7"/>
      <c r="EJ6538" s="7"/>
    </row>
    <row r="6539" spans="4:140" x14ac:dyDescent="0.2">
      <c r="D6539" s="7"/>
      <c r="E6539" s="7"/>
      <c r="F6539" s="7"/>
      <c r="G6539" s="7"/>
      <c r="H6539" s="7"/>
      <c r="S6539" s="17"/>
      <c r="T6539" s="8"/>
      <c r="V6539" s="8"/>
      <c r="AA6539" s="9"/>
      <c r="AW6539" s="8"/>
      <c r="DB6539" s="8"/>
      <c r="DC6539" s="8"/>
      <c r="DM6539" s="8"/>
      <c r="DY6539" s="7"/>
      <c r="DZ6539" s="7"/>
      <c r="EJ6539" s="7"/>
    </row>
    <row r="6540" spans="4:140" x14ac:dyDescent="0.2">
      <c r="D6540" s="7"/>
      <c r="E6540" s="7"/>
      <c r="F6540" s="7"/>
      <c r="G6540" s="7"/>
      <c r="H6540" s="7"/>
      <c r="S6540" s="17"/>
      <c r="T6540" s="8"/>
      <c r="V6540" s="8"/>
      <c r="AA6540" s="9"/>
      <c r="AW6540" s="8"/>
      <c r="DB6540" s="8"/>
      <c r="DC6540" s="8"/>
      <c r="DM6540" s="8"/>
      <c r="DY6540" s="7"/>
      <c r="DZ6540" s="7"/>
      <c r="EJ6540" s="7"/>
    </row>
    <row r="6541" spans="4:140" x14ac:dyDescent="0.2">
      <c r="D6541" s="7"/>
      <c r="E6541" s="7"/>
      <c r="F6541" s="7"/>
      <c r="G6541" s="7"/>
      <c r="H6541" s="7"/>
      <c r="S6541" s="17"/>
      <c r="T6541" s="8"/>
      <c r="V6541" s="8"/>
      <c r="AA6541" s="9"/>
      <c r="AW6541" s="8"/>
      <c r="DB6541" s="8"/>
      <c r="DC6541" s="8"/>
      <c r="DM6541" s="8"/>
      <c r="DY6541" s="7"/>
      <c r="DZ6541" s="7"/>
      <c r="EJ6541" s="7"/>
    </row>
    <row r="6542" spans="4:140" x14ac:dyDescent="0.2">
      <c r="D6542" s="7"/>
      <c r="E6542" s="7"/>
      <c r="F6542" s="7"/>
      <c r="G6542" s="7"/>
      <c r="H6542" s="7"/>
      <c r="S6542" s="17"/>
      <c r="T6542" s="8"/>
      <c r="V6542" s="8"/>
      <c r="AA6542" s="9"/>
      <c r="AW6542" s="8"/>
      <c r="DB6542" s="8"/>
      <c r="DC6542" s="8"/>
      <c r="DM6542" s="8"/>
      <c r="DY6542" s="7"/>
      <c r="DZ6542" s="7"/>
      <c r="EJ6542" s="7"/>
    </row>
    <row r="6543" spans="4:140" x14ac:dyDescent="0.2">
      <c r="D6543" s="7"/>
      <c r="E6543" s="7"/>
      <c r="F6543" s="7"/>
      <c r="G6543" s="7"/>
      <c r="H6543" s="7"/>
      <c r="S6543" s="17"/>
      <c r="T6543" s="8"/>
      <c r="V6543" s="8"/>
      <c r="AA6543" s="9"/>
      <c r="AW6543" s="8"/>
      <c r="DB6543" s="8"/>
      <c r="DC6543" s="8"/>
      <c r="DM6543" s="8"/>
      <c r="DY6543" s="7"/>
      <c r="DZ6543" s="7"/>
      <c r="EJ6543" s="7"/>
    </row>
    <row r="6544" spans="4:140" x14ac:dyDescent="0.2">
      <c r="D6544" s="7"/>
      <c r="E6544" s="7"/>
      <c r="F6544" s="7"/>
      <c r="G6544" s="7"/>
      <c r="H6544" s="7"/>
      <c r="S6544" s="17"/>
      <c r="T6544" s="8"/>
      <c r="V6544" s="8"/>
      <c r="AA6544" s="9"/>
      <c r="AW6544" s="8"/>
      <c r="DB6544" s="8"/>
      <c r="DC6544" s="8"/>
      <c r="DM6544" s="8"/>
      <c r="DY6544" s="7"/>
      <c r="DZ6544" s="7"/>
      <c r="EJ6544" s="7"/>
    </row>
    <row r="6545" spans="4:140" x14ac:dyDescent="0.2">
      <c r="D6545" s="7"/>
      <c r="E6545" s="7"/>
      <c r="F6545" s="7"/>
      <c r="G6545" s="7"/>
      <c r="H6545" s="7"/>
      <c r="S6545" s="17"/>
      <c r="T6545" s="8"/>
      <c r="V6545" s="8"/>
      <c r="AA6545" s="9"/>
      <c r="AW6545" s="8"/>
      <c r="DB6545" s="8"/>
      <c r="DC6545" s="8"/>
      <c r="DM6545" s="8"/>
      <c r="DY6545" s="7"/>
      <c r="DZ6545" s="7"/>
      <c r="EJ6545" s="7"/>
    </row>
    <row r="6546" spans="4:140" x14ac:dyDescent="0.2">
      <c r="D6546" s="7"/>
      <c r="E6546" s="7"/>
      <c r="F6546" s="7"/>
      <c r="G6546" s="7"/>
      <c r="H6546" s="7"/>
      <c r="S6546" s="17"/>
      <c r="T6546" s="8"/>
      <c r="V6546" s="8"/>
      <c r="AA6546" s="9"/>
      <c r="AW6546" s="8"/>
      <c r="DB6546" s="8"/>
      <c r="DC6546" s="8"/>
      <c r="DM6546" s="8"/>
      <c r="DY6546" s="7"/>
      <c r="DZ6546" s="7"/>
      <c r="EJ6546" s="7"/>
    </row>
    <row r="6547" spans="4:140" x14ac:dyDescent="0.2">
      <c r="D6547" s="7"/>
      <c r="E6547" s="7"/>
      <c r="F6547" s="7"/>
      <c r="G6547" s="7"/>
      <c r="H6547" s="7"/>
      <c r="S6547" s="17"/>
      <c r="T6547" s="8"/>
      <c r="V6547" s="8"/>
      <c r="AA6547" s="9"/>
      <c r="AW6547" s="8"/>
      <c r="DB6547" s="8"/>
      <c r="DC6547" s="8"/>
      <c r="DM6547" s="8"/>
      <c r="DY6547" s="7"/>
      <c r="DZ6547" s="7"/>
      <c r="EJ6547" s="7"/>
    </row>
    <row r="6548" spans="4:140" x14ac:dyDescent="0.2">
      <c r="D6548" s="7"/>
      <c r="E6548" s="7"/>
      <c r="F6548" s="7"/>
      <c r="G6548" s="7"/>
      <c r="H6548" s="7"/>
      <c r="S6548" s="17"/>
      <c r="T6548" s="8"/>
      <c r="V6548" s="8"/>
      <c r="AA6548" s="9"/>
      <c r="AW6548" s="8"/>
      <c r="DB6548" s="8"/>
      <c r="DC6548" s="8"/>
      <c r="DM6548" s="8"/>
      <c r="DY6548" s="7"/>
      <c r="DZ6548" s="7"/>
      <c r="EJ6548" s="7"/>
    </row>
    <row r="6549" spans="4:140" x14ac:dyDescent="0.2">
      <c r="D6549" s="7"/>
      <c r="E6549" s="7"/>
      <c r="F6549" s="7"/>
      <c r="G6549" s="7"/>
      <c r="H6549" s="7"/>
      <c r="S6549" s="17"/>
      <c r="T6549" s="8"/>
      <c r="V6549" s="8"/>
      <c r="AA6549" s="9"/>
      <c r="AW6549" s="8"/>
      <c r="DB6549" s="8"/>
      <c r="DC6549" s="8"/>
      <c r="DM6549" s="8"/>
      <c r="DY6549" s="7"/>
      <c r="DZ6549" s="7"/>
      <c r="EJ6549" s="7"/>
    </row>
    <row r="6550" spans="4:140" x14ac:dyDescent="0.2">
      <c r="D6550" s="7"/>
      <c r="E6550" s="7"/>
      <c r="F6550" s="7"/>
      <c r="G6550" s="7"/>
      <c r="H6550" s="7"/>
      <c r="S6550" s="17"/>
      <c r="T6550" s="8"/>
      <c r="V6550" s="8"/>
      <c r="AA6550" s="9"/>
      <c r="AW6550" s="8"/>
      <c r="DB6550" s="8"/>
      <c r="DC6550" s="8"/>
      <c r="DM6550" s="8"/>
      <c r="DY6550" s="7"/>
      <c r="DZ6550" s="7"/>
      <c r="EJ6550" s="7"/>
    </row>
    <row r="6551" spans="4:140" x14ac:dyDescent="0.2">
      <c r="D6551" s="7"/>
      <c r="E6551" s="7"/>
      <c r="F6551" s="7"/>
      <c r="G6551" s="7"/>
      <c r="H6551" s="7"/>
      <c r="S6551" s="17"/>
      <c r="T6551" s="8"/>
      <c r="V6551" s="8"/>
      <c r="AA6551" s="9"/>
      <c r="AW6551" s="8"/>
      <c r="DB6551" s="8"/>
      <c r="DC6551" s="8"/>
      <c r="DM6551" s="8"/>
      <c r="DY6551" s="7"/>
      <c r="DZ6551" s="7"/>
      <c r="EJ6551" s="7"/>
    </row>
    <row r="6552" spans="4:140" x14ac:dyDescent="0.2">
      <c r="D6552" s="7"/>
      <c r="E6552" s="7"/>
      <c r="F6552" s="7"/>
      <c r="G6552" s="7"/>
      <c r="H6552" s="7"/>
      <c r="S6552" s="17"/>
      <c r="T6552" s="8"/>
      <c r="V6552" s="8"/>
      <c r="AA6552" s="9"/>
      <c r="AW6552" s="8"/>
      <c r="DB6552" s="8"/>
      <c r="DC6552" s="8"/>
      <c r="DM6552" s="8"/>
      <c r="DY6552" s="7"/>
      <c r="DZ6552" s="7"/>
      <c r="EJ6552" s="7"/>
    </row>
    <row r="6553" spans="4:140" x14ac:dyDescent="0.2">
      <c r="D6553" s="7"/>
      <c r="E6553" s="7"/>
      <c r="F6553" s="7"/>
      <c r="G6553" s="7"/>
      <c r="H6553" s="7"/>
      <c r="S6553" s="17"/>
      <c r="T6553" s="8"/>
      <c r="V6553" s="8"/>
      <c r="AA6553" s="9"/>
      <c r="AW6553" s="8"/>
      <c r="DB6553" s="8"/>
      <c r="DC6553" s="8"/>
      <c r="DM6553" s="8"/>
      <c r="DY6553" s="7"/>
      <c r="DZ6553" s="7"/>
      <c r="EJ6553" s="7"/>
    </row>
    <row r="6554" spans="4:140" x14ac:dyDescent="0.2">
      <c r="D6554" s="7"/>
      <c r="E6554" s="7"/>
      <c r="F6554" s="7"/>
      <c r="G6554" s="7"/>
      <c r="H6554" s="7"/>
      <c r="S6554" s="17"/>
      <c r="T6554" s="8"/>
      <c r="V6554" s="8"/>
      <c r="AA6554" s="9"/>
      <c r="AW6554" s="8"/>
      <c r="DB6554" s="8"/>
      <c r="DC6554" s="8"/>
      <c r="DM6554" s="8"/>
      <c r="DY6554" s="7"/>
      <c r="DZ6554" s="7"/>
      <c r="EJ6554" s="7"/>
    </row>
    <row r="6555" spans="4:140" x14ac:dyDescent="0.2">
      <c r="D6555" s="7"/>
      <c r="E6555" s="7"/>
      <c r="F6555" s="7"/>
      <c r="G6555" s="7"/>
      <c r="H6555" s="7"/>
      <c r="S6555" s="17"/>
      <c r="T6555" s="8"/>
      <c r="V6555" s="8"/>
      <c r="AA6555" s="9"/>
      <c r="AW6555" s="8"/>
      <c r="DB6555" s="8"/>
      <c r="DC6555" s="8"/>
      <c r="DM6555" s="8"/>
      <c r="DY6555" s="7"/>
      <c r="DZ6555" s="7"/>
      <c r="EJ6555" s="7"/>
    </row>
    <row r="6556" spans="4:140" x14ac:dyDescent="0.2">
      <c r="D6556" s="7"/>
      <c r="E6556" s="7"/>
      <c r="F6556" s="7"/>
      <c r="G6556" s="7"/>
      <c r="H6556" s="7"/>
      <c r="S6556" s="17"/>
      <c r="T6556" s="8"/>
      <c r="V6556" s="8"/>
      <c r="AA6556" s="9"/>
      <c r="AW6556" s="8"/>
      <c r="DB6556" s="8"/>
      <c r="DC6556" s="8"/>
      <c r="DM6556" s="8"/>
      <c r="DY6556" s="7"/>
      <c r="DZ6556" s="7"/>
      <c r="EJ6556" s="7"/>
    </row>
    <row r="6557" spans="4:140" x14ac:dyDescent="0.2">
      <c r="D6557" s="7"/>
      <c r="E6557" s="7"/>
      <c r="F6557" s="7"/>
      <c r="G6557" s="7"/>
      <c r="H6557" s="7"/>
      <c r="S6557" s="17"/>
      <c r="T6557" s="8"/>
      <c r="V6557" s="8"/>
      <c r="AA6557" s="9"/>
      <c r="AW6557" s="8"/>
      <c r="DB6557" s="8"/>
      <c r="DC6557" s="8"/>
      <c r="DM6557" s="8"/>
      <c r="DY6557" s="7"/>
      <c r="DZ6557" s="7"/>
      <c r="EJ6557" s="7"/>
    </row>
    <row r="6558" spans="4:140" x14ac:dyDescent="0.2">
      <c r="D6558" s="7"/>
      <c r="E6558" s="7"/>
      <c r="F6558" s="7"/>
      <c r="G6558" s="7"/>
      <c r="H6558" s="7"/>
      <c r="S6558" s="17"/>
      <c r="T6558" s="8"/>
      <c r="V6558" s="8"/>
      <c r="AA6558" s="9"/>
      <c r="AW6558" s="8"/>
      <c r="DB6558" s="8"/>
      <c r="DC6558" s="8"/>
      <c r="DM6558" s="8"/>
      <c r="DY6558" s="7"/>
      <c r="DZ6558" s="7"/>
      <c r="EJ6558" s="7"/>
    </row>
    <row r="6559" spans="4:140" x14ac:dyDescent="0.2">
      <c r="D6559" s="7"/>
      <c r="E6559" s="7"/>
      <c r="F6559" s="7"/>
      <c r="G6559" s="7"/>
      <c r="H6559" s="7"/>
      <c r="S6559" s="17"/>
      <c r="T6559" s="8"/>
      <c r="V6559" s="8"/>
      <c r="AA6559" s="9"/>
      <c r="AW6559" s="8"/>
      <c r="DB6559" s="8"/>
      <c r="DC6559" s="8"/>
      <c r="DM6559" s="8"/>
      <c r="DY6559" s="7"/>
      <c r="DZ6559" s="7"/>
      <c r="EJ6559" s="7"/>
    </row>
    <row r="6560" spans="4:140" x14ac:dyDescent="0.2">
      <c r="D6560" s="7"/>
      <c r="E6560" s="7"/>
      <c r="F6560" s="7"/>
      <c r="G6560" s="7"/>
      <c r="H6560" s="7"/>
      <c r="S6560" s="17"/>
      <c r="T6560" s="8"/>
      <c r="V6560" s="8"/>
      <c r="AA6560" s="9"/>
      <c r="AW6560" s="8"/>
      <c r="DB6560" s="8"/>
      <c r="DC6560" s="8"/>
      <c r="DM6560" s="8"/>
      <c r="DY6560" s="7"/>
      <c r="DZ6560" s="7"/>
      <c r="EJ6560" s="7"/>
    </row>
    <row r="6561" spans="4:140" x14ac:dyDescent="0.2">
      <c r="D6561" s="7"/>
      <c r="E6561" s="7"/>
      <c r="F6561" s="7"/>
      <c r="G6561" s="7"/>
      <c r="H6561" s="7"/>
      <c r="S6561" s="17"/>
      <c r="T6561" s="8"/>
      <c r="V6561" s="8"/>
      <c r="AA6561" s="9"/>
      <c r="AW6561" s="8"/>
      <c r="DB6561" s="8"/>
      <c r="DC6561" s="8"/>
      <c r="DM6561" s="8"/>
      <c r="DY6561" s="7"/>
      <c r="DZ6561" s="7"/>
      <c r="EJ6561" s="7"/>
    </row>
    <row r="6562" spans="4:140" x14ac:dyDescent="0.2">
      <c r="D6562" s="7"/>
      <c r="E6562" s="7"/>
      <c r="F6562" s="7"/>
      <c r="G6562" s="7"/>
      <c r="H6562" s="7"/>
      <c r="S6562" s="17"/>
      <c r="T6562" s="8"/>
      <c r="V6562" s="8"/>
      <c r="AA6562" s="9"/>
      <c r="AW6562" s="8"/>
      <c r="DB6562" s="8"/>
      <c r="DC6562" s="8"/>
      <c r="DM6562" s="8"/>
      <c r="DY6562" s="7"/>
      <c r="DZ6562" s="7"/>
      <c r="EJ6562" s="7"/>
    </row>
    <row r="6563" spans="4:140" x14ac:dyDescent="0.2">
      <c r="D6563" s="7"/>
      <c r="E6563" s="7"/>
      <c r="F6563" s="7"/>
      <c r="G6563" s="7"/>
      <c r="H6563" s="7"/>
      <c r="S6563" s="17"/>
      <c r="T6563" s="8"/>
      <c r="V6563" s="8"/>
      <c r="AA6563" s="9"/>
      <c r="AW6563" s="8"/>
      <c r="DB6563" s="8"/>
      <c r="DC6563" s="8"/>
      <c r="DM6563" s="8"/>
      <c r="DY6563" s="7"/>
      <c r="DZ6563" s="7"/>
      <c r="EJ6563" s="7"/>
    </row>
    <row r="6564" spans="4:140" x14ac:dyDescent="0.2">
      <c r="D6564" s="7"/>
      <c r="E6564" s="7"/>
      <c r="F6564" s="7"/>
      <c r="G6564" s="7"/>
      <c r="H6564" s="7"/>
      <c r="S6564" s="17"/>
      <c r="T6564" s="8"/>
      <c r="V6564" s="8"/>
      <c r="AA6564" s="9"/>
      <c r="AW6564" s="8"/>
      <c r="DB6564" s="8"/>
      <c r="DC6564" s="8"/>
      <c r="DM6564" s="8"/>
      <c r="DY6564" s="7"/>
      <c r="DZ6564" s="7"/>
      <c r="EJ6564" s="7"/>
    </row>
    <row r="6565" spans="4:140" x14ac:dyDescent="0.2">
      <c r="D6565" s="7"/>
      <c r="E6565" s="7"/>
      <c r="F6565" s="7"/>
      <c r="G6565" s="7"/>
      <c r="H6565" s="7"/>
      <c r="S6565" s="17"/>
      <c r="T6565" s="8"/>
      <c r="V6565" s="8"/>
      <c r="AA6565" s="9"/>
      <c r="AW6565" s="8"/>
      <c r="DB6565" s="8"/>
      <c r="DC6565" s="8"/>
      <c r="DM6565" s="8"/>
      <c r="DY6565" s="7"/>
      <c r="DZ6565" s="7"/>
      <c r="EJ6565" s="7"/>
    </row>
    <row r="6566" spans="4:140" x14ac:dyDescent="0.2">
      <c r="D6566" s="7"/>
      <c r="E6566" s="7"/>
      <c r="F6566" s="7"/>
      <c r="G6566" s="7"/>
      <c r="H6566" s="7"/>
      <c r="S6566" s="17"/>
      <c r="T6566" s="8"/>
      <c r="V6566" s="8"/>
      <c r="AA6566" s="9"/>
      <c r="AW6566" s="8"/>
      <c r="DB6566" s="8"/>
      <c r="DC6566" s="8"/>
      <c r="DM6566" s="8"/>
      <c r="DY6566" s="7"/>
      <c r="DZ6566" s="7"/>
      <c r="EJ6566" s="7"/>
    </row>
    <row r="6567" spans="4:140" x14ac:dyDescent="0.2">
      <c r="D6567" s="7"/>
      <c r="E6567" s="7"/>
      <c r="F6567" s="7"/>
      <c r="G6567" s="7"/>
      <c r="H6567" s="7"/>
      <c r="S6567" s="17"/>
      <c r="T6567" s="8"/>
      <c r="V6567" s="8"/>
      <c r="AA6567" s="9"/>
      <c r="AW6567" s="8"/>
      <c r="DB6567" s="8"/>
      <c r="DC6567" s="8"/>
      <c r="DM6567" s="8"/>
      <c r="DY6567" s="7"/>
      <c r="DZ6567" s="7"/>
      <c r="EJ6567" s="7"/>
    </row>
    <row r="6568" spans="4:140" x14ac:dyDescent="0.2">
      <c r="D6568" s="7"/>
      <c r="E6568" s="7"/>
      <c r="F6568" s="7"/>
      <c r="G6568" s="7"/>
      <c r="H6568" s="7"/>
      <c r="S6568" s="17"/>
      <c r="T6568" s="8"/>
      <c r="V6568" s="8"/>
      <c r="AA6568" s="9"/>
      <c r="AW6568" s="8"/>
      <c r="DB6568" s="8"/>
      <c r="DC6568" s="8"/>
      <c r="DM6568" s="8"/>
      <c r="DY6568" s="7"/>
      <c r="DZ6568" s="7"/>
      <c r="EJ6568" s="7"/>
    </row>
    <row r="6569" spans="4:140" x14ac:dyDescent="0.2">
      <c r="D6569" s="7"/>
      <c r="E6569" s="7"/>
      <c r="F6569" s="7"/>
      <c r="G6569" s="7"/>
      <c r="H6569" s="7"/>
      <c r="S6569" s="17"/>
      <c r="T6569" s="8"/>
      <c r="V6569" s="8"/>
      <c r="AA6569" s="9"/>
      <c r="AW6569" s="8"/>
      <c r="DB6569" s="8"/>
      <c r="DC6569" s="8"/>
      <c r="DM6569" s="8"/>
      <c r="DY6569" s="7"/>
      <c r="DZ6569" s="7"/>
      <c r="EJ6569" s="7"/>
    </row>
    <row r="6570" spans="4:140" x14ac:dyDescent="0.2">
      <c r="D6570" s="7"/>
      <c r="E6570" s="7"/>
      <c r="F6570" s="7"/>
      <c r="G6570" s="7"/>
      <c r="H6570" s="7"/>
      <c r="S6570" s="17"/>
      <c r="T6570" s="8"/>
      <c r="V6570" s="8"/>
      <c r="AA6570" s="9"/>
      <c r="AW6570" s="8"/>
      <c r="DB6570" s="8"/>
      <c r="DC6570" s="8"/>
      <c r="DM6570" s="8"/>
      <c r="DY6570" s="7"/>
      <c r="DZ6570" s="7"/>
      <c r="EJ6570" s="7"/>
    </row>
    <row r="6571" spans="4:140" x14ac:dyDescent="0.2">
      <c r="D6571" s="7"/>
      <c r="E6571" s="7"/>
      <c r="F6571" s="7"/>
      <c r="G6571" s="7"/>
      <c r="H6571" s="7"/>
      <c r="S6571" s="17"/>
      <c r="T6571" s="8"/>
      <c r="V6571" s="8"/>
      <c r="AA6571" s="9"/>
      <c r="AW6571" s="8"/>
      <c r="DB6571" s="8"/>
      <c r="DC6571" s="8"/>
      <c r="DM6571" s="8"/>
      <c r="DY6571" s="7"/>
      <c r="DZ6571" s="7"/>
      <c r="EJ6571" s="7"/>
    </row>
    <row r="6572" spans="4:140" x14ac:dyDescent="0.2">
      <c r="D6572" s="7"/>
      <c r="E6572" s="7"/>
      <c r="F6572" s="7"/>
      <c r="G6572" s="7"/>
      <c r="H6572" s="7"/>
      <c r="S6572" s="17"/>
      <c r="T6572" s="8"/>
      <c r="V6572" s="8"/>
      <c r="AA6572" s="9"/>
      <c r="AW6572" s="8"/>
      <c r="DB6572" s="8"/>
      <c r="DC6572" s="8"/>
      <c r="DM6572" s="8"/>
      <c r="DY6572" s="7"/>
      <c r="DZ6572" s="7"/>
      <c r="EJ6572" s="7"/>
    </row>
    <row r="6573" spans="4:140" x14ac:dyDescent="0.2">
      <c r="D6573" s="7"/>
      <c r="E6573" s="7"/>
      <c r="F6573" s="7"/>
      <c r="G6573" s="7"/>
      <c r="H6573" s="7"/>
      <c r="S6573" s="17"/>
      <c r="T6573" s="8"/>
      <c r="V6573" s="8"/>
      <c r="AA6573" s="9"/>
      <c r="AW6573" s="8"/>
      <c r="DB6573" s="8"/>
      <c r="DC6573" s="8"/>
      <c r="DM6573" s="8"/>
      <c r="DY6573" s="7"/>
      <c r="DZ6573" s="7"/>
      <c r="EJ6573" s="7"/>
    </row>
    <row r="6574" spans="4:140" x14ac:dyDescent="0.2">
      <c r="D6574" s="7"/>
      <c r="E6574" s="7"/>
      <c r="F6574" s="7"/>
      <c r="G6574" s="7"/>
      <c r="H6574" s="7"/>
      <c r="S6574" s="17"/>
      <c r="T6574" s="8"/>
      <c r="V6574" s="8"/>
      <c r="AA6574" s="9"/>
      <c r="AW6574" s="8"/>
      <c r="DB6574" s="8"/>
      <c r="DC6574" s="8"/>
      <c r="DM6574" s="8"/>
      <c r="DY6574" s="7"/>
      <c r="DZ6574" s="7"/>
      <c r="EJ6574" s="7"/>
    </row>
    <row r="6575" spans="4:140" x14ac:dyDescent="0.2">
      <c r="D6575" s="7"/>
      <c r="E6575" s="7"/>
      <c r="F6575" s="7"/>
      <c r="G6575" s="7"/>
      <c r="H6575" s="7"/>
      <c r="S6575" s="17"/>
      <c r="T6575" s="8"/>
      <c r="V6575" s="8"/>
      <c r="AA6575" s="9"/>
      <c r="AW6575" s="8"/>
      <c r="DB6575" s="8"/>
      <c r="DC6575" s="8"/>
      <c r="DM6575" s="8"/>
      <c r="DY6575" s="7"/>
      <c r="DZ6575" s="7"/>
      <c r="EJ6575" s="7"/>
    </row>
    <row r="6576" spans="4:140" x14ac:dyDescent="0.2">
      <c r="D6576" s="7"/>
      <c r="E6576" s="7"/>
      <c r="F6576" s="7"/>
      <c r="G6576" s="7"/>
      <c r="H6576" s="7"/>
      <c r="S6576" s="17"/>
      <c r="T6576" s="8"/>
      <c r="V6576" s="8"/>
      <c r="AA6576" s="9"/>
      <c r="AW6576" s="8"/>
      <c r="DB6576" s="8"/>
      <c r="DC6576" s="8"/>
      <c r="DM6576" s="8"/>
      <c r="DY6576" s="7"/>
      <c r="DZ6576" s="7"/>
      <c r="EJ6576" s="7"/>
    </row>
    <row r="6577" spans="4:140" x14ac:dyDescent="0.2">
      <c r="D6577" s="7"/>
      <c r="E6577" s="7"/>
      <c r="F6577" s="7"/>
      <c r="G6577" s="7"/>
      <c r="H6577" s="7"/>
      <c r="S6577" s="17"/>
      <c r="T6577" s="8"/>
      <c r="V6577" s="8"/>
      <c r="AA6577" s="9"/>
      <c r="AW6577" s="8"/>
      <c r="DB6577" s="8"/>
      <c r="DC6577" s="8"/>
      <c r="DM6577" s="8"/>
      <c r="DY6577" s="7"/>
      <c r="DZ6577" s="7"/>
      <c r="EJ6577" s="7"/>
    </row>
    <row r="6578" spans="4:140" x14ac:dyDescent="0.2">
      <c r="D6578" s="7"/>
      <c r="E6578" s="7"/>
      <c r="F6578" s="7"/>
      <c r="G6578" s="7"/>
      <c r="H6578" s="7"/>
      <c r="S6578" s="17"/>
      <c r="T6578" s="8"/>
      <c r="V6578" s="8"/>
      <c r="AA6578" s="9"/>
      <c r="AW6578" s="8"/>
      <c r="DB6578" s="8"/>
      <c r="DC6578" s="8"/>
      <c r="DM6578" s="8"/>
      <c r="DY6578" s="7"/>
      <c r="DZ6578" s="7"/>
      <c r="EJ6578" s="7"/>
    </row>
    <row r="6579" spans="4:140" x14ac:dyDescent="0.2">
      <c r="D6579" s="7"/>
      <c r="E6579" s="7"/>
      <c r="F6579" s="7"/>
      <c r="G6579" s="7"/>
      <c r="H6579" s="7"/>
      <c r="S6579" s="17"/>
      <c r="T6579" s="8"/>
      <c r="V6579" s="8"/>
      <c r="AA6579" s="9"/>
      <c r="AW6579" s="8"/>
      <c r="DB6579" s="8"/>
      <c r="DC6579" s="8"/>
      <c r="DM6579" s="8"/>
      <c r="DY6579" s="7"/>
      <c r="DZ6579" s="7"/>
      <c r="EJ6579" s="7"/>
    </row>
    <row r="6580" spans="4:140" x14ac:dyDescent="0.2">
      <c r="D6580" s="7"/>
      <c r="E6580" s="7"/>
      <c r="F6580" s="7"/>
      <c r="G6580" s="7"/>
      <c r="H6580" s="7"/>
      <c r="S6580" s="17"/>
      <c r="T6580" s="8"/>
      <c r="V6580" s="8"/>
      <c r="AA6580" s="9"/>
      <c r="AW6580" s="8"/>
      <c r="DB6580" s="8"/>
      <c r="DC6580" s="8"/>
      <c r="DM6580" s="8"/>
      <c r="DY6580" s="7"/>
      <c r="DZ6580" s="7"/>
      <c r="EJ6580" s="7"/>
    </row>
    <row r="6581" spans="4:140" x14ac:dyDescent="0.2">
      <c r="D6581" s="7"/>
      <c r="E6581" s="7"/>
      <c r="F6581" s="7"/>
      <c r="G6581" s="7"/>
      <c r="H6581" s="7"/>
      <c r="S6581" s="17"/>
      <c r="T6581" s="8"/>
      <c r="V6581" s="8"/>
      <c r="AA6581" s="9"/>
      <c r="AW6581" s="8"/>
      <c r="DB6581" s="8"/>
      <c r="DC6581" s="8"/>
      <c r="DM6581" s="8"/>
      <c r="DY6581" s="7"/>
      <c r="DZ6581" s="7"/>
      <c r="EJ6581" s="7"/>
    </row>
    <row r="6582" spans="4:140" x14ac:dyDescent="0.2">
      <c r="D6582" s="7"/>
      <c r="E6582" s="7"/>
      <c r="F6582" s="7"/>
      <c r="G6582" s="7"/>
      <c r="H6582" s="7"/>
      <c r="S6582" s="17"/>
      <c r="T6582" s="8"/>
      <c r="V6582" s="8"/>
      <c r="AA6582" s="9"/>
      <c r="AW6582" s="8"/>
      <c r="DB6582" s="8"/>
      <c r="DC6582" s="8"/>
      <c r="DM6582" s="8"/>
      <c r="DY6582" s="7"/>
      <c r="DZ6582" s="7"/>
      <c r="EJ6582" s="7"/>
    </row>
    <row r="6583" spans="4:140" x14ac:dyDescent="0.2">
      <c r="D6583" s="7"/>
      <c r="E6583" s="7"/>
      <c r="F6583" s="7"/>
      <c r="G6583" s="7"/>
      <c r="H6583" s="7"/>
      <c r="S6583" s="17"/>
      <c r="T6583" s="8"/>
      <c r="V6583" s="8"/>
      <c r="AA6583" s="9"/>
      <c r="AW6583" s="8"/>
      <c r="DB6583" s="8"/>
      <c r="DC6583" s="8"/>
      <c r="DM6583" s="8"/>
      <c r="DY6583" s="7"/>
      <c r="DZ6583" s="7"/>
      <c r="EJ6583" s="7"/>
    </row>
    <row r="6584" spans="4:140" x14ac:dyDescent="0.2">
      <c r="D6584" s="7"/>
      <c r="E6584" s="7"/>
      <c r="F6584" s="7"/>
      <c r="G6584" s="7"/>
      <c r="H6584" s="7"/>
      <c r="S6584" s="17"/>
      <c r="T6584" s="8"/>
      <c r="V6584" s="8"/>
      <c r="AA6584" s="9"/>
      <c r="AW6584" s="8"/>
      <c r="DB6584" s="8"/>
      <c r="DC6584" s="8"/>
      <c r="DM6584" s="8"/>
      <c r="DY6584" s="7"/>
      <c r="DZ6584" s="7"/>
      <c r="EJ6584" s="7"/>
    </row>
    <row r="6585" spans="4:140" x14ac:dyDescent="0.2">
      <c r="D6585" s="7"/>
      <c r="E6585" s="7"/>
      <c r="F6585" s="7"/>
      <c r="G6585" s="7"/>
      <c r="H6585" s="7"/>
      <c r="S6585" s="17"/>
      <c r="T6585" s="8"/>
      <c r="V6585" s="8"/>
      <c r="AA6585" s="9"/>
      <c r="AW6585" s="8"/>
      <c r="DB6585" s="8"/>
      <c r="DC6585" s="8"/>
      <c r="DM6585" s="8"/>
      <c r="DY6585" s="7"/>
      <c r="DZ6585" s="7"/>
      <c r="EJ6585" s="7"/>
    </row>
    <row r="6586" spans="4:140" x14ac:dyDescent="0.2">
      <c r="D6586" s="7"/>
      <c r="E6586" s="7"/>
      <c r="F6586" s="7"/>
      <c r="G6586" s="7"/>
      <c r="H6586" s="7"/>
      <c r="S6586" s="17"/>
      <c r="T6586" s="8"/>
      <c r="V6586" s="8"/>
      <c r="AA6586" s="9"/>
      <c r="AW6586" s="8"/>
      <c r="DB6586" s="8"/>
      <c r="DC6586" s="8"/>
      <c r="DM6586" s="8"/>
      <c r="DY6586" s="7"/>
      <c r="DZ6586" s="7"/>
      <c r="EJ6586" s="7"/>
    </row>
    <row r="6587" spans="4:140" x14ac:dyDescent="0.2">
      <c r="D6587" s="7"/>
      <c r="E6587" s="7"/>
      <c r="F6587" s="7"/>
      <c r="G6587" s="7"/>
      <c r="H6587" s="7"/>
      <c r="S6587" s="17"/>
      <c r="T6587" s="8"/>
      <c r="V6587" s="8"/>
      <c r="AA6587" s="9"/>
      <c r="AW6587" s="8"/>
      <c r="DB6587" s="8"/>
      <c r="DC6587" s="8"/>
      <c r="DM6587" s="8"/>
      <c r="DY6587" s="7"/>
      <c r="DZ6587" s="7"/>
      <c r="EJ6587" s="7"/>
    </row>
    <row r="6588" spans="4:140" x14ac:dyDescent="0.2">
      <c r="D6588" s="7"/>
      <c r="E6588" s="7"/>
      <c r="F6588" s="7"/>
      <c r="G6588" s="7"/>
      <c r="H6588" s="7"/>
      <c r="S6588" s="17"/>
      <c r="T6588" s="8"/>
      <c r="V6588" s="8"/>
      <c r="AA6588" s="9"/>
      <c r="AW6588" s="8"/>
      <c r="DB6588" s="8"/>
      <c r="DC6588" s="8"/>
      <c r="DM6588" s="8"/>
      <c r="DY6588" s="7"/>
      <c r="DZ6588" s="7"/>
      <c r="EJ6588" s="7"/>
    </row>
    <row r="6589" spans="4:140" x14ac:dyDescent="0.2">
      <c r="D6589" s="7"/>
      <c r="E6589" s="7"/>
      <c r="F6589" s="7"/>
      <c r="G6589" s="7"/>
      <c r="H6589" s="7"/>
      <c r="S6589" s="17"/>
      <c r="T6589" s="8"/>
      <c r="V6589" s="8"/>
      <c r="AA6589" s="9"/>
      <c r="AW6589" s="8"/>
      <c r="DB6589" s="8"/>
      <c r="DC6589" s="8"/>
      <c r="DM6589" s="8"/>
      <c r="DY6589" s="7"/>
      <c r="DZ6589" s="7"/>
      <c r="EJ6589" s="7"/>
    </row>
    <row r="6590" spans="4:140" x14ac:dyDescent="0.2">
      <c r="D6590" s="7"/>
      <c r="E6590" s="7"/>
      <c r="F6590" s="7"/>
      <c r="G6590" s="7"/>
      <c r="H6590" s="7"/>
      <c r="S6590" s="17"/>
      <c r="T6590" s="8"/>
      <c r="V6590" s="8"/>
      <c r="AA6590" s="9"/>
      <c r="AW6590" s="8"/>
      <c r="DB6590" s="8"/>
      <c r="DC6590" s="8"/>
      <c r="DM6590" s="8"/>
      <c r="DY6590" s="7"/>
      <c r="DZ6590" s="7"/>
      <c r="EJ6590" s="7"/>
    </row>
    <row r="6591" spans="4:140" x14ac:dyDescent="0.2">
      <c r="D6591" s="7"/>
      <c r="E6591" s="7"/>
      <c r="F6591" s="7"/>
      <c r="G6591" s="7"/>
      <c r="H6591" s="7"/>
      <c r="S6591" s="17"/>
      <c r="T6591" s="8"/>
      <c r="V6591" s="8"/>
      <c r="AA6591" s="9"/>
      <c r="AW6591" s="8"/>
      <c r="DB6591" s="8"/>
      <c r="DC6591" s="8"/>
      <c r="DM6591" s="8"/>
      <c r="DY6591" s="7"/>
      <c r="DZ6591" s="7"/>
      <c r="EJ6591" s="7"/>
    </row>
    <row r="6592" spans="4:140" x14ac:dyDescent="0.2">
      <c r="D6592" s="7"/>
      <c r="E6592" s="7"/>
      <c r="F6592" s="7"/>
      <c r="G6592" s="7"/>
      <c r="H6592" s="7"/>
      <c r="S6592" s="17"/>
      <c r="T6592" s="8"/>
      <c r="V6592" s="8"/>
      <c r="AA6592" s="9"/>
      <c r="AW6592" s="8"/>
      <c r="DB6592" s="8"/>
      <c r="DC6592" s="8"/>
      <c r="DM6592" s="8"/>
      <c r="DY6592" s="7"/>
      <c r="DZ6592" s="7"/>
      <c r="EJ6592" s="7"/>
    </row>
    <row r="6593" spans="4:140" x14ac:dyDescent="0.2">
      <c r="D6593" s="7"/>
      <c r="E6593" s="7"/>
      <c r="F6593" s="7"/>
      <c r="G6593" s="7"/>
      <c r="H6593" s="7"/>
      <c r="S6593" s="17"/>
      <c r="T6593" s="8"/>
      <c r="V6593" s="8"/>
      <c r="AA6593" s="9"/>
      <c r="AW6593" s="8"/>
      <c r="DB6593" s="8"/>
      <c r="DC6593" s="8"/>
      <c r="DM6593" s="8"/>
      <c r="DY6593" s="7"/>
      <c r="DZ6593" s="7"/>
      <c r="EJ6593" s="7"/>
    </row>
    <row r="6594" spans="4:140" x14ac:dyDescent="0.2">
      <c r="D6594" s="7"/>
      <c r="E6594" s="7"/>
      <c r="F6594" s="7"/>
      <c r="G6594" s="7"/>
      <c r="H6594" s="7"/>
      <c r="S6594" s="17"/>
      <c r="T6594" s="8"/>
      <c r="V6594" s="8"/>
      <c r="AA6594" s="9"/>
      <c r="AW6594" s="8"/>
      <c r="DB6594" s="8"/>
      <c r="DC6594" s="8"/>
      <c r="DM6594" s="8"/>
      <c r="DY6594" s="7"/>
      <c r="DZ6594" s="7"/>
      <c r="EJ6594" s="7"/>
    </row>
    <row r="6595" spans="4:140" x14ac:dyDescent="0.2">
      <c r="D6595" s="7"/>
      <c r="E6595" s="7"/>
      <c r="F6595" s="7"/>
      <c r="G6595" s="7"/>
      <c r="H6595" s="7"/>
      <c r="S6595" s="17"/>
      <c r="T6595" s="8"/>
      <c r="V6595" s="8"/>
      <c r="AA6595" s="9"/>
      <c r="AW6595" s="8"/>
      <c r="DB6595" s="8"/>
      <c r="DC6595" s="8"/>
      <c r="DM6595" s="8"/>
      <c r="DY6595" s="7"/>
      <c r="DZ6595" s="7"/>
      <c r="EJ6595" s="7"/>
    </row>
    <row r="6596" spans="4:140" x14ac:dyDescent="0.2">
      <c r="D6596" s="7"/>
      <c r="E6596" s="7"/>
      <c r="F6596" s="7"/>
      <c r="G6596" s="7"/>
      <c r="H6596" s="7"/>
      <c r="S6596" s="17"/>
      <c r="T6596" s="8"/>
      <c r="V6596" s="8"/>
      <c r="AA6596" s="9"/>
      <c r="AW6596" s="8"/>
      <c r="DB6596" s="8"/>
      <c r="DC6596" s="8"/>
      <c r="DM6596" s="8"/>
      <c r="DY6596" s="7"/>
      <c r="DZ6596" s="7"/>
      <c r="EJ6596" s="7"/>
    </row>
    <row r="6597" spans="4:140" x14ac:dyDescent="0.2">
      <c r="D6597" s="7"/>
      <c r="E6597" s="7"/>
      <c r="F6597" s="7"/>
      <c r="G6597" s="7"/>
      <c r="H6597" s="7"/>
      <c r="S6597" s="17"/>
      <c r="T6597" s="8"/>
      <c r="V6597" s="8"/>
      <c r="AA6597" s="9"/>
      <c r="AW6597" s="8"/>
      <c r="DB6597" s="8"/>
      <c r="DC6597" s="8"/>
      <c r="DM6597" s="8"/>
      <c r="DY6597" s="7"/>
      <c r="DZ6597" s="7"/>
      <c r="EJ6597" s="7"/>
    </row>
    <row r="6598" spans="4:140" x14ac:dyDescent="0.2">
      <c r="D6598" s="7"/>
      <c r="E6598" s="7"/>
      <c r="F6598" s="7"/>
      <c r="G6598" s="7"/>
      <c r="H6598" s="7"/>
      <c r="S6598" s="17"/>
      <c r="T6598" s="8"/>
      <c r="V6598" s="8"/>
      <c r="AA6598" s="9"/>
      <c r="AW6598" s="8"/>
      <c r="DB6598" s="8"/>
      <c r="DC6598" s="8"/>
      <c r="DM6598" s="8"/>
      <c r="DY6598" s="7"/>
      <c r="DZ6598" s="7"/>
      <c r="EJ6598" s="7"/>
    </row>
    <row r="6599" spans="4:140" x14ac:dyDescent="0.2">
      <c r="D6599" s="7"/>
      <c r="E6599" s="7"/>
      <c r="F6599" s="7"/>
      <c r="G6599" s="7"/>
      <c r="H6599" s="7"/>
      <c r="S6599" s="17"/>
      <c r="T6599" s="8"/>
      <c r="V6599" s="8"/>
      <c r="AA6599" s="9"/>
      <c r="AW6599" s="8"/>
      <c r="DB6599" s="8"/>
      <c r="DC6599" s="8"/>
      <c r="DM6599" s="8"/>
      <c r="DY6599" s="7"/>
      <c r="DZ6599" s="7"/>
      <c r="EJ6599" s="7"/>
    </row>
    <row r="6600" spans="4:140" x14ac:dyDescent="0.2">
      <c r="D6600" s="7"/>
      <c r="E6600" s="7"/>
      <c r="F6600" s="7"/>
      <c r="G6600" s="7"/>
      <c r="H6600" s="7"/>
      <c r="S6600" s="17"/>
      <c r="T6600" s="8"/>
      <c r="V6600" s="8"/>
      <c r="AA6600" s="9"/>
      <c r="AW6600" s="8"/>
      <c r="DB6600" s="8"/>
      <c r="DC6600" s="8"/>
      <c r="DM6600" s="8"/>
      <c r="DY6600" s="7"/>
      <c r="DZ6600" s="7"/>
      <c r="EJ6600" s="7"/>
    </row>
    <row r="6601" spans="4:140" x14ac:dyDescent="0.2">
      <c r="D6601" s="7"/>
      <c r="E6601" s="7"/>
      <c r="F6601" s="7"/>
      <c r="G6601" s="7"/>
      <c r="H6601" s="7"/>
      <c r="S6601" s="17"/>
      <c r="T6601" s="8"/>
      <c r="V6601" s="8"/>
      <c r="AA6601" s="9"/>
      <c r="AW6601" s="8"/>
      <c r="DB6601" s="8"/>
      <c r="DC6601" s="8"/>
      <c r="DM6601" s="8"/>
      <c r="DY6601" s="7"/>
      <c r="DZ6601" s="7"/>
      <c r="EJ6601" s="7"/>
    </row>
    <row r="6602" spans="4:140" x14ac:dyDescent="0.2">
      <c r="D6602" s="7"/>
      <c r="E6602" s="7"/>
      <c r="F6602" s="7"/>
      <c r="G6602" s="7"/>
      <c r="H6602" s="7"/>
      <c r="S6602" s="17"/>
      <c r="T6602" s="8"/>
      <c r="V6602" s="8"/>
      <c r="AA6602" s="9"/>
      <c r="AW6602" s="8"/>
      <c r="DB6602" s="8"/>
      <c r="DC6602" s="8"/>
      <c r="DM6602" s="8"/>
      <c r="DY6602" s="7"/>
      <c r="DZ6602" s="7"/>
      <c r="EJ6602" s="7"/>
    </row>
    <row r="6603" spans="4:140" x14ac:dyDescent="0.2">
      <c r="D6603" s="7"/>
      <c r="E6603" s="7"/>
      <c r="F6603" s="7"/>
      <c r="G6603" s="7"/>
      <c r="H6603" s="7"/>
      <c r="S6603" s="17"/>
      <c r="T6603" s="8"/>
      <c r="V6603" s="8"/>
      <c r="AA6603" s="9"/>
      <c r="AW6603" s="8"/>
      <c r="DB6603" s="8"/>
      <c r="DC6603" s="8"/>
      <c r="DM6603" s="8"/>
      <c r="DY6603" s="7"/>
      <c r="DZ6603" s="7"/>
      <c r="EJ6603" s="7"/>
    </row>
    <row r="6604" spans="4:140" x14ac:dyDescent="0.2">
      <c r="D6604" s="7"/>
      <c r="E6604" s="7"/>
      <c r="F6604" s="7"/>
      <c r="G6604" s="7"/>
      <c r="H6604" s="7"/>
      <c r="S6604" s="17"/>
      <c r="T6604" s="8"/>
      <c r="V6604" s="8"/>
      <c r="AA6604" s="9"/>
      <c r="AW6604" s="8"/>
      <c r="DB6604" s="8"/>
      <c r="DC6604" s="8"/>
      <c r="DM6604" s="8"/>
      <c r="DY6604" s="7"/>
      <c r="DZ6604" s="7"/>
      <c r="EJ6604" s="7"/>
    </row>
    <row r="6605" spans="4:140" x14ac:dyDescent="0.2">
      <c r="D6605" s="7"/>
      <c r="E6605" s="7"/>
      <c r="F6605" s="7"/>
      <c r="G6605" s="7"/>
      <c r="H6605" s="7"/>
      <c r="S6605" s="17"/>
      <c r="T6605" s="8"/>
      <c r="V6605" s="8"/>
      <c r="AA6605" s="9"/>
      <c r="AW6605" s="8"/>
      <c r="DB6605" s="8"/>
      <c r="DC6605" s="8"/>
      <c r="DM6605" s="8"/>
      <c r="DY6605" s="7"/>
      <c r="DZ6605" s="7"/>
      <c r="EJ6605" s="7"/>
    </row>
    <row r="6606" spans="4:140" x14ac:dyDescent="0.2">
      <c r="D6606" s="7"/>
      <c r="E6606" s="7"/>
      <c r="F6606" s="7"/>
      <c r="G6606" s="7"/>
      <c r="H6606" s="7"/>
      <c r="S6606" s="17"/>
      <c r="T6606" s="8"/>
      <c r="V6606" s="8"/>
      <c r="AA6606" s="9"/>
      <c r="AW6606" s="8"/>
      <c r="DB6606" s="8"/>
      <c r="DC6606" s="8"/>
      <c r="DM6606" s="8"/>
      <c r="DY6606" s="7"/>
      <c r="DZ6606" s="7"/>
      <c r="EJ6606" s="7"/>
    </row>
    <row r="6607" spans="4:140" x14ac:dyDescent="0.2">
      <c r="D6607" s="7"/>
      <c r="E6607" s="7"/>
      <c r="F6607" s="7"/>
      <c r="G6607" s="7"/>
      <c r="H6607" s="7"/>
      <c r="S6607" s="17"/>
      <c r="T6607" s="8"/>
      <c r="V6607" s="8"/>
      <c r="AA6607" s="9"/>
      <c r="AW6607" s="8"/>
      <c r="DB6607" s="8"/>
      <c r="DC6607" s="8"/>
      <c r="DM6607" s="8"/>
      <c r="DY6607" s="7"/>
      <c r="DZ6607" s="7"/>
      <c r="EJ6607" s="7"/>
    </row>
    <row r="6608" spans="4:140" x14ac:dyDescent="0.2">
      <c r="D6608" s="7"/>
      <c r="E6608" s="7"/>
      <c r="F6608" s="7"/>
      <c r="G6608" s="7"/>
      <c r="H6608" s="7"/>
      <c r="S6608" s="17"/>
      <c r="T6608" s="8"/>
      <c r="V6608" s="8"/>
      <c r="AA6608" s="9"/>
      <c r="AW6608" s="8"/>
      <c r="DB6608" s="8"/>
      <c r="DC6608" s="8"/>
      <c r="DM6608" s="8"/>
      <c r="DY6608" s="7"/>
      <c r="DZ6608" s="7"/>
      <c r="EJ6608" s="7"/>
    </row>
    <row r="6609" spans="4:140" x14ac:dyDescent="0.2">
      <c r="D6609" s="7"/>
      <c r="E6609" s="7"/>
      <c r="F6609" s="7"/>
      <c r="G6609" s="7"/>
      <c r="H6609" s="7"/>
      <c r="S6609" s="17"/>
      <c r="T6609" s="8"/>
      <c r="V6609" s="8"/>
      <c r="AA6609" s="9"/>
      <c r="AW6609" s="8"/>
      <c r="DB6609" s="8"/>
      <c r="DC6609" s="8"/>
      <c r="DM6609" s="8"/>
      <c r="DY6609" s="7"/>
      <c r="DZ6609" s="7"/>
      <c r="EJ6609" s="7"/>
    </row>
    <row r="6610" spans="4:140" x14ac:dyDescent="0.2">
      <c r="D6610" s="7"/>
      <c r="E6610" s="7"/>
      <c r="F6610" s="7"/>
      <c r="G6610" s="7"/>
      <c r="H6610" s="7"/>
      <c r="S6610" s="17"/>
      <c r="T6610" s="8"/>
      <c r="V6610" s="8"/>
      <c r="AA6610" s="9"/>
      <c r="AW6610" s="8"/>
      <c r="DB6610" s="8"/>
      <c r="DC6610" s="8"/>
      <c r="DM6610" s="8"/>
      <c r="DY6610" s="7"/>
      <c r="DZ6610" s="7"/>
      <c r="EJ6610" s="7"/>
    </row>
    <row r="6611" spans="4:140" x14ac:dyDescent="0.2">
      <c r="D6611" s="7"/>
      <c r="E6611" s="7"/>
      <c r="F6611" s="7"/>
      <c r="G6611" s="7"/>
      <c r="H6611" s="7"/>
      <c r="S6611" s="17"/>
      <c r="T6611" s="8"/>
      <c r="V6611" s="8"/>
      <c r="AA6611" s="9"/>
      <c r="AW6611" s="8"/>
      <c r="DB6611" s="8"/>
      <c r="DC6611" s="8"/>
      <c r="DM6611" s="8"/>
      <c r="DY6611" s="7"/>
      <c r="DZ6611" s="7"/>
      <c r="EJ6611" s="7"/>
    </row>
    <row r="6612" spans="4:140" x14ac:dyDescent="0.2">
      <c r="D6612" s="7"/>
      <c r="E6612" s="7"/>
      <c r="F6612" s="7"/>
      <c r="G6612" s="7"/>
      <c r="H6612" s="7"/>
      <c r="S6612" s="17"/>
      <c r="T6612" s="8"/>
      <c r="V6612" s="8"/>
      <c r="AA6612" s="9"/>
      <c r="AW6612" s="8"/>
      <c r="DB6612" s="8"/>
      <c r="DC6612" s="8"/>
      <c r="DM6612" s="8"/>
      <c r="DY6612" s="7"/>
      <c r="DZ6612" s="7"/>
      <c r="EJ6612" s="7"/>
    </row>
    <row r="6613" spans="4:140" x14ac:dyDescent="0.2">
      <c r="D6613" s="7"/>
      <c r="E6613" s="7"/>
      <c r="F6613" s="7"/>
      <c r="G6613" s="7"/>
      <c r="H6613" s="7"/>
      <c r="S6613" s="17"/>
      <c r="T6613" s="8"/>
      <c r="V6613" s="8"/>
      <c r="AA6613" s="9"/>
      <c r="AW6613" s="8"/>
      <c r="DB6613" s="8"/>
      <c r="DC6613" s="8"/>
      <c r="DM6613" s="8"/>
      <c r="DY6613" s="7"/>
      <c r="DZ6613" s="7"/>
      <c r="EJ6613" s="7"/>
    </row>
    <row r="6614" spans="4:140" x14ac:dyDescent="0.2">
      <c r="D6614" s="7"/>
      <c r="E6614" s="7"/>
      <c r="F6614" s="7"/>
      <c r="G6614" s="7"/>
      <c r="H6614" s="7"/>
      <c r="S6614" s="17"/>
      <c r="T6614" s="8"/>
      <c r="V6614" s="8"/>
      <c r="AA6614" s="9"/>
      <c r="AW6614" s="8"/>
      <c r="DB6614" s="8"/>
      <c r="DC6614" s="8"/>
      <c r="DM6614" s="8"/>
      <c r="DY6614" s="7"/>
      <c r="DZ6614" s="7"/>
      <c r="EJ6614" s="7"/>
    </row>
    <row r="6615" spans="4:140" x14ac:dyDescent="0.2">
      <c r="D6615" s="7"/>
      <c r="E6615" s="7"/>
      <c r="F6615" s="7"/>
      <c r="G6615" s="7"/>
      <c r="H6615" s="7"/>
      <c r="S6615" s="17"/>
      <c r="T6615" s="8"/>
      <c r="V6615" s="8"/>
      <c r="AA6615" s="9"/>
      <c r="AW6615" s="8"/>
      <c r="DB6615" s="8"/>
      <c r="DC6615" s="8"/>
      <c r="DM6615" s="8"/>
      <c r="DY6615" s="7"/>
      <c r="DZ6615" s="7"/>
      <c r="EJ6615" s="7"/>
    </row>
    <row r="6616" spans="4:140" x14ac:dyDescent="0.2">
      <c r="D6616" s="7"/>
      <c r="E6616" s="7"/>
      <c r="F6616" s="7"/>
      <c r="G6616" s="7"/>
      <c r="H6616" s="7"/>
      <c r="S6616" s="17"/>
      <c r="T6616" s="8"/>
      <c r="V6616" s="8"/>
      <c r="AA6616" s="9"/>
      <c r="AW6616" s="8"/>
      <c r="DB6616" s="8"/>
      <c r="DC6616" s="8"/>
      <c r="DM6616" s="8"/>
      <c r="DY6616" s="7"/>
      <c r="DZ6616" s="7"/>
      <c r="EJ6616" s="7"/>
    </row>
    <row r="6617" spans="4:140" x14ac:dyDescent="0.2">
      <c r="D6617" s="7"/>
      <c r="E6617" s="7"/>
      <c r="F6617" s="7"/>
      <c r="G6617" s="7"/>
      <c r="H6617" s="7"/>
      <c r="S6617" s="17"/>
      <c r="T6617" s="8"/>
      <c r="V6617" s="8"/>
      <c r="AA6617" s="9"/>
      <c r="AW6617" s="8"/>
      <c r="DB6617" s="8"/>
      <c r="DC6617" s="8"/>
      <c r="DM6617" s="8"/>
      <c r="DY6617" s="7"/>
      <c r="DZ6617" s="7"/>
      <c r="EJ6617" s="7"/>
    </row>
    <row r="6618" spans="4:140" x14ac:dyDescent="0.2">
      <c r="D6618" s="7"/>
      <c r="E6618" s="7"/>
      <c r="F6618" s="7"/>
      <c r="G6618" s="7"/>
      <c r="H6618" s="7"/>
      <c r="S6618" s="17"/>
      <c r="T6618" s="8"/>
      <c r="V6618" s="8"/>
      <c r="AA6618" s="9"/>
      <c r="AW6618" s="8"/>
      <c r="DB6618" s="8"/>
      <c r="DC6618" s="8"/>
      <c r="DM6618" s="8"/>
      <c r="DY6618" s="7"/>
      <c r="DZ6618" s="7"/>
      <c r="EJ6618" s="7"/>
    </row>
    <row r="6619" spans="4:140" x14ac:dyDescent="0.2">
      <c r="D6619" s="7"/>
      <c r="E6619" s="7"/>
      <c r="F6619" s="7"/>
      <c r="G6619" s="7"/>
      <c r="H6619" s="7"/>
      <c r="S6619" s="17"/>
      <c r="T6619" s="8"/>
      <c r="V6619" s="8"/>
      <c r="AA6619" s="9"/>
      <c r="AW6619" s="8"/>
      <c r="DB6619" s="8"/>
      <c r="DC6619" s="8"/>
      <c r="DM6619" s="8"/>
      <c r="DY6619" s="7"/>
      <c r="DZ6619" s="7"/>
      <c r="EJ6619" s="7"/>
    </row>
    <row r="6620" spans="4:140" x14ac:dyDescent="0.2">
      <c r="D6620" s="7"/>
      <c r="E6620" s="7"/>
      <c r="F6620" s="7"/>
      <c r="G6620" s="7"/>
      <c r="H6620" s="7"/>
      <c r="S6620" s="17"/>
      <c r="T6620" s="8"/>
      <c r="V6620" s="8"/>
      <c r="AA6620" s="9"/>
      <c r="AW6620" s="8"/>
      <c r="DB6620" s="8"/>
      <c r="DC6620" s="8"/>
      <c r="DM6620" s="8"/>
      <c r="DY6620" s="7"/>
      <c r="DZ6620" s="7"/>
      <c r="EJ6620" s="7"/>
    </row>
    <row r="6621" spans="4:140" x14ac:dyDescent="0.2">
      <c r="D6621" s="7"/>
      <c r="E6621" s="7"/>
      <c r="F6621" s="7"/>
      <c r="G6621" s="7"/>
      <c r="H6621" s="7"/>
      <c r="S6621" s="17"/>
      <c r="T6621" s="8"/>
      <c r="V6621" s="8"/>
      <c r="AA6621" s="9"/>
      <c r="AW6621" s="8"/>
      <c r="DB6621" s="8"/>
      <c r="DC6621" s="8"/>
      <c r="DM6621" s="8"/>
      <c r="DY6621" s="7"/>
      <c r="DZ6621" s="7"/>
      <c r="EJ6621" s="7"/>
    </row>
    <row r="6622" spans="4:140" x14ac:dyDescent="0.2">
      <c r="D6622" s="7"/>
      <c r="E6622" s="7"/>
      <c r="F6622" s="7"/>
      <c r="G6622" s="7"/>
      <c r="H6622" s="7"/>
      <c r="S6622" s="17"/>
      <c r="T6622" s="8"/>
      <c r="V6622" s="8"/>
      <c r="AA6622" s="9"/>
      <c r="AW6622" s="8"/>
      <c r="DB6622" s="8"/>
      <c r="DC6622" s="8"/>
      <c r="DM6622" s="8"/>
      <c r="DY6622" s="7"/>
      <c r="DZ6622" s="7"/>
      <c r="EJ6622" s="7"/>
    </row>
    <row r="6623" spans="4:140" x14ac:dyDescent="0.2">
      <c r="D6623" s="7"/>
      <c r="E6623" s="7"/>
      <c r="F6623" s="7"/>
      <c r="G6623" s="7"/>
      <c r="H6623" s="7"/>
      <c r="S6623" s="17"/>
      <c r="T6623" s="8"/>
      <c r="V6623" s="8"/>
      <c r="AA6623" s="9"/>
      <c r="AW6623" s="8"/>
      <c r="DB6623" s="8"/>
      <c r="DC6623" s="8"/>
      <c r="DM6623" s="8"/>
      <c r="DY6623" s="7"/>
      <c r="DZ6623" s="7"/>
      <c r="EJ6623" s="7"/>
    </row>
    <row r="6624" spans="4:140" x14ac:dyDescent="0.2">
      <c r="D6624" s="7"/>
      <c r="E6624" s="7"/>
      <c r="F6624" s="7"/>
      <c r="G6624" s="7"/>
      <c r="H6624" s="7"/>
      <c r="S6624" s="17"/>
      <c r="T6624" s="8"/>
      <c r="V6624" s="8"/>
      <c r="AA6624" s="9"/>
      <c r="AW6624" s="8"/>
      <c r="DB6624" s="8"/>
      <c r="DC6624" s="8"/>
      <c r="DM6624" s="8"/>
      <c r="DY6624" s="7"/>
      <c r="DZ6624" s="7"/>
      <c r="EJ6624" s="7"/>
    </row>
    <row r="6625" spans="4:140" x14ac:dyDescent="0.2">
      <c r="D6625" s="7"/>
      <c r="E6625" s="7"/>
      <c r="F6625" s="7"/>
      <c r="G6625" s="7"/>
      <c r="H6625" s="7"/>
      <c r="S6625" s="17"/>
      <c r="T6625" s="8"/>
      <c r="V6625" s="8"/>
      <c r="AA6625" s="9"/>
      <c r="AW6625" s="8"/>
      <c r="DB6625" s="8"/>
      <c r="DC6625" s="8"/>
      <c r="DM6625" s="8"/>
      <c r="DY6625" s="7"/>
      <c r="DZ6625" s="7"/>
      <c r="EJ6625" s="7"/>
    </row>
    <row r="6626" spans="4:140" x14ac:dyDescent="0.2">
      <c r="D6626" s="7"/>
      <c r="E6626" s="7"/>
      <c r="F6626" s="7"/>
      <c r="G6626" s="7"/>
      <c r="H6626" s="7"/>
      <c r="S6626" s="17"/>
      <c r="T6626" s="8"/>
      <c r="V6626" s="8"/>
      <c r="AA6626" s="9"/>
      <c r="AW6626" s="8"/>
      <c r="DB6626" s="8"/>
      <c r="DC6626" s="8"/>
      <c r="DM6626" s="8"/>
      <c r="DY6626" s="7"/>
      <c r="DZ6626" s="7"/>
      <c r="EJ6626" s="7"/>
    </row>
    <row r="6627" spans="4:140" x14ac:dyDescent="0.2">
      <c r="D6627" s="7"/>
      <c r="E6627" s="7"/>
      <c r="F6627" s="7"/>
      <c r="G6627" s="7"/>
      <c r="H6627" s="7"/>
      <c r="S6627" s="17"/>
      <c r="T6627" s="8"/>
      <c r="V6627" s="8"/>
      <c r="AA6627" s="9"/>
      <c r="AW6627" s="8"/>
      <c r="DB6627" s="8"/>
      <c r="DC6627" s="8"/>
      <c r="DM6627" s="8"/>
      <c r="DY6627" s="7"/>
      <c r="DZ6627" s="7"/>
      <c r="EJ6627" s="7"/>
    </row>
    <row r="6628" spans="4:140" x14ac:dyDescent="0.2">
      <c r="D6628" s="7"/>
      <c r="E6628" s="7"/>
      <c r="F6628" s="7"/>
      <c r="G6628" s="7"/>
      <c r="H6628" s="7"/>
      <c r="S6628" s="17"/>
      <c r="T6628" s="8"/>
      <c r="V6628" s="8"/>
      <c r="AA6628" s="9"/>
      <c r="AW6628" s="8"/>
      <c r="DB6628" s="8"/>
      <c r="DC6628" s="8"/>
      <c r="DM6628" s="8"/>
      <c r="DY6628" s="7"/>
      <c r="DZ6628" s="7"/>
      <c r="EJ6628" s="7"/>
    </row>
    <row r="6629" spans="4:140" x14ac:dyDescent="0.2">
      <c r="D6629" s="7"/>
      <c r="E6629" s="7"/>
      <c r="F6629" s="7"/>
      <c r="G6629" s="7"/>
      <c r="H6629" s="7"/>
      <c r="S6629" s="17"/>
      <c r="T6629" s="8"/>
      <c r="V6629" s="8"/>
      <c r="AA6629" s="9"/>
      <c r="AW6629" s="8"/>
      <c r="DB6629" s="8"/>
      <c r="DC6629" s="8"/>
      <c r="DM6629" s="8"/>
      <c r="DY6629" s="7"/>
      <c r="DZ6629" s="7"/>
      <c r="EJ6629" s="7"/>
    </row>
    <row r="6630" spans="4:140" x14ac:dyDescent="0.2">
      <c r="D6630" s="7"/>
      <c r="E6630" s="7"/>
      <c r="F6630" s="7"/>
      <c r="G6630" s="7"/>
      <c r="H6630" s="7"/>
      <c r="S6630" s="17"/>
      <c r="T6630" s="8"/>
      <c r="V6630" s="8"/>
      <c r="AA6630" s="9"/>
      <c r="AW6630" s="8"/>
      <c r="DB6630" s="8"/>
      <c r="DC6630" s="8"/>
      <c r="DM6630" s="8"/>
      <c r="DY6630" s="7"/>
      <c r="DZ6630" s="7"/>
      <c r="EJ6630" s="7"/>
    </row>
    <row r="6631" spans="4:140" x14ac:dyDescent="0.2">
      <c r="D6631" s="7"/>
      <c r="E6631" s="7"/>
      <c r="F6631" s="7"/>
      <c r="G6631" s="7"/>
      <c r="H6631" s="7"/>
      <c r="S6631" s="17"/>
      <c r="T6631" s="8"/>
      <c r="V6631" s="8"/>
      <c r="AA6631" s="9"/>
      <c r="AW6631" s="8"/>
      <c r="DB6631" s="8"/>
      <c r="DC6631" s="8"/>
      <c r="DM6631" s="8"/>
      <c r="DY6631" s="7"/>
      <c r="DZ6631" s="7"/>
      <c r="EJ6631" s="7"/>
    </row>
    <row r="6632" spans="4:140" x14ac:dyDescent="0.2">
      <c r="D6632" s="7"/>
      <c r="E6632" s="7"/>
      <c r="F6632" s="7"/>
      <c r="G6632" s="7"/>
      <c r="H6632" s="7"/>
      <c r="S6632" s="17"/>
      <c r="T6632" s="8"/>
      <c r="V6632" s="8"/>
      <c r="AA6632" s="9"/>
      <c r="AW6632" s="8"/>
      <c r="DB6632" s="8"/>
      <c r="DC6632" s="8"/>
      <c r="DM6632" s="8"/>
      <c r="DY6632" s="7"/>
      <c r="DZ6632" s="7"/>
      <c r="EJ6632" s="7"/>
    </row>
    <row r="6633" spans="4:140" x14ac:dyDescent="0.2">
      <c r="D6633" s="7"/>
      <c r="E6633" s="7"/>
      <c r="F6633" s="7"/>
      <c r="G6633" s="7"/>
      <c r="H6633" s="7"/>
      <c r="S6633" s="17"/>
      <c r="T6633" s="8"/>
      <c r="V6633" s="8"/>
      <c r="AA6633" s="9"/>
      <c r="AW6633" s="8"/>
      <c r="DB6633" s="8"/>
      <c r="DC6633" s="8"/>
      <c r="DM6633" s="8"/>
      <c r="DY6633" s="7"/>
      <c r="DZ6633" s="7"/>
      <c r="EJ6633" s="7"/>
    </row>
    <row r="6634" spans="4:140" x14ac:dyDescent="0.2">
      <c r="D6634" s="7"/>
      <c r="E6634" s="7"/>
      <c r="F6634" s="7"/>
      <c r="G6634" s="7"/>
      <c r="H6634" s="7"/>
      <c r="S6634" s="17"/>
      <c r="T6634" s="8"/>
      <c r="V6634" s="8"/>
      <c r="AA6634" s="9"/>
      <c r="AW6634" s="8"/>
      <c r="DB6634" s="8"/>
      <c r="DC6634" s="8"/>
      <c r="DM6634" s="8"/>
      <c r="DY6634" s="7"/>
      <c r="DZ6634" s="7"/>
      <c r="EJ6634" s="7"/>
    </row>
    <row r="6635" spans="4:140" x14ac:dyDescent="0.2">
      <c r="D6635" s="7"/>
      <c r="E6635" s="7"/>
      <c r="F6635" s="7"/>
      <c r="G6635" s="7"/>
      <c r="H6635" s="7"/>
      <c r="S6635" s="17"/>
      <c r="T6635" s="8"/>
      <c r="V6635" s="8"/>
      <c r="AA6635" s="9"/>
      <c r="AW6635" s="8"/>
      <c r="DB6635" s="8"/>
      <c r="DC6635" s="8"/>
      <c r="DM6635" s="8"/>
      <c r="DY6635" s="7"/>
      <c r="DZ6635" s="7"/>
      <c r="EJ6635" s="7"/>
    </row>
    <row r="6636" spans="4:140" x14ac:dyDescent="0.2">
      <c r="D6636" s="7"/>
      <c r="E6636" s="7"/>
      <c r="F6636" s="7"/>
      <c r="G6636" s="7"/>
      <c r="H6636" s="7"/>
      <c r="S6636" s="17"/>
      <c r="T6636" s="8"/>
      <c r="V6636" s="8"/>
      <c r="AA6636" s="9"/>
      <c r="AW6636" s="8"/>
      <c r="DB6636" s="8"/>
      <c r="DC6636" s="8"/>
      <c r="DM6636" s="8"/>
      <c r="DY6636" s="7"/>
      <c r="DZ6636" s="7"/>
      <c r="EJ6636" s="7"/>
    </row>
    <row r="6637" spans="4:140" x14ac:dyDescent="0.2">
      <c r="D6637" s="7"/>
      <c r="E6637" s="7"/>
      <c r="F6637" s="7"/>
      <c r="G6637" s="7"/>
      <c r="H6637" s="7"/>
      <c r="S6637" s="17"/>
      <c r="T6637" s="8"/>
      <c r="V6637" s="8"/>
      <c r="AA6637" s="9"/>
      <c r="AW6637" s="8"/>
      <c r="DB6637" s="8"/>
      <c r="DC6637" s="8"/>
      <c r="DM6637" s="8"/>
      <c r="DY6637" s="7"/>
      <c r="DZ6637" s="7"/>
      <c r="EJ6637" s="7"/>
    </row>
    <row r="6638" spans="4:140" x14ac:dyDescent="0.2">
      <c r="D6638" s="7"/>
      <c r="E6638" s="7"/>
      <c r="F6638" s="7"/>
      <c r="G6638" s="7"/>
      <c r="H6638" s="7"/>
      <c r="S6638" s="17"/>
      <c r="T6638" s="8"/>
      <c r="V6638" s="8"/>
      <c r="AA6638" s="9"/>
      <c r="AW6638" s="8"/>
      <c r="DB6638" s="8"/>
      <c r="DC6638" s="8"/>
      <c r="DM6638" s="8"/>
      <c r="DY6638" s="7"/>
      <c r="DZ6638" s="7"/>
      <c r="EJ6638" s="7"/>
    </row>
    <row r="6639" spans="4:140" x14ac:dyDescent="0.2">
      <c r="D6639" s="7"/>
      <c r="E6639" s="7"/>
      <c r="F6639" s="7"/>
      <c r="G6639" s="7"/>
      <c r="H6639" s="7"/>
      <c r="S6639" s="17"/>
      <c r="T6639" s="8"/>
      <c r="V6639" s="8"/>
      <c r="AA6639" s="9"/>
      <c r="AW6639" s="8"/>
      <c r="DB6639" s="8"/>
      <c r="DC6639" s="8"/>
      <c r="DM6639" s="8"/>
      <c r="DY6639" s="7"/>
      <c r="DZ6639" s="7"/>
      <c r="EJ6639" s="7"/>
    </row>
    <row r="6640" spans="4:140" x14ac:dyDescent="0.2">
      <c r="D6640" s="7"/>
      <c r="E6640" s="7"/>
      <c r="F6640" s="7"/>
      <c r="G6640" s="7"/>
      <c r="H6640" s="7"/>
      <c r="S6640" s="17"/>
      <c r="T6640" s="8"/>
      <c r="V6640" s="8"/>
      <c r="AA6640" s="9"/>
      <c r="AW6640" s="8"/>
      <c r="DB6640" s="8"/>
      <c r="DC6640" s="8"/>
      <c r="DM6640" s="8"/>
      <c r="DY6640" s="7"/>
      <c r="DZ6640" s="7"/>
      <c r="EJ6640" s="7"/>
    </row>
    <row r="6641" spans="4:140" x14ac:dyDescent="0.2">
      <c r="D6641" s="7"/>
      <c r="E6641" s="7"/>
      <c r="F6641" s="7"/>
      <c r="G6641" s="7"/>
      <c r="H6641" s="7"/>
      <c r="S6641" s="17"/>
      <c r="T6641" s="8"/>
      <c r="V6641" s="8"/>
      <c r="AA6641" s="9"/>
      <c r="AW6641" s="8"/>
      <c r="DB6641" s="8"/>
      <c r="DC6641" s="8"/>
      <c r="DM6641" s="8"/>
      <c r="DY6641" s="7"/>
      <c r="DZ6641" s="7"/>
      <c r="EJ6641" s="7"/>
    </row>
    <row r="6642" spans="4:140" x14ac:dyDescent="0.2">
      <c r="D6642" s="7"/>
      <c r="E6642" s="7"/>
      <c r="F6642" s="7"/>
      <c r="G6642" s="7"/>
      <c r="H6642" s="7"/>
      <c r="S6642" s="17"/>
      <c r="T6642" s="8"/>
      <c r="V6642" s="8"/>
      <c r="AA6642" s="9"/>
      <c r="AW6642" s="8"/>
      <c r="DB6642" s="8"/>
      <c r="DC6642" s="8"/>
      <c r="DM6642" s="8"/>
      <c r="DY6642" s="7"/>
      <c r="DZ6642" s="7"/>
      <c r="EJ6642" s="7"/>
    </row>
    <row r="6643" spans="4:140" x14ac:dyDescent="0.2">
      <c r="D6643" s="7"/>
      <c r="E6643" s="7"/>
      <c r="F6643" s="7"/>
      <c r="G6643" s="7"/>
      <c r="H6643" s="7"/>
      <c r="S6643" s="17"/>
      <c r="T6643" s="8"/>
      <c r="V6643" s="8"/>
      <c r="AA6643" s="9"/>
      <c r="AW6643" s="8"/>
      <c r="DB6643" s="8"/>
      <c r="DC6643" s="8"/>
      <c r="DM6643" s="8"/>
      <c r="DY6643" s="7"/>
      <c r="DZ6643" s="7"/>
      <c r="EJ6643" s="7"/>
    </row>
    <row r="6644" spans="4:140" x14ac:dyDescent="0.2">
      <c r="D6644" s="7"/>
      <c r="E6644" s="7"/>
      <c r="F6644" s="7"/>
      <c r="G6644" s="7"/>
      <c r="H6644" s="7"/>
      <c r="S6644" s="17"/>
      <c r="T6644" s="8"/>
      <c r="V6644" s="8"/>
      <c r="AA6644" s="9"/>
      <c r="AW6644" s="8"/>
      <c r="DB6644" s="8"/>
      <c r="DC6644" s="8"/>
      <c r="DM6644" s="8"/>
      <c r="DY6644" s="7"/>
      <c r="DZ6644" s="7"/>
      <c r="EJ6644" s="7"/>
    </row>
    <row r="6645" spans="4:140" x14ac:dyDescent="0.2">
      <c r="D6645" s="7"/>
      <c r="E6645" s="7"/>
      <c r="F6645" s="7"/>
      <c r="G6645" s="7"/>
      <c r="H6645" s="7"/>
      <c r="S6645" s="17"/>
      <c r="T6645" s="8"/>
      <c r="V6645" s="8"/>
      <c r="AA6645" s="9"/>
      <c r="AW6645" s="8"/>
      <c r="DB6645" s="8"/>
      <c r="DC6645" s="8"/>
      <c r="DM6645" s="8"/>
      <c r="DY6645" s="7"/>
      <c r="DZ6645" s="7"/>
      <c r="EJ6645" s="7"/>
    </row>
    <row r="6646" spans="4:140" x14ac:dyDescent="0.2">
      <c r="D6646" s="7"/>
      <c r="E6646" s="7"/>
      <c r="F6646" s="7"/>
      <c r="G6646" s="7"/>
      <c r="H6646" s="7"/>
      <c r="S6646" s="17"/>
      <c r="T6646" s="8"/>
      <c r="V6646" s="8"/>
      <c r="AA6646" s="9"/>
      <c r="AW6646" s="8"/>
      <c r="DB6646" s="8"/>
      <c r="DC6646" s="8"/>
      <c r="DM6646" s="8"/>
      <c r="DY6646" s="7"/>
      <c r="DZ6646" s="7"/>
      <c r="EJ6646" s="7"/>
    </row>
    <row r="6647" spans="4:140" x14ac:dyDescent="0.2">
      <c r="D6647" s="7"/>
      <c r="E6647" s="7"/>
      <c r="F6647" s="7"/>
      <c r="G6647" s="7"/>
      <c r="H6647" s="7"/>
      <c r="S6647" s="17"/>
      <c r="T6647" s="8"/>
      <c r="V6647" s="8"/>
      <c r="AA6647" s="9"/>
      <c r="AW6647" s="8"/>
      <c r="DB6647" s="8"/>
      <c r="DC6647" s="8"/>
      <c r="DM6647" s="8"/>
      <c r="DY6647" s="7"/>
      <c r="DZ6647" s="7"/>
      <c r="EJ6647" s="7"/>
    </row>
    <row r="6648" spans="4:140" x14ac:dyDescent="0.2">
      <c r="D6648" s="7"/>
      <c r="E6648" s="7"/>
      <c r="F6648" s="7"/>
      <c r="G6648" s="7"/>
      <c r="H6648" s="7"/>
      <c r="S6648" s="17"/>
      <c r="T6648" s="8"/>
      <c r="V6648" s="8"/>
      <c r="AA6648" s="9"/>
      <c r="AW6648" s="8"/>
      <c r="DB6648" s="8"/>
      <c r="DC6648" s="8"/>
      <c r="DM6648" s="8"/>
      <c r="DY6648" s="7"/>
      <c r="DZ6648" s="7"/>
      <c r="EJ6648" s="7"/>
    </row>
    <row r="6649" spans="4:140" x14ac:dyDescent="0.2">
      <c r="D6649" s="7"/>
      <c r="E6649" s="7"/>
      <c r="F6649" s="7"/>
      <c r="G6649" s="7"/>
      <c r="H6649" s="7"/>
      <c r="S6649" s="17"/>
      <c r="T6649" s="8"/>
      <c r="V6649" s="8"/>
      <c r="AA6649" s="9"/>
      <c r="AW6649" s="8"/>
      <c r="DB6649" s="8"/>
      <c r="DC6649" s="8"/>
      <c r="DM6649" s="8"/>
      <c r="DY6649" s="7"/>
      <c r="DZ6649" s="7"/>
      <c r="EJ6649" s="7"/>
    </row>
    <row r="6650" spans="4:140" x14ac:dyDescent="0.2">
      <c r="D6650" s="7"/>
      <c r="E6650" s="7"/>
      <c r="F6650" s="7"/>
      <c r="G6650" s="7"/>
      <c r="H6650" s="7"/>
      <c r="S6650" s="17"/>
      <c r="T6650" s="8"/>
      <c r="V6650" s="8"/>
      <c r="AA6650" s="9"/>
      <c r="AW6650" s="8"/>
      <c r="DB6650" s="8"/>
      <c r="DC6650" s="8"/>
      <c r="DM6650" s="8"/>
      <c r="DY6650" s="7"/>
      <c r="DZ6650" s="7"/>
      <c r="EJ6650" s="7"/>
    </row>
    <row r="6651" spans="4:140" x14ac:dyDescent="0.2">
      <c r="D6651" s="7"/>
      <c r="E6651" s="7"/>
      <c r="F6651" s="7"/>
      <c r="G6651" s="7"/>
      <c r="H6651" s="7"/>
      <c r="S6651" s="17"/>
      <c r="T6651" s="8"/>
      <c r="V6651" s="8"/>
      <c r="AA6651" s="9"/>
      <c r="AW6651" s="8"/>
      <c r="DB6651" s="8"/>
      <c r="DC6651" s="8"/>
      <c r="DM6651" s="8"/>
      <c r="DY6651" s="7"/>
      <c r="DZ6651" s="7"/>
      <c r="EJ6651" s="7"/>
    </row>
    <row r="6652" spans="4:140" x14ac:dyDescent="0.2">
      <c r="D6652" s="7"/>
      <c r="E6652" s="7"/>
      <c r="F6652" s="7"/>
      <c r="G6652" s="7"/>
      <c r="H6652" s="7"/>
      <c r="S6652" s="17"/>
      <c r="T6652" s="8"/>
      <c r="V6652" s="8"/>
      <c r="AA6652" s="9"/>
      <c r="AW6652" s="8"/>
      <c r="DB6652" s="8"/>
      <c r="DC6652" s="8"/>
      <c r="DM6652" s="8"/>
      <c r="DY6652" s="7"/>
      <c r="DZ6652" s="7"/>
      <c r="EJ6652" s="7"/>
    </row>
    <row r="6653" spans="4:140" x14ac:dyDescent="0.2">
      <c r="D6653" s="7"/>
      <c r="E6653" s="7"/>
      <c r="F6653" s="7"/>
      <c r="G6653" s="7"/>
      <c r="H6653" s="7"/>
      <c r="S6653" s="17"/>
      <c r="T6653" s="8"/>
      <c r="V6653" s="8"/>
      <c r="AA6653" s="9"/>
      <c r="AW6653" s="8"/>
      <c r="DB6653" s="8"/>
      <c r="DC6653" s="8"/>
      <c r="DM6653" s="8"/>
      <c r="DY6653" s="7"/>
      <c r="DZ6653" s="7"/>
      <c r="EJ6653" s="7"/>
    </row>
    <row r="6654" spans="4:140" x14ac:dyDescent="0.2">
      <c r="D6654" s="7"/>
      <c r="E6654" s="7"/>
      <c r="F6654" s="7"/>
      <c r="G6654" s="7"/>
      <c r="H6654" s="7"/>
      <c r="S6654" s="17"/>
      <c r="T6654" s="8"/>
      <c r="V6654" s="8"/>
      <c r="AA6654" s="9"/>
      <c r="AW6654" s="8"/>
      <c r="DB6654" s="8"/>
      <c r="DC6654" s="8"/>
      <c r="DM6654" s="8"/>
      <c r="DY6654" s="7"/>
      <c r="DZ6654" s="7"/>
      <c r="EJ6654" s="7"/>
    </row>
    <row r="6655" spans="4:140" x14ac:dyDescent="0.2">
      <c r="D6655" s="7"/>
      <c r="E6655" s="7"/>
      <c r="F6655" s="7"/>
      <c r="G6655" s="7"/>
      <c r="H6655" s="7"/>
      <c r="S6655" s="17"/>
      <c r="T6655" s="8"/>
      <c r="V6655" s="8"/>
      <c r="AA6655" s="9"/>
      <c r="AW6655" s="8"/>
      <c r="DB6655" s="8"/>
      <c r="DC6655" s="8"/>
      <c r="DM6655" s="8"/>
      <c r="DY6655" s="7"/>
      <c r="DZ6655" s="7"/>
      <c r="EJ6655" s="7"/>
    </row>
    <row r="6656" spans="4:140" x14ac:dyDescent="0.2">
      <c r="D6656" s="7"/>
      <c r="E6656" s="7"/>
      <c r="F6656" s="7"/>
      <c r="G6656" s="7"/>
      <c r="H6656" s="7"/>
      <c r="S6656" s="17"/>
      <c r="T6656" s="8"/>
      <c r="V6656" s="8"/>
      <c r="AA6656" s="9"/>
      <c r="AW6656" s="8"/>
      <c r="DB6656" s="8"/>
      <c r="DC6656" s="8"/>
      <c r="DM6656" s="8"/>
      <c r="DY6656" s="7"/>
      <c r="DZ6656" s="7"/>
      <c r="EJ6656" s="7"/>
    </row>
    <row r="6657" spans="4:140" x14ac:dyDescent="0.2">
      <c r="D6657" s="7"/>
      <c r="E6657" s="7"/>
      <c r="F6657" s="7"/>
      <c r="G6657" s="7"/>
      <c r="H6657" s="7"/>
      <c r="S6657" s="17"/>
      <c r="T6657" s="8"/>
      <c r="V6657" s="8"/>
      <c r="AA6657" s="9"/>
      <c r="AW6657" s="8"/>
      <c r="DB6657" s="8"/>
      <c r="DC6657" s="8"/>
      <c r="DM6657" s="8"/>
      <c r="DY6657" s="7"/>
      <c r="DZ6657" s="7"/>
      <c r="EJ6657" s="7"/>
    </row>
    <row r="6658" spans="4:140" x14ac:dyDescent="0.2">
      <c r="D6658" s="7"/>
      <c r="E6658" s="7"/>
      <c r="F6658" s="7"/>
      <c r="G6658" s="7"/>
      <c r="H6658" s="7"/>
      <c r="S6658" s="17"/>
      <c r="T6658" s="8"/>
      <c r="V6658" s="8"/>
      <c r="AA6658" s="9"/>
      <c r="AW6658" s="8"/>
      <c r="DB6658" s="8"/>
      <c r="DC6658" s="8"/>
      <c r="DM6658" s="8"/>
      <c r="DY6658" s="7"/>
      <c r="DZ6658" s="7"/>
      <c r="EJ6658" s="7"/>
    </row>
    <row r="6659" spans="4:140" x14ac:dyDescent="0.2">
      <c r="D6659" s="7"/>
      <c r="E6659" s="7"/>
      <c r="F6659" s="7"/>
      <c r="G6659" s="7"/>
      <c r="H6659" s="7"/>
      <c r="S6659" s="17"/>
      <c r="T6659" s="8"/>
      <c r="V6659" s="8"/>
      <c r="AA6659" s="9"/>
      <c r="AW6659" s="8"/>
      <c r="DB6659" s="8"/>
      <c r="DC6659" s="8"/>
      <c r="DM6659" s="8"/>
      <c r="DY6659" s="7"/>
      <c r="DZ6659" s="7"/>
      <c r="EJ6659" s="7"/>
    </row>
    <row r="6660" spans="4:140" x14ac:dyDescent="0.2">
      <c r="D6660" s="7"/>
      <c r="E6660" s="7"/>
      <c r="F6660" s="7"/>
      <c r="G6660" s="7"/>
      <c r="H6660" s="7"/>
      <c r="S6660" s="17"/>
      <c r="T6660" s="8"/>
      <c r="V6660" s="8"/>
      <c r="AA6660" s="9"/>
      <c r="AW6660" s="8"/>
      <c r="DB6660" s="8"/>
      <c r="DC6660" s="8"/>
      <c r="DM6660" s="8"/>
      <c r="DY6660" s="7"/>
      <c r="DZ6660" s="7"/>
      <c r="EJ6660" s="7"/>
    </row>
    <row r="6661" spans="4:140" x14ac:dyDescent="0.2">
      <c r="D6661" s="7"/>
      <c r="E6661" s="7"/>
      <c r="F6661" s="7"/>
      <c r="G6661" s="7"/>
      <c r="H6661" s="7"/>
      <c r="S6661" s="17"/>
      <c r="T6661" s="8"/>
      <c r="V6661" s="8"/>
      <c r="AA6661" s="9"/>
      <c r="AW6661" s="8"/>
      <c r="DB6661" s="8"/>
      <c r="DC6661" s="8"/>
      <c r="DM6661" s="8"/>
      <c r="DY6661" s="7"/>
      <c r="DZ6661" s="7"/>
      <c r="EJ6661" s="7"/>
    </row>
    <row r="6662" spans="4:140" x14ac:dyDescent="0.2">
      <c r="D6662" s="7"/>
      <c r="E6662" s="7"/>
      <c r="F6662" s="7"/>
      <c r="G6662" s="7"/>
      <c r="H6662" s="7"/>
      <c r="S6662" s="17"/>
      <c r="T6662" s="8"/>
      <c r="V6662" s="8"/>
      <c r="AA6662" s="9"/>
      <c r="AW6662" s="8"/>
      <c r="DB6662" s="8"/>
      <c r="DC6662" s="8"/>
      <c r="DM6662" s="8"/>
      <c r="DY6662" s="7"/>
      <c r="DZ6662" s="7"/>
      <c r="EJ6662" s="7"/>
    </row>
    <row r="6663" spans="4:140" x14ac:dyDescent="0.2">
      <c r="D6663" s="7"/>
      <c r="E6663" s="7"/>
      <c r="F6663" s="7"/>
      <c r="G6663" s="7"/>
      <c r="H6663" s="7"/>
      <c r="S6663" s="17"/>
      <c r="T6663" s="8"/>
      <c r="V6663" s="8"/>
      <c r="AA6663" s="9"/>
      <c r="AW6663" s="8"/>
      <c r="DB6663" s="8"/>
      <c r="DC6663" s="8"/>
      <c r="DM6663" s="8"/>
      <c r="DY6663" s="7"/>
      <c r="DZ6663" s="7"/>
      <c r="EJ6663" s="7"/>
    </row>
    <row r="6664" spans="4:140" x14ac:dyDescent="0.2">
      <c r="D6664" s="7"/>
      <c r="E6664" s="7"/>
      <c r="F6664" s="7"/>
      <c r="G6664" s="7"/>
      <c r="H6664" s="7"/>
      <c r="S6664" s="17"/>
      <c r="T6664" s="8"/>
      <c r="V6664" s="8"/>
      <c r="AA6664" s="9"/>
      <c r="AW6664" s="8"/>
      <c r="DB6664" s="8"/>
      <c r="DC6664" s="8"/>
      <c r="DM6664" s="8"/>
      <c r="DY6664" s="7"/>
      <c r="DZ6664" s="7"/>
      <c r="EJ6664" s="7"/>
    </row>
    <row r="6665" spans="4:140" x14ac:dyDescent="0.2">
      <c r="D6665" s="7"/>
      <c r="E6665" s="7"/>
      <c r="F6665" s="7"/>
      <c r="G6665" s="7"/>
      <c r="H6665" s="7"/>
      <c r="S6665" s="17"/>
      <c r="T6665" s="8"/>
      <c r="V6665" s="8"/>
      <c r="AA6665" s="9"/>
      <c r="AW6665" s="8"/>
      <c r="DB6665" s="8"/>
      <c r="DC6665" s="8"/>
      <c r="DM6665" s="8"/>
      <c r="DY6665" s="7"/>
      <c r="DZ6665" s="7"/>
      <c r="EJ6665" s="7"/>
    </row>
    <row r="6666" spans="4:140" x14ac:dyDescent="0.2">
      <c r="D6666" s="7"/>
      <c r="E6666" s="7"/>
      <c r="F6666" s="7"/>
      <c r="G6666" s="7"/>
      <c r="H6666" s="7"/>
      <c r="S6666" s="17"/>
      <c r="T6666" s="8"/>
      <c r="V6666" s="8"/>
      <c r="AA6666" s="9"/>
      <c r="AW6666" s="8"/>
      <c r="DB6666" s="8"/>
      <c r="DC6666" s="8"/>
      <c r="DM6666" s="8"/>
      <c r="DY6666" s="7"/>
      <c r="DZ6666" s="7"/>
      <c r="EJ6666" s="7"/>
    </row>
    <row r="6667" spans="4:140" x14ac:dyDescent="0.2">
      <c r="D6667" s="7"/>
      <c r="E6667" s="7"/>
      <c r="F6667" s="7"/>
      <c r="G6667" s="7"/>
      <c r="H6667" s="7"/>
      <c r="S6667" s="17"/>
      <c r="T6667" s="8"/>
      <c r="V6667" s="8"/>
      <c r="AA6667" s="9"/>
      <c r="AW6667" s="8"/>
      <c r="DB6667" s="8"/>
      <c r="DC6667" s="8"/>
      <c r="DM6667" s="8"/>
      <c r="DY6667" s="7"/>
      <c r="DZ6667" s="7"/>
      <c r="EJ6667" s="7"/>
    </row>
    <row r="6668" spans="4:140" x14ac:dyDescent="0.2">
      <c r="D6668" s="7"/>
      <c r="E6668" s="7"/>
      <c r="F6668" s="7"/>
      <c r="G6668" s="7"/>
      <c r="H6668" s="7"/>
      <c r="S6668" s="17"/>
      <c r="T6668" s="8"/>
      <c r="V6668" s="8"/>
      <c r="AA6668" s="9"/>
      <c r="AW6668" s="8"/>
      <c r="DB6668" s="8"/>
      <c r="DC6668" s="8"/>
      <c r="DM6668" s="8"/>
      <c r="DY6668" s="7"/>
      <c r="DZ6668" s="7"/>
      <c r="EJ6668" s="7"/>
    </row>
    <row r="6669" spans="4:140" x14ac:dyDescent="0.2">
      <c r="D6669" s="7"/>
      <c r="E6669" s="7"/>
      <c r="F6669" s="7"/>
      <c r="G6669" s="7"/>
      <c r="H6669" s="7"/>
      <c r="S6669" s="17"/>
      <c r="T6669" s="8"/>
      <c r="V6669" s="8"/>
      <c r="AA6669" s="9"/>
      <c r="AW6669" s="8"/>
      <c r="DB6669" s="8"/>
      <c r="DC6669" s="8"/>
      <c r="DM6669" s="8"/>
      <c r="DY6669" s="7"/>
      <c r="DZ6669" s="7"/>
      <c r="EJ6669" s="7"/>
    </row>
    <row r="6670" spans="4:140" x14ac:dyDescent="0.2">
      <c r="D6670" s="7"/>
      <c r="E6670" s="7"/>
      <c r="F6670" s="7"/>
      <c r="G6670" s="7"/>
      <c r="H6670" s="7"/>
      <c r="S6670" s="17"/>
      <c r="T6670" s="8"/>
      <c r="V6670" s="8"/>
      <c r="AA6670" s="9"/>
      <c r="AW6670" s="8"/>
      <c r="DB6670" s="8"/>
      <c r="DC6670" s="8"/>
      <c r="DM6670" s="8"/>
      <c r="DY6670" s="7"/>
      <c r="DZ6670" s="7"/>
      <c r="EJ6670" s="7"/>
    </row>
    <row r="6671" spans="4:140" x14ac:dyDescent="0.2">
      <c r="D6671" s="7"/>
      <c r="E6671" s="7"/>
      <c r="F6671" s="7"/>
      <c r="G6671" s="7"/>
      <c r="H6671" s="7"/>
      <c r="S6671" s="17"/>
      <c r="T6671" s="8"/>
      <c r="V6671" s="8"/>
      <c r="AA6671" s="9"/>
      <c r="AW6671" s="8"/>
      <c r="DB6671" s="8"/>
      <c r="DC6671" s="8"/>
      <c r="DM6671" s="8"/>
      <c r="DY6671" s="7"/>
      <c r="DZ6671" s="7"/>
      <c r="EJ6671" s="7"/>
    </row>
    <row r="6672" spans="4:140" x14ac:dyDescent="0.2">
      <c r="D6672" s="7"/>
      <c r="E6672" s="7"/>
      <c r="F6672" s="7"/>
      <c r="G6672" s="7"/>
      <c r="H6672" s="7"/>
      <c r="S6672" s="17"/>
      <c r="T6672" s="8"/>
      <c r="V6672" s="8"/>
      <c r="AA6672" s="9"/>
      <c r="AW6672" s="8"/>
      <c r="DB6672" s="8"/>
      <c r="DC6672" s="8"/>
      <c r="DM6672" s="8"/>
      <c r="DY6672" s="7"/>
      <c r="DZ6672" s="7"/>
      <c r="EJ6672" s="7"/>
    </row>
    <row r="6673" spans="4:140" x14ac:dyDescent="0.2">
      <c r="D6673" s="7"/>
      <c r="E6673" s="7"/>
      <c r="F6673" s="7"/>
      <c r="G6673" s="7"/>
      <c r="H6673" s="7"/>
      <c r="S6673" s="17"/>
      <c r="T6673" s="8"/>
      <c r="V6673" s="8"/>
      <c r="AA6673" s="9"/>
      <c r="AW6673" s="8"/>
      <c r="DB6673" s="8"/>
      <c r="DC6673" s="8"/>
      <c r="DM6673" s="8"/>
      <c r="DY6673" s="7"/>
      <c r="DZ6673" s="7"/>
      <c r="EJ6673" s="7"/>
    </row>
    <row r="6674" spans="4:140" x14ac:dyDescent="0.2">
      <c r="D6674" s="7"/>
      <c r="E6674" s="7"/>
      <c r="F6674" s="7"/>
      <c r="G6674" s="7"/>
      <c r="H6674" s="7"/>
      <c r="S6674" s="17"/>
      <c r="T6674" s="8"/>
      <c r="V6674" s="8"/>
      <c r="AA6674" s="9"/>
      <c r="AW6674" s="8"/>
      <c r="DB6674" s="8"/>
      <c r="DC6674" s="8"/>
      <c r="DM6674" s="8"/>
      <c r="DY6674" s="7"/>
      <c r="DZ6674" s="7"/>
      <c r="EJ6674" s="7"/>
    </row>
    <row r="6675" spans="4:140" x14ac:dyDescent="0.2">
      <c r="D6675" s="7"/>
      <c r="E6675" s="7"/>
      <c r="F6675" s="7"/>
      <c r="G6675" s="7"/>
      <c r="H6675" s="7"/>
      <c r="S6675" s="17"/>
      <c r="T6675" s="8"/>
      <c r="V6675" s="8"/>
      <c r="AA6675" s="9"/>
      <c r="AW6675" s="8"/>
      <c r="DB6675" s="8"/>
      <c r="DC6675" s="8"/>
      <c r="DM6675" s="8"/>
      <c r="DY6675" s="7"/>
      <c r="DZ6675" s="7"/>
      <c r="EJ6675" s="7"/>
    </row>
    <row r="6676" spans="4:140" x14ac:dyDescent="0.2">
      <c r="D6676" s="7"/>
      <c r="E6676" s="7"/>
      <c r="F6676" s="7"/>
      <c r="G6676" s="7"/>
      <c r="H6676" s="7"/>
      <c r="S6676" s="17"/>
      <c r="T6676" s="8"/>
      <c r="V6676" s="8"/>
      <c r="AA6676" s="9"/>
      <c r="AW6676" s="8"/>
      <c r="DB6676" s="8"/>
      <c r="DC6676" s="8"/>
      <c r="DM6676" s="8"/>
      <c r="DY6676" s="7"/>
      <c r="DZ6676" s="7"/>
      <c r="EJ6676" s="7"/>
    </row>
    <row r="6677" spans="4:140" x14ac:dyDescent="0.2">
      <c r="D6677" s="7"/>
      <c r="E6677" s="7"/>
      <c r="F6677" s="7"/>
      <c r="G6677" s="7"/>
      <c r="H6677" s="7"/>
      <c r="S6677" s="17"/>
      <c r="T6677" s="8"/>
      <c r="V6677" s="8"/>
      <c r="AA6677" s="9"/>
      <c r="AW6677" s="8"/>
      <c r="DB6677" s="8"/>
      <c r="DC6677" s="8"/>
      <c r="DM6677" s="8"/>
      <c r="DY6677" s="7"/>
      <c r="DZ6677" s="7"/>
      <c r="EJ6677" s="7"/>
    </row>
    <row r="6678" spans="4:140" x14ac:dyDescent="0.2">
      <c r="D6678" s="7"/>
      <c r="E6678" s="7"/>
      <c r="F6678" s="7"/>
      <c r="G6678" s="7"/>
      <c r="H6678" s="7"/>
      <c r="S6678" s="17"/>
      <c r="T6678" s="8"/>
      <c r="V6678" s="8"/>
      <c r="AA6678" s="9"/>
      <c r="AW6678" s="8"/>
      <c r="DB6678" s="8"/>
      <c r="DC6678" s="8"/>
      <c r="DM6678" s="8"/>
      <c r="DY6678" s="7"/>
      <c r="DZ6678" s="7"/>
      <c r="EJ6678" s="7"/>
    </row>
    <row r="6679" spans="4:140" x14ac:dyDescent="0.2">
      <c r="D6679" s="7"/>
      <c r="E6679" s="7"/>
      <c r="F6679" s="7"/>
      <c r="G6679" s="7"/>
      <c r="H6679" s="7"/>
      <c r="S6679" s="17"/>
      <c r="T6679" s="8"/>
      <c r="V6679" s="8"/>
      <c r="AA6679" s="9"/>
      <c r="AW6679" s="8"/>
      <c r="DB6679" s="8"/>
      <c r="DC6679" s="8"/>
      <c r="DM6679" s="8"/>
      <c r="DY6679" s="7"/>
      <c r="DZ6679" s="7"/>
      <c r="EJ6679" s="7"/>
    </row>
    <row r="6680" spans="4:140" x14ac:dyDescent="0.2">
      <c r="D6680" s="7"/>
      <c r="E6680" s="7"/>
      <c r="F6680" s="7"/>
      <c r="G6680" s="7"/>
      <c r="H6680" s="7"/>
      <c r="S6680" s="17"/>
      <c r="T6680" s="8"/>
      <c r="V6680" s="8"/>
      <c r="AA6680" s="9"/>
      <c r="AW6680" s="8"/>
      <c r="DB6680" s="8"/>
      <c r="DC6680" s="8"/>
      <c r="DM6680" s="8"/>
      <c r="DY6680" s="7"/>
      <c r="DZ6680" s="7"/>
      <c r="EJ6680" s="7"/>
    </row>
    <row r="6681" spans="4:140" x14ac:dyDescent="0.2">
      <c r="D6681" s="7"/>
      <c r="E6681" s="7"/>
      <c r="F6681" s="7"/>
      <c r="G6681" s="7"/>
      <c r="H6681" s="7"/>
      <c r="S6681" s="17"/>
      <c r="T6681" s="8"/>
      <c r="V6681" s="8"/>
      <c r="AA6681" s="9"/>
      <c r="AW6681" s="8"/>
      <c r="DB6681" s="8"/>
      <c r="DC6681" s="8"/>
      <c r="DM6681" s="8"/>
      <c r="DY6681" s="7"/>
      <c r="DZ6681" s="7"/>
      <c r="EJ6681" s="7"/>
    </row>
    <row r="6682" spans="4:140" x14ac:dyDescent="0.2">
      <c r="D6682" s="7"/>
      <c r="E6682" s="7"/>
      <c r="F6682" s="7"/>
      <c r="G6682" s="7"/>
      <c r="H6682" s="7"/>
      <c r="S6682" s="17"/>
      <c r="T6682" s="8"/>
      <c r="V6682" s="8"/>
      <c r="AA6682" s="9"/>
      <c r="AW6682" s="8"/>
      <c r="DB6682" s="8"/>
      <c r="DC6682" s="8"/>
      <c r="DM6682" s="8"/>
      <c r="DY6682" s="7"/>
      <c r="DZ6682" s="7"/>
      <c r="EJ6682" s="7"/>
    </row>
    <row r="6683" spans="4:140" x14ac:dyDescent="0.2">
      <c r="D6683" s="7"/>
      <c r="E6683" s="7"/>
      <c r="F6683" s="7"/>
      <c r="G6683" s="7"/>
      <c r="H6683" s="7"/>
      <c r="S6683" s="17"/>
      <c r="T6683" s="8"/>
      <c r="V6683" s="8"/>
      <c r="AA6683" s="9"/>
      <c r="AW6683" s="8"/>
      <c r="DB6683" s="8"/>
      <c r="DC6683" s="8"/>
      <c r="DM6683" s="8"/>
      <c r="DY6683" s="7"/>
      <c r="DZ6683" s="7"/>
      <c r="EJ6683" s="7"/>
    </row>
    <row r="6684" spans="4:140" x14ac:dyDescent="0.2">
      <c r="D6684" s="7"/>
      <c r="E6684" s="7"/>
      <c r="F6684" s="7"/>
      <c r="G6684" s="7"/>
      <c r="H6684" s="7"/>
      <c r="S6684" s="17"/>
      <c r="T6684" s="8"/>
      <c r="V6684" s="8"/>
      <c r="AA6684" s="9"/>
      <c r="AW6684" s="8"/>
      <c r="DB6684" s="8"/>
      <c r="DC6684" s="8"/>
      <c r="DM6684" s="8"/>
      <c r="DY6684" s="7"/>
      <c r="DZ6684" s="7"/>
      <c r="EJ6684" s="7"/>
    </row>
    <row r="6685" spans="4:140" x14ac:dyDescent="0.2">
      <c r="D6685" s="7"/>
      <c r="E6685" s="7"/>
      <c r="F6685" s="7"/>
      <c r="G6685" s="7"/>
      <c r="H6685" s="7"/>
      <c r="S6685" s="17"/>
      <c r="T6685" s="8"/>
      <c r="V6685" s="8"/>
      <c r="AA6685" s="9"/>
      <c r="AW6685" s="8"/>
      <c r="DB6685" s="8"/>
      <c r="DC6685" s="8"/>
      <c r="DM6685" s="8"/>
      <c r="DY6685" s="7"/>
      <c r="DZ6685" s="7"/>
      <c r="EJ6685" s="7"/>
    </row>
    <row r="6686" spans="4:140" x14ac:dyDescent="0.2">
      <c r="D6686" s="7"/>
      <c r="E6686" s="7"/>
      <c r="F6686" s="7"/>
      <c r="G6686" s="7"/>
      <c r="H6686" s="7"/>
      <c r="S6686" s="17"/>
      <c r="T6686" s="8"/>
      <c r="V6686" s="8"/>
      <c r="AA6686" s="9"/>
      <c r="AW6686" s="8"/>
      <c r="DB6686" s="8"/>
      <c r="DC6686" s="8"/>
      <c r="DM6686" s="8"/>
      <c r="DY6686" s="7"/>
      <c r="DZ6686" s="7"/>
      <c r="EJ6686" s="7"/>
    </row>
    <row r="6687" spans="4:140" x14ac:dyDescent="0.2">
      <c r="D6687" s="7"/>
      <c r="E6687" s="7"/>
      <c r="F6687" s="7"/>
      <c r="G6687" s="7"/>
      <c r="H6687" s="7"/>
      <c r="S6687" s="17"/>
      <c r="T6687" s="8"/>
      <c r="V6687" s="8"/>
      <c r="AA6687" s="9"/>
      <c r="AW6687" s="8"/>
      <c r="DB6687" s="8"/>
      <c r="DC6687" s="8"/>
      <c r="DM6687" s="8"/>
      <c r="DY6687" s="7"/>
      <c r="DZ6687" s="7"/>
      <c r="EJ6687" s="7"/>
    </row>
    <row r="6688" spans="4:140" x14ac:dyDescent="0.2">
      <c r="D6688" s="7"/>
      <c r="E6688" s="7"/>
      <c r="F6688" s="7"/>
      <c r="G6688" s="7"/>
      <c r="H6688" s="7"/>
      <c r="S6688" s="17"/>
      <c r="T6688" s="8"/>
      <c r="V6688" s="8"/>
      <c r="AA6688" s="9"/>
      <c r="AW6688" s="8"/>
      <c r="DB6688" s="8"/>
      <c r="DC6688" s="8"/>
      <c r="DM6688" s="8"/>
      <c r="DY6688" s="7"/>
      <c r="DZ6688" s="7"/>
      <c r="EJ6688" s="7"/>
    </row>
    <row r="6689" spans="4:140" x14ac:dyDescent="0.2">
      <c r="D6689" s="7"/>
      <c r="E6689" s="7"/>
      <c r="F6689" s="7"/>
      <c r="G6689" s="7"/>
      <c r="H6689" s="7"/>
      <c r="S6689" s="17"/>
      <c r="T6689" s="8"/>
      <c r="V6689" s="8"/>
      <c r="AA6689" s="9"/>
      <c r="AW6689" s="8"/>
      <c r="DB6689" s="8"/>
      <c r="DC6689" s="8"/>
      <c r="DM6689" s="8"/>
      <c r="DY6689" s="7"/>
      <c r="DZ6689" s="7"/>
      <c r="EJ6689" s="7"/>
    </row>
    <row r="6690" spans="4:140" x14ac:dyDescent="0.2">
      <c r="D6690" s="7"/>
      <c r="E6690" s="7"/>
      <c r="F6690" s="7"/>
      <c r="G6690" s="7"/>
      <c r="H6690" s="7"/>
      <c r="S6690" s="17"/>
      <c r="T6690" s="8"/>
      <c r="V6690" s="8"/>
      <c r="AA6690" s="9"/>
      <c r="AW6690" s="8"/>
      <c r="DB6690" s="8"/>
      <c r="DC6690" s="8"/>
      <c r="DM6690" s="8"/>
      <c r="DY6690" s="7"/>
      <c r="DZ6690" s="7"/>
      <c r="EJ6690" s="7"/>
    </row>
    <row r="6691" spans="4:140" x14ac:dyDescent="0.2">
      <c r="D6691" s="7"/>
      <c r="E6691" s="7"/>
      <c r="F6691" s="7"/>
      <c r="G6691" s="7"/>
      <c r="H6691" s="7"/>
      <c r="S6691" s="17"/>
      <c r="T6691" s="8"/>
      <c r="V6691" s="8"/>
      <c r="AA6691" s="9"/>
      <c r="AW6691" s="8"/>
      <c r="DB6691" s="8"/>
      <c r="DC6691" s="8"/>
      <c r="DM6691" s="8"/>
      <c r="DY6691" s="7"/>
      <c r="DZ6691" s="7"/>
      <c r="EJ6691" s="7"/>
    </row>
    <row r="6692" spans="4:140" x14ac:dyDescent="0.2">
      <c r="D6692" s="7"/>
      <c r="E6692" s="7"/>
      <c r="F6692" s="7"/>
      <c r="G6692" s="7"/>
      <c r="H6692" s="7"/>
      <c r="S6692" s="17"/>
      <c r="T6692" s="8"/>
      <c r="V6692" s="8"/>
      <c r="AA6692" s="9"/>
      <c r="AW6692" s="8"/>
      <c r="DB6692" s="8"/>
      <c r="DC6692" s="8"/>
      <c r="DM6692" s="8"/>
      <c r="DY6692" s="7"/>
      <c r="DZ6692" s="7"/>
      <c r="EJ6692" s="7"/>
    </row>
    <row r="6693" spans="4:140" x14ac:dyDescent="0.2">
      <c r="D6693" s="7"/>
      <c r="E6693" s="7"/>
      <c r="F6693" s="7"/>
      <c r="G6693" s="7"/>
      <c r="H6693" s="7"/>
      <c r="S6693" s="17"/>
      <c r="T6693" s="8"/>
      <c r="V6693" s="8"/>
      <c r="AA6693" s="9"/>
      <c r="AW6693" s="8"/>
      <c r="DB6693" s="8"/>
      <c r="DC6693" s="8"/>
      <c r="DM6693" s="8"/>
      <c r="DY6693" s="7"/>
      <c r="DZ6693" s="7"/>
      <c r="EJ6693" s="7"/>
    </row>
    <row r="6694" spans="4:140" x14ac:dyDescent="0.2">
      <c r="D6694" s="7"/>
      <c r="E6694" s="7"/>
      <c r="F6694" s="7"/>
      <c r="G6694" s="7"/>
      <c r="H6694" s="7"/>
      <c r="S6694" s="17"/>
      <c r="T6694" s="8"/>
      <c r="V6694" s="8"/>
      <c r="AA6694" s="9"/>
      <c r="AW6694" s="8"/>
      <c r="DB6694" s="8"/>
      <c r="DC6694" s="8"/>
      <c r="DM6694" s="8"/>
      <c r="DY6694" s="7"/>
      <c r="DZ6694" s="7"/>
      <c r="EJ6694" s="7"/>
    </row>
    <row r="6695" spans="4:140" x14ac:dyDescent="0.2">
      <c r="D6695" s="7"/>
      <c r="E6695" s="7"/>
      <c r="F6695" s="7"/>
      <c r="G6695" s="7"/>
      <c r="H6695" s="7"/>
      <c r="S6695" s="17"/>
      <c r="T6695" s="8"/>
      <c r="V6695" s="8"/>
      <c r="AA6695" s="9"/>
      <c r="AW6695" s="8"/>
      <c r="DB6695" s="8"/>
      <c r="DC6695" s="8"/>
      <c r="DM6695" s="8"/>
      <c r="DY6695" s="7"/>
      <c r="DZ6695" s="7"/>
      <c r="EJ6695" s="7"/>
    </row>
    <row r="6696" spans="4:140" x14ac:dyDescent="0.2">
      <c r="D6696" s="7"/>
      <c r="E6696" s="7"/>
      <c r="F6696" s="7"/>
      <c r="G6696" s="7"/>
      <c r="H6696" s="7"/>
      <c r="S6696" s="17"/>
      <c r="T6696" s="8"/>
      <c r="V6696" s="8"/>
      <c r="AA6696" s="9"/>
      <c r="AW6696" s="8"/>
      <c r="DB6696" s="8"/>
      <c r="DC6696" s="8"/>
      <c r="DM6696" s="8"/>
      <c r="DY6696" s="7"/>
      <c r="DZ6696" s="7"/>
      <c r="EJ6696" s="7"/>
    </row>
    <row r="6697" spans="4:140" x14ac:dyDescent="0.2">
      <c r="D6697" s="7"/>
      <c r="E6697" s="7"/>
      <c r="F6697" s="7"/>
      <c r="G6697" s="7"/>
      <c r="H6697" s="7"/>
      <c r="S6697" s="17"/>
      <c r="T6697" s="8"/>
      <c r="V6697" s="8"/>
      <c r="AA6697" s="9"/>
      <c r="AW6697" s="8"/>
      <c r="DB6697" s="8"/>
      <c r="DC6697" s="8"/>
      <c r="DM6697" s="8"/>
      <c r="DY6697" s="7"/>
      <c r="DZ6697" s="7"/>
      <c r="EJ6697" s="7"/>
    </row>
    <row r="6698" spans="4:140" x14ac:dyDescent="0.2">
      <c r="D6698" s="7"/>
      <c r="E6698" s="7"/>
      <c r="F6698" s="7"/>
      <c r="G6698" s="7"/>
      <c r="H6698" s="7"/>
      <c r="S6698" s="17"/>
      <c r="T6698" s="8"/>
      <c r="V6698" s="8"/>
      <c r="AA6698" s="9"/>
      <c r="AW6698" s="8"/>
      <c r="DB6698" s="8"/>
      <c r="DC6698" s="8"/>
      <c r="DM6698" s="8"/>
      <c r="DY6698" s="7"/>
      <c r="DZ6698" s="7"/>
      <c r="EJ6698" s="7"/>
    </row>
    <row r="6699" spans="4:140" x14ac:dyDescent="0.2">
      <c r="D6699" s="7"/>
      <c r="E6699" s="7"/>
      <c r="F6699" s="7"/>
      <c r="G6699" s="7"/>
      <c r="H6699" s="7"/>
      <c r="S6699" s="17"/>
      <c r="T6699" s="8"/>
      <c r="V6699" s="8"/>
      <c r="AA6699" s="9"/>
      <c r="AW6699" s="8"/>
      <c r="DB6699" s="8"/>
      <c r="DC6699" s="8"/>
      <c r="DM6699" s="8"/>
      <c r="DY6699" s="7"/>
      <c r="DZ6699" s="7"/>
      <c r="EJ6699" s="7"/>
    </row>
    <row r="6700" spans="4:140" x14ac:dyDescent="0.2">
      <c r="D6700" s="7"/>
      <c r="E6700" s="7"/>
      <c r="F6700" s="7"/>
      <c r="G6700" s="7"/>
      <c r="H6700" s="7"/>
      <c r="S6700" s="17"/>
      <c r="T6700" s="8"/>
      <c r="V6700" s="8"/>
      <c r="AA6700" s="9"/>
      <c r="AW6700" s="8"/>
      <c r="DB6700" s="8"/>
      <c r="DC6700" s="8"/>
      <c r="DM6700" s="8"/>
      <c r="DY6700" s="7"/>
      <c r="DZ6700" s="7"/>
      <c r="EJ6700" s="7"/>
    </row>
    <row r="6701" spans="4:140" x14ac:dyDescent="0.2">
      <c r="D6701" s="7"/>
      <c r="E6701" s="7"/>
      <c r="F6701" s="7"/>
      <c r="G6701" s="7"/>
      <c r="H6701" s="7"/>
      <c r="S6701" s="17"/>
      <c r="T6701" s="8"/>
      <c r="V6701" s="8"/>
      <c r="AA6701" s="9"/>
      <c r="AW6701" s="8"/>
      <c r="DB6701" s="8"/>
      <c r="DC6701" s="8"/>
      <c r="DM6701" s="8"/>
      <c r="DY6701" s="7"/>
      <c r="DZ6701" s="7"/>
      <c r="EJ6701" s="7"/>
    </row>
    <row r="6702" spans="4:140" x14ac:dyDescent="0.2">
      <c r="D6702" s="7"/>
      <c r="E6702" s="7"/>
      <c r="F6702" s="7"/>
      <c r="G6702" s="7"/>
      <c r="H6702" s="7"/>
      <c r="S6702" s="17"/>
      <c r="T6702" s="8"/>
      <c r="V6702" s="8"/>
      <c r="AA6702" s="9"/>
      <c r="AW6702" s="8"/>
      <c r="DB6702" s="8"/>
      <c r="DC6702" s="8"/>
      <c r="DM6702" s="8"/>
      <c r="DY6702" s="7"/>
      <c r="DZ6702" s="7"/>
      <c r="EJ6702" s="7"/>
    </row>
    <row r="6703" spans="4:140" x14ac:dyDescent="0.2">
      <c r="D6703" s="7"/>
      <c r="E6703" s="7"/>
      <c r="F6703" s="7"/>
      <c r="G6703" s="7"/>
      <c r="H6703" s="7"/>
      <c r="S6703" s="17"/>
      <c r="T6703" s="8"/>
      <c r="V6703" s="8"/>
      <c r="AA6703" s="9"/>
      <c r="AW6703" s="8"/>
      <c r="DB6703" s="8"/>
      <c r="DC6703" s="8"/>
      <c r="DM6703" s="8"/>
      <c r="DY6703" s="7"/>
      <c r="DZ6703" s="7"/>
      <c r="EJ6703" s="7"/>
    </row>
    <row r="6704" spans="4:140" x14ac:dyDescent="0.2">
      <c r="D6704" s="7"/>
      <c r="E6704" s="7"/>
      <c r="F6704" s="7"/>
      <c r="G6704" s="7"/>
      <c r="H6704" s="7"/>
      <c r="S6704" s="17"/>
      <c r="T6704" s="8"/>
      <c r="V6704" s="8"/>
      <c r="AA6704" s="9"/>
      <c r="AW6704" s="8"/>
      <c r="DB6704" s="8"/>
      <c r="DC6704" s="8"/>
      <c r="DM6704" s="8"/>
      <c r="DY6704" s="7"/>
      <c r="DZ6704" s="7"/>
      <c r="EJ6704" s="7"/>
    </row>
    <row r="6705" spans="4:140" x14ac:dyDescent="0.2">
      <c r="D6705" s="7"/>
      <c r="E6705" s="7"/>
      <c r="F6705" s="7"/>
      <c r="G6705" s="7"/>
      <c r="H6705" s="7"/>
      <c r="S6705" s="17"/>
      <c r="T6705" s="8"/>
      <c r="V6705" s="8"/>
      <c r="AA6705" s="9"/>
      <c r="AW6705" s="8"/>
      <c r="DB6705" s="8"/>
      <c r="DC6705" s="8"/>
      <c r="DM6705" s="8"/>
      <c r="DY6705" s="7"/>
      <c r="DZ6705" s="7"/>
      <c r="EJ6705" s="7"/>
    </row>
    <row r="6706" spans="4:140" x14ac:dyDescent="0.2">
      <c r="D6706" s="7"/>
      <c r="E6706" s="7"/>
      <c r="F6706" s="7"/>
      <c r="G6706" s="7"/>
      <c r="H6706" s="7"/>
      <c r="S6706" s="17"/>
      <c r="T6706" s="8"/>
      <c r="V6706" s="8"/>
      <c r="AA6706" s="9"/>
      <c r="AW6706" s="8"/>
      <c r="DB6706" s="8"/>
      <c r="DC6706" s="8"/>
      <c r="DM6706" s="8"/>
      <c r="DY6706" s="7"/>
      <c r="DZ6706" s="7"/>
      <c r="EJ6706" s="7"/>
    </row>
    <row r="6707" spans="4:140" x14ac:dyDescent="0.2">
      <c r="D6707" s="7"/>
      <c r="E6707" s="7"/>
      <c r="F6707" s="7"/>
      <c r="G6707" s="7"/>
      <c r="H6707" s="7"/>
      <c r="S6707" s="17"/>
      <c r="T6707" s="8"/>
      <c r="V6707" s="8"/>
      <c r="AA6707" s="9"/>
      <c r="AW6707" s="8"/>
      <c r="DB6707" s="8"/>
      <c r="DC6707" s="8"/>
      <c r="DM6707" s="8"/>
      <c r="DY6707" s="7"/>
      <c r="DZ6707" s="7"/>
      <c r="EJ6707" s="7"/>
    </row>
    <row r="6708" spans="4:140" x14ac:dyDescent="0.2">
      <c r="D6708" s="7"/>
      <c r="E6708" s="7"/>
      <c r="F6708" s="7"/>
      <c r="G6708" s="7"/>
      <c r="H6708" s="7"/>
      <c r="S6708" s="17"/>
      <c r="T6708" s="8"/>
      <c r="V6708" s="8"/>
      <c r="AA6708" s="9"/>
      <c r="AW6708" s="8"/>
      <c r="DB6708" s="8"/>
      <c r="DC6708" s="8"/>
      <c r="DM6708" s="8"/>
      <c r="DY6708" s="7"/>
      <c r="DZ6708" s="7"/>
      <c r="EJ6708" s="7"/>
    </row>
    <row r="6709" spans="4:140" x14ac:dyDescent="0.2">
      <c r="D6709" s="7"/>
      <c r="E6709" s="7"/>
      <c r="F6709" s="7"/>
      <c r="G6709" s="7"/>
      <c r="H6709" s="7"/>
      <c r="S6709" s="17"/>
      <c r="T6709" s="8"/>
      <c r="V6709" s="8"/>
      <c r="AA6709" s="9"/>
      <c r="AW6709" s="8"/>
      <c r="DB6709" s="8"/>
      <c r="DC6709" s="8"/>
      <c r="DM6709" s="8"/>
      <c r="DY6709" s="7"/>
      <c r="DZ6709" s="7"/>
      <c r="EJ6709" s="7"/>
    </row>
    <row r="6710" spans="4:140" x14ac:dyDescent="0.2">
      <c r="D6710" s="7"/>
      <c r="E6710" s="7"/>
      <c r="F6710" s="7"/>
      <c r="G6710" s="7"/>
      <c r="H6710" s="7"/>
      <c r="S6710" s="17"/>
      <c r="T6710" s="8"/>
      <c r="V6710" s="8"/>
      <c r="AA6710" s="9"/>
      <c r="AW6710" s="8"/>
      <c r="DB6710" s="8"/>
      <c r="DC6710" s="8"/>
      <c r="DM6710" s="8"/>
      <c r="DY6710" s="7"/>
      <c r="DZ6710" s="7"/>
      <c r="EJ6710" s="7"/>
    </row>
    <row r="6711" spans="4:140" x14ac:dyDescent="0.2">
      <c r="D6711" s="7"/>
      <c r="E6711" s="7"/>
      <c r="F6711" s="7"/>
      <c r="G6711" s="7"/>
      <c r="H6711" s="7"/>
      <c r="S6711" s="17"/>
      <c r="T6711" s="8"/>
      <c r="V6711" s="8"/>
      <c r="AA6711" s="9"/>
      <c r="AW6711" s="8"/>
      <c r="DB6711" s="8"/>
      <c r="DC6711" s="8"/>
      <c r="DM6711" s="8"/>
      <c r="DY6711" s="7"/>
      <c r="DZ6711" s="7"/>
      <c r="EJ6711" s="7"/>
    </row>
    <row r="6712" spans="4:140" x14ac:dyDescent="0.2">
      <c r="D6712" s="7"/>
      <c r="E6712" s="7"/>
      <c r="F6712" s="7"/>
      <c r="G6712" s="7"/>
      <c r="H6712" s="7"/>
      <c r="S6712" s="17"/>
      <c r="T6712" s="8"/>
      <c r="V6712" s="8"/>
      <c r="AA6712" s="9"/>
      <c r="AW6712" s="8"/>
      <c r="DB6712" s="8"/>
      <c r="DC6712" s="8"/>
      <c r="DM6712" s="8"/>
      <c r="DY6712" s="7"/>
      <c r="DZ6712" s="7"/>
      <c r="EJ6712" s="7"/>
    </row>
    <row r="6713" spans="4:140" x14ac:dyDescent="0.2">
      <c r="D6713" s="7"/>
      <c r="E6713" s="7"/>
      <c r="F6713" s="7"/>
      <c r="G6713" s="7"/>
      <c r="H6713" s="7"/>
      <c r="S6713" s="17"/>
      <c r="T6713" s="8"/>
      <c r="V6713" s="8"/>
      <c r="AA6713" s="9"/>
      <c r="AW6713" s="8"/>
      <c r="DB6713" s="8"/>
      <c r="DC6713" s="8"/>
      <c r="DM6713" s="8"/>
      <c r="DY6713" s="7"/>
      <c r="DZ6713" s="7"/>
      <c r="EJ6713" s="7"/>
    </row>
    <row r="6714" spans="4:140" x14ac:dyDescent="0.2">
      <c r="D6714" s="7"/>
      <c r="E6714" s="7"/>
      <c r="F6714" s="7"/>
      <c r="G6714" s="7"/>
      <c r="H6714" s="7"/>
      <c r="S6714" s="17"/>
      <c r="T6714" s="8"/>
      <c r="V6714" s="8"/>
      <c r="AA6714" s="9"/>
      <c r="AW6714" s="8"/>
      <c r="DB6714" s="8"/>
      <c r="DC6714" s="8"/>
      <c r="DM6714" s="8"/>
      <c r="DY6714" s="7"/>
      <c r="DZ6714" s="7"/>
      <c r="EJ6714" s="7"/>
    </row>
    <row r="6715" spans="4:140" x14ac:dyDescent="0.2">
      <c r="D6715" s="7"/>
      <c r="E6715" s="7"/>
      <c r="F6715" s="7"/>
      <c r="G6715" s="7"/>
      <c r="H6715" s="7"/>
      <c r="S6715" s="17"/>
      <c r="T6715" s="8"/>
      <c r="V6715" s="8"/>
      <c r="AA6715" s="9"/>
      <c r="AW6715" s="8"/>
      <c r="DB6715" s="8"/>
      <c r="DC6715" s="8"/>
      <c r="DM6715" s="8"/>
      <c r="DY6715" s="7"/>
      <c r="DZ6715" s="7"/>
      <c r="EJ6715" s="7"/>
    </row>
    <row r="6716" spans="4:140" x14ac:dyDescent="0.2">
      <c r="D6716" s="7"/>
      <c r="E6716" s="7"/>
      <c r="F6716" s="7"/>
      <c r="G6716" s="7"/>
      <c r="H6716" s="7"/>
      <c r="S6716" s="17"/>
      <c r="T6716" s="8"/>
      <c r="V6716" s="8"/>
      <c r="AA6716" s="9"/>
      <c r="AW6716" s="8"/>
      <c r="DB6716" s="8"/>
      <c r="DC6716" s="8"/>
      <c r="DM6716" s="8"/>
      <c r="DY6716" s="7"/>
      <c r="DZ6716" s="7"/>
      <c r="EJ6716" s="7"/>
    </row>
    <row r="6717" spans="4:140" x14ac:dyDescent="0.2">
      <c r="D6717" s="7"/>
      <c r="E6717" s="7"/>
      <c r="F6717" s="7"/>
      <c r="G6717" s="7"/>
      <c r="H6717" s="7"/>
      <c r="S6717" s="17"/>
      <c r="T6717" s="8"/>
      <c r="V6717" s="8"/>
      <c r="AA6717" s="9"/>
      <c r="AW6717" s="8"/>
      <c r="DB6717" s="8"/>
      <c r="DC6717" s="8"/>
      <c r="DM6717" s="8"/>
      <c r="DY6717" s="7"/>
      <c r="DZ6717" s="7"/>
      <c r="EJ6717" s="7"/>
    </row>
    <row r="6718" spans="4:140" x14ac:dyDescent="0.2">
      <c r="D6718" s="7"/>
      <c r="E6718" s="7"/>
      <c r="F6718" s="7"/>
      <c r="G6718" s="7"/>
      <c r="H6718" s="7"/>
      <c r="S6718" s="17"/>
      <c r="T6718" s="8"/>
      <c r="V6718" s="8"/>
      <c r="AA6718" s="9"/>
      <c r="AW6718" s="8"/>
      <c r="DB6718" s="8"/>
      <c r="DC6718" s="8"/>
      <c r="DM6718" s="8"/>
      <c r="DY6718" s="7"/>
      <c r="DZ6718" s="7"/>
      <c r="EJ6718" s="7"/>
    </row>
    <row r="6719" spans="4:140" x14ac:dyDescent="0.2">
      <c r="D6719" s="7"/>
      <c r="E6719" s="7"/>
      <c r="F6719" s="7"/>
      <c r="G6719" s="7"/>
      <c r="H6719" s="7"/>
      <c r="S6719" s="17"/>
      <c r="T6719" s="8"/>
      <c r="V6719" s="8"/>
      <c r="AA6719" s="9"/>
      <c r="AW6719" s="8"/>
      <c r="DB6719" s="8"/>
      <c r="DC6719" s="8"/>
      <c r="DM6719" s="8"/>
      <c r="DY6719" s="7"/>
      <c r="DZ6719" s="7"/>
      <c r="EJ6719" s="7"/>
    </row>
    <row r="6720" spans="4:140" x14ac:dyDescent="0.2">
      <c r="D6720" s="7"/>
      <c r="E6720" s="7"/>
      <c r="F6720" s="7"/>
      <c r="G6720" s="7"/>
      <c r="H6720" s="7"/>
      <c r="S6720" s="17"/>
      <c r="T6720" s="8"/>
      <c r="V6720" s="8"/>
      <c r="AA6720" s="9"/>
      <c r="AW6720" s="8"/>
      <c r="DB6720" s="8"/>
      <c r="DC6720" s="8"/>
      <c r="DM6720" s="8"/>
      <c r="DY6720" s="7"/>
      <c r="DZ6720" s="7"/>
      <c r="EJ6720" s="7"/>
    </row>
    <row r="6721" spans="4:140" x14ac:dyDescent="0.2">
      <c r="D6721" s="7"/>
      <c r="E6721" s="7"/>
      <c r="F6721" s="7"/>
      <c r="G6721" s="7"/>
      <c r="H6721" s="7"/>
      <c r="S6721" s="17"/>
      <c r="T6721" s="8"/>
      <c r="V6721" s="8"/>
      <c r="AA6721" s="9"/>
      <c r="AW6721" s="8"/>
      <c r="DB6721" s="8"/>
      <c r="DC6721" s="8"/>
      <c r="DM6721" s="8"/>
      <c r="DY6721" s="7"/>
      <c r="DZ6721" s="7"/>
      <c r="EJ6721" s="7"/>
    </row>
    <row r="6722" spans="4:140" x14ac:dyDescent="0.2">
      <c r="D6722" s="7"/>
      <c r="E6722" s="7"/>
      <c r="F6722" s="7"/>
      <c r="G6722" s="7"/>
      <c r="H6722" s="7"/>
      <c r="S6722" s="17"/>
      <c r="T6722" s="8"/>
      <c r="V6722" s="8"/>
      <c r="AA6722" s="9"/>
      <c r="AW6722" s="8"/>
      <c r="DB6722" s="8"/>
      <c r="DC6722" s="8"/>
      <c r="DM6722" s="8"/>
      <c r="DY6722" s="7"/>
      <c r="DZ6722" s="7"/>
      <c r="EJ6722" s="7"/>
    </row>
    <row r="6723" spans="4:140" x14ac:dyDescent="0.2">
      <c r="D6723" s="7"/>
      <c r="E6723" s="7"/>
      <c r="F6723" s="7"/>
      <c r="G6723" s="7"/>
      <c r="H6723" s="7"/>
      <c r="S6723" s="17"/>
      <c r="T6723" s="8"/>
      <c r="V6723" s="8"/>
      <c r="AA6723" s="9"/>
      <c r="AW6723" s="8"/>
      <c r="DB6723" s="8"/>
      <c r="DC6723" s="8"/>
      <c r="DM6723" s="8"/>
      <c r="DY6723" s="7"/>
      <c r="DZ6723" s="7"/>
      <c r="EJ6723" s="7"/>
    </row>
    <row r="6724" spans="4:140" x14ac:dyDescent="0.2">
      <c r="D6724" s="7"/>
      <c r="E6724" s="7"/>
      <c r="F6724" s="7"/>
      <c r="G6724" s="7"/>
      <c r="H6724" s="7"/>
      <c r="S6724" s="17"/>
      <c r="T6724" s="8"/>
      <c r="V6724" s="8"/>
      <c r="AA6724" s="9"/>
      <c r="AW6724" s="8"/>
      <c r="DB6724" s="8"/>
      <c r="DC6724" s="8"/>
      <c r="DM6724" s="8"/>
      <c r="DY6724" s="7"/>
      <c r="DZ6724" s="7"/>
      <c r="EJ6724" s="7"/>
    </row>
    <row r="6725" spans="4:140" x14ac:dyDescent="0.2">
      <c r="D6725" s="7"/>
      <c r="E6725" s="7"/>
      <c r="F6725" s="7"/>
      <c r="G6725" s="7"/>
      <c r="H6725" s="7"/>
      <c r="S6725" s="17"/>
      <c r="T6725" s="8"/>
      <c r="V6725" s="8"/>
      <c r="AA6725" s="9"/>
      <c r="AW6725" s="8"/>
      <c r="DB6725" s="8"/>
      <c r="DC6725" s="8"/>
      <c r="DM6725" s="8"/>
      <c r="DY6725" s="7"/>
      <c r="DZ6725" s="7"/>
      <c r="EJ6725" s="7"/>
    </row>
    <row r="6726" spans="4:140" x14ac:dyDescent="0.2">
      <c r="D6726" s="7"/>
      <c r="E6726" s="7"/>
      <c r="F6726" s="7"/>
      <c r="G6726" s="7"/>
      <c r="H6726" s="7"/>
      <c r="S6726" s="17"/>
      <c r="T6726" s="8"/>
      <c r="V6726" s="8"/>
      <c r="AA6726" s="9"/>
      <c r="AW6726" s="8"/>
      <c r="DB6726" s="8"/>
      <c r="DC6726" s="8"/>
      <c r="DM6726" s="8"/>
      <c r="DY6726" s="7"/>
      <c r="DZ6726" s="7"/>
      <c r="EJ6726" s="7"/>
    </row>
    <row r="6727" spans="4:140" x14ac:dyDescent="0.2">
      <c r="D6727" s="7"/>
      <c r="E6727" s="7"/>
      <c r="F6727" s="7"/>
      <c r="G6727" s="7"/>
      <c r="H6727" s="7"/>
      <c r="S6727" s="17"/>
      <c r="T6727" s="8"/>
      <c r="V6727" s="8"/>
      <c r="AA6727" s="9"/>
      <c r="AW6727" s="8"/>
      <c r="DB6727" s="8"/>
      <c r="DC6727" s="8"/>
      <c r="DM6727" s="8"/>
      <c r="DY6727" s="7"/>
      <c r="DZ6727" s="7"/>
      <c r="EJ6727" s="7"/>
    </row>
    <row r="6728" spans="4:140" x14ac:dyDescent="0.2">
      <c r="D6728" s="7"/>
      <c r="E6728" s="7"/>
      <c r="F6728" s="7"/>
      <c r="G6728" s="7"/>
      <c r="H6728" s="7"/>
      <c r="S6728" s="17"/>
      <c r="T6728" s="8"/>
      <c r="V6728" s="8"/>
      <c r="AA6728" s="9"/>
      <c r="AW6728" s="8"/>
      <c r="DB6728" s="8"/>
      <c r="DC6728" s="8"/>
      <c r="DM6728" s="8"/>
      <c r="DY6728" s="7"/>
      <c r="DZ6728" s="7"/>
      <c r="EJ6728" s="7"/>
    </row>
    <row r="6729" spans="4:140" x14ac:dyDescent="0.2">
      <c r="D6729" s="7"/>
      <c r="E6729" s="7"/>
      <c r="F6729" s="7"/>
      <c r="G6729" s="7"/>
      <c r="H6729" s="7"/>
      <c r="S6729" s="17"/>
      <c r="T6729" s="8"/>
      <c r="V6729" s="8"/>
      <c r="AA6729" s="9"/>
      <c r="AW6729" s="8"/>
      <c r="DB6729" s="8"/>
      <c r="DC6729" s="8"/>
      <c r="DM6729" s="8"/>
      <c r="DY6729" s="7"/>
      <c r="DZ6729" s="7"/>
      <c r="EJ6729" s="7"/>
    </row>
    <row r="6730" spans="4:140" x14ac:dyDescent="0.2">
      <c r="D6730" s="7"/>
      <c r="E6730" s="7"/>
      <c r="F6730" s="7"/>
      <c r="G6730" s="7"/>
      <c r="H6730" s="7"/>
      <c r="S6730" s="17"/>
      <c r="T6730" s="8"/>
      <c r="V6730" s="8"/>
      <c r="AA6730" s="9"/>
      <c r="AW6730" s="8"/>
      <c r="DB6730" s="8"/>
      <c r="DC6730" s="8"/>
      <c r="DM6730" s="8"/>
      <c r="DY6730" s="7"/>
      <c r="DZ6730" s="7"/>
      <c r="EJ6730" s="7"/>
    </row>
    <row r="6731" spans="4:140" x14ac:dyDescent="0.2">
      <c r="D6731" s="7"/>
      <c r="E6731" s="7"/>
      <c r="F6731" s="7"/>
      <c r="G6731" s="7"/>
      <c r="H6731" s="7"/>
      <c r="S6731" s="17"/>
      <c r="T6731" s="8"/>
      <c r="V6731" s="8"/>
      <c r="AA6731" s="9"/>
      <c r="AW6731" s="8"/>
      <c r="DB6731" s="8"/>
      <c r="DC6731" s="8"/>
      <c r="DM6731" s="8"/>
      <c r="DY6731" s="7"/>
      <c r="DZ6731" s="7"/>
      <c r="EJ6731" s="7"/>
    </row>
    <row r="6732" spans="4:140" x14ac:dyDescent="0.2">
      <c r="D6732" s="7"/>
      <c r="E6732" s="7"/>
      <c r="F6732" s="7"/>
      <c r="G6732" s="7"/>
      <c r="H6732" s="7"/>
      <c r="S6732" s="17"/>
      <c r="T6732" s="8"/>
      <c r="V6732" s="8"/>
      <c r="AA6732" s="9"/>
      <c r="AW6732" s="8"/>
      <c r="DB6732" s="8"/>
      <c r="DC6732" s="8"/>
      <c r="DM6732" s="8"/>
      <c r="DY6732" s="7"/>
      <c r="DZ6732" s="7"/>
      <c r="EJ6732" s="7"/>
    </row>
    <row r="6733" spans="4:140" x14ac:dyDescent="0.2">
      <c r="D6733" s="7"/>
      <c r="E6733" s="7"/>
      <c r="F6733" s="7"/>
      <c r="G6733" s="7"/>
      <c r="H6733" s="7"/>
      <c r="S6733" s="17"/>
      <c r="T6733" s="8"/>
      <c r="V6733" s="8"/>
      <c r="AA6733" s="9"/>
      <c r="AW6733" s="8"/>
      <c r="DB6733" s="8"/>
      <c r="DC6733" s="8"/>
      <c r="DM6733" s="8"/>
      <c r="DY6733" s="7"/>
      <c r="DZ6733" s="7"/>
      <c r="EJ6733" s="7"/>
    </row>
    <row r="6734" spans="4:140" x14ac:dyDescent="0.2">
      <c r="D6734" s="7"/>
      <c r="E6734" s="7"/>
      <c r="F6734" s="7"/>
      <c r="G6734" s="7"/>
      <c r="H6734" s="7"/>
      <c r="S6734" s="17"/>
      <c r="T6734" s="8"/>
      <c r="V6734" s="8"/>
      <c r="AA6734" s="9"/>
      <c r="AW6734" s="8"/>
      <c r="DB6734" s="8"/>
      <c r="DC6734" s="8"/>
      <c r="DM6734" s="8"/>
      <c r="DY6734" s="7"/>
      <c r="DZ6734" s="7"/>
      <c r="EJ6734" s="7"/>
    </row>
    <row r="6735" spans="4:140" x14ac:dyDescent="0.2">
      <c r="D6735" s="7"/>
      <c r="E6735" s="7"/>
      <c r="F6735" s="7"/>
      <c r="G6735" s="7"/>
      <c r="H6735" s="7"/>
      <c r="S6735" s="17"/>
      <c r="T6735" s="8"/>
      <c r="V6735" s="8"/>
      <c r="AA6735" s="9"/>
      <c r="AW6735" s="8"/>
      <c r="DB6735" s="8"/>
      <c r="DC6735" s="8"/>
      <c r="DM6735" s="8"/>
      <c r="DY6735" s="7"/>
      <c r="DZ6735" s="7"/>
      <c r="EJ6735" s="7"/>
    </row>
    <row r="6736" spans="4:140" x14ac:dyDescent="0.2">
      <c r="D6736" s="7"/>
      <c r="E6736" s="7"/>
      <c r="F6736" s="7"/>
      <c r="G6736" s="7"/>
      <c r="H6736" s="7"/>
      <c r="S6736" s="17"/>
      <c r="T6736" s="8"/>
      <c r="V6736" s="8"/>
      <c r="AA6736" s="9"/>
      <c r="AW6736" s="8"/>
      <c r="DB6736" s="8"/>
      <c r="DC6736" s="8"/>
      <c r="DM6736" s="8"/>
      <c r="DY6736" s="7"/>
      <c r="DZ6736" s="7"/>
      <c r="EJ6736" s="7"/>
    </row>
    <row r="6737" spans="4:140" x14ac:dyDescent="0.2">
      <c r="D6737" s="7"/>
      <c r="E6737" s="7"/>
      <c r="F6737" s="7"/>
      <c r="G6737" s="7"/>
      <c r="H6737" s="7"/>
      <c r="S6737" s="17"/>
      <c r="T6737" s="8"/>
      <c r="V6737" s="8"/>
      <c r="AA6737" s="9"/>
      <c r="AW6737" s="8"/>
      <c r="DB6737" s="8"/>
      <c r="DC6737" s="8"/>
      <c r="DM6737" s="8"/>
      <c r="DY6737" s="7"/>
      <c r="DZ6737" s="7"/>
      <c r="EJ6737" s="7"/>
    </row>
    <row r="6738" spans="4:140" x14ac:dyDescent="0.2">
      <c r="D6738" s="7"/>
      <c r="E6738" s="7"/>
      <c r="F6738" s="7"/>
      <c r="G6738" s="7"/>
      <c r="H6738" s="7"/>
      <c r="S6738" s="17"/>
      <c r="T6738" s="8"/>
      <c r="V6738" s="8"/>
      <c r="AA6738" s="9"/>
      <c r="AW6738" s="8"/>
      <c r="DB6738" s="8"/>
      <c r="DC6738" s="8"/>
      <c r="DM6738" s="8"/>
      <c r="DY6738" s="7"/>
      <c r="DZ6738" s="7"/>
      <c r="EJ6738" s="7"/>
    </row>
    <row r="6739" spans="4:140" x14ac:dyDescent="0.2">
      <c r="D6739" s="7"/>
      <c r="E6739" s="7"/>
      <c r="F6739" s="7"/>
      <c r="G6739" s="7"/>
      <c r="H6739" s="7"/>
      <c r="S6739" s="17"/>
      <c r="T6739" s="8"/>
      <c r="V6739" s="8"/>
      <c r="AA6739" s="9"/>
      <c r="AW6739" s="8"/>
      <c r="DB6739" s="8"/>
      <c r="DC6739" s="8"/>
      <c r="DM6739" s="8"/>
      <c r="DY6739" s="7"/>
      <c r="DZ6739" s="7"/>
      <c r="EJ6739" s="7"/>
    </row>
    <row r="6740" spans="4:140" x14ac:dyDescent="0.2">
      <c r="D6740" s="7"/>
      <c r="E6740" s="7"/>
      <c r="F6740" s="7"/>
      <c r="G6740" s="7"/>
      <c r="H6740" s="7"/>
      <c r="S6740" s="17"/>
      <c r="T6740" s="8"/>
      <c r="V6740" s="8"/>
      <c r="AA6740" s="9"/>
      <c r="AW6740" s="8"/>
      <c r="DB6740" s="8"/>
      <c r="DC6740" s="8"/>
      <c r="DM6740" s="8"/>
      <c r="DY6740" s="7"/>
      <c r="DZ6740" s="7"/>
      <c r="EJ6740" s="7"/>
    </row>
    <row r="6741" spans="4:140" x14ac:dyDescent="0.2">
      <c r="D6741" s="7"/>
      <c r="E6741" s="7"/>
      <c r="F6741" s="7"/>
      <c r="G6741" s="7"/>
      <c r="H6741" s="7"/>
      <c r="S6741" s="17"/>
      <c r="T6741" s="8"/>
      <c r="V6741" s="8"/>
      <c r="AA6741" s="9"/>
      <c r="AW6741" s="8"/>
      <c r="DB6741" s="8"/>
      <c r="DC6741" s="8"/>
      <c r="DM6741" s="8"/>
      <c r="DY6741" s="7"/>
      <c r="DZ6741" s="7"/>
      <c r="EJ6741" s="7"/>
    </row>
    <row r="6742" spans="4:140" x14ac:dyDescent="0.2">
      <c r="D6742" s="7"/>
      <c r="E6742" s="7"/>
      <c r="F6742" s="7"/>
      <c r="G6742" s="7"/>
      <c r="H6742" s="7"/>
      <c r="S6742" s="17"/>
      <c r="T6742" s="8"/>
      <c r="V6742" s="8"/>
      <c r="AA6742" s="9"/>
      <c r="AW6742" s="8"/>
      <c r="DB6742" s="8"/>
      <c r="DC6742" s="8"/>
      <c r="DM6742" s="8"/>
      <c r="DY6742" s="7"/>
      <c r="DZ6742" s="7"/>
      <c r="EJ6742" s="7"/>
    </row>
    <row r="6743" spans="4:140" x14ac:dyDescent="0.2">
      <c r="D6743" s="7"/>
      <c r="E6743" s="7"/>
      <c r="F6743" s="7"/>
      <c r="G6743" s="7"/>
      <c r="H6743" s="7"/>
      <c r="S6743" s="17"/>
      <c r="T6743" s="8"/>
      <c r="V6743" s="8"/>
      <c r="AA6743" s="9"/>
      <c r="AW6743" s="8"/>
      <c r="DB6743" s="8"/>
      <c r="DC6743" s="8"/>
      <c r="DM6743" s="8"/>
      <c r="DY6743" s="7"/>
      <c r="DZ6743" s="7"/>
      <c r="EJ6743" s="7"/>
    </row>
    <row r="6744" spans="4:140" x14ac:dyDescent="0.2">
      <c r="D6744" s="7"/>
      <c r="E6744" s="7"/>
      <c r="F6744" s="7"/>
      <c r="G6744" s="7"/>
      <c r="H6744" s="7"/>
      <c r="S6744" s="17"/>
      <c r="T6744" s="8"/>
      <c r="V6744" s="8"/>
      <c r="AA6744" s="9"/>
      <c r="AW6744" s="8"/>
      <c r="DB6744" s="8"/>
      <c r="DC6744" s="8"/>
      <c r="DM6744" s="8"/>
      <c r="DY6744" s="7"/>
      <c r="DZ6744" s="7"/>
      <c r="EJ6744" s="7"/>
    </row>
    <row r="6745" spans="4:140" x14ac:dyDescent="0.2">
      <c r="D6745" s="7"/>
      <c r="E6745" s="7"/>
      <c r="F6745" s="7"/>
      <c r="G6745" s="7"/>
      <c r="H6745" s="7"/>
      <c r="S6745" s="17"/>
      <c r="T6745" s="8"/>
      <c r="V6745" s="8"/>
      <c r="AA6745" s="9"/>
      <c r="AW6745" s="8"/>
      <c r="DB6745" s="8"/>
      <c r="DC6745" s="8"/>
      <c r="DM6745" s="8"/>
      <c r="DY6745" s="7"/>
      <c r="DZ6745" s="7"/>
      <c r="EJ6745" s="7"/>
    </row>
    <row r="6746" spans="4:140" x14ac:dyDescent="0.2">
      <c r="D6746" s="7"/>
      <c r="E6746" s="7"/>
      <c r="F6746" s="7"/>
      <c r="G6746" s="7"/>
      <c r="H6746" s="7"/>
      <c r="S6746" s="17"/>
      <c r="T6746" s="8"/>
      <c r="V6746" s="8"/>
      <c r="AA6746" s="9"/>
      <c r="AW6746" s="8"/>
      <c r="DB6746" s="8"/>
      <c r="DC6746" s="8"/>
      <c r="DM6746" s="8"/>
      <c r="DY6746" s="7"/>
      <c r="DZ6746" s="7"/>
      <c r="EJ6746" s="7"/>
    </row>
    <row r="6747" spans="4:140" x14ac:dyDescent="0.2">
      <c r="D6747" s="7"/>
      <c r="E6747" s="7"/>
      <c r="F6747" s="7"/>
      <c r="G6747" s="7"/>
      <c r="H6747" s="7"/>
      <c r="S6747" s="17"/>
      <c r="T6747" s="8"/>
      <c r="V6747" s="8"/>
      <c r="AA6747" s="9"/>
      <c r="AW6747" s="8"/>
      <c r="DB6747" s="8"/>
      <c r="DC6747" s="8"/>
      <c r="DM6747" s="8"/>
      <c r="DY6747" s="7"/>
      <c r="DZ6747" s="7"/>
      <c r="EJ6747" s="7"/>
    </row>
    <row r="6748" spans="4:140" x14ac:dyDescent="0.2">
      <c r="D6748" s="7"/>
      <c r="E6748" s="7"/>
      <c r="F6748" s="7"/>
      <c r="G6748" s="7"/>
      <c r="H6748" s="7"/>
      <c r="S6748" s="17"/>
      <c r="T6748" s="8"/>
      <c r="V6748" s="8"/>
      <c r="AA6748" s="9"/>
      <c r="AW6748" s="8"/>
      <c r="DB6748" s="8"/>
      <c r="DC6748" s="8"/>
      <c r="DM6748" s="8"/>
      <c r="DY6748" s="7"/>
      <c r="DZ6748" s="7"/>
      <c r="EJ6748" s="7"/>
    </row>
    <row r="6749" spans="4:140" x14ac:dyDescent="0.2">
      <c r="D6749" s="7"/>
      <c r="E6749" s="7"/>
      <c r="F6749" s="7"/>
      <c r="G6749" s="7"/>
      <c r="H6749" s="7"/>
      <c r="S6749" s="17"/>
      <c r="T6749" s="8"/>
      <c r="V6749" s="8"/>
      <c r="AA6749" s="9"/>
      <c r="AW6749" s="8"/>
      <c r="DB6749" s="8"/>
      <c r="DC6749" s="8"/>
      <c r="DM6749" s="8"/>
      <c r="DY6749" s="7"/>
      <c r="DZ6749" s="7"/>
      <c r="EJ6749" s="7"/>
    </row>
    <row r="6750" spans="4:140" x14ac:dyDescent="0.2">
      <c r="D6750" s="7"/>
      <c r="E6750" s="7"/>
      <c r="F6750" s="7"/>
      <c r="G6750" s="7"/>
      <c r="H6750" s="7"/>
      <c r="S6750" s="17"/>
      <c r="T6750" s="8"/>
      <c r="V6750" s="8"/>
      <c r="AA6750" s="9"/>
      <c r="AW6750" s="8"/>
      <c r="DB6750" s="8"/>
      <c r="DC6750" s="8"/>
      <c r="DM6750" s="8"/>
      <c r="DY6750" s="7"/>
      <c r="DZ6750" s="7"/>
      <c r="EJ6750" s="7"/>
    </row>
    <row r="6751" spans="4:140" x14ac:dyDescent="0.2">
      <c r="D6751" s="7"/>
      <c r="E6751" s="7"/>
      <c r="F6751" s="7"/>
      <c r="G6751" s="7"/>
      <c r="H6751" s="7"/>
      <c r="S6751" s="17"/>
      <c r="T6751" s="8"/>
      <c r="V6751" s="8"/>
      <c r="AA6751" s="9"/>
      <c r="AW6751" s="8"/>
      <c r="DB6751" s="8"/>
      <c r="DC6751" s="8"/>
      <c r="DM6751" s="8"/>
      <c r="DY6751" s="7"/>
      <c r="DZ6751" s="7"/>
      <c r="EJ6751" s="7"/>
    </row>
    <row r="6752" spans="4:140" x14ac:dyDescent="0.2">
      <c r="D6752" s="7"/>
      <c r="E6752" s="7"/>
      <c r="F6752" s="7"/>
      <c r="G6752" s="7"/>
      <c r="H6752" s="7"/>
      <c r="S6752" s="17"/>
      <c r="T6752" s="8"/>
      <c r="V6752" s="8"/>
      <c r="AA6752" s="9"/>
      <c r="AW6752" s="8"/>
      <c r="DB6752" s="8"/>
      <c r="DC6752" s="8"/>
      <c r="DM6752" s="8"/>
      <c r="DY6752" s="7"/>
      <c r="DZ6752" s="7"/>
      <c r="EJ6752" s="7"/>
    </row>
    <row r="6753" spans="4:140" x14ac:dyDescent="0.2">
      <c r="D6753" s="7"/>
      <c r="E6753" s="7"/>
      <c r="F6753" s="7"/>
      <c r="G6753" s="7"/>
      <c r="H6753" s="7"/>
      <c r="S6753" s="17"/>
      <c r="T6753" s="8"/>
      <c r="V6753" s="8"/>
      <c r="AA6753" s="9"/>
      <c r="AW6753" s="8"/>
      <c r="DB6753" s="8"/>
      <c r="DC6753" s="8"/>
      <c r="DM6753" s="8"/>
      <c r="DY6753" s="7"/>
      <c r="DZ6753" s="7"/>
      <c r="EJ6753" s="7"/>
    </row>
    <row r="6754" spans="4:140" x14ac:dyDescent="0.2">
      <c r="D6754" s="7"/>
      <c r="E6754" s="7"/>
      <c r="F6754" s="7"/>
      <c r="G6754" s="7"/>
      <c r="H6754" s="7"/>
      <c r="S6754" s="17"/>
      <c r="T6754" s="8"/>
      <c r="V6754" s="8"/>
      <c r="AA6754" s="9"/>
      <c r="AW6754" s="8"/>
      <c r="DB6754" s="8"/>
      <c r="DC6754" s="8"/>
      <c r="DM6754" s="8"/>
      <c r="DY6754" s="7"/>
      <c r="DZ6754" s="7"/>
      <c r="EJ6754" s="7"/>
    </row>
    <row r="6755" spans="4:140" x14ac:dyDescent="0.2">
      <c r="D6755" s="7"/>
      <c r="E6755" s="7"/>
      <c r="F6755" s="7"/>
      <c r="G6755" s="7"/>
      <c r="H6755" s="7"/>
      <c r="S6755" s="17"/>
      <c r="T6755" s="8"/>
      <c r="V6755" s="8"/>
      <c r="AA6755" s="9"/>
      <c r="AW6755" s="8"/>
      <c r="DB6755" s="8"/>
      <c r="DC6755" s="8"/>
      <c r="DM6755" s="8"/>
      <c r="DY6755" s="7"/>
      <c r="DZ6755" s="7"/>
      <c r="EJ6755" s="7"/>
    </row>
    <row r="6756" spans="4:140" x14ac:dyDescent="0.2">
      <c r="D6756" s="7"/>
      <c r="E6756" s="7"/>
      <c r="F6756" s="7"/>
      <c r="G6756" s="7"/>
      <c r="H6756" s="7"/>
      <c r="S6756" s="17"/>
      <c r="T6756" s="8"/>
      <c r="V6756" s="8"/>
      <c r="AA6756" s="9"/>
      <c r="AW6756" s="8"/>
      <c r="DB6756" s="8"/>
      <c r="DC6756" s="8"/>
      <c r="DM6756" s="8"/>
      <c r="DY6756" s="7"/>
      <c r="DZ6756" s="7"/>
      <c r="EJ6756" s="7"/>
    </row>
    <row r="6757" spans="4:140" x14ac:dyDescent="0.2">
      <c r="D6757" s="7"/>
      <c r="E6757" s="7"/>
      <c r="F6757" s="7"/>
      <c r="G6757" s="7"/>
      <c r="H6757" s="7"/>
      <c r="S6757" s="17"/>
      <c r="T6757" s="8"/>
      <c r="V6757" s="8"/>
      <c r="AA6757" s="9"/>
      <c r="AW6757" s="8"/>
      <c r="DB6757" s="8"/>
      <c r="DC6757" s="8"/>
      <c r="DM6757" s="8"/>
      <c r="DY6757" s="7"/>
      <c r="DZ6757" s="7"/>
      <c r="EJ6757" s="7"/>
    </row>
    <row r="6758" spans="4:140" x14ac:dyDescent="0.2">
      <c r="D6758" s="7"/>
      <c r="E6758" s="7"/>
      <c r="F6758" s="7"/>
      <c r="G6758" s="7"/>
      <c r="H6758" s="7"/>
      <c r="S6758" s="17"/>
      <c r="T6758" s="8"/>
      <c r="V6758" s="8"/>
      <c r="AA6758" s="9"/>
      <c r="AW6758" s="8"/>
      <c r="DB6758" s="8"/>
      <c r="DC6758" s="8"/>
      <c r="DM6758" s="8"/>
      <c r="DY6758" s="7"/>
      <c r="DZ6758" s="7"/>
      <c r="EJ6758" s="7"/>
    </row>
    <row r="6759" spans="4:140" x14ac:dyDescent="0.2">
      <c r="D6759" s="7"/>
      <c r="E6759" s="7"/>
      <c r="F6759" s="7"/>
      <c r="G6759" s="7"/>
      <c r="H6759" s="7"/>
      <c r="S6759" s="17"/>
      <c r="T6759" s="8"/>
      <c r="V6759" s="8"/>
      <c r="AA6759" s="9"/>
      <c r="AW6759" s="8"/>
      <c r="DB6759" s="8"/>
      <c r="DC6759" s="8"/>
      <c r="DM6759" s="8"/>
      <c r="DY6759" s="7"/>
      <c r="DZ6759" s="7"/>
      <c r="EJ6759" s="7"/>
    </row>
    <row r="6760" spans="4:140" x14ac:dyDescent="0.2">
      <c r="D6760" s="7"/>
      <c r="E6760" s="7"/>
      <c r="F6760" s="7"/>
      <c r="G6760" s="7"/>
      <c r="H6760" s="7"/>
      <c r="S6760" s="17"/>
      <c r="T6760" s="8"/>
      <c r="V6760" s="8"/>
      <c r="AA6760" s="9"/>
      <c r="AW6760" s="8"/>
      <c r="DB6760" s="8"/>
      <c r="DC6760" s="8"/>
      <c r="DM6760" s="8"/>
      <c r="DY6760" s="7"/>
      <c r="DZ6760" s="7"/>
      <c r="EJ6760" s="7"/>
    </row>
    <row r="6761" spans="4:140" x14ac:dyDescent="0.2">
      <c r="D6761" s="7"/>
      <c r="E6761" s="7"/>
      <c r="F6761" s="7"/>
      <c r="G6761" s="7"/>
      <c r="H6761" s="7"/>
      <c r="S6761" s="17"/>
      <c r="T6761" s="8"/>
      <c r="V6761" s="8"/>
      <c r="AA6761" s="9"/>
      <c r="AW6761" s="8"/>
      <c r="DB6761" s="8"/>
      <c r="DC6761" s="8"/>
      <c r="DM6761" s="8"/>
      <c r="DY6761" s="7"/>
      <c r="DZ6761" s="7"/>
      <c r="EJ6761" s="7"/>
    </row>
    <row r="6762" spans="4:140" x14ac:dyDescent="0.2">
      <c r="D6762" s="7"/>
      <c r="E6762" s="7"/>
      <c r="F6762" s="7"/>
      <c r="G6762" s="7"/>
      <c r="H6762" s="7"/>
      <c r="S6762" s="17"/>
      <c r="T6762" s="8"/>
      <c r="V6762" s="8"/>
      <c r="AA6762" s="9"/>
      <c r="AW6762" s="8"/>
      <c r="DB6762" s="8"/>
      <c r="DC6762" s="8"/>
      <c r="DM6762" s="8"/>
      <c r="DY6762" s="7"/>
      <c r="DZ6762" s="7"/>
      <c r="EJ6762" s="7"/>
    </row>
    <row r="6763" spans="4:140" x14ac:dyDescent="0.2">
      <c r="D6763" s="7"/>
      <c r="E6763" s="7"/>
      <c r="F6763" s="7"/>
      <c r="G6763" s="7"/>
      <c r="H6763" s="7"/>
      <c r="S6763" s="17"/>
      <c r="T6763" s="8"/>
      <c r="V6763" s="8"/>
      <c r="AA6763" s="9"/>
      <c r="AW6763" s="8"/>
      <c r="DB6763" s="8"/>
      <c r="DC6763" s="8"/>
      <c r="DM6763" s="8"/>
      <c r="DY6763" s="7"/>
      <c r="DZ6763" s="7"/>
      <c r="EJ6763" s="7"/>
    </row>
    <row r="6764" spans="4:140" x14ac:dyDescent="0.2">
      <c r="D6764" s="7"/>
      <c r="E6764" s="7"/>
      <c r="F6764" s="7"/>
      <c r="G6764" s="7"/>
      <c r="H6764" s="7"/>
      <c r="S6764" s="17"/>
      <c r="T6764" s="8"/>
      <c r="V6764" s="8"/>
      <c r="AA6764" s="9"/>
      <c r="AW6764" s="8"/>
      <c r="DB6764" s="8"/>
      <c r="DC6764" s="8"/>
      <c r="DM6764" s="8"/>
      <c r="DY6764" s="7"/>
      <c r="DZ6764" s="7"/>
      <c r="EJ6764" s="7"/>
    </row>
    <row r="6765" spans="4:140" x14ac:dyDescent="0.2">
      <c r="D6765" s="7"/>
      <c r="E6765" s="7"/>
      <c r="F6765" s="7"/>
      <c r="G6765" s="7"/>
      <c r="H6765" s="7"/>
      <c r="S6765" s="17"/>
      <c r="T6765" s="8"/>
      <c r="V6765" s="8"/>
      <c r="AA6765" s="9"/>
      <c r="AW6765" s="8"/>
      <c r="DB6765" s="8"/>
      <c r="DC6765" s="8"/>
      <c r="DM6765" s="8"/>
      <c r="DY6765" s="7"/>
      <c r="DZ6765" s="7"/>
      <c r="EJ6765" s="7"/>
    </row>
    <row r="6766" spans="4:140" x14ac:dyDescent="0.2">
      <c r="D6766" s="7"/>
      <c r="E6766" s="7"/>
      <c r="F6766" s="7"/>
      <c r="G6766" s="7"/>
      <c r="H6766" s="7"/>
      <c r="S6766" s="17"/>
      <c r="T6766" s="8"/>
      <c r="V6766" s="8"/>
      <c r="AA6766" s="9"/>
      <c r="AW6766" s="8"/>
      <c r="DB6766" s="8"/>
      <c r="DC6766" s="8"/>
      <c r="DM6766" s="8"/>
      <c r="DY6766" s="7"/>
      <c r="DZ6766" s="7"/>
      <c r="EJ6766" s="7"/>
    </row>
    <row r="6767" spans="4:140" x14ac:dyDescent="0.2">
      <c r="D6767" s="7"/>
      <c r="E6767" s="7"/>
      <c r="F6767" s="7"/>
      <c r="G6767" s="7"/>
      <c r="H6767" s="7"/>
      <c r="S6767" s="17"/>
      <c r="T6767" s="8"/>
      <c r="V6767" s="8"/>
      <c r="AA6767" s="9"/>
      <c r="AW6767" s="8"/>
      <c r="DB6767" s="8"/>
      <c r="DC6767" s="8"/>
      <c r="DM6767" s="8"/>
      <c r="DY6767" s="7"/>
      <c r="DZ6767" s="7"/>
      <c r="EJ6767" s="7"/>
    </row>
    <row r="6768" spans="4:140" x14ac:dyDescent="0.2">
      <c r="D6768" s="7"/>
      <c r="E6768" s="7"/>
      <c r="F6768" s="7"/>
      <c r="G6768" s="7"/>
      <c r="H6768" s="7"/>
      <c r="S6768" s="17"/>
      <c r="T6768" s="8"/>
      <c r="V6768" s="8"/>
      <c r="AA6768" s="9"/>
      <c r="AW6768" s="8"/>
      <c r="DB6768" s="8"/>
      <c r="DC6768" s="8"/>
      <c r="DM6768" s="8"/>
      <c r="DY6768" s="7"/>
      <c r="DZ6768" s="7"/>
      <c r="EJ6768" s="7"/>
    </row>
    <row r="6769" spans="4:140" x14ac:dyDescent="0.2">
      <c r="D6769" s="7"/>
      <c r="E6769" s="7"/>
      <c r="F6769" s="7"/>
      <c r="G6769" s="7"/>
      <c r="H6769" s="7"/>
      <c r="S6769" s="17"/>
      <c r="T6769" s="8"/>
      <c r="V6769" s="8"/>
      <c r="AA6769" s="9"/>
      <c r="AW6769" s="8"/>
      <c r="DB6769" s="8"/>
      <c r="DC6769" s="8"/>
      <c r="DM6769" s="8"/>
      <c r="DY6769" s="7"/>
      <c r="DZ6769" s="7"/>
      <c r="EJ6769" s="7"/>
    </row>
    <row r="6770" spans="4:140" x14ac:dyDescent="0.2">
      <c r="D6770" s="7"/>
      <c r="E6770" s="7"/>
      <c r="F6770" s="7"/>
      <c r="G6770" s="7"/>
      <c r="H6770" s="7"/>
      <c r="S6770" s="17"/>
      <c r="T6770" s="8"/>
      <c r="V6770" s="8"/>
      <c r="AA6770" s="9"/>
      <c r="AW6770" s="8"/>
      <c r="DB6770" s="8"/>
      <c r="DC6770" s="8"/>
      <c r="DM6770" s="8"/>
      <c r="DY6770" s="7"/>
      <c r="DZ6770" s="7"/>
      <c r="EJ6770" s="7"/>
    </row>
    <row r="6771" spans="4:140" x14ac:dyDescent="0.2">
      <c r="D6771" s="7"/>
      <c r="E6771" s="7"/>
      <c r="F6771" s="7"/>
      <c r="G6771" s="7"/>
      <c r="H6771" s="7"/>
      <c r="S6771" s="17"/>
      <c r="T6771" s="8"/>
      <c r="V6771" s="8"/>
      <c r="AA6771" s="9"/>
      <c r="AW6771" s="8"/>
      <c r="DB6771" s="8"/>
      <c r="DC6771" s="8"/>
      <c r="DM6771" s="8"/>
      <c r="DY6771" s="7"/>
      <c r="DZ6771" s="7"/>
      <c r="EJ6771" s="7"/>
    </row>
    <row r="6772" spans="4:140" x14ac:dyDescent="0.2">
      <c r="D6772" s="7"/>
      <c r="E6772" s="7"/>
      <c r="F6772" s="7"/>
      <c r="G6772" s="7"/>
      <c r="H6772" s="7"/>
      <c r="S6772" s="17"/>
      <c r="T6772" s="8"/>
      <c r="V6772" s="8"/>
      <c r="AA6772" s="9"/>
      <c r="AW6772" s="8"/>
      <c r="DB6772" s="8"/>
      <c r="DC6772" s="8"/>
      <c r="DM6772" s="8"/>
      <c r="DY6772" s="7"/>
      <c r="DZ6772" s="7"/>
      <c r="EJ6772" s="7"/>
    </row>
    <row r="6773" spans="4:140" x14ac:dyDescent="0.2">
      <c r="D6773" s="7"/>
      <c r="E6773" s="7"/>
      <c r="F6773" s="7"/>
      <c r="G6773" s="7"/>
      <c r="H6773" s="7"/>
      <c r="S6773" s="17"/>
      <c r="T6773" s="8"/>
      <c r="V6773" s="8"/>
      <c r="AA6773" s="9"/>
      <c r="AW6773" s="8"/>
      <c r="DB6773" s="8"/>
      <c r="DC6773" s="8"/>
      <c r="DM6773" s="8"/>
      <c r="DY6773" s="7"/>
      <c r="DZ6773" s="7"/>
      <c r="EJ6773" s="7"/>
    </row>
    <row r="6774" spans="4:140" x14ac:dyDescent="0.2">
      <c r="D6774" s="7"/>
      <c r="E6774" s="7"/>
      <c r="F6774" s="7"/>
      <c r="G6774" s="7"/>
      <c r="H6774" s="7"/>
      <c r="S6774" s="17"/>
      <c r="T6774" s="8"/>
      <c r="V6774" s="8"/>
      <c r="AA6774" s="9"/>
      <c r="AW6774" s="8"/>
      <c r="DB6774" s="8"/>
      <c r="DC6774" s="8"/>
      <c r="DM6774" s="8"/>
      <c r="DY6774" s="7"/>
      <c r="DZ6774" s="7"/>
      <c r="EJ6774" s="7"/>
    </row>
    <row r="6775" spans="4:140" x14ac:dyDescent="0.2">
      <c r="D6775" s="7"/>
      <c r="E6775" s="7"/>
      <c r="F6775" s="7"/>
      <c r="G6775" s="7"/>
      <c r="H6775" s="7"/>
      <c r="S6775" s="17"/>
      <c r="T6775" s="8"/>
      <c r="V6775" s="8"/>
      <c r="AA6775" s="9"/>
      <c r="AW6775" s="8"/>
      <c r="DB6775" s="8"/>
      <c r="DC6775" s="8"/>
      <c r="DM6775" s="8"/>
      <c r="DY6775" s="7"/>
      <c r="DZ6775" s="7"/>
      <c r="EJ6775" s="7"/>
    </row>
    <row r="6776" spans="4:140" x14ac:dyDescent="0.2">
      <c r="D6776" s="7"/>
      <c r="E6776" s="7"/>
      <c r="F6776" s="7"/>
      <c r="G6776" s="7"/>
      <c r="H6776" s="7"/>
      <c r="S6776" s="17"/>
      <c r="T6776" s="8"/>
      <c r="V6776" s="8"/>
      <c r="AA6776" s="9"/>
      <c r="AW6776" s="8"/>
      <c r="DB6776" s="8"/>
      <c r="DC6776" s="8"/>
      <c r="DM6776" s="8"/>
      <c r="DY6776" s="7"/>
      <c r="DZ6776" s="7"/>
      <c r="EJ6776" s="7"/>
    </row>
    <row r="6777" spans="4:140" x14ac:dyDescent="0.2">
      <c r="D6777" s="7"/>
      <c r="E6777" s="7"/>
      <c r="F6777" s="7"/>
      <c r="G6777" s="7"/>
      <c r="H6777" s="7"/>
      <c r="S6777" s="17"/>
      <c r="T6777" s="8"/>
      <c r="V6777" s="8"/>
      <c r="AA6777" s="9"/>
      <c r="AW6777" s="8"/>
      <c r="DB6777" s="8"/>
      <c r="DC6777" s="8"/>
      <c r="DM6777" s="8"/>
      <c r="DY6777" s="7"/>
      <c r="DZ6777" s="7"/>
      <c r="EJ6777" s="7"/>
    </row>
    <row r="6778" spans="4:140" x14ac:dyDescent="0.2">
      <c r="D6778" s="7"/>
      <c r="E6778" s="7"/>
      <c r="F6778" s="7"/>
      <c r="G6778" s="7"/>
      <c r="H6778" s="7"/>
      <c r="S6778" s="17"/>
      <c r="T6778" s="8"/>
      <c r="V6778" s="8"/>
      <c r="AA6778" s="9"/>
      <c r="AW6778" s="8"/>
      <c r="DB6778" s="8"/>
      <c r="DC6778" s="8"/>
      <c r="DM6778" s="8"/>
      <c r="DY6778" s="7"/>
      <c r="DZ6778" s="7"/>
      <c r="EJ6778" s="7"/>
    </row>
    <row r="6779" spans="4:140" x14ac:dyDescent="0.2">
      <c r="D6779" s="7"/>
      <c r="E6779" s="7"/>
      <c r="F6779" s="7"/>
      <c r="G6779" s="7"/>
      <c r="H6779" s="7"/>
      <c r="S6779" s="17"/>
      <c r="T6779" s="8"/>
      <c r="V6779" s="8"/>
      <c r="AA6779" s="9"/>
      <c r="AW6779" s="8"/>
      <c r="DB6779" s="8"/>
      <c r="DC6779" s="8"/>
      <c r="DM6779" s="8"/>
      <c r="DY6779" s="7"/>
      <c r="DZ6779" s="7"/>
      <c r="EJ6779" s="7"/>
    </row>
    <row r="6780" spans="4:140" x14ac:dyDescent="0.2">
      <c r="D6780" s="7"/>
      <c r="E6780" s="7"/>
      <c r="F6780" s="7"/>
      <c r="G6780" s="7"/>
      <c r="H6780" s="7"/>
      <c r="S6780" s="17"/>
      <c r="T6780" s="8"/>
      <c r="V6780" s="8"/>
      <c r="AA6780" s="9"/>
      <c r="AW6780" s="8"/>
      <c r="DB6780" s="8"/>
      <c r="DC6780" s="8"/>
      <c r="DM6780" s="8"/>
      <c r="DY6780" s="7"/>
      <c r="DZ6780" s="7"/>
      <c r="EJ6780" s="7"/>
    </row>
    <row r="6781" spans="4:140" x14ac:dyDescent="0.2">
      <c r="D6781" s="7"/>
      <c r="E6781" s="7"/>
      <c r="F6781" s="7"/>
      <c r="G6781" s="7"/>
      <c r="H6781" s="7"/>
      <c r="S6781" s="17"/>
      <c r="T6781" s="8"/>
      <c r="V6781" s="8"/>
      <c r="AA6781" s="9"/>
      <c r="AW6781" s="8"/>
      <c r="DB6781" s="8"/>
      <c r="DC6781" s="8"/>
      <c r="DM6781" s="8"/>
      <c r="DY6781" s="7"/>
      <c r="DZ6781" s="7"/>
      <c r="EJ6781" s="7"/>
    </row>
    <row r="6782" spans="4:140" x14ac:dyDescent="0.2">
      <c r="D6782" s="7"/>
      <c r="E6782" s="7"/>
      <c r="F6782" s="7"/>
      <c r="G6782" s="7"/>
      <c r="H6782" s="7"/>
      <c r="S6782" s="17"/>
      <c r="T6782" s="8"/>
      <c r="V6782" s="8"/>
      <c r="AA6782" s="9"/>
      <c r="AW6782" s="8"/>
      <c r="DB6782" s="8"/>
      <c r="DC6782" s="8"/>
      <c r="DM6782" s="8"/>
      <c r="DY6782" s="7"/>
      <c r="DZ6782" s="7"/>
      <c r="EJ6782" s="7"/>
    </row>
    <row r="6783" spans="4:140" x14ac:dyDescent="0.2">
      <c r="D6783" s="7"/>
      <c r="E6783" s="7"/>
      <c r="F6783" s="7"/>
      <c r="G6783" s="7"/>
      <c r="H6783" s="7"/>
      <c r="S6783" s="17"/>
      <c r="T6783" s="8"/>
      <c r="V6783" s="8"/>
      <c r="AA6783" s="9"/>
      <c r="AW6783" s="8"/>
      <c r="DB6783" s="8"/>
      <c r="DC6783" s="8"/>
      <c r="DM6783" s="8"/>
      <c r="DY6783" s="7"/>
      <c r="DZ6783" s="7"/>
      <c r="EJ6783" s="7"/>
    </row>
    <row r="6784" spans="4:140" x14ac:dyDescent="0.2">
      <c r="D6784" s="7"/>
      <c r="E6784" s="7"/>
      <c r="F6784" s="7"/>
      <c r="G6784" s="7"/>
      <c r="H6784" s="7"/>
      <c r="S6784" s="17"/>
      <c r="T6784" s="8"/>
      <c r="V6784" s="8"/>
      <c r="AA6784" s="9"/>
      <c r="AW6784" s="8"/>
      <c r="DB6784" s="8"/>
      <c r="DC6784" s="8"/>
      <c r="DM6784" s="8"/>
      <c r="DY6784" s="7"/>
      <c r="DZ6784" s="7"/>
      <c r="EJ6784" s="7"/>
    </row>
    <row r="6785" spans="4:140" x14ac:dyDescent="0.2">
      <c r="D6785" s="7"/>
      <c r="E6785" s="7"/>
      <c r="F6785" s="7"/>
      <c r="G6785" s="7"/>
      <c r="H6785" s="7"/>
      <c r="S6785" s="17"/>
      <c r="T6785" s="8"/>
      <c r="V6785" s="8"/>
      <c r="AA6785" s="9"/>
      <c r="AW6785" s="8"/>
      <c r="DB6785" s="8"/>
      <c r="DC6785" s="8"/>
      <c r="DM6785" s="8"/>
      <c r="DY6785" s="7"/>
      <c r="DZ6785" s="7"/>
      <c r="EJ6785" s="7"/>
    </row>
    <row r="6786" spans="4:140" x14ac:dyDescent="0.2">
      <c r="D6786" s="7"/>
      <c r="E6786" s="7"/>
      <c r="F6786" s="7"/>
      <c r="G6786" s="7"/>
      <c r="H6786" s="7"/>
      <c r="S6786" s="17"/>
      <c r="T6786" s="8"/>
      <c r="V6786" s="8"/>
      <c r="AA6786" s="9"/>
      <c r="AW6786" s="8"/>
      <c r="DB6786" s="8"/>
      <c r="DC6786" s="8"/>
      <c r="DM6786" s="8"/>
      <c r="DY6786" s="7"/>
      <c r="DZ6786" s="7"/>
      <c r="EJ6786" s="7"/>
    </row>
    <row r="6787" spans="4:140" x14ac:dyDescent="0.2">
      <c r="D6787" s="7"/>
      <c r="E6787" s="7"/>
      <c r="F6787" s="7"/>
      <c r="G6787" s="7"/>
      <c r="H6787" s="7"/>
      <c r="S6787" s="17"/>
      <c r="T6787" s="8"/>
      <c r="V6787" s="8"/>
      <c r="AA6787" s="9"/>
      <c r="AW6787" s="8"/>
      <c r="DB6787" s="8"/>
      <c r="DC6787" s="8"/>
      <c r="DM6787" s="8"/>
      <c r="DY6787" s="7"/>
      <c r="DZ6787" s="7"/>
      <c r="EJ6787" s="7"/>
    </row>
    <row r="6788" spans="4:140" x14ac:dyDescent="0.2">
      <c r="D6788" s="7"/>
      <c r="E6788" s="7"/>
      <c r="F6788" s="7"/>
      <c r="G6788" s="7"/>
      <c r="H6788" s="7"/>
      <c r="S6788" s="17"/>
      <c r="T6788" s="8"/>
      <c r="V6788" s="8"/>
      <c r="AA6788" s="9"/>
      <c r="AW6788" s="8"/>
      <c r="DB6788" s="8"/>
      <c r="DC6788" s="8"/>
      <c r="DM6788" s="8"/>
      <c r="DY6788" s="7"/>
      <c r="DZ6788" s="7"/>
      <c r="EJ6788" s="7"/>
    </row>
    <row r="6789" spans="4:140" x14ac:dyDescent="0.2">
      <c r="D6789" s="7"/>
      <c r="E6789" s="7"/>
      <c r="F6789" s="7"/>
      <c r="G6789" s="7"/>
      <c r="H6789" s="7"/>
      <c r="S6789" s="17"/>
      <c r="T6789" s="8"/>
      <c r="V6789" s="8"/>
      <c r="AA6789" s="9"/>
      <c r="AW6789" s="8"/>
      <c r="DB6789" s="8"/>
      <c r="DC6789" s="8"/>
      <c r="DM6789" s="8"/>
      <c r="DY6789" s="7"/>
      <c r="DZ6789" s="7"/>
      <c r="EJ6789" s="7"/>
    </row>
    <row r="6790" spans="4:140" x14ac:dyDescent="0.2">
      <c r="D6790" s="7"/>
      <c r="E6790" s="7"/>
      <c r="F6790" s="7"/>
      <c r="G6790" s="7"/>
      <c r="H6790" s="7"/>
      <c r="S6790" s="17"/>
      <c r="T6790" s="8"/>
      <c r="V6790" s="8"/>
      <c r="AA6790" s="9"/>
      <c r="AW6790" s="8"/>
      <c r="DB6790" s="8"/>
      <c r="DC6790" s="8"/>
      <c r="DM6790" s="8"/>
      <c r="DY6790" s="7"/>
      <c r="DZ6790" s="7"/>
      <c r="EJ6790" s="7"/>
    </row>
    <row r="6791" spans="4:140" x14ac:dyDescent="0.2">
      <c r="D6791" s="7"/>
      <c r="E6791" s="7"/>
      <c r="F6791" s="7"/>
      <c r="G6791" s="7"/>
      <c r="H6791" s="7"/>
      <c r="S6791" s="17"/>
      <c r="T6791" s="8"/>
      <c r="V6791" s="8"/>
      <c r="AA6791" s="9"/>
      <c r="AW6791" s="8"/>
      <c r="DB6791" s="8"/>
      <c r="DC6791" s="8"/>
      <c r="DM6791" s="8"/>
      <c r="DY6791" s="7"/>
      <c r="DZ6791" s="7"/>
      <c r="EJ6791" s="7"/>
    </row>
    <row r="6792" spans="4:140" x14ac:dyDescent="0.2">
      <c r="D6792" s="7"/>
      <c r="E6792" s="7"/>
      <c r="F6792" s="7"/>
      <c r="G6792" s="7"/>
      <c r="H6792" s="7"/>
      <c r="S6792" s="17"/>
      <c r="T6792" s="8"/>
      <c r="V6792" s="8"/>
      <c r="AA6792" s="9"/>
      <c r="AW6792" s="8"/>
      <c r="DB6792" s="8"/>
      <c r="DC6792" s="8"/>
      <c r="DM6792" s="8"/>
      <c r="DY6792" s="7"/>
      <c r="DZ6792" s="7"/>
      <c r="EJ6792" s="7"/>
    </row>
    <row r="6793" spans="4:140" x14ac:dyDescent="0.2">
      <c r="D6793" s="7"/>
      <c r="E6793" s="7"/>
      <c r="F6793" s="7"/>
      <c r="G6793" s="7"/>
      <c r="H6793" s="7"/>
      <c r="S6793" s="17"/>
      <c r="T6793" s="8"/>
      <c r="V6793" s="8"/>
      <c r="AA6793" s="9"/>
      <c r="AW6793" s="8"/>
      <c r="DB6793" s="8"/>
      <c r="DC6793" s="8"/>
      <c r="DM6793" s="8"/>
      <c r="DY6793" s="7"/>
      <c r="DZ6793" s="7"/>
      <c r="EJ6793" s="7"/>
    </row>
    <row r="6794" spans="4:140" x14ac:dyDescent="0.2">
      <c r="D6794" s="7"/>
      <c r="E6794" s="7"/>
      <c r="F6794" s="7"/>
      <c r="G6794" s="7"/>
      <c r="H6794" s="7"/>
      <c r="S6794" s="17"/>
      <c r="T6794" s="8"/>
      <c r="V6794" s="8"/>
      <c r="AA6794" s="9"/>
      <c r="AW6794" s="8"/>
      <c r="DB6794" s="8"/>
      <c r="DC6794" s="8"/>
      <c r="DM6794" s="8"/>
      <c r="DY6794" s="7"/>
      <c r="DZ6794" s="7"/>
      <c r="EJ6794" s="7"/>
    </row>
    <row r="6795" spans="4:140" x14ac:dyDescent="0.2">
      <c r="D6795" s="7"/>
      <c r="E6795" s="7"/>
      <c r="F6795" s="7"/>
      <c r="G6795" s="7"/>
      <c r="H6795" s="7"/>
      <c r="S6795" s="17"/>
      <c r="T6795" s="8"/>
      <c r="V6795" s="8"/>
      <c r="AA6795" s="9"/>
      <c r="AW6795" s="8"/>
      <c r="DB6795" s="8"/>
      <c r="DC6795" s="8"/>
      <c r="DM6795" s="8"/>
      <c r="DY6795" s="7"/>
      <c r="DZ6795" s="7"/>
      <c r="EJ6795" s="7"/>
    </row>
    <row r="6796" spans="4:140" x14ac:dyDescent="0.2">
      <c r="D6796" s="7"/>
      <c r="E6796" s="7"/>
      <c r="F6796" s="7"/>
      <c r="G6796" s="7"/>
      <c r="H6796" s="7"/>
      <c r="S6796" s="17"/>
      <c r="T6796" s="8"/>
      <c r="V6796" s="8"/>
      <c r="AA6796" s="9"/>
      <c r="AW6796" s="8"/>
      <c r="DB6796" s="8"/>
      <c r="DC6796" s="8"/>
      <c r="DM6796" s="8"/>
      <c r="DY6796" s="7"/>
      <c r="DZ6796" s="7"/>
      <c r="EJ6796" s="7"/>
    </row>
    <row r="6797" spans="4:140" x14ac:dyDescent="0.2">
      <c r="D6797" s="7"/>
      <c r="E6797" s="7"/>
      <c r="F6797" s="7"/>
      <c r="G6797" s="7"/>
      <c r="H6797" s="7"/>
      <c r="S6797" s="17"/>
      <c r="T6797" s="8"/>
      <c r="V6797" s="8"/>
      <c r="AA6797" s="9"/>
      <c r="AW6797" s="8"/>
      <c r="DB6797" s="8"/>
      <c r="DC6797" s="8"/>
      <c r="DM6797" s="8"/>
      <c r="DY6797" s="7"/>
      <c r="DZ6797" s="7"/>
      <c r="EJ6797" s="7"/>
    </row>
    <row r="6798" spans="4:140" x14ac:dyDescent="0.2">
      <c r="D6798" s="7"/>
      <c r="E6798" s="7"/>
      <c r="F6798" s="7"/>
      <c r="G6798" s="7"/>
      <c r="H6798" s="7"/>
      <c r="S6798" s="17"/>
      <c r="T6798" s="8"/>
      <c r="V6798" s="8"/>
      <c r="AA6798" s="9"/>
      <c r="AW6798" s="8"/>
      <c r="DB6798" s="8"/>
      <c r="DC6798" s="8"/>
      <c r="DM6798" s="8"/>
      <c r="DY6798" s="7"/>
      <c r="DZ6798" s="7"/>
      <c r="EJ6798" s="7"/>
    </row>
    <row r="6799" spans="4:140" x14ac:dyDescent="0.2">
      <c r="D6799" s="7"/>
      <c r="E6799" s="7"/>
      <c r="F6799" s="7"/>
      <c r="G6799" s="7"/>
      <c r="H6799" s="7"/>
      <c r="S6799" s="17"/>
      <c r="T6799" s="8"/>
      <c r="V6799" s="8"/>
      <c r="AA6799" s="9"/>
      <c r="AW6799" s="8"/>
      <c r="DB6799" s="8"/>
      <c r="DC6799" s="8"/>
      <c r="DM6799" s="8"/>
      <c r="DY6799" s="7"/>
      <c r="DZ6799" s="7"/>
      <c r="EJ6799" s="7"/>
    </row>
    <row r="6800" spans="4:140" x14ac:dyDescent="0.2">
      <c r="D6800" s="7"/>
      <c r="E6800" s="7"/>
      <c r="F6800" s="7"/>
      <c r="G6800" s="7"/>
      <c r="H6800" s="7"/>
      <c r="S6800" s="17"/>
      <c r="T6800" s="8"/>
      <c r="V6800" s="8"/>
      <c r="AA6800" s="9"/>
      <c r="AW6800" s="8"/>
      <c r="DB6800" s="8"/>
      <c r="DC6800" s="8"/>
      <c r="DM6800" s="8"/>
      <c r="DY6800" s="7"/>
      <c r="DZ6800" s="7"/>
      <c r="EJ6800" s="7"/>
    </row>
    <row r="6801" spans="4:140" x14ac:dyDescent="0.2">
      <c r="D6801" s="7"/>
      <c r="E6801" s="7"/>
      <c r="F6801" s="7"/>
      <c r="G6801" s="7"/>
      <c r="H6801" s="7"/>
      <c r="S6801" s="17"/>
      <c r="T6801" s="8"/>
      <c r="V6801" s="8"/>
      <c r="AA6801" s="9"/>
      <c r="AW6801" s="8"/>
      <c r="DB6801" s="8"/>
      <c r="DC6801" s="8"/>
      <c r="DM6801" s="8"/>
      <c r="DY6801" s="7"/>
      <c r="DZ6801" s="7"/>
      <c r="EJ6801" s="7"/>
    </row>
    <row r="6802" spans="4:140" x14ac:dyDescent="0.2">
      <c r="D6802" s="7"/>
      <c r="E6802" s="7"/>
      <c r="F6802" s="7"/>
      <c r="G6802" s="7"/>
      <c r="H6802" s="7"/>
      <c r="S6802" s="17"/>
      <c r="T6802" s="8"/>
      <c r="V6802" s="8"/>
      <c r="AA6802" s="9"/>
      <c r="AW6802" s="8"/>
      <c r="DB6802" s="8"/>
      <c r="DC6802" s="8"/>
      <c r="DM6802" s="8"/>
      <c r="DY6802" s="7"/>
      <c r="DZ6802" s="7"/>
      <c r="EJ6802" s="7"/>
    </row>
    <row r="6803" spans="4:140" x14ac:dyDescent="0.2">
      <c r="D6803" s="7"/>
      <c r="E6803" s="7"/>
      <c r="F6803" s="7"/>
      <c r="G6803" s="7"/>
      <c r="H6803" s="7"/>
      <c r="S6803" s="17"/>
      <c r="T6803" s="8"/>
      <c r="V6803" s="8"/>
      <c r="AA6803" s="9"/>
      <c r="AW6803" s="8"/>
      <c r="DB6803" s="8"/>
      <c r="DC6803" s="8"/>
      <c r="DM6803" s="8"/>
      <c r="DY6803" s="7"/>
      <c r="DZ6803" s="7"/>
      <c r="EJ6803" s="7"/>
    </row>
    <row r="6804" spans="4:140" x14ac:dyDescent="0.2">
      <c r="D6804" s="7"/>
      <c r="E6804" s="7"/>
      <c r="F6804" s="7"/>
      <c r="G6804" s="7"/>
      <c r="H6804" s="7"/>
      <c r="S6804" s="17"/>
      <c r="T6804" s="8"/>
      <c r="V6804" s="8"/>
      <c r="AA6804" s="9"/>
      <c r="AW6804" s="8"/>
      <c r="DB6804" s="8"/>
      <c r="DC6804" s="8"/>
      <c r="DM6804" s="8"/>
      <c r="DY6804" s="7"/>
      <c r="DZ6804" s="7"/>
      <c r="EJ6804" s="7"/>
    </row>
    <row r="6805" spans="4:140" x14ac:dyDescent="0.2">
      <c r="D6805" s="7"/>
      <c r="E6805" s="7"/>
      <c r="F6805" s="7"/>
      <c r="G6805" s="7"/>
      <c r="H6805" s="7"/>
      <c r="S6805" s="17"/>
      <c r="T6805" s="8"/>
      <c r="V6805" s="8"/>
      <c r="AA6805" s="9"/>
      <c r="AW6805" s="8"/>
      <c r="DB6805" s="8"/>
      <c r="DC6805" s="8"/>
      <c r="DM6805" s="8"/>
      <c r="DY6805" s="7"/>
      <c r="DZ6805" s="7"/>
      <c r="EJ6805" s="7"/>
    </row>
    <row r="6806" spans="4:140" x14ac:dyDescent="0.2">
      <c r="D6806" s="7"/>
      <c r="E6806" s="7"/>
      <c r="F6806" s="7"/>
      <c r="G6806" s="7"/>
      <c r="H6806" s="7"/>
      <c r="S6806" s="17"/>
      <c r="T6806" s="8"/>
      <c r="V6806" s="8"/>
      <c r="AA6806" s="9"/>
      <c r="AW6806" s="8"/>
      <c r="DB6806" s="8"/>
      <c r="DC6806" s="8"/>
      <c r="DM6806" s="8"/>
      <c r="DY6806" s="7"/>
      <c r="DZ6806" s="7"/>
      <c r="EJ6806" s="7"/>
    </row>
    <row r="6807" spans="4:140" x14ac:dyDescent="0.2">
      <c r="D6807" s="7"/>
      <c r="E6807" s="7"/>
      <c r="F6807" s="7"/>
      <c r="G6807" s="7"/>
      <c r="H6807" s="7"/>
      <c r="S6807" s="17"/>
      <c r="T6807" s="8"/>
      <c r="V6807" s="8"/>
      <c r="AA6807" s="9"/>
      <c r="AW6807" s="8"/>
      <c r="DB6807" s="8"/>
      <c r="DC6807" s="8"/>
      <c r="DM6807" s="8"/>
      <c r="DY6807" s="7"/>
      <c r="DZ6807" s="7"/>
      <c r="EJ6807" s="7"/>
    </row>
    <row r="6808" spans="4:140" x14ac:dyDescent="0.2">
      <c r="D6808" s="7"/>
      <c r="E6808" s="7"/>
      <c r="F6808" s="7"/>
      <c r="G6808" s="7"/>
      <c r="H6808" s="7"/>
      <c r="S6808" s="17"/>
      <c r="T6808" s="8"/>
      <c r="V6808" s="8"/>
      <c r="AA6808" s="9"/>
      <c r="AW6808" s="8"/>
      <c r="DB6808" s="8"/>
      <c r="DC6808" s="8"/>
      <c r="DM6808" s="8"/>
      <c r="DY6808" s="7"/>
      <c r="DZ6808" s="7"/>
      <c r="EJ6808" s="7"/>
    </row>
    <row r="6809" spans="4:140" x14ac:dyDescent="0.2">
      <c r="D6809" s="7"/>
      <c r="E6809" s="7"/>
      <c r="F6809" s="7"/>
      <c r="G6809" s="7"/>
      <c r="H6809" s="7"/>
      <c r="S6809" s="17"/>
      <c r="T6809" s="8"/>
      <c r="V6809" s="8"/>
      <c r="AA6809" s="9"/>
      <c r="AW6809" s="8"/>
      <c r="DB6809" s="8"/>
      <c r="DC6809" s="8"/>
      <c r="DM6809" s="8"/>
      <c r="DY6809" s="7"/>
      <c r="DZ6809" s="7"/>
      <c r="EJ6809" s="7"/>
    </row>
    <row r="6810" spans="4:140" x14ac:dyDescent="0.2">
      <c r="D6810" s="7"/>
      <c r="E6810" s="7"/>
      <c r="F6810" s="7"/>
      <c r="G6810" s="7"/>
      <c r="H6810" s="7"/>
      <c r="S6810" s="17"/>
      <c r="T6810" s="8"/>
      <c r="V6810" s="8"/>
      <c r="AA6810" s="9"/>
      <c r="AW6810" s="8"/>
      <c r="DB6810" s="8"/>
      <c r="DC6810" s="8"/>
      <c r="DM6810" s="8"/>
      <c r="DY6810" s="7"/>
      <c r="DZ6810" s="7"/>
      <c r="EJ6810" s="7"/>
    </row>
    <row r="6811" spans="4:140" x14ac:dyDescent="0.2">
      <c r="D6811" s="7"/>
      <c r="E6811" s="7"/>
      <c r="F6811" s="7"/>
      <c r="G6811" s="7"/>
      <c r="H6811" s="7"/>
      <c r="S6811" s="17"/>
      <c r="T6811" s="8"/>
      <c r="V6811" s="8"/>
      <c r="AA6811" s="9"/>
      <c r="AW6811" s="8"/>
      <c r="DB6811" s="8"/>
      <c r="DC6811" s="8"/>
      <c r="DM6811" s="8"/>
      <c r="DY6811" s="7"/>
      <c r="DZ6811" s="7"/>
      <c r="EJ6811" s="7"/>
    </row>
    <row r="6812" spans="4:140" x14ac:dyDescent="0.2">
      <c r="D6812" s="7"/>
      <c r="E6812" s="7"/>
      <c r="F6812" s="7"/>
      <c r="G6812" s="7"/>
      <c r="H6812" s="7"/>
      <c r="S6812" s="17"/>
      <c r="T6812" s="8"/>
      <c r="V6812" s="8"/>
      <c r="AA6812" s="9"/>
      <c r="AW6812" s="8"/>
      <c r="DB6812" s="8"/>
      <c r="DC6812" s="8"/>
      <c r="DM6812" s="8"/>
      <c r="DY6812" s="7"/>
      <c r="DZ6812" s="7"/>
      <c r="EJ6812" s="7"/>
    </row>
    <row r="6813" spans="4:140" x14ac:dyDescent="0.2">
      <c r="D6813" s="7"/>
      <c r="E6813" s="7"/>
      <c r="F6813" s="7"/>
      <c r="G6813" s="7"/>
      <c r="H6813" s="7"/>
      <c r="S6813" s="17"/>
      <c r="T6813" s="8"/>
      <c r="V6813" s="8"/>
      <c r="AA6813" s="9"/>
      <c r="AW6813" s="8"/>
      <c r="DB6813" s="8"/>
      <c r="DC6813" s="8"/>
      <c r="DM6813" s="8"/>
      <c r="DY6813" s="7"/>
      <c r="DZ6813" s="7"/>
      <c r="EJ6813" s="7"/>
    </row>
    <row r="6814" spans="4:140" x14ac:dyDescent="0.2">
      <c r="D6814" s="7"/>
      <c r="E6814" s="7"/>
      <c r="F6814" s="7"/>
      <c r="G6814" s="7"/>
      <c r="H6814" s="7"/>
      <c r="S6814" s="17"/>
      <c r="T6814" s="8"/>
      <c r="V6814" s="8"/>
      <c r="AA6814" s="9"/>
      <c r="AW6814" s="8"/>
      <c r="DB6814" s="8"/>
      <c r="DC6814" s="8"/>
      <c r="DM6814" s="8"/>
      <c r="DY6814" s="7"/>
      <c r="DZ6814" s="7"/>
      <c r="EJ6814" s="7"/>
    </row>
    <row r="6815" spans="4:140" x14ac:dyDescent="0.2">
      <c r="D6815" s="7"/>
      <c r="E6815" s="7"/>
      <c r="F6815" s="7"/>
      <c r="G6815" s="7"/>
      <c r="H6815" s="7"/>
      <c r="S6815" s="17"/>
      <c r="T6815" s="8"/>
      <c r="V6815" s="8"/>
      <c r="AA6815" s="9"/>
      <c r="AW6815" s="8"/>
      <c r="DB6815" s="8"/>
      <c r="DC6815" s="8"/>
      <c r="DM6815" s="8"/>
      <c r="DY6815" s="7"/>
      <c r="DZ6815" s="7"/>
      <c r="EJ6815" s="7"/>
    </row>
    <row r="6816" spans="4:140" x14ac:dyDescent="0.2">
      <c r="D6816" s="7"/>
      <c r="E6816" s="7"/>
      <c r="F6816" s="7"/>
      <c r="G6816" s="7"/>
      <c r="H6816" s="7"/>
      <c r="S6816" s="17"/>
      <c r="T6816" s="8"/>
      <c r="V6816" s="8"/>
      <c r="AA6816" s="9"/>
      <c r="AW6816" s="8"/>
      <c r="DB6816" s="8"/>
      <c r="DC6816" s="8"/>
      <c r="DM6816" s="8"/>
      <c r="DY6816" s="7"/>
      <c r="DZ6816" s="7"/>
      <c r="EJ6816" s="7"/>
    </row>
    <row r="6817" spans="4:140" x14ac:dyDescent="0.2">
      <c r="D6817" s="7"/>
      <c r="E6817" s="7"/>
      <c r="F6817" s="7"/>
      <c r="G6817" s="7"/>
      <c r="H6817" s="7"/>
      <c r="S6817" s="17"/>
      <c r="T6817" s="8"/>
      <c r="V6817" s="8"/>
      <c r="AA6817" s="9"/>
      <c r="AW6817" s="8"/>
      <c r="DB6817" s="8"/>
      <c r="DC6817" s="8"/>
      <c r="DM6817" s="8"/>
      <c r="DY6817" s="7"/>
      <c r="DZ6817" s="7"/>
      <c r="EJ6817" s="7"/>
    </row>
    <row r="6818" spans="4:140" x14ac:dyDescent="0.2">
      <c r="D6818" s="7"/>
      <c r="E6818" s="7"/>
      <c r="F6818" s="7"/>
      <c r="G6818" s="7"/>
      <c r="H6818" s="7"/>
      <c r="S6818" s="17"/>
      <c r="T6818" s="8"/>
      <c r="V6818" s="8"/>
      <c r="AA6818" s="9"/>
      <c r="AW6818" s="8"/>
      <c r="DB6818" s="8"/>
      <c r="DC6818" s="8"/>
      <c r="DM6818" s="8"/>
      <c r="DY6818" s="7"/>
      <c r="DZ6818" s="7"/>
      <c r="EJ6818" s="7"/>
    </row>
    <row r="6819" spans="4:140" x14ac:dyDescent="0.2">
      <c r="D6819" s="7"/>
      <c r="E6819" s="7"/>
      <c r="F6819" s="7"/>
      <c r="G6819" s="7"/>
      <c r="H6819" s="7"/>
      <c r="S6819" s="17"/>
      <c r="T6819" s="8"/>
      <c r="V6819" s="8"/>
      <c r="AA6819" s="9"/>
      <c r="AW6819" s="8"/>
      <c r="DB6819" s="8"/>
      <c r="DC6819" s="8"/>
      <c r="DM6819" s="8"/>
      <c r="DY6819" s="7"/>
      <c r="DZ6819" s="7"/>
      <c r="EJ6819" s="7"/>
    </row>
    <row r="6820" spans="4:140" x14ac:dyDescent="0.2">
      <c r="D6820" s="7"/>
      <c r="E6820" s="7"/>
      <c r="F6820" s="7"/>
      <c r="G6820" s="7"/>
      <c r="H6820" s="7"/>
      <c r="S6820" s="17"/>
      <c r="T6820" s="8"/>
      <c r="V6820" s="8"/>
      <c r="AA6820" s="9"/>
      <c r="AW6820" s="8"/>
      <c r="DB6820" s="8"/>
      <c r="DC6820" s="8"/>
      <c r="DM6820" s="8"/>
      <c r="DY6820" s="7"/>
      <c r="DZ6820" s="7"/>
      <c r="EJ6820" s="7"/>
    </row>
    <row r="6821" spans="4:140" x14ac:dyDescent="0.2">
      <c r="D6821" s="7"/>
      <c r="E6821" s="7"/>
      <c r="F6821" s="7"/>
      <c r="G6821" s="7"/>
      <c r="H6821" s="7"/>
      <c r="S6821" s="17"/>
      <c r="T6821" s="8"/>
      <c r="V6821" s="8"/>
      <c r="AA6821" s="9"/>
      <c r="AW6821" s="8"/>
      <c r="DB6821" s="8"/>
      <c r="DC6821" s="8"/>
      <c r="DM6821" s="8"/>
      <c r="DY6821" s="7"/>
      <c r="DZ6821" s="7"/>
      <c r="EJ6821" s="7"/>
    </row>
    <row r="6822" spans="4:140" x14ac:dyDescent="0.2">
      <c r="D6822" s="7"/>
      <c r="E6822" s="7"/>
      <c r="F6822" s="7"/>
      <c r="G6822" s="7"/>
      <c r="H6822" s="7"/>
      <c r="S6822" s="17"/>
      <c r="T6822" s="8"/>
      <c r="V6822" s="8"/>
      <c r="AA6822" s="9"/>
      <c r="AW6822" s="8"/>
      <c r="DB6822" s="8"/>
      <c r="DC6822" s="8"/>
      <c r="DM6822" s="8"/>
      <c r="DY6822" s="7"/>
      <c r="DZ6822" s="7"/>
      <c r="EJ6822" s="7"/>
    </row>
    <row r="6823" spans="4:140" x14ac:dyDescent="0.2">
      <c r="D6823" s="7"/>
      <c r="E6823" s="7"/>
      <c r="F6823" s="7"/>
      <c r="G6823" s="7"/>
      <c r="H6823" s="7"/>
      <c r="S6823" s="17"/>
      <c r="T6823" s="8"/>
      <c r="V6823" s="8"/>
      <c r="AA6823" s="9"/>
      <c r="AW6823" s="8"/>
      <c r="DB6823" s="8"/>
      <c r="DC6823" s="8"/>
      <c r="DM6823" s="8"/>
      <c r="DY6823" s="7"/>
      <c r="DZ6823" s="7"/>
      <c r="EJ6823" s="7"/>
    </row>
    <row r="6824" spans="4:140" x14ac:dyDescent="0.2">
      <c r="D6824" s="7"/>
      <c r="E6824" s="7"/>
      <c r="F6824" s="7"/>
      <c r="G6824" s="7"/>
      <c r="H6824" s="7"/>
      <c r="S6824" s="17"/>
      <c r="T6824" s="8"/>
      <c r="V6824" s="8"/>
      <c r="AA6824" s="9"/>
      <c r="AW6824" s="8"/>
      <c r="DB6824" s="8"/>
      <c r="DC6824" s="8"/>
      <c r="DM6824" s="8"/>
      <c r="DY6824" s="7"/>
      <c r="DZ6824" s="7"/>
      <c r="EJ6824" s="7"/>
    </row>
    <row r="6825" spans="4:140" x14ac:dyDescent="0.2">
      <c r="D6825" s="7"/>
      <c r="E6825" s="7"/>
      <c r="F6825" s="7"/>
      <c r="G6825" s="7"/>
      <c r="H6825" s="7"/>
      <c r="S6825" s="17"/>
      <c r="T6825" s="8"/>
      <c r="V6825" s="8"/>
      <c r="AA6825" s="9"/>
      <c r="AW6825" s="8"/>
      <c r="DB6825" s="8"/>
      <c r="DC6825" s="8"/>
      <c r="DM6825" s="8"/>
      <c r="DY6825" s="7"/>
      <c r="DZ6825" s="7"/>
      <c r="EJ6825" s="7"/>
    </row>
    <row r="6826" spans="4:140" x14ac:dyDescent="0.2">
      <c r="D6826" s="7"/>
      <c r="E6826" s="7"/>
      <c r="F6826" s="7"/>
      <c r="G6826" s="7"/>
      <c r="H6826" s="7"/>
      <c r="S6826" s="17"/>
      <c r="T6826" s="8"/>
      <c r="V6826" s="8"/>
      <c r="AA6826" s="9"/>
      <c r="AW6826" s="8"/>
      <c r="DB6826" s="8"/>
      <c r="DC6826" s="8"/>
      <c r="DM6826" s="8"/>
      <c r="DY6826" s="7"/>
      <c r="DZ6826" s="7"/>
      <c r="EJ6826" s="7"/>
    </row>
    <row r="6827" spans="4:140" x14ac:dyDescent="0.2">
      <c r="D6827" s="7"/>
      <c r="E6827" s="7"/>
      <c r="F6827" s="7"/>
      <c r="G6827" s="7"/>
      <c r="H6827" s="7"/>
      <c r="S6827" s="17"/>
      <c r="T6827" s="8"/>
      <c r="V6827" s="8"/>
      <c r="AA6827" s="9"/>
      <c r="AW6827" s="8"/>
      <c r="DB6827" s="8"/>
      <c r="DC6827" s="8"/>
      <c r="DM6827" s="8"/>
      <c r="DY6827" s="7"/>
      <c r="DZ6827" s="7"/>
      <c r="EJ6827" s="7"/>
    </row>
    <row r="6828" spans="4:140" x14ac:dyDescent="0.2">
      <c r="D6828" s="7"/>
      <c r="E6828" s="7"/>
      <c r="F6828" s="7"/>
      <c r="G6828" s="7"/>
      <c r="H6828" s="7"/>
      <c r="S6828" s="17"/>
      <c r="T6828" s="8"/>
      <c r="V6828" s="8"/>
      <c r="AA6828" s="9"/>
      <c r="AW6828" s="8"/>
      <c r="DB6828" s="8"/>
      <c r="DC6828" s="8"/>
      <c r="DM6828" s="8"/>
      <c r="DY6828" s="7"/>
      <c r="DZ6828" s="7"/>
      <c r="EJ6828" s="7"/>
    </row>
    <row r="6829" spans="4:140" x14ac:dyDescent="0.2">
      <c r="D6829" s="7"/>
      <c r="E6829" s="7"/>
      <c r="F6829" s="7"/>
      <c r="G6829" s="7"/>
      <c r="H6829" s="7"/>
      <c r="S6829" s="17"/>
      <c r="T6829" s="8"/>
      <c r="V6829" s="8"/>
      <c r="AA6829" s="9"/>
      <c r="AW6829" s="8"/>
      <c r="DB6829" s="8"/>
      <c r="DC6829" s="8"/>
      <c r="DM6829" s="8"/>
      <c r="DY6829" s="7"/>
      <c r="DZ6829" s="7"/>
      <c r="EJ6829" s="7"/>
    </row>
    <row r="6830" spans="4:140" x14ac:dyDescent="0.2">
      <c r="D6830" s="7"/>
      <c r="E6830" s="7"/>
      <c r="F6830" s="7"/>
      <c r="G6830" s="7"/>
      <c r="H6830" s="7"/>
      <c r="S6830" s="17"/>
      <c r="T6830" s="8"/>
      <c r="V6830" s="8"/>
      <c r="AA6830" s="9"/>
      <c r="AW6830" s="8"/>
      <c r="DB6830" s="8"/>
      <c r="DC6830" s="8"/>
      <c r="DM6830" s="8"/>
      <c r="DY6830" s="7"/>
      <c r="DZ6830" s="7"/>
      <c r="EJ6830" s="7"/>
    </row>
    <row r="6831" spans="4:140" x14ac:dyDescent="0.2">
      <c r="D6831" s="7"/>
      <c r="E6831" s="7"/>
      <c r="F6831" s="7"/>
      <c r="G6831" s="7"/>
      <c r="H6831" s="7"/>
      <c r="S6831" s="17"/>
      <c r="T6831" s="8"/>
      <c r="V6831" s="8"/>
      <c r="AA6831" s="9"/>
      <c r="AW6831" s="8"/>
      <c r="DB6831" s="8"/>
      <c r="DC6831" s="8"/>
      <c r="DM6831" s="8"/>
      <c r="DY6831" s="7"/>
      <c r="DZ6831" s="7"/>
      <c r="EJ6831" s="7"/>
    </row>
    <row r="6832" spans="4:140" x14ac:dyDescent="0.2">
      <c r="D6832" s="7"/>
      <c r="E6832" s="7"/>
      <c r="F6832" s="7"/>
      <c r="G6832" s="7"/>
      <c r="H6832" s="7"/>
      <c r="S6832" s="17"/>
      <c r="T6832" s="8"/>
      <c r="V6832" s="8"/>
      <c r="AA6832" s="9"/>
      <c r="AW6832" s="8"/>
      <c r="DB6832" s="8"/>
      <c r="DC6832" s="8"/>
      <c r="DM6832" s="8"/>
      <c r="DY6832" s="7"/>
      <c r="DZ6832" s="7"/>
      <c r="EJ6832" s="7"/>
    </row>
    <row r="6833" spans="4:140" x14ac:dyDescent="0.2">
      <c r="D6833" s="7"/>
      <c r="E6833" s="7"/>
      <c r="F6833" s="7"/>
      <c r="G6833" s="7"/>
      <c r="H6833" s="7"/>
      <c r="S6833" s="17"/>
      <c r="T6833" s="8"/>
      <c r="V6833" s="8"/>
      <c r="AA6833" s="9"/>
      <c r="AW6833" s="8"/>
      <c r="DB6833" s="8"/>
      <c r="DC6833" s="8"/>
      <c r="DM6833" s="8"/>
      <c r="DY6833" s="7"/>
      <c r="DZ6833" s="7"/>
      <c r="EJ6833" s="7"/>
    </row>
    <row r="6834" spans="4:140" x14ac:dyDescent="0.2">
      <c r="D6834" s="7"/>
      <c r="E6834" s="7"/>
      <c r="F6834" s="7"/>
      <c r="G6834" s="7"/>
      <c r="H6834" s="7"/>
      <c r="S6834" s="17"/>
      <c r="T6834" s="8"/>
      <c r="V6834" s="8"/>
      <c r="AA6834" s="9"/>
      <c r="AW6834" s="8"/>
      <c r="DB6834" s="8"/>
      <c r="DC6834" s="8"/>
      <c r="DM6834" s="8"/>
      <c r="DY6834" s="7"/>
      <c r="DZ6834" s="7"/>
      <c r="EJ6834" s="7"/>
    </row>
    <row r="6835" spans="4:140" x14ac:dyDescent="0.2">
      <c r="D6835" s="7"/>
      <c r="E6835" s="7"/>
      <c r="F6835" s="7"/>
      <c r="G6835" s="7"/>
      <c r="H6835" s="7"/>
      <c r="S6835" s="17"/>
      <c r="T6835" s="8"/>
      <c r="V6835" s="8"/>
      <c r="AA6835" s="9"/>
      <c r="AW6835" s="8"/>
      <c r="DB6835" s="8"/>
      <c r="DC6835" s="8"/>
      <c r="DM6835" s="8"/>
      <c r="DY6835" s="7"/>
      <c r="DZ6835" s="7"/>
      <c r="EJ6835" s="7"/>
    </row>
    <row r="6836" spans="4:140" x14ac:dyDescent="0.2">
      <c r="D6836" s="7"/>
      <c r="E6836" s="7"/>
      <c r="F6836" s="7"/>
      <c r="G6836" s="7"/>
      <c r="H6836" s="7"/>
      <c r="S6836" s="17"/>
      <c r="T6836" s="8"/>
      <c r="V6836" s="8"/>
      <c r="AA6836" s="9"/>
      <c r="AW6836" s="8"/>
      <c r="DB6836" s="8"/>
      <c r="DC6836" s="8"/>
      <c r="DM6836" s="8"/>
      <c r="DY6836" s="7"/>
      <c r="DZ6836" s="7"/>
      <c r="EJ6836" s="7"/>
    </row>
    <row r="6837" spans="4:140" x14ac:dyDescent="0.2">
      <c r="D6837" s="7"/>
      <c r="E6837" s="7"/>
      <c r="F6837" s="7"/>
      <c r="G6837" s="7"/>
      <c r="H6837" s="7"/>
      <c r="S6837" s="17"/>
      <c r="T6837" s="8"/>
      <c r="V6837" s="8"/>
      <c r="AA6837" s="9"/>
      <c r="AW6837" s="8"/>
      <c r="DB6837" s="8"/>
      <c r="DC6837" s="8"/>
      <c r="DM6837" s="8"/>
      <c r="DY6837" s="7"/>
      <c r="DZ6837" s="7"/>
      <c r="EJ6837" s="7"/>
    </row>
    <row r="6838" spans="4:140" x14ac:dyDescent="0.2">
      <c r="D6838" s="7"/>
      <c r="E6838" s="7"/>
      <c r="F6838" s="7"/>
      <c r="G6838" s="7"/>
      <c r="H6838" s="7"/>
      <c r="S6838" s="17"/>
      <c r="T6838" s="8"/>
      <c r="V6838" s="8"/>
      <c r="AA6838" s="9"/>
      <c r="AW6838" s="8"/>
      <c r="DB6838" s="8"/>
      <c r="DC6838" s="8"/>
      <c r="DM6838" s="8"/>
      <c r="DY6838" s="7"/>
      <c r="DZ6838" s="7"/>
      <c r="EJ6838" s="7"/>
    </row>
    <row r="6839" spans="4:140" x14ac:dyDescent="0.2">
      <c r="D6839" s="7"/>
      <c r="E6839" s="7"/>
      <c r="F6839" s="7"/>
      <c r="G6839" s="7"/>
      <c r="H6839" s="7"/>
      <c r="S6839" s="17"/>
      <c r="T6839" s="8"/>
      <c r="V6839" s="8"/>
      <c r="AA6839" s="9"/>
      <c r="AW6839" s="8"/>
      <c r="DB6839" s="8"/>
      <c r="DC6839" s="8"/>
      <c r="DM6839" s="8"/>
      <c r="DY6839" s="7"/>
      <c r="DZ6839" s="7"/>
      <c r="EJ6839" s="7"/>
    </row>
    <row r="6840" spans="4:140" x14ac:dyDescent="0.2">
      <c r="D6840" s="7"/>
      <c r="E6840" s="7"/>
      <c r="F6840" s="7"/>
      <c r="G6840" s="7"/>
      <c r="H6840" s="7"/>
      <c r="S6840" s="17"/>
      <c r="T6840" s="8"/>
      <c r="V6840" s="8"/>
      <c r="AA6840" s="9"/>
      <c r="AW6840" s="8"/>
      <c r="DB6840" s="8"/>
      <c r="DC6840" s="8"/>
      <c r="DM6840" s="8"/>
      <c r="DY6840" s="7"/>
      <c r="DZ6840" s="7"/>
      <c r="EJ6840" s="7"/>
    </row>
    <row r="6841" spans="4:140" x14ac:dyDescent="0.2">
      <c r="D6841" s="7"/>
      <c r="E6841" s="7"/>
      <c r="F6841" s="7"/>
      <c r="G6841" s="7"/>
      <c r="H6841" s="7"/>
      <c r="S6841" s="17"/>
      <c r="T6841" s="8"/>
      <c r="V6841" s="8"/>
      <c r="AA6841" s="9"/>
      <c r="AW6841" s="8"/>
      <c r="DB6841" s="8"/>
      <c r="DC6841" s="8"/>
      <c r="DM6841" s="8"/>
      <c r="DY6841" s="7"/>
      <c r="DZ6841" s="7"/>
      <c r="EJ6841" s="7"/>
    </row>
    <row r="6842" spans="4:140" x14ac:dyDescent="0.2">
      <c r="D6842" s="7"/>
      <c r="E6842" s="7"/>
      <c r="F6842" s="7"/>
      <c r="G6842" s="7"/>
      <c r="H6842" s="7"/>
      <c r="S6842" s="17"/>
      <c r="T6842" s="8"/>
      <c r="V6842" s="8"/>
      <c r="AA6842" s="9"/>
      <c r="AW6842" s="8"/>
      <c r="DB6842" s="8"/>
      <c r="DC6842" s="8"/>
      <c r="DM6842" s="8"/>
      <c r="DY6842" s="7"/>
      <c r="DZ6842" s="7"/>
      <c r="EJ6842" s="7"/>
    </row>
    <row r="6843" spans="4:140" x14ac:dyDescent="0.2">
      <c r="D6843" s="7"/>
      <c r="E6843" s="7"/>
      <c r="F6843" s="7"/>
      <c r="G6843" s="7"/>
      <c r="H6843" s="7"/>
      <c r="S6843" s="17"/>
      <c r="T6843" s="8"/>
      <c r="V6843" s="8"/>
      <c r="AA6843" s="9"/>
      <c r="AW6843" s="8"/>
      <c r="DB6843" s="8"/>
      <c r="DC6843" s="8"/>
      <c r="DM6843" s="8"/>
      <c r="DY6843" s="7"/>
      <c r="DZ6843" s="7"/>
      <c r="EJ6843" s="7"/>
    </row>
    <row r="6844" spans="4:140" x14ac:dyDescent="0.2">
      <c r="D6844" s="7"/>
      <c r="E6844" s="7"/>
      <c r="F6844" s="7"/>
      <c r="G6844" s="7"/>
      <c r="H6844" s="7"/>
      <c r="S6844" s="17"/>
      <c r="T6844" s="8"/>
      <c r="V6844" s="8"/>
      <c r="AA6844" s="9"/>
      <c r="AW6844" s="8"/>
      <c r="DB6844" s="8"/>
      <c r="DC6844" s="8"/>
      <c r="DM6844" s="8"/>
      <c r="DY6844" s="7"/>
      <c r="DZ6844" s="7"/>
      <c r="EJ6844" s="7"/>
    </row>
    <row r="6845" spans="4:140" x14ac:dyDescent="0.2">
      <c r="D6845" s="7"/>
      <c r="E6845" s="7"/>
      <c r="F6845" s="7"/>
      <c r="G6845" s="7"/>
      <c r="H6845" s="7"/>
      <c r="S6845" s="17"/>
      <c r="T6845" s="8"/>
      <c r="V6845" s="8"/>
      <c r="AA6845" s="9"/>
      <c r="AW6845" s="8"/>
      <c r="DB6845" s="8"/>
      <c r="DC6845" s="8"/>
      <c r="DM6845" s="8"/>
      <c r="DY6845" s="7"/>
      <c r="DZ6845" s="7"/>
      <c r="EJ6845" s="7"/>
    </row>
    <row r="6846" spans="4:140" x14ac:dyDescent="0.2">
      <c r="D6846" s="7"/>
      <c r="E6846" s="7"/>
      <c r="F6846" s="7"/>
      <c r="G6846" s="7"/>
      <c r="H6846" s="7"/>
      <c r="S6846" s="17"/>
      <c r="T6846" s="8"/>
      <c r="V6846" s="8"/>
      <c r="AA6846" s="9"/>
      <c r="AW6846" s="8"/>
      <c r="DB6846" s="8"/>
      <c r="DC6846" s="8"/>
      <c r="DM6846" s="8"/>
      <c r="DY6846" s="7"/>
      <c r="DZ6846" s="7"/>
      <c r="EJ6846" s="7"/>
    </row>
    <row r="6847" spans="4:140" x14ac:dyDescent="0.2">
      <c r="D6847" s="7"/>
      <c r="E6847" s="7"/>
      <c r="F6847" s="7"/>
      <c r="G6847" s="7"/>
      <c r="H6847" s="7"/>
      <c r="S6847" s="17"/>
      <c r="T6847" s="8"/>
      <c r="V6847" s="8"/>
      <c r="AA6847" s="9"/>
      <c r="AW6847" s="8"/>
      <c r="DB6847" s="8"/>
      <c r="DC6847" s="8"/>
      <c r="DM6847" s="8"/>
      <c r="DY6847" s="7"/>
      <c r="DZ6847" s="7"/>
      <c r="EJ6847" s="7"/>
    </row>
    <row r="6848" spans="4:140" x14ac:dyDescent="0.2">
      <c r="D6848" s="7"/>
      <c r="E6848" s="7"/>
      <c r="F6848" s="7"/>
      <c r="G6848" s="7"/>
      <c r="H6848" s="7"/>
      <c r="S6848" s="17"/>
      <c r="T6848" s="8"/>
      <c r="V6848" s="8"/>
      <c r="AA6848" s="9"/>
      <c r="AW6848" s="8"/>
      <c r="DB6848" s="8"/>
      <c r="DC6848" s="8"/>
      <c r="DM6848" s="8"/>
      <c r="DY6848" s="7"/>
      <c r="DZ6848" s="7"/>
      <c r="EJ6848" s="7"/>
    </row>
    <row r="6849" spans="4:140" x14ac:dyDescent="0.2">
      <c r="D6849" s="7"/>
      <c r="E6849" s="7"/>
      <c r="F6849" s="7"/>
      <c r="G6849" s="7"/>
      <c r="H6849" s="7"/>
      <c r="S6849" s="17"/>
      <c r="T6849" s="8"/>
      <c r="V6849" s="8"/>
      <c r="AA6849" s="9"/>
      <c r="AW6849" s="8"/>
      <c r="DB6849" s="8"/>
      <c r="DC6849" s="8"/>
      <c r="DM6849" s="8"/>
      <c r="DY6849" s="7"/>
      <c r="DZ6849" s="7"/>
      <c r="EJ6849" s="7"/>
    </row>
    <row r="6850" spans="4:140" x14ac:dyDescent="0.2">
      <c r="D6850" s="7"/>
      <c r="E6850" s="7"/>
      <c r="F6850" s="7"/>
      <c r="G6850" s="7"/>
      <c r="H6850" s="7"/>
      <c r="S6850" s="17"/>
      <c r="T6850" s="8"/>
      <c r="V6850" s="8"/>
      <c r="AA6850" s="9"/>
      <c r="AW6850" s="8"/>
      <c r="DB6850" s="8"/>
      <c r="DC6850" s="8"/>
      <c r="DM6850" s="8"/>
      <c r="DY6850" s="7"/>
      <c r="DZ6850" s="7"/>
      <c r="EJ6850" s="7"/>
    </row>
    <row r="6851" spans="4:140" x14ac:dyDescent="0.2">
      <c r="D6851" s="7"/>
      <c r="E6851" s="7"/>
      <c r="F6851" s="7"/>
      <c r="G6851" s="7"/>
      <c r="H6851" s="7"/>
      <c r="S6851" s="17"/>
      <c r="T6851" s="8"/>
      <c r="V6851" s="8"/>
      <c r="AA6851" s="9"/>
      <c r="AW6851" s="8"/>
      <c r="DB6851" s="8"/>
      <c r="DC6851" s="8"/>
      <c r="DM6851" s="8"/>
      <c r="DY6851" s="7"/>
      <c r="DZ6851" s="7"/>
      <c r="EJ6851" s="7"/>
    </row>
    <row r="6852" spans="4:140" x14ac:dyDescent="0.2">
      <c r="D6852" s="7"/>
      <c r="E6852" s="7"/>
      <c r="F6852" s="7"/>
      <c r="G6852" s="7"/>
      <c r="H6852" s="7"/>
      <c r="S6852" s="17"/>
      <c r="T6852" s="8"/>
      <c r="V6852" s="8"/>
      <c r="AA6852" s="9"/>
      <c r="AW6852" s="8"/>
      <c r="DB6852" s="8"/>
      <c r="DC6852" s="8"/>
      <c r="DM6852" s="8"/>
      <c r="DY6852" s="7"/>
      <c r="DZ6852" s="7"/>
      <c r="EJ6852" s="7"/>
    </row>
    <row r="6853" spans="4:140" x14ac:dyDescent="0.2">
      <c r="D6853" s="7"/>
      <c r="E6853" s="7"/>
      <c r="F6853" s="7"/>
      <c r="G6853" s="7"/>
      <c r="H6853" s="7"/>
      <c r="S6853" s="17"/>
      <c r="T6853" s="8"/>
      <c r="V6853" s="8"/>
      <c r="AA6853" s="9"/>
      <c r="AW6853" s="8"/>
      <c r="DB6853" s="8"/>
      <c r="DC6853" s="8"/>
      <c r="DM6853" s="8"/>
      <c r="DY6853" s="7"/>
      <c r="DZ6853" s="7"/>
      <c r="EJ6853" s="7"/>
    </row>
    <row r="6854" spans="4:140" x14ac:dyDescent="0.2">
      <c r="D6854" s="7"/>
      <c r="E6854" s="7"/>
      <c r="F6854" s="7"/>
      <c r="G6854" s="7"/>
      <c r="H6854" s="7"/>
      <c r="S6854" s="17"/>
      <c r="T6854" s="8"/>
      <c r="V6854" s="8"/>
      <c r="AA6854" s="9"/>
      <c r="AW6854" s="8"/>
      <c r="DB6854" s="8"/>
      <c r="DC6854" s="8"/>
      <c r="DM6854" s="8"/>
      <c r="DY6854" s="7"/>
      <c r="DZ6854" s="7"/>
      <c r="EJ6854" s="7"/>
    </row>
    <row r="6855" spans="4:140" x14ac:dyDescent="0.2">
      <c r="D6855" s="7"/>
      <c r="E6855" s="7"/>
      <c r="F6855" s="7"/>
      <c r="G6855" s="7"/>
      <c r="H6855" s="7"/>
      <c r="S6855" s="17"/>
      <c r="T6855" s="8"/>
      <c r="V6855" s="8"/>
      <c r="AA6855" s="9"/>
      <c r="AW6855" s="8"/>
      <c r="DB6855" s="8"/>
      <c r="DC6855" s="8"/>
      <c r="DM6855" s="8"/>
      <c r="DY6855" s="7"/>
      <c r="DZ6855" s="7"/>
      <c r="EJ6855" s="7"/>
    </row>
    <row r="6856" spans="4:140" x14ac:dyDescent="0.2">
      <c r="D6856" s="7"/>
      <c r="E6856" s="7"/>
      <c r="F6856" s="7"/>
      <c r="G6856" s="7"/>
      <c r="H6856" s="7"/>
      <c r="S6856" s="17"/>
      <c r="T6856" s="8"/>
      <c r="V6856" s="8"/>
      <c r="AA6856" s="9"/>
      <c r="AW6856" s="8"/>
      <c r="DB6856" s="8"/>
      <c r="DC6856" s="8"/>
      <c r="DM6856" s="8"/>
      <c r="DY6856" s="7"/>
      <c r="DZ6856" s="7"/>
      <c r="EJ6856" s="7"/>
    </row>
    <row r="6857" spans="4:140" x14ac:dyDescent="0.2">
      <c r="D6857" s="7"/>
      <c r="E6857" s="7"/>
      <c r="F6857" s="7"/>
      <c r="G6857" s="7"/>
      <c r="H6857" s="7"/>
      <c r="S6857" s="17"/>
      <c r="T6857" s="8"/>
      <c r="V6857" s="8"/>
      <c r="AA6857" s="9"/>
      <c r="AW6857" s="8"/>
      <c r="DB6857" s="8"/>
      <c r="DC6857" s="8"/>
      <c r="DM6857" s="8"/>
      <c r="DY6857" s="7"/>
      <c r="DZ6857" s="7"/>
      <c r="EJ6857" s="7"/>
    </row>
    <row r="6858" spans="4:140" x14ac:dyDescent="0.2">
      <c r="D6858" s="7"/>
      <c r="E6858" s="7"/>
      <c r="F6858" s="7"/>
      <c r="G6858" s="7"/>
      <c r="H6858" s="7"/>
      <c r="S6858" s="17"/>
      <c r="T6858" s="8"/>
      <c r="V6858" s="8"/>
      <c r="AA6858" s="9"/>
      <c r="AW6858" s="8"/>
      <c r="DB6858" s="8"/>
      <c r="DC6858" s="8"/>
      <c r="DM6858" s="8"/>
      <c r="DY6858" s="7"/>
      <c r="DZ6858" s="7"/>
      <c r="EJ6858" s="7"/>
    </row>
    <row r="6859" spans="4:140" x14ac:dyDescent="0.2">
      <c r="D6859" s="7"/>
      <c r="E6859" s="7"/>
      <c r="F6859" s="7"/>
      <c r="G6859" s="7"/>
      <c r="H6859" s="7"/>
      <c r="S6859" s="17"/>
      <c r="T6859" s="8"/>
      <c r="V6859" s="8"/>
      <c r="AA6859" s="9"/>
      <c r="AW6859" s="8"/>
      <c r="DB6859" s="8"/>
      <c r="DC6859" s="8"/>
      <c r="DM6859" s="8"/>
      <c r="DY6859" s="7"/>
      <c r="DZ6859" s="7"/>
      <c r="EJ6859" s="7"/>
    </row>
    <row r="6860" spans="4:140" x14ac:dyDescent="0.2">
      <c r="D6860" s="7"/>
      <c r="E6860" s="7"/>
      <c r="F6860" s="7"/>
      <c r="G6860" s="7"/>
      <c r="H6860" s="7"/>
      <c r="S6860" s="17"/>
      <c r="T6860" s="8"/>
      <c r="V6860" s="8"/>
      <c r="AA6860" s="9"/>
      <c r="AW6860" s="8"/>
      <c r="DB6860" s="8"/>
      <c r="DC6860" s="8"/>
      <c r="DM6860" s="8"/>
      <c r="DY6860" s="7"/>
      <c r="DZ6860" s="7"/>
      <c r="EJ6860" s="7"/>
    </row>
    <row r="6861" spans="4:140" x14ac:dyDescent="0.2">
      <c r="D6861" s="7"/>
      <c r="E6861" s="7"/>
      <c r="F6861" s="7"/>
      <c r="G6861" s="7"/>
      <c r="H6861" s="7"/>
      <c r="S6861" s="17"/>
      <c r="T6861" s="8"/>
      <c r="V6861" s="8"/>
      <c r="AA6861" s="9"/>
      <c r="AW6861" s="8"/>
      <c r="DB6861" s="8"/>
      <c r="DC6861" s="8"/>
      <c r="DM6861" s="8"/>
      <c r="DY6861" s="7"/>
      <c r="DZ6861" s="7"/>
      <c r="EJ6861" s="7"/>
    </row>
    <row r="6862" spans="4:140" x14ac:dyDescent="0.2">
      <c r="D6862" s="7"/>
      <c r="E6862" s="7"/>
      <c r="F6862" s="7"/>
      <c r="G6862" s="7"/>
      <c r="H6862" s="7"/>
      <c r="S6862" s="17"/>
      <c r="T6862" s="8"/>
      <c r="V6862" s="8"/>
      <c r="AA6862" s="9"/>
      <c r="AW6862" s="8"/>
      <c r="DB6862" s="8"/>
      <c r="DC6862" s="8"/>
      <c r="DM6862" s="8"/>
      <c r="DY6862" s="7"/>
      <c r="DZ6862" s="7"/>
      <c r="EJ6862" s="7"/>
    </row>
    <row r="6863" spans="4:140" x14ac:dyDescent="0.2">
      <c r="D6863" s="7"/>
      <c r="E6863" s="7"/>
      <c r="F6863" s="7"/>
      <c r="G6863" s="7"/>
      <c r="H6863" s="7"/>
      <c r="S6863" s="17"/>
      <c r="T6863" s="8"/>
      <c r="V6863" s="8"/>
      <c r="AA6863" s="9"/>
      <c r="AW6863" s="8"/>
      <c r="DB6863" s="8"/>
      <c r="DC6863" s="8"/>
      <c r="DM6863" s="8"/>
      <c r="DY6863" s="7"/>
      <c r="DZ6863" s="7"/>
      <c r="EJ6863" s="7"/>
    </row>
    <row r="6864" spans="4:140" x14ac:dyDescent="0.2">
      <c r="D6864" s="7"/>
      <c r="E6864" s="7"/>
      <c r="F6864" s="7"/>
      <c r="G6864" s="7"/>
      <c r="H6864" s="7"/>
      <c r="S6864" s="17"/>
      <c r="T6864" s="8"/>
      <c r="V6864" s="8"/>
      <c r="AA6864" s="9"/>
      <c r="AW6864" s="8"/>
      <c r="DB6864" s="8"/>
      <c r="DC6864" s="8"/>
      <c r="DM6864" s="8"/>
      <c r="DY6864" s="7"/>
      <c r="DZ6864" s="7"/>
      <c r="EJ6864" s="7"/>
    </row>
    <row r="6865" spans="4:140" x14ac:dyDescent="0.2">
      <c r="D6865" s="7"/>
      <c r="E6865" s="7"/>
      <c r="F6865" s="7"/>
      <c r="G6865" s="7"/>
      <c r="H6865" s="7"/>
      <c r="S6865" s="17"/>
      <c r="T6865" s="8"/>
      <c r="V6865" s="8"/>
      <c r="AA6865" s="9"/>
      <c r="AW6865" s="8"/>
      <c r="DB6865" s="8"/>
      <c r="DC6865" s="8"/>
      <c r="DM6865" s="8"/>
      <c r="DY6865" s="7"/>
      <c r="DZ6865" s="7"/>
      <c r="EJ6865" s="7"/>
    </row>
    <row r="6866" spans="4:140" x14ac:dyDescent="0.2">
      <c r="D6866" s="7"/>
      <c r="E6866" s="7"/>
      <c r="F6866" s="7"/>
      <c r="G6866" s="7"/>
      <c r="H6866" s="7"/>
      <c r="S6866" s="17"/>
      <c r="T6866" s="8"/>
      <c r="V6866" s="8"/>
      <c r="AA6866" s="9"/>
      <c r="AW6866" s="8"/>
      <c r="DB6866" s="8"/>
      <c r="DC6866" s="8"/>
      <c r="DM6866" s="8"/>
      <c r="DY6866" s="7"/>
      <c r="DZ6866" s="7"/>
      <c r="EJ6866" s="7"/>
    </row>
    <row r="6867" spans="4:140" x14ac:dyDescent="0.2">
      <c r="D6867" s="7"/>
      <c r="E6867" s="7"/>
      <c r="F6867" s="7"/>
      <c r="G6867" s="7"/>
      <c r="H6867" s="7"/>
      <c r="S6867" s="17"/>
      <c r="T6867" s="8"/>
      <c r="V6867" s="8"/>
      <c r="AA6867" s="9"/>
      <c r="AW6867" s="8"/>
      <c r="DB6867" s="8"/>
      <c r="DC6867" s="8"/>
      <c r="DM6867" s="8"/>
      <c r="DY6867" s="7"/>
      <c r="DZ6867" s="7"/>
      <c r="EJ6867" s="7"/>
    </row>
    <row r="6868" spans="4:140" x14ac:dyDescent="0.2">
      <c r="D6868" s="7"/>
      <c r="E6868" s="7"/>
      <c r="F6868" s="7"/>
      <c r="G6868" s="7"/>
      <c r="H6868" s="7"/>
      <c r="S6868" s="17"/>
      <c r="T6868" s="8"/>
      <c r="V6868" s="8"/>
      <c r="AA6868" s="9"/>
      <c r="AW6868" s="8"/>
      <c r="DB6868" s="8"/>
      <c r="DC6868" s="8"/>
      <c r="DM6868" s="8"/>
      <c r="DY6868" s="7"/>
      <c r="DZ6868" s="7"/>
      <c r="EJ6868" s="7"/>
    </row>
    <row r="6869" spans="4:140" x14ac:dyDescent="0.2">
      <c r="D6869" s="7"/>
      <c r="E6869" s="7"/>
      <c r="F6869" s="7"/>
      <c r="G6869" s="7"/>
      <c r="H6869" s="7"/>
      <c r="S6869" s="17"/>
      <c r="T6869" s="8"/>
      <c r="V6869" s="8"/>
      <c r="AA6869" s="9"/>
      <c r="AW6869" s="8"/>
      <c r="DB6869" s="8"/>
      <c r="DC6869" s="8"/>
      <c r="DM6869" s="8"/>
      <c r="DY6869" s="7"/>
      <c r="DZ6869" s="7"/>
      <c r="EJ6869" s="7"/>
    </row>
    <row r="6870" spans="4:140" x14ac:dyDescent="0.2">
      <c r="D6870" s="7"/>
      <c r="E6870" s="7"/>
      <c r="F6870" s="7"/>
      <c r="G6870" s="7"/>
      <c r="H6870" s="7"/>
      <c r="S6870" s="17"/>
      <c r="T6870" s="8"/>
      <c r="V6870" s="8"/>
      <c r="AA6870" s="9"/>
      <c r="AW6870" s="8"/>
      <c r="DB6870" s="8"/>
      <c r="DC6870" s="8"/>
      <c r="DM6870" s="8"/>
      <c r="DY6870" s="7"/>
      <c r="DZ6870" s="7"/>
      <c r="EJ6870" s="7"/>
    </row>
    <row r="6871" spans="4:140" x14ac:dyDescent="0.2">
      <c r="D6871" s="7"/>
      <c r="E6871" s="7"/>
      <c r="F6871" s="7"/>
      <c r="G6871" s="7"/>
      <c r="H6871" s="7"/>
      <c r="S6871" s="17"/>
      <c r="T6871" s="8"/>
      <c r="V6871" s="8"/>
      <c r="AA6871" s="9"/>
      <c r="AW6871" s="8"/>
      <c r="DB6871" s="8"/>
      <c r="DC6871" s="8"/>
      <c r="DM6871" s="8"/>
      <c r="DY6871" s="7"/>
      <c r="DZ6871" s="7"/>
      <c r="EJ6871" s="7"/>
    </row>
    <row r="6872" spans="4:140" x14ac:dyDescent="0.2">
      <c r="D6872" s="7"/>
      <c r="E6872" s="7"/>
      <c r="F6872" s="7"/>
      <c r="G6872" s="7"/>
      <c r="H6872" s="7"/>
      <c r="S6872" s="17"/>
      <c r="T6872" s="8"/>
      <c r="V6872" s="8"/>
      <c r="AA6872" s="9"/>
      <c r="AW6872" s="8"/>
      <c r="DB6872" s="8"/>
      <c r="DC6872" s="8"/>
      <c r="DM6872" s="8"/>
      <c r="DY6872" s="7"/>
      <c r="DZ6872" s="7"/>
      <c r="EJ6872" s="7"/>
    </row>
    <row r="6873" spans="4:140" x14ac:dyDescent="0.2">
      <c r="D6873" s="7"/>
      <c r="E6873" s="7"/>
      <c r="F6873" s="7"/>
      <c r="G6873" s="7"/>
      <c r="H6873" s="7"/>
      <c r="S6873" s="17"/>
      <c r="T6873" s="8"/>
      <c r="V6873" s="8"/>
      <c r="AA6873" s="9"/>
      <c r="AW6873" s="8"/>
      <c r="DB6873" s="8"/>
      <c r="DC6873" s="8"/>
      <c r="DM6873" s="8"/>
      <c r="DY6873" s="7"/>
      <c r="DZ6873" s="7"/>
      <c r="EJ6873" s="7"/>
    </row>
    <row r="6874" spans="4:140" x14ac:dyDescent="0.2">
      <c r="D6874" s="7"/>
      <c r="E6874" s="7"/>
      <c r="F6874" s="7"/>
      <c r="G6874" s="7"/>
      <c r="H6874" s="7"/>
      <c r="S6874" s="17"/>
      <c r="T6874" s="8"/>
      <c r="V6874" s="8"/>
      <c r="AA6874" s="9"/>
      <c r="AW6874" s="8"/>
      <c r="DB6874" s="8"/>
      <c r="DC6874" s="8"/>
      <c r="DM6874" s="8"/>
      <c r="DY6874" s="7"/>
      <c r="DZ6874" s="7"/>
      <c r="EJ6874" s="7"/>
    </row>
    <row r="6875" spans="4:140" x14ac:dyDescent="0.2">
      <c r="D6875" s="7"/>
      <c r="E6875" s="7"/>
      <c r="F6875" s="7"/>
      <c r="G6875" s="7"/>
      <c r="H6875" s="7"/>
      <c r="S6875" s="17"/>
      <c r="T6875" s="8"/>
      <c r="V6875" s="8"/>
      <c r="AA6875" s="9"/>
      <c r="AW6875" s="8"/>
      <c r="DB6875" s="8"/>
      <c r="DC6875" s="8"/>
      <c r="DM6875" s="8"/>
      <c r="DY6875" s="7"/>
      <c r="DZ6875" s="7"/>
      <c r="EJ6875" s="7"/>
    </row>
    <row r="6876" spans="4:140" x14ac:dyDescent="0.2">
      <c r="D6876" s="7"/>
      <c r="E6876" s="7"/>
      <c r="F6876" s="7"/>
      <c r="G6876" s="7"/>
      <c r="H6876" s="7"/>
      <c r="S6876" s="17"/>
      <c r="T6876" s="8"/>
      <c r="V6876" s="8"/>
      <c r="AA6876" s="9"/>
      <c r="AW6876" s="8"/>
      <c r="DB6876" s="8"/>
      <c r="DC6876" s="8"/>
      <c r="DM6876" s="8"/>
      <c r="DY6876" s="7"/>
      <c r="DZ6876" s="7"/>
      <c r="EJ6876" s="7"/>
    </row>
    <row r="6877" spans="4:140" x14ac:dyDescent="0.2">
      <c r="D6877" s="7"/>
      <c r="E6877" s="7"/>
      <c r="F6877" s="7"/>
      <c r="G6877" s="7"/>
      <c r="H6877" s="7"/>
      <c r="S6877" s="17"/>
      <c r="T6877" s="8"/>
      <c r="V6877" s="8"/>
      <c r="AA6877" s="9"/>
      <c r="AW6877" s="8"/>
      <c r="DB6877" s="8"/>
      <c r="DC6877" s="8"/>
      <c r="DM6877" s="8"/>
      <c r="DY6877" s="7"/>
      <c r="DZ6877" s="7"/>
      <c r="EJ6877" s="7"/>
    </row>
    <row r="6878" spans="4:140" x14ac:dyDescent="0.2">
      <c r="D6878" s="7"/>
      <c r="E6878" s="7"/>
      <c r="F6878" s="7"/>
      <c r="G6878" s="7"/>
      <c r="H6878" s="7"/>
      <c r="S6878" s="17"/>
      <c r="T6878" s="8"/>
      <c r="V6878" s="8"/>
      <c r="AA6878" s="9"/>
      <c r="AW6878" s="8"/>
      <c r="DB6878" s="8"/>
      <c r="DC6878" s="8"/>
      <c r="DM6878" s="8"/>
      <c r="DY6878" s="7"/>
      <c r="DZ6878" s="7"/>
      <c r="EJ6878" s="7"/>
    </row>
    <row r="6879" spans="4:140" x14ac:dyDescent="0.2">
      <c r="D6879" s="7"/>
      <c r="E6879" s="7"/>
      <c r="F6879" s="7"/>
      <c r="G6879" s="7"/>
      <c r="H6879" s="7"/>
      <c r="S6879" s="17"/>
      <c r="T6879" s="8"/>
      <c r="V6879" s="8"/>
      <c r="AA6879" s="9"/>
      <c r="AW6879" s="8"/>
      <c r="DB6879" s="8"/>
      <c r="DC6879" s="8"/>
      <c r="DM6879" s="8"/>
      <c r="DY6879" s="7"/>
      <c r="DZ6879" s="7"/>
      <c r="EJ6879" s="7"/>
    </row>
    <row r="6880" spans="4:140" x14ac:dyDescent="0.2">
      <c r="D6880" s="7"/>
      <c r="E6880" s="7"/>
      <c r="F6880" s="7"/>
      <c r="G6880" s="7"/>
      <c r="H6880" s="7"/>
      <c r="S6880" s="17"/>
      <c r="T6880" s="8"/>
      <c r="V6880" s="8"/>
      <c r="AA6880" s="9"/>
      <c r="AW6880" s="8"/>
      <c r="DB6880" s="8"/>
      <c r="DC6880" s="8"/>
      <c r="DM6880" s="8"/>
      <c r="DY6880" s="7"/>
      <c r="DZ6880" s="7"/>
      <c r="EJ6880" s="7"/>
    </row>
    <row r="6881" spans="4:140" x14ac:dyDescent="0.2">
      <c r="D6881" s="7"/>
      <c r="E6881" s="7"/>
      <c r="F6881" s="7"/>
      <c r="G6881" s="7"/>
      <c r="H6881" s="7"/>
      <c r="S6881" s="17"/>
      <c r="T6881" s="8"/>
      <c r="V6881" s="8"/>
      <c r="AA6881" s="9"/>
      <c r="AW6881" s="8"/>
      <c r="DB6881" s="8"/>
      <c r="DC6881" s="8"/>
      <c r="DM6881" s="8"/>
      <c r="DY6881" s="7"/>
      <c r="DZ6881" s="7"/>
      <c r="EJ6881" s="7"/>
    </row>
    <row r="6882" spans="4:140" x14ac:dyDescent="0.2">
      <c r="D6882" s="7"/>
      <c r="E6882" s="7"/>
      <c r="F6882" s="7"/>
      <c r="G6882" s="7"/>
      <c r="H6882" s="7"/>
      <c r="S6882" s="17"/>
      <c r="T6882" s="8"/>
      <c r="V6882" s="8"/>
      <c r="AA6882" s="9"/>
      <c r="AW6882" s="8"/>
      <c r="DB6882" s="8"/>
      <c r="DC6882" s="8"/>
      <c r="DM6882" s="8"/>
      <c r="DY6882" s="7"/>
      <c r="DZ6882" s="7"/>
      <c r="EJ6882" s="7"/>
    </row>
    <row r="6883" spans="4:140" x14ac:dyDescent="0.2">
      <c r="D6883" s="7"/>
      <c r="E6883" s="7"/>
      <c r="F6883" s="7"/>
      <c r="G6883" s="7"/>
      <c r="H6883" s="7"/>
      <c r="S6883" s="17"/>
      <c r="T6883" s="8"/>
      <c r="V6883" s="8"/>
      <c r="AA6883" s="9"/>
      <c r="AW6883" s="8"/>
      <c r="DB6883" s="8"/>
      <c r="DC6883" s="8"/>
      <c r="DM6883" s="8"/>
      <c r="DY6883" s="7"/>
      <c r="DZ6883" s="7"/>
      <c r="EJ6883" s="7"/>
    </row>
    <row r="6884" spans="4:140" x14ac:dyDescent="0.2">
      <c r="D6884" s="7"/>
      <c r="E6884" s="7"/>
      <c r="F6884" s="7"/>
      <c r="G6884" s="7"/>
      <c r="H6884" s="7"/>
      <c r="S6884" s="17"/>
      <c r="T6884" s="8"/>
      <c r="V6884" s="8"/>
      <c r="AA6884" s="9"/>
      <c r="AW6884" s="8"/>
      <c r="DB6884" s="8"/>
      <c r="DC6884" s="8"/>
      <c r="DM6884" s="8"/>
      <c r="DY6884" s="7"/>
      <c r="DZ6884" s="7"/>
      <c r="EJ6884" s="7"/>
    </row>
    <row r="6885" spans="4:140" x14ac:dyDescent="0.2">
      <c r="D6885" s="7"/>
      <c r="E6885" s="7"/>
      <c r="F6885" s="7"/>
      <c r="G6885" s="7"/>
      <c r="H6885" s="7"/>
      <c r="S6885" s="17"/>
      <c r="T6885" s="8"/>
      <c r="V6885" s="8"/>
      <c r="AA6885" s="9"/>
      <c r="AW6885" s="8"/>
      <c r="DB6885" s="8"/>
      <c r="DC6885" s="8"/>
      <c r="DM6885" s="8"/>
      <c r="DY6885" s="7"/>
      <c r="DZ6885" s="7"/>
      <c r="EJ6885" s="7"/>
    </row>
    <row r="6886" spans="4:140" x14ac:dyDescent="0.2">
      <c r="D6886" s="7"/>
      <c r="E6886" s="7"/>
      <c r="F6886" s="7"/>
      <c r="G6886" s="7"/>
      <c r="H6886" s="7"/>
      <c r="S6886" s="17"/>
      <c r="T6886" s="8"/>
      <c r="V6886" s="8"/>
      <c r="AA6886" s="9"/>
      <c r="AW6886" s="8"/>
      <c r="DB6886" s="8"/>
      <c r="DC6886" s="8"/>
      <c r="DM6886" s="8"/>
      <c r="DY6886" s="7"/>
      <c r="DZ6886" s="7"/>
      <c r="EJ6886" s="7"/>
    </row>
    <row r="6887" spans="4:140" x14ac:dyDescent="0.2">
      <c r="D6887" s="7"/>
      <c r="E6887" s="7"/>
      <c r="F6887" s="7"/>
      <c r="G6887" s="7"/>
      <c r="H6887" s="7"/>
      <c r="S6887" s="17"/>
      <c r="T6887" s="8"/>
      <c r="V6887" s="8"/>
      <c r="AA6887" s="9"/>
      <c r="AW6887" s="8"/>
      <c r="DB6887" s="8"/>
      <c r="DC6887" s="8"/>
      <c r="DM6887" s="8"/>
      <c r="DY6887" s="7"/>
      <c r="DZ6887" s="7"/>
      <c r="EJ6887" s="7"/>
    </row>
    <row r="6888" spans="4:140" x14ac:dyDescent="0.2">
      <c r="D6888" s="7"/>
      <c r="E6888" s="7"/>
      <c r="F6888" s="7"/>
      <c r="G6888" s="7"/>
      <c r="H6888" s="7"/>
      <c r="S6888" s="17"/>
      <c r="T6888" s="8"/>
      <c r="V6888" s="8"/>
      <c r="AA6888" s="9"/>
      <c r="AW6888" s="8"/>
      <c r="DB6888" s="8"/>
      <c r="DC6888" s="8"/>
      <c r="DM6888" s="8"/>
      <c r="DY6888" s="7"/>
      <c r="DZ6888" s="7"/>
      <c r="EJ6888" s="7"/>
    </row>
    <row r="6889" spans="4:140" x14ac:dyDescent="0.2">
      <c r="D6889" s="7"/>
      <c r="E6889" s="7"/>
      <c r="F6889" s="7"/>
      <c r="G6889" s="7"/>
      <c r="H6889" s="7"/>
      <c r="S6889" s="17"/>
      <c r="T6889" s="8"/>
      <c r="V6889" s="8"/>
      <c r="AA6889" s="9"/>
      <c r="AW6889" s="8"/>
      <c r="DB6889" s="8"/>
      <c r="DC6889" s="8"/>
      <c r="DM6889" s="8"/>
      <c r="DY6889" s="7"/>
      <c r="DZ6889" s="7"/>
      <c r="EJ6889" s="7"/>
    </row>
    <row r="6890" spans="4:140" x14ac:dyDescent="0.2">
      <c r="D6890" s="7"/>
      <c r="E6890" s="7"/>
      <c r="F6890" s="7"/>
      <c r="G6890" s="7"/>
      <c r="H6890" s="7"/>
      <c r="S6890" s="17"/>
      <c r="T6890" s="8"/>
      <c r="V6890" s="8"/>
      <c r="AA6890" s="9"/>
      <c r="AW6890" s="8"/>
      <c r="DB6890" s="8"/>
      <c r="DC6890" s="8"/>
      <c r="DM6890" s="8"/>
      <c r="DY6890" s="7"/>
      <c r="DZ6890" s="7"/>
      <c r="EJ6890" s="7"/>
    </row>
    <row r="6891" spans="4:140" x14ac:dyDescent="0.2">
      <c r="D6891" s="7"/>
      <c r="E6891" s="7"/>
      <c r="F6891" s="7"/>
      <c r="G6891" s="7"/>
      <c r="H6891" s="7"/>
      <c r="S6891" s="17"/>
      <c r="T6891" s="8"/>
      <c r="V6891" s="8"/>
      <c r="AA6891" s="9"/>
      <c r="AW6891" s="8"/>
      <c r="DB6891" s="8"/>
      <c r="DC6891" s="8"/>
      <c r="DM6891" s="8"/>
      <c r="DY6891" s="7"/>
      <c r="DZ6891" s="7"/>
      <c r="EJ6891" s="7"/>
    </row>
    <row r="6892" spans="4:140" x14ac:dyDescent="0.2">
      <c r="D6892" s="7"/>
      <c r="E6892" s="7"/>
      <c r="F6892" s="7"/>
      <c r="G6892" s="7"/>
      <c r="H6892" s="7"/>
      <c r="S6892" s="17"/>
      <c r="T6892" s="8"/>
      <c r="V6892" s="8"/>
      <c r="AA6892" s="9"/>
      <c r="AW6892" s="8"/>
      <c r="DB6892" s="8"/>
      <c r="DC6892" s="8"/>
      <c r="DM6892" s="8"/>
      <c r="DY6892" s="7"/>
      <c r="DZ6892" s="7"/>
      <c r="EJ6892" s="7"/>
    </row>
    <row r="6893" spans="4:140" x14ac:dyDescent="0.2">
      <c r="D6893" s="7"/>
      <c r="E6893" s="7"/>
      <c r="F6893" s="7"/>
      <c r="G6893" s="7"/>
      <c r="H6893" s="7"/>
      <c r="S6893" s="17"/>
      <c r="T6893" s="8"/>
      <c r="V6893" s="8"/>
      <c r="AA6893" s="9"/>
      <c r="AW6893" s="8"/>
      <c r="DB6893" s="8"/>
      <c r="DC6893" s="8"/>
      <c r="DM6893" s="8"/>
      <c r="DY6893" s="7"/>
      <c r="DZ6893" s="7"/>
      <c r="EJ6893" s="7"/>
    </row>
    <row r="6894" spans="4:140" x14ac:dyDescent="0.2">
      <c r="D6894" s="7"/>
      <c r="E6894" s="7"/>
      <c r="F6894" s="7"/>
      <c r="G6894" s="7"/>
      <c r="H6894" s="7"/>
      <c r="S6894" s="17"/>
      <c r="T6894" s="8"/>
      <c r="V6894" s="8"/>
      <c r="AA6894" s="9"/>
      <c r="AW6894" s="8"/>
      <c r="DB6894" s="8"/>
      <c r="DC6894" s="8"/>
      <c r="DM6894" s="8"/>
      <c r="DY6894" s="7"/>
      <c r="DZ6894" s="7"/>
      <c r="EJ6894" s="7"/>
    </row>
    <row r="6895" spans="4:140" x14ac:dyDescent="0.2">
      <c r="D6895" s="7"/>
      <c r="E6895" s="7"/>
      <c r="F6895" s="7"/>
      <c r="G6895" s="7"/>
      <c r="H6895" s="7"/>
      <c r="S6895" s="17"/>
      <c r="T6895" s="8"/>
      <c r="V6895" s="8"/>
      <c r="AA6895" s="9"/>
      <c r="AW6895" s="8"/>
      <c r="DB6895" s="8"/>
      <c r="DC6895" s="8"/>
      <c r="DM6895" s="8"/>
      <c r="DY6895" s="7"/>
      <c r="DZ6895" s="7"/>
      <c r="EJ6895" s="7"/>
    </row>
    <row r="6896" spans="4:140" x14ac:dyDescent="0.2">
      <c r="D6896" s="7"/>
      <c r="E6896" s="7"/>
      <c r="F6896" s="7"/>
      <c r="G6896" s="7"/>
      <c r="H6896" s="7"/>
      <c r="S6896" s="17"/>
      <c r="T6896" s="8"/>
      <c r="V6896" s="8"/>
      <c r="AA6896" s="9"/>
      <c r="AW6896" s="8"/>
      <c r="DB6896" s="8"/>
      <c r="DC6896" s="8"/>
      <c r="DM6896" s="8"/>
      <c r="DY6896" s="7"/>
      <c r="DZ6896" s="7"/>
      <c r="EJ6896" s="7"/>
    </row>
    <row r="6897" spans="4:140" x14ac:dyDescent="0.2">
      <c r="D6897" s="7"/>
      <c r="E6897" s="7"/>
      <c r="F6897" s="7"/>
      <c r="G6897" s="7"/>
      <c r="H6897" s="7"/>
      <c r="S6897" s="17"/>
      <c r="T6897" s="8"/>
      <c r="V6897" s="8"/>
      <c r="AA6897" s="9"/>
      <c r="AW6897" s="8"/>
      <c r="DB6897" s="8"/>
      <c r="DC6897" s="8"/>
      <c r="DM6897" s="8"/>
      <c r="DY6897" s="7"/>
      <c r="DZ6897" s="7"/>
      <c r="EJ6897" s="7"/>
    </row>
    <row r="6898" spans="4:140" x14ac:dyDescent="0.2">
      <c r="D6898" s="7"/>
      <c r="E6898" s="7"/>
      <c r="F6898" s="7"/>
      <c r="G6898" s="7"/>
      <c r="H6898" s="7"/>
      <c r="S6898" s="17"/>
      <c r="T6898" s="8"/>
      <c r="V6898" s="8"/>
      <c r="AA6898" s="9"/>
      <c r="AW6898" s="8"/>
      <c r="DB6898" s="8"/>
      <c r="DC6898" s="8"/>
      <c r="DM6898" s="8"/>
      <c r="DY6898" s="7"/>
      <c r="DZ6898" s="7"/>
      <c r="EJ6898" s="7"/>
    </row>
    <row r="6899" spans="4:140" x14ac:dyDescent="0.2">
      <c r="D6899" s="7"/>
      <c r="E6899" s="7"/>
      <c r="F6899" s="7"/>
      <c r="G6899" s="7"/>
      <c r="H6899" s="7"/>
      <c r="S6899" s="17"/>
      <c r="T6899" s="8"/>
      <c r="V6899" s="8"/>
      <c r="AA6899" s="9"/>
      <c r="AW6899" s="8"/>
      <c r="DB6899" s="8"/>
      <c r="DC6899" s="8"/>
      <c r="DM6899" s="8"/>
      <c r="DY6899" s="7"/>
      <c r="DZ6899" s="7"/>
      <c r="EJ6899" s="7"/>
    </row>
    <row r="6900" spans="4:140" x14ac:dyDescent="0.2">
      <c r="D6900" s="7"/>
      <c r="E6900" s="7"/>
      <c r="F6900" s="7"/>
      <c r="G6900" s="7"/>
      <c r="H6900" s="7"/>
      <c r="S6900" s="17"/>
      <c r="T6900" s="8"/>
      <c r="V6900" s="8"/>
      <c r="AA6900" s="9"/>
      <c r="AW6900" s="8"/>
      <c r="DB6900" s="8"/>
      <c r="DC6900" s="8"/>
      <c r="DM6900" s="8"/>
      <c r="DY6900" s="7"/>
      <c r="DZ6900" s="7"/>
      <c r="EJ6900" s="7"/>
    </row>
    <row r="6901" spans="4:140" x14ac:dyDescent="0.2">
      <c r="D6901" s="7"/>
      <c r="E6901" s="7"/>
      <c r="F6901" s="7"/>
      <c r="G6901" s="7"/>
      <c r="H6901" s="7"/>
      <c r="S6901" s="17"/>
      <c r="T6901" s="8"/>
      <c r="V6901" s="8"/>
      <c r="AA6901" s="9"/>
      <c r="AW6901" s="8"/>
      <c r="DB6901" s="8"/>
      <c r="DC6901" s="8"/>
      <c r="DM6901" s="8"/>
      <c r="DY6901" s="7"/>
      <c r="DZ6901" s="7"/>
      <c r="EJ6901" s="7"/>
    </row>
    <row r="6902" spans="4:140" x14ac:dyDescent="0.2">
      <c r="D6902" s="7"/>
      <c r="E6902" s="7"/>
      <c r="F6902" s="7"/>
      <c r="G6902" s="7"/>
      <c r="H6902" s="7"/>
      <c r="S6902" s="17"/>
      <c r="T6902" s="8"/>
      <c r="V6902" s="8"/>
      <c r="AA6902" s="9"/>
      <c r="AW6902" s="8"/>
      <c r="DB6902" s="8"/>
      <c r="DC6902" s="8"/>
      <c r="DM6902" s="8"/>
      <c r="DY6902" s="7"/>
      <c r="DZ6902" s="7"/>
      <c r="EJ6902" s="7"/>
    </row>
    <row r="6903" spans="4:140" x14ac:dyDescent="0.2">
      <c r="D6903" s="7"/>
      <c r="E6903" s="7"/>
      <c r="F6903" s="7"/>
      <c r="G6903" s="7"/>
      <c r="H6903" s="7"/>
      <c r="S6903" s="17"/>
      <c r="T6903" s="8"/>
      <c r="V6903" s="8"/>
      <c r="AA6903" s="9"/>
      <c r="AW6903" s="8"/>
      <c r="DB6903" s="8"/>
      <c r="DC6903" s="8"/>
      <c r="DM6903" s="8"/>
      <c r="DY6903" s="7"/>
      <c r="DZ6903" s="7"/>
      <c r="EJ6903" s="7"/>
    </row>
    <row r="6904" spans="4:140" x14ac:dyDescent="0.2">
      <c r="D6904" s="7"/>
      <c r="E6904" s="7"/>
      <c r="F6904" s="7"/>
      <c r="G6904" s="7"/>
      <c r="H6904" s="7"/>
      <c r="S6904" s="17"/>
      <c r="T6904" s="8"/>
      <c r="V6904" s="8"/>
      <c r="AA6904" s="9"/>
      <c r="AW6904" s="8"/>
      <c r="DB6904" s="8"/>
      <c r="DC6904" s="8"/>
      <c r="DM6904" s="8"/>
      <c r="DY6904" s="7"/>
      <c r="DZ6904" s="7"/>
      <c r="EJ6904" s="7"/>
    </row>
    <row r="6905" spans="4:140" x14ac:dyDescent="0.2">
      <c r="D6905" s="7"/>
      <c r="E6905" s="7"/>
      <c r="F6905" s="7"/>
      <c r="G6905" s="7"/>
      <c r="H6905" s="7"/>
      <c r="S6905" s="17"/>
      <c r="T6905" s="8"/>
      <c r="V6905" s="8"/>
      <c r="AA6905" s="9"/>
      <c r="AW6905" s="8"/>
      <c r="DB6905" s="8"/>
      <c r="DC6905" s="8"/>
      <c r="DM6905" s="8"/>
      <c r="DY6905" s="7"/>
      <c r="DZ6905" s="7"/>
      <c r="EJ6905" s="7"/>
    </row>
    <row r="6906" spans="4:140" x14ac:dyDescent="0.2">
      <c r="D6906" s="7"/>
      <c r="E6906" s="7"/>
      <c r="F6906" s="7"/>
      <c r="G6906" s="7"/>
      <c r="H6906" s="7"/>
      <c r="S6906" s="17"/>
      <c r="T6906" s="8"/>
      <c r="V6906" s="8"/>
      <c r="AA6906" s="9"/>
      <c r="AW6906" s="8"/>
      <c r="DB6906" s="8"/>
      <c r="DC6906" s="8"/>
      <c r="DM6906" s="8"/>
      <c r="DY6906" s="7"/>
      <c r="DZ6906" s="7"/>
      <c r="EJ6906" s="7"/>
    </row>
    <row r="6907" spans="4:140" x14ac:dyDescent="0.2">
      <c r="D6907" s="7"/>
      <c r="E6907" s="7"/>
      <c r="F6907" s="7"/>
      <c r="G6907" s="7"/>
      <c r="H6907" s="7"/>
      <c r="S6907" s="17"/>
      <c r="T6907" s="8"/>
      <c r="V6907" s="8"/>
      <c r="AA6907" s="9"/>
      <c r="AW6907" s="8"/>
      <c r="DB6907" s="8"/>
      <c r="DC6907" s="8"/>
      <c r="DM6907" s="8"/>
      <c r="DY6907" s="7"/>
      <c r="DZ6907" s="7"/>
      <c r="EJ6907" s="7"/>
    </row>
    <row r="6908" spans="4:140" x14ac:dyDescent="0.2">
      <c r="D6908" s="7"/>
      <c r="E6908" s="7"/>
      <c r="F6908" s="7"/>
      <c r="G6908" s="7"/>
      <c r="H6908" s="7"/>
      <c r="S6908" s="17"/>
      <c r="T6908" s="8"/>
      <c r="V6908" s="8"/>
      <c r="AA6908" s="9"/>
      <c r="AW6908" s="8"/>
      <c r="DB6908" s="8"/>
      <c r="DC6908" s="8"/>
      <c r="DM6908" s="8"/>
      <c r="DY6908" s="7"/>
      <c r="DZ6908" s="7"/>
      <c r="EJ6908" s="7"/>
    </row>
    <row r="6909" spans="4:140" x14ac:dyDescent="0.2">
      <c r="D6909" s="7"/>
      <c r="E6909" s="7"/>
      <c r="F6909" s="7"/>
      <c r="G6909" s="7"/>
      <c r="H6909" s="7"/>
      <c r="S6909" s="17"/>
      <c r="T6909" s="8"/>
      <c r="V6909" s="8"/>
      <c r="AA6909" s="9"/>
      <c r="AW6909" s="8"/>
      <c r="DB6909" s="8"/>
      <c r="DC6909" s="8"/>
      <c r="DM6909" s="8"/>
      <c r="DY6909" s="7"/>
      <c r="DZ6909" s="7"/>
      <c r="EJ6909" s="7"/>
    </row>
    <row r="6910" spans="4:140" x14ac:dyDescent="0.2">
      <c r="D6910" s="7"/>
      <c r="E6910" s="7"/>
      <c r="F6910" s="7"/>
      <c r="G6910" s="7"/>
      <c r="H6910" s="7"/>
      <c r="S6910" s="17"/>
      <c r="T6910" s="8"/>
      <c r="V6910" s="8"/>
      <c r="AA6910" s="9"/>
      <c r="AW6910" s="8"/>
      <c r="DB6910" s="8"/>
      <c r="DC6910" s="8"/>
      <c r="DM6910" s="8"/>
      <c r="DY6910" s="7"/>
      <c r="DZ6910" s="7"/>
      <c r="EJ6910" s="7"/>
    </row>
    <row r="6911" spans="4:140" x14ac:dyDescent="0.2">
      <c r="D6911" s="7"/>
      <c r="E6911" s="7"/>
      <c r="F6911" s="7"/>
      <c r="G6911" s="7"/>
      <c r="H6911" s="7"/>
      <c r="S6911" s="17"/>
      <c r="T6911" s="8"/>
      <c r="V6911" s="8"/>
      <c r="AA6911" s="9"/>
      <c r="AW6911" s="8"/>
      <c r="DB6911" s="8"/>
      <c r="DC6911" s="8"/>
      <c r="DM6911" s="8"/>
      <c r="DY6911" s="7"/>
      <c r="DZ6911" s="7"/>
      <c r="EJ6911" s="7"/>
    </row>
    <row r="6912" spans="4:140" x14ac:dyDescent="0.2">
      <c r="D6912" s="7"/>
      <c r="E6912" s="7"/>
      <c r="F6912" s="7"/>
      <c r="G6912" s="7"/>
      <c r="H6912" s="7"/>
      <c r="S6912" s="17"/>
      <c r="T6912" s="8"/>
      <c r="V6912" s="8"/>
      <c r="AA6912" s="9"/>
      <c r="AW6912" s="8"/>
      <c r="DB6912" s="8"/>
      <c r="DC6912" s="8"/>
      <c r="DM6912" s="8"/>
      <c r="DY6912" s="7"/>
      <c r="DZ6912" s="7"/>
      <c r="EJ6912" s="7"/>
    </row>
    <row r="6913" spans="4:140" x14ac:dyDescent="0.2">
      <c r="D6913" s="7"/>
      <c r="E6913" s="7"/>
      <c r="F6913" s="7"/>
      <c r="G6913" s="7"/>
      <c r="H6913" s="7"/>
      <c r="S6913" s="17"/>
      <c r="T6913" s="8"/>
      <c r="V6913" s="8"/>
      <c r="AA6913" s="9"/>
      <c r="AW6913" s="8"/>
      <c r="DB6913" s="8"/>
      <c r="DC6913" s="8"/>
      <c r="DM6913" s="8"/>
      <c r="DY6913" s="7"/>
      <c r="DZ6913" s="7"/>
      <c r="EJ6913" s="7"/>
    </row>
    <row r="6914" spans="4:140" x14ac:dyDescent="0.2">
      <c r="D6914" s="7"/>
      <c r="E6914" s="7"/>
      <c r="F6914" s="7"/>
      <c r="G6914" s="7"/>
      <c r="H6914" s="7"/>
      <c r="S6914" s="17"/>
      <c r="T6914" s="8"/>
      <c r="V6914" s="8"/>
      <c r="AA6914" s="9"/>
      <c r="AW6914" s="8"/>
      <c r="DB6914" s="8"/>
      <c r="DC6914" s="8"/>
      <c r="DM6914" s="8"/>
      <c r="DY6914" s="7"/>
      <c r="DZ6914" s="7"/>
      <c r="EJ6914" s="7"/>
    </row>
    <row r="6915" spans="4:140" x14ac:dyDescent="0.2">
      <c r="D6915" s="7"/>
      <c r="E6915" s="7"/>
      <c r="F6915" s="7"/>
      <c r="G6915" s="7"/>
      <c r="H6915" s="7"/>
      <c r="S6915" s="17"/>
      <c r="T6915" s="8"/>
      <c r="V6915" s="8"/>
      <c r="AA6915" s="9"/>
      <c r="AW6915" s="8"/>
      <c r="DB6915" s="8"/>
      <c r="DC6915" s="8"/>
      <c r="DM6915" s="8"/>
      <c r="DY6915" s="7"/>
      <c r="DZ6915" s="7"/>
      <c r="EJ6915" s="7"/>
    </row>
    <row r="6916" spans="4:140" x14ac:dyDescent="0.2">
      <c r="D6916" s="7"/>
      <c r="E6916" s="7"/>
      <c r="F6916" s="7"/>
      <c r="G6916" s="7"/>
      <c r="H6916" s="7"/>
      <c r="S6916" s="17"/>
      <c r="T6916" s="8"/>
      <c r="V6916" s="8"/>
      <c r="AA6916" s="9"/>
      <c r="AW6916" s="8"/>
      <c r="DB6916" s="8"/>
      <c r="DC6916" s="8"/>
      <c r="DM6916" s="8"/>
      <c r="DY6916" s="7"/>
      <c r="DZ6916" s="7"/>
      <c r="EJ6916" s="7"/>
    </row>
    <row r="6917" spans="4:140" x14ac:dyDescent="0.2">
      <c r="D6917" s="7"/>
      <c r="E6917" s="7"/>
      <c r="F6917" s="7"/>
      <c r="G6917" s="7"/>
      <c r="H6917" s="7"/>
      <c r="S6917" s="17"/>
      <c r="T6917" s="8"/>
      <c r="V6917" s="8"/>
      <c r="AA6917" s="9"/>
      <c r="AW6917" s="8"/>
      <c r="DB6917" s="8"/>
      <c r="DC6917" s="8"/>
      <c r="DM6917" s="8"/>
      <c r="DY6917" s="7"/>
      <c r="DZ6917" s="7"/>
      <c r="EJ6917" s="7"/>
    </row>
    <row r="6918" spans="4:140" x14ac:dyDescent="0.2">
      <c r="D6918" s="7"/>
      <c r="E6918" s="7"/>
      <c r="F6918" s="7"/>
      <c r="G6918" s="7"/>
      <c r="H6918" s="7"/>
      <c r="S6918" s="17"/>
      <c r="T6918" s="8"/>
      <c r="V6918" s="8"/>
      <c r="AA6918" s="9"/>
      <c r="AW6918" s="8"/>
      <c r="DB6918" s="8"/>
      <c r="DC6918" s="8"/>
      <c r="DM6918" s="8"/>
      <c r="DY6918" s="7"/>
      <c r="DZ6918" s="7"/>
      <c r="EJ6918" s="7"/>
    </row>
    <row r="6919" spans="4:140" x14ac:dyDescent="0.2">
      <c r="D6919" s="7"/>
      <c r="E6919" s="7"/>
      <c r="F6919" s="7"/>
      <c r="G6919" s="7"/>
      <c r="H6919" s="7"/>
      <c r="S6919" s="17"/>
      <c r="T6919" s="8"/>
      <c r="V6919" s="8"/>
      <c r="AA6919" s="9"/>
      <c r="AW6919" s="8"/>
      <c r="DB6919" s="8"/>
      <c r="DC6919" s="8"/>
      <c r="DM6919" s="8"/>
      <c r="DY6919" s="7"/>
      <c r="DZ6919" s="7"/>
      <c r="EJ6919" s="7"/>
    </row>
    <row r="6920" spans="4:140" x14ac:dyDescent="0.2">
      <c r="D6920" s="7"/>
      <c r="E6920" s="7"/>
      <c r="F6920" s="7"/>
      <c r="G6920" s="7"/>
      <c r="H6920" s="7"/>
      <c r="S6920" s="17"/>
      <c r="T6920" s="8"/>
      <c r="V6920" s="8"/>
      <c r="AA6920" s="9"/>
      <c r="AW6920" s="8"/>
      <c r="DB6920" s="8"/>
      <c r="DC6920" s="8"/>
      <c r="DM6920" s="8"/>
      <c r="DY6920" s="7"/>
      <c r="DZ6920" s="7"/>
      <c r="EJ6920" s="7"/>
    </row>
    <row r="6921" spans="4:140" x14ac:dyDescent="0.2">
      <c r="D6921" s="7"/>
      <c r="E6921" s="7"/>
      <c r="F6921" s="7"/>
      <c r="G6921" s="7"/>
      <c r="H6921" s="7"/>
      <c r="S6921" s="17"/>
      <c r="T6921" s="8"/>
      <c r="V6921" s="8"/>
      <c r="AA6921" s="9"/>
      <c r="AW6921" s="8"/>
      <c r="DB6921" s="8"/>
      <c r="DC6921" s="8"/>
      <c r="DM6921" s="8"/>
      <c r="DY6921" s="7"/>
      <c r="DZ6921" s="7"/>
      <c r="EJ6921" s="7"/>
    </row>
    <row r="6922" spans="4:140" x14ac:dyDescent="0.2">
      <c r="D6922" s="7"/>
      <c r="E6922" s="7"/>
      <c r="F6922" s="7"/>
      <c r="G6922" s="7"/>
      <c r="H6922" s="7"/>
      <c r="S6922" s="17"/>
      <c r="T6922" s="8"/>
      <c r="V6922" s="8"/>
      <c r="AA6922" s="9"/>
      <c r="AW6922" s="8"/>
      <c r="DB6922" s="8"/>
      <c r="DC6922" s="8"/>
      <c r="DM6922" s="8"/>
      <c r="DY6922" s="7"/>
      <c r="DZ6922" s="7"/>
      <c r="EJ6922" s="7"/>
    </row>
    <row r="6923" spans="4:140" x14ac:dyDescent="0.2">
      <c r="D6923" s="7"/>
      <c r="E6923" s="7"/>
      <c r="F6923" s="7"/>
      <c r="G6923" s="7"/>
      <c r="H6923" s="7"/>
      <c r="S6923" s="17"/>
      <c r="T6923" s="8"/>
      <c r="V6923" s="8"/>
      <c r="AA6923" s="9"/>
      <c r="AW6923" s="8"/>
      <c r="DB6923" s="8"/>
      <c r="DC6923" s="8"/>
      <c r="DM6923" s="8"/>
      <c r="DY6923" s="7"/>
      <c r="DZ6923" s="7"/>
      <c r="EJ6923" s="7"/>
    </row>
    <row r="6924" spans="4:140" x14ac:dyDescent="0.2">
      <c r="D6924" s="7"/>
      <c r="E6924" s="7"/>
      <c r="F6924" s="7"/>
      <c r="G6924" s="7"/>
      <c r="H6924" s="7"/>
      <c r="S6924" s="17"/>
      <c r="T6924" s="8"/>
      <c r="V6924" s="8"/>
      <c r="AA6924" s="9"/>
      <c r="AW6924" s="8"/>
      <c r="DB6924" s="8"/>
      <c r="DC6924" s="8"/>
      <c r="DM6924" s="8"/>
      <c r="DY6924" s="7"/>
      <c r="DZ6924" s="7"/>
      <c r="EJ6924" s="7"/>
    </row>
    <row r="6925" spans="4:140" x14ac:dyDescent="0.2">
      <c r="D6925" s="7"/>
      <c r="E6925" s="7"/>
      <c r="F6925" s="7"/>
      <c r="G6925" s="7"/>
      <c r="H6925" s="7"/>
      <c r="S6925" s="17"/>
      <c r="T6925" s="8"/>
      <c r="V6925" s="8"/>
      <c r="AA6925" s="9"/>
      <c r="AW6925" s="8"/>
      <c r="DB6925" s="8"/>
      <c r="DC6925" s="8"/>
      <c r="DM6925" s="8"/>
      <c r="DY6925" s="7"/>
      <c r="DZ6925" s="7"/>
      <c r="EJ6925" s="7"/>
    </row>
    <row r="6926" spans="4:140" x14ac:dyDescent="0.2">
      <c r="D6926" s="7"/>
      <c r="E6926" s="7"/>
      <c r="F6926" s="7"/>
      <c r="G6926" s="7"/>
      <c r="H6926" s="7"/>
      <c r="S6926" s="17"/>
      <c r="T6926" s="8"/>
      <c r="V6926" s="8"/>
      <c r="AA6926" s="9"/>
      <c r="AW6926" s="8"/>
      <c r="DB6926" s="8"/>
      <c r="DC6926" s="8"/>
      <c r="DM6926" s="8"/>
      <c r="DY6926" s="7"/>
      <c r="DZ6926" s="7"/>
      <c r="EJ6926" s="7"/>
    </row>
    <row r="6927" spans="4:140" x14ac:dyDescent="0.2">
      <c r="D6927" s="7"/>
      <c r="E6927" s="7"/>
      <c r="F6927" s="7"/>
      <c r="G6927" s="7"/>
      <c r="H6927" s="7"/>
      <c r="S6927" s="17"/>
      <c r="T6927" s="8"/>
      <c r="V6927" s="8"/>
      <c r="AA6927" s="9"/>
      <c r="AW6927" s="8"/>
      <c r="DB6927" s="8"/>
      <c r="DC6927" s="8"/>
      <c r="DM6927" s="8"/>
      <c r="DY6927" s="7"/>
      <c r="DZ6927" s="7"/>
      <c r="EJ6927" s="7"/>
    </row>
    <row r="6928" spans="4:140" x14ac:dyDescent="0.2">
      <c r="D6928" s="7"/>
      <c r="E6928" s="7"/>
      <c r="F6928" s="7"/>
      <c r="G6928" s="7"/>
      <c r="H6928" s="7"/>
      <c r="S6928" s="17"/>
      <c r="T6928" s="8"/>
      <c r="V6928" s="8"/>
      <c r="AA6928" s="9"/>
      <c r="AW6928" s="8"/>
      <c r="DB6928" s="8"/>
      <c r="DC6928" s="8"/>
      <c r="DM6928" s="8"/>
      <c r="DY6928" s="7"/>
      <c r="DZ6928" s="7"/>
      <c r="EJ6928" s="7"/>
    </row>
    <row r="6929" spans="4:140" x14ac:dyDescent="0.2">
      <c r="D6929" s="7"/>
      <c r="E6929" s="7"/>
      <c r="F6929" s="7"/>
      <c r="G6929" s="7"/>
      <c r="H6929" s="7"/>
      <c r="S6929" s="17"/>
      <c r="T6929" s="8"/>
      <c r="V6929" s="8"/>
      <c r="AA6929" s="9"/>
      <c r="AW6929" s="8"/>
      <c r="DB6929" s="8"/>
      <c r="DC6929" s="8"/>
      <c r="DM6929" s="8"/>
      <c r="DY6929" s="7"/>
      <c r="DZ6929" s="7"/>
      <c r="EJ6929" s="7"/>
    </row>
    <row r="6930" spans="4:140" x14ac:dyDescent="0.2">
      <c r="D6930" s="7"/>
      <c r="E6930" s="7"/>
      <c r="F6930" s="7"/>
      <c r="G6930" s="7"/>
      <c r="H6930" s="7"/>
      <c r="S6930" s="17"/>
      <c r="T6930" s="8"/>
      <c r="V6930" s="8"/>
      <c r="AA6930" s="9"/>
      <c r="AW6930" s="8"/>
      <c r="DB6930" s="8"/>
      <c r="DC6930" s="8"/>
      <c r="DM6930" s="8"/>
      <c r="DY6930" s="7"/>
      <c r="DZ6930" s="7"/>
      <c r="EJ6930" s="7"/>
    </row>
    <row r="6931" spans="4:140" x14ac:dyDescent="0.2">
      <c r="D6931" s="7"/>
      <c r="E6931" s="7"/>
      <c r="F6931" s="7"/>
      <c r="G6931" s="7"/>
      <c r="H6931" s="7"/>
      <c r="S6931" s="17"/>
      <c r="T6931" s="8"/>
      <c r="V6931" s="8"/>
      <c r="AA6931" s="9"/>
      <c r="AW6931" s="8"/>
      <c r="DB6931" s="8"/>
      <c r="DC6931" s="8"/>
      <c r="DM6931" s="8"/>
      <c r="DY6931" s="7"/>
      <c r="DZ6931" s="7"/>
      <c r="EJ6931" s="7"/>
    </row>
    <row r="6932" spans="4:140" x14ac:dyDescent="0.2">
      <c r="D6932" s="7"/>
      <c r="E6932" s="7"/>
      <c r="F6932" s="7"/>
      <c r="G6932" s="7"/>
      <c r="H6932" s="7"/>
      <c r="S6932" s="17"/>
      <c r="T6932" s="8"/>
      <c r="V6932" s="8"/>
      <c r="AA6932" s="9"/>
      <c r="AW6932" s="8"/>
      <c r="DB6932" s="8"/>
      <c r="DC6932" s="8"/>
      <c r="DM6932" s="8"/>
      <c r="DY6932" s="7"/>
      <c r="DZ6932" s="7"/>
      <c r="EJ6932" s="7"/>
    </row>
    <row r="6933" spans="4:140" x14ac:dyDescent="0.2">
      <c r="D6933" s="7"/>
      <c r="E6933" s="7"/>
      <c r="F6933" s="7"/>
      <c r="G6933" s="7"/>
      <c r="H6933" s="7"/>
      <c r="S6933" s="17"/>
      <c r="T6933" s="8"/>
      <c r="V6933" s="8"/>
      <c r="AA6933" s="9"/>
      <c r="AW6933" s="8"/>
      <c r="DB6933" s="8"/>
      <c r="DC6933" s="8"/>
      <c r="DM6933" s="8"/>
      <c r="DY6933" s="7"/>
      <c r="DZ6933" s="7"/>
      <c r="EJ6933" s="7"/>
    </row>
    <row r="6934" spans="4:140" x14ac:dyDescent="0.2">
      <c r="D6934" s="7"/>
      <c r="E6934" s="7"/>
      <c r="F6934" s="7"/>
      <c r="G6934" s="7"/>
      <c r="H6934" s="7"/>
      <c r="S6934" s="17"/>
      <c r="T6934" s="8"/>
      <c r="V6934" s="8"/>
      <c r="AA6934" s="9"/>
      <c r="AW6934" s="8"/>
      <c r="DB6934" s="8"/>
      <c r="DC6934" s="8"/>
      <c r="DM6934" s="8"/>
      <c r="DY6934" s="7"/>
      <c r="DZ6934" s="7"/>
      <c r="EJ6934" s="7"/>
    </row>
    <row r="6935" spans="4:140" x14ac:dyDescent="0.2">
      <c r="D6935" s="7"/>
      <c r="E6935" s="7"/>
      <c r="F6935" s="7"/>
      <c r="G6935" s="7"/>
      <c r="H6935" s="7"/>
      <c r="S6935" s="17"/>
      <c r="T6935" s="8"/>
      <c r="V6935" s="8"/>
      <c r="AA6935" s="9"/>
      <c r="AW6935" s="8"/>
      <c r="DB6935" s="8"/>
      <c r="DC6935" s="8"/>
      <c r="DM6935" s="8"/>
      <c r="DY6935" s="7"/>
      <c r="DZ6935" s="7"/>
      <c r="EJ6935" s="7"/>
    </row>
    <row r="6936" spans="4:140" x14ac:dyDescent="0.2">
      <c r="D6936" s="7"/>
      <c r="E6936" s="7"/>
      <c r="F6936" s="7"/>
      <c r="G6936" s="7"/>
      <c r="H6936" s="7"/>
      <c r="S6936" s="17"/>
      <c r="T6936" s="8"/>
      <c r="V6936" s="8"/>
      <c r="AA6936" s="9"/>
      <c r="AW6936" s="8"/>
      <c r="DB6936" s="8"/>
      <c r="DC6936" s="8"/>
      <c r="DM6936" s="8"/>
      <c r="DY6936" s="7"/>
      <c r="DZ6936" s="7"/>
      <c r="EJ6936" s="7"/>
    </row>
    <row r="6937" spans="4:140" x14ac:dyDescent="0.2">
      <c r="D6937" s="7"/>
      <c r="E6937" s="7"/>
      <c r="F6937" s="7"/>
      <c r="G6937" s="7"/>
      <c r="H6937" s="7"/>
      <c r="S6937" s="17"/>
      <c r="T6937" s="8"/>
      <c r="V6937" s="8"/>
      <c r="AA6937" s="9"/>
      <c r="AW6937" s="8"/>
      <c r="DB6937" s="8"/>
      <c r="DC6937" s="8"/>
      <c r="DM6937" s="8"/>
      <c r="DY6937" s="7"/>
      <c r="DZ6937" s="7"/>
      <c r="EJ6937" s="7"/>
    </row>
    <row r="6938" spans="4:140" x14ac:dyDescent="0.2">
      <c r="D6938" s="7"/>
      <c r="E6938" s="7"/>
      <c r="F6938" s="7"/>
      <c r="G6938" s="7"/>
      <c r="H6938" s="7"/>
      <c r="S6938" s="17"/>
      <c r="T6938" s="8"/>
      <c r="V6938" s="8"/>
      <c r="AA6938" s="9"/>
      <c r="AW6938" s="8"/>
      <c r="DB6938" s="8"/>
      <c r="DC6938" s="8"/>
      <c r="DM6938" s="8"/>
      <c r="DY6938" s="7"/>
      <c r="DZ6938" s="7"/>
      <c r="EJ6938" s="7"/>
    </row>
    <row r="6939" spans="4:140" x14ac:dyDescent="0.2">
      <c r="D6939" s="7"/>
      <c r="E6939" s="7"/>
      <c r="F6939" s="7"/>
      <c r="G6939" s="7"/>
      <c r="H6939" s="7"/>
      <c r="S6939" s="17"/>
      <c r="T6939" s="8"/>
      <c r="V6939" s="8"/>
      <c r="AA6939" s="9"/>
      <c r="AW6939" s="8"/>
      <c r="DB6939" s="8"/>
      <c r="DC6939" s="8"/>
      <c r="DM6939" s="8"/>
      <c r="DY6939" s="7"/>
      <c r="DZ6939" s="7"/>
      <c r="EJ6939" s="7"/>
    </row>
    <row r="6940" spans="4:140" x14ac:dyDescent="0.2">
      <c r="D6940" s="7"/>
      <c r="E6940" s="7"/>
      <c r="F6940" s="7"/>
      <c r="G6940" s="7"/>
      <c r="H6940" s="7"/>
      <c r="S6940" s="17"/>
      <c r="T6940" s="8"/>
      <c r="V6940" s="8"/>
      <c r="AA6940" s="9"/>
      <c r="AW6940" s="8"/>
      <c r="DB6940" s="8"/>
      <c r="DC6940" s="8"/>
      <c r="DM6940" s="8"/>
      <c r="DY6940" s="7"/>
      <c r="DZ6940" s="7"/>
      <c r="EJ6940" s="7"/>
    </row>
    <row r="6941" spans="4:140" x14ac:dyDescent="0.2">
      <c r="D6941" s="7"/>
      <c r="E6941" s="7"/>
      <c r="F6941" s="7"/>
      <c r="G6941" s="7"/>
      <c r="H6941" s="7"/>
      <c r="S6941" s="17"/>
      <c r="T6941" s="8"/>
      <c r="V6941" s="8"/>
      <c r="AA6941" s="9"/>
      <c r="AW6941" s="8"/>
      <c r="DB6941" s="8"/>
      <c r="DC6941" s="8"/>
      <c r="DM6941" s="8"/>
      <c r="DY6941" s="7"/>
      <c r="DZ6941" s="7"/>
      <c r="EJ6941" s="7"/>
    </row>
    <row r="6942" spans="4:140" x14ac:dyDescent="0.2">
      <c r="D6942" s="7"/>
      <c r="E6942" s="7"/>
      <c r="F6942" s="7"/>
      <c r="G6942" s="7"/>
      <c r="H6942" s="7"/>
      <c r="S6942" s="17"/>
      <c r="T6942" s="8"/>
      <c r="V6942" s="8"/>
      <c r="AA6942" s="9"/>
      <c r="AW6942" s="8"/>
      <c r="DB6942" s="8"/>
      <c r="DC6942" s="8"/>
      <c r="DM6942" s="8"/>
      <c r="DY6942" s="7"/>
      <c r="DZ6942" s="7"/>
      <c r="EJ6942" s="7"/>
    </row>
    <row r="6943" spans="4:140" x14ac:dyDescent="0.2">
      <c r="D6943" s="7"/>
      <c r="E6943" s="7"/>
      <c r="F6943" s="7"/>
      <c r="G6943" s="7"/>
      <c r="H6943" s="7"/>
      <c r="S6943" s="17"/>
      <c r="T6943" s="8"/>
      <c r="V6943" s="8"/>
      <c r="AA6943" s="9"/>
      <c r="AW6943" s="8"/>
      <c r="DB6943" s="8"/>
      <c r="DC6943" s="8"/>
      <c r="DM6943" s="8"/>
      <c r="DY6943" s="7"/>
      <c r="DZ6943" s="7"/>
      <c r="EJ6943" s="7"/>
    </row>
    <row r="6944" spans="4:140" x14ac:dyDescent="0.2">
      <c r="D6944" s="7"/>
      <c r="E6944" s="7"/>
      <c r="F6944" s="7"/>
      <c r="G6944" s="7"/>
      <c r="H6944" s="7"/>
      <c r="S6944" s="17"/>
      <c r="T6944" s="8"/>
      <c r="V6944" s="8"/>
      <c r="AA6944" s="9"/>
      <c r="AW6944" s="8"/>
      <c r="DB6944" s="8"/>
      <c r="DC6944" s="8"/>
      <c r="DM6944" s="8"/>
      <c r="DY6944" s="7"/>
      <c r="DZ6944" s="7"/>
      <c r="EJ6944" s="7"/>
    </row>
    <row r="6945" spans="4:140" x14ac:dyDescent="0.2">
      <c r="D6945" s="7"/>
      <c r="E6945" s="7"/>
      <c r="F6945" s="7"/>
      <c r="G6945" s="7"/>
      <c r="H6945" s="7"/>
      <c r="S6945" s="17"/>
      <c r="T6945" s="8"/>
      <c r="V6945" s="8"/>
      <c r="AA6945" s="9"/>
      <c r="AW6945" s="8"/>
      <c r="DB6945" s="8"/>
      <c r="DC6945" s="8"/>
      <c r="DM6945" s="8"/>
      <c r="DY6945" s="7"/>
      <c r="DZ6945" s="7"/>
      <c r="EJ6945" s="7"/>
    </row>
    <row r="6946" spans="4:140" x14ac:dyDescent="0.2">
      <c r="D6946" s="7"/>
      <c r="E6946" s="7"/>
      <c r="F6946" s="7"/>
      <c r="G6946" s="7"/>
      <c r="H6946" s="7"/>
      <c r="S6946" s="17"/>
      <c r="T6946" s="8"/>
      <c r="V6946" s="8"/>
      <c r="AA6946" s="9"/>
      <c r="AW6946" s="8"/>
      <c r="DB6946" s="8"/>
      <c r="DC6946" s="8"/>
      <c r="DM6946" s="8"/>
      <c r="DY6946" s="7"/>
      <c r="DZ6946" s="7"/>
      <c r="EJ6946" s="7"/>
    </row>
    <row r="6947" spans="4:140" x14ac:dyDescent="0.2">
      <c r="D6947" s="7"/>
      <c r="E6947" s="7"/>
      <c r="F6947" s="7"/>
      <c r="G6947" s="7"/>
      <c r="H6947" s="7"/>
      <c r="S6947" s="17"/>
      <c r="T6947" s="8"/>
      <c r="V6947" s="8"/>
      <c r="AA6947" s="9"/>
      <c r="AW6947" s="8"/>
      <c r="DB6947" s="8"/>
      <c r="DC6947" s="8"/>
      <c r="DM6947" s="8"/>
      <c r="DY6947" s="7"/>
      <c r="DZ6947" s="7"/>
      <c r="EJ6947" s="7"/>
    </row>
    <row r="6948" spans="4:140" x14ac:dyDescent="0.2">
      <c r="D6948" s="7"/>
      <c r="E6948" s="7"/>
      <c r="F6948" s="7"/>
      <c r="G6948" s="7"/>
      <c r="H6948" s="7"/>
      <c r="S6948" s="17"/>
      <c r="T6948" s="8"/>
      <c r="V6948" s="8"/>
      <c r="AA6948" s="9"/>
      <c r="AW6948" s="8"/>
      <c r="DB6948" s="8"/>
      <c r="DC6948" s="8"/>
      <c r="DM6948" s="8"/>
      <c r="DY6948" s="7"/>
      <c r="DZ6948" s="7"/>
      <c r="EJ6948" s="7"/>
    </row>
    <row r="6949" spans="4:140" x14ac:dyDescent="0.2">
      <c r="D6949" s="7"/>
      <c r="E6949" s="7"/>
      <c r="F6949" s="7"/>
      <c r="G6949" s="7"/>
      <c r="H6949" s="7"/>
      <c r="S6949" s="17"/>
      <c r="T6949" s="8"/>
      <c r="V6949" s="8"/>
      <c r="AA6949" s="9"/>
      <c r="AW6949" s="8"/>
      <c r="DB6949" s="8"/>
      <c r="DC6949" s="8"/>
      <c r="DM6949" s="8"/>
      <c r="DY6949" s="7"/>
      <c r="DZ6949" s="7"/>
      <c r="EJ6949" s="7"/>
    </row>
    <row r="6950" spans="4:140" x14ac:dyDescent="0.2">
      <c r="D6950" s="7"/>
      <c r="E6950" s="7"/>
      <c r="F6950" s="7"/>
      <c r="G6950" s="7"/>
      <c r="H6950" s="7"/>
      <c r="S6950" s="17"/>
      <c r="T6950" s="8"/>
      <c r="V6950" s="8"/>
      <c r="AA6950" s="9"/>
      <c r="AW6950" s="8"/>
      <c r="DB6950" s="8"/>
      <c r="DC6950" s="8"/>
      <c r="DM6950" s="8"/>
      <c r="DY6950" s="7"/>
      <c r="DZ6950" s="7"/>
      <c r="EJ6950" s="7"/>
    </row>
    <row r="6951" spans="4:140" x14ac:dyDescent="0.2">
      <c r="D6951" s="7"/>
      <c r="E6951" s="7"/>
      <c r="F6951" s="7"/>
      <c r="G6951" s="7"/>
      <c r="H6951" s="7"/>
      <c r="S6951" s="17"/>
      <c r="T6951" s="8"/>
      <c r="V6951" s="8"/>
      <c r="AA6951" s="9"/>
      <c r="AW6951" s="8"/>
      <c r="DB6951" s="8"/>
      <c r="DC6951" s="8"/>
      <c r="DM6951" s="8"/>
      <c r="DY6951" s="7"/>
      <c r="DZ6951" s="7"/>
      <c r="EJ6951" s="7"/>
    </row>
    <row r="6952" spans="4:140" x14ac:dyDescent="0.2">
      <c r="D6952" s="7"/>
      <c r="E6952" s="7"/>
      <c r="F6952" s="7"/>
      <c r="G6952" s="7"/>
      <c r="H6952" s="7"/>
      <c r="S6952" s="17"/>
      <c r="T6952" s="8"/>
      <c r="V6952" s="8"/>
      <c r="AA6952" s="9"/>
      <c r="AW6952" s="8"/>
      <c r="DB6952" s="8"/>
      <c r="DC6952" s="8"/>
      <c r="DM6952" s="8"/>
      <c r="DY6952" s="7"/>
      <c r="DZ6952" s="7"/>
      <c r="EJ6952" s="7"/>
    </row>
    <row r="6953" spans="4:140" x14ac:dyDescent="0.2">
      <c r="D6953" s="7"/>
      <c r="E6953" s="7"/>
      <c r="F6953" s="7"/>
      <c r="G6953" s="7"/>
      <c r="H6953" s="7"/>
      <c r="S6953" s="17"/>
      <c r="T6953" s="8"/>
      <c r="V6953" s="8"/>
      <c r="AA6953" s="9"/>
      <c r="AW6953" s="8"/>
      <c r="DB6953" s="8"/>
      <c r="DC6953" s="8"/>
      <c r="DM6953" s="8"/>
      <c r="DY6953" s="7"/>
      <c r="DZ6953" s="7"/>
      <c r="EJ6953" s="7"/>
    </row>
    <row r="6954" spans="4:140" x14ac:dyDescent="0.2">
      <c r="D6954" s="7"/>
      <c r="E6954" s="7"/>
      <c r="F6954" s="7"/>
      <c r="G6954" s="7"/>
      <c r="H6954" s="7"/>
      <c r="S6954" s="17"/>
      <c r="T6954" s="8"/>
      <c r="V6954" s="8"/>
      <c r="AA6954" s="9"/>
      <c r="AW6954" s="8"/>
      <c r="DB6954" s="8"/>
      <c r="DC6954" s="8"/>
      <c r="DM6954" s="8"/>
      <c r="DY6954" s="7"/>
      <c r="DZ6954" s="7"/>
      <c r="EJ6954" s="7"/>
    </row>
    <row r="6955" spans="4:140" x14ac:dyDescent="0.2">
      <c r="D6955" s="7"/>
      <c r="E6955" s="7"/>
      <c r="F6955" s="7"/>
      <c r="G6955" s="7"/>
      <c r="H6955" s="7"/>
      <c r="S6955" s="17"/>
      <c r="T6955" s="8"/>
      <c r="V6955" s="8"/>
      <c r="AA6955" s="9"/>
      <c r="AW6955" s="8"/>
      <c r="DB6955" s="8"/>
      <c r="DC6955" s="8"/>
      <c r="DM6955" s="8"/>
      <c r="DY6955" s="7"/>
      <c r="DZ6955" s="7"/>
      <c r="EJ6955" s="7"/>
    </row>
    <row r="6956" spans="4:140" x14ac:dyDescent="0.2">
      <c r="D6956" s="7"/>
      <c r="E6956" s="7"/>
      <c r="F6956" s="7"/>
      <c r="G6956" s="7"/>
      <c r="H6956" s="7"/>
      <c r="S6956" s="17"/>
      <c r="T6956" s="8"/>
      <c r="V6956" s="8"/>
      <c r="AA6956" s="9"/>
      <c r="AW6956" s="8"/>
      <c r="DB6956" s="8"/>
      <c r="DC6956" s="8"/>
      <c r="DM6956" s="8"/>
      <c r="DY6956" s="7"/>
      <c r="DZ6956" s="7"/>
      <c r="EJ6956" s="7"/>
    </row>
    <row r="6957" spans="4:140" x14ac:dyDescent="0.2">
      <c r="D6957" s="7"/>
      <c r="E6957" s="7"/>
      <c r="F6957" s="7"/>
      <c r="G6957" s="7"/>
      <c r="H6957" s="7"/>
      <c r="S6957" s="17"/>
      <c r="T6957" s="8"/>
      <c r="V6957" s="8"/>
      <c r="AA6957" s="9"/>
      <c r="AW6957" s="8"/>
      <c r="DB6957" s="8"/>
      <c r="DC6957" s="8"/>
      <c r="DM6957" s="8"/>
      <c r="DY6957" s="7"/>
      <c r="DZ6957" s="7"/>
      <c r="EJ6957" s="7"/>
    </row>
    <row r="6958" spans="4:140" x14ac:dyDescent="0.2">
      <c r="D6958" s="7"/>
      <c r="E6958" s="7"/>
      <c r="F6958" s="7"/>
      <c r="G6958" s="7"/>
      <c r="H6958" s="7"/>
      <c r="S6958" s="17"/>
      <c r="T6958" s="8"/>
      <c r="V6958" s="8"/>
      <c r="AA6958" s="9"/>
      <c r="AW6958" s="8"/>
      <c r="DB6958" s="8"/>
      <c r="DC6958" s="8"/>
      <c r="DM6958" s="8"/>
      <c r="DY6958" s="7"/>
      <c r="DZ6958" s="7"/>
      <c r="EJ6958" s="7"/>
    </row>
    <row r="6959" spans="4:140" x14ac:dyDescent="0.2">
      <c r="D6959" s="7"/>
      <c r="E6959" s="7"/>
      <c r="F6959" s="7"/>
      <c r="G6959" s="7"/>
      <c r="H6959" s="7"/>
      <c r="S6959" s="17"/>
      <c r="T6959" s="8"/>
      <c r="V6959" s="8"/>
      <c r="AA6959" s="9"/>
      <c r="AW6959" s="8"/>
      <c r="DB6959" s="8"/>
      <c r="DC6959" s="8"/>
      <c r="DM6959" s="8"/>
      <c r="DY6959" s="7"/>
      <c r="DZ6959" s="7"/>
      <c r="EJ6959" s="7"/>
    </row>
    <row r="6960" spans="4:140" x14ac:dyDescent="0.2">
      <c r="D6960" s="7"/>
      <c r="E6960" s="7"/>
      <c r="F6960" s="7"/>
      <c r="G6960" s="7"/>
      <c r="H6960" s="7"/>
      <c r="S6960" s="17"/>
      <c r="T6960" s="8"/>
      <c r="V6960" s="8"/>
      <c r="AA6960" s="9"/>
      <c r="AW6960" s="8"/>
      <c r="DB6960" s="8"/>
      <c r="DC6960" s="8"/>
      <c r="DM6960" s="8"/>
      <c r="DY6960" s="7"/>
      <c r="DZ6960" s="7"/>
      <c r="EJ6960" s="7"/>
    </row>
    <row r="6961" spans="4:140" x14ac:dyDescent="0.2">
      <c r="D6961" s="7"/>
      <c r="E6961" s="7"/>
      <c r="F6961" s="7"/>
      <c r="G6961" s="7"/>
      <c r="H6961" s="7"/>
      <c r="S6961" s="17"/>
      <c r="T6961" s="8"/>
      <c r="V6961" s="8"/>
      <c r="AA6961" s="9"/>
      <c r="AW6961" s="8"/>
      <c r="DB6961" s="8"/>
      <c r="DC6961" s="8"/>
      <c r="DM6961" s="8"/>
      <c r="DY6961" s="7"/>
      <c r="DZ6961" s="7"/>
      <c r="EJ6961" s="7"/>
    </row>
    <row r="6962" spans="4:140" x14ac:dyDescent="0.2">
      <c r="D6962" s="7"/>
      <c r="E6962" s="7"/>
      <c r="F6962" s="7"/>
      <c r="G6962" s="7"/>
      <c r="H6962" s="7"/>
      <c r="S6962" s="17"/>
      <c r="T6962" s="8"/>
      <c r="V6962" s="8"/>
      <c r="AA6962" s="9"/>
      <c r="AW6962" s="8"/>
      <c r="DB6962" s="8"/>
      <c r="DC6962" s="8"/>
      <c r="DM6962" s="8"/>
      <c r="DY6962" s="7"/>
      <c r="DZ6962" s="7"/>
      <c r="EJ6962" s="7"/>
    </row>
    <row r="6963" spans="4:140" x14ac:dyDescent="0.2">
      <c r="D6963" s="7"/>
      <c r="E6963" s="7"/>
      <c r="F6963" s="7"/>
      <c r="G6963" s="7"/>
      <c r="H6963" s="7"/>
      <c r="S6963" s="17"/>
      <c r="T6963" s="8"/>
      <c r="V6963" s="8"/>
      <c r="AA6963" s="9"/>
      <c r="AW6963" s="8"/>
      <c r="DB6963" s="8"/>
      <c r="DC6963" s="8"/>
      <c r="DM6963" s="8"/>
      <c r="DY6963" s="7"/>
      <c r="DZ6963" s="7"/>
      <c r="EJ6963" s="7"/>
    </row>
    <row r="6964" spans="4:140" x14ac:dyDescent="0.2">
      <c r="D6964" s="7"/>
      <c r="E6964" s="7"/>
      <c r="F6964" s="7"/>
      <c r="G6964" s="7"/>
      <c r="H6964" s="7"/>
      <c r="S6964" s="17"/>
      <c r="T6964" s="8"/>
      <c r="V6964" s="8"/>
      <c r="AA6964" s="9"/>
      <c r="AW6964" s="8"/>
      <c r="DB6964" s="8"/>
      <c r="DC6964" s="8"/>
      <c r="DM6964" s="8"/>
      <c r="DY6964" s="7"/>
      <c r="DZ6964" s="7"/>
      <c r="EJ6964" s="7"/>
    </row>
    <row r="6965" spans="4:140" x14ac:dyDescent="0.2">
      <c r="D6965" s="7"/>
      <c r="E6965" s="7"/>
      <c r="F6965" s="7"/>
      <c r="G6965" s="7"/>
      <c r="H6965" s="7"/>
      <c r="S6965" s="17"/>
      <c r="T6965" s="8"/>
      <c r="V6965" s="8"/>
      <c r="AA6965" s="9"/>
      <c r="AW6965" s="8"/>
      <c r="DB6965" s="8"/>
      <c r="DC6965" s="8"/>
      <c r="DM6965" s="8"/>
      <c r="DY6965" s="7"/>
      <c r="DZ6965" s="7"/>
      <c r="EJ6965" s="7"/>
    </row>
    <row r="6966" spans="4:140" x14ac:dyDescent="0.2">
      <c r="D6966" s="7"/>
      <c r="E6966" s="7"/>
      <c r="F6966" s="7"/>
      <c r="G6966" s="7"/>
      <c r="H6966" s="7"/>
      <c r="S6966" s="17"/>
      <c r="T6966" s="8"/>
      <c r="V6966" s="8"/>
      <c r="AA6966" s="9"/>
      <c r="AW6966" s="8"/>
      <c r="DB6966" s="8"/>
      <c r="DC6966" s="8"/>
      <c r="DM6966" s="8"/>
      <c r="DY6966" s="7"/>
      <c r="DZ6966" s="7"/>
      <c r="EJ6966" s="7"/>
    </row>
    <row r="6967" spans="4:140" x14ac:dyDescent="0.2">
      <c r="D6967" s="7"/>
      <c r="E6967" s="7"/>
      <c r="F6967" s="7"/>
      <c r="G6967" s="7"/>
      <c r="H6967" s="7"/>
      <c r="S6967" s="17"/>
      <c r="T6967" s="8"/>
      <c r="V6967" s="8"/>
      <c r="AA6967" s="9"/>
      <c r="AW6967" s="8"/>
      <c r="DB6967" s="8"/>
      <c r="DC6967" s="8"/>
      <c r="DM6967" s="8"/>
      <c r="DY6967" s="7"/>
      <c r="DZ6967" s="7"/>
      <c r="EJ6967" s="7"/>
    </row>
    <row r="6968" spans="4:140" x14ac:dyDescent="0.2">
      <c r="D6968" s="7"/>
      <c r="E6968" s="7"/>
      <c r="F6968" s="7"/>
      <c r="G6968" s="7"/>
      <c r="H6968" s="7"/>
      <c r="S6968" s="17"/>
      <c r="T6968" s="8"/>
      <c r="V6968" s="8"/>
      <c r="AA6968" s="9"/>
      <c r="AW6968" s="8"/>
      <c r="DB6968" s="8"/>
      <c r="DC6968" s="8"/>
      <c r="DM6968" s="8"/>
      <c r="DY6968" s="7"/>
      <c r="DZ6968" s="7"/>
      <c r="EJ6968" s="7"/>
    </row>
    <row r="6969" spans="4:140" x14ac:dyDescent="0.2">
      <c r="D6969" s="7"/>
      <c r="E6969" s="7"/>
      <c r="F6969" s="7"/>
      <c r="G6969" s="7"/>
      <c r="H6969" s="7"/>
      <c r="S6969" s="17"/>
      <c r="T6969" s="8"/>
      <c r="V6969" s="8"/>
      <c r="AA6969" s="9"/>
      <c r="AW6969" s="8"/>
      <c r="DB6969" s="8"/>
      <c r="DC6969" s="8"/>
      <c r="DM6969" s="8"/>
      <c r="DY6969" s="7"/>
      <c r="DZ6969" s="7"/>
      <c r="EJ6969" s="7"/>
    </row>
    <row r="6970" spans="4:140" x14ac:dyDescent="0.2">
      <c r="D6970" s="7"/>
      <c r="E6970" s="7"/>
      <c r="F6970" s="7"/>
      <c r="G6970" s="7"/>
      <c r="H6970" s="7"/>
      <c r="S6970" s="17"/>
      <c r="T6970" s="8"/>
      <c r="V6970" s="8"/>
      <c r="AA6970" s="9"/>
      <c r="AW6970" s="8"/>
      <c r="DB6970" s="8"/>
      <c r="DC6970" s="8"/>
      <c r="DM6970" s="8"/>
      <c r="DY6970" s="7"/>
      <c r="DZ6970" s="7"/>
      <c r="EJ6970" s="7"/>
    </row>
    <row r="6971" spans="4:140" x14ac:dyDescent="0.2">
      <c r="D6971" s="7"/>
      <c r="E6971" s="7"/>
      <c r="F6971" s="7"/>
      <c r="G6971" s="7"/>
      <c r="H6971" s="7"/>
      <c r="S6971" s="17"/>
      <c r="T6971" s="8"/>
      <c r="V6971" s="8"/>
      <c r="AA6971" s="9"/>
      <c r="AW6971" s="8"/>
      <c r="DB6971" s="8"/>
      <c r="DC6971" s="8"/>
      <c r="DM6971" s="8"/>
      <c r="DY6971" s="7"/>
      <c r="DZ6971" s="7"/>
      <c r="EJ6971" s="7"/>
    </row>
    <row r="6972" spans="4:140" x14ac:dyDescent="0.2">
      <c r="D6972" s="7"/>
      <c r="E6972" s="7"/>
      <c r="F6972" s="7"/>
      <c r="G6972" s="7"/>
      <c r="H6972" s="7"/>
      <c r="S6972" s="17"/>
      <c r="T6972" s="8"/>
      <c r="V6972" s="8"/>
      <c r="AA6972" s="9"/>
      <c r="AW6972" s="8"/>
      <c r="DB6972" s="8"/>
      <c r="DC6972" s="8"/>
      <c r="DM6972" s="8"/>
      <c r="DY6972" s="7"/>
      <c r="DZ6972" s="7"/>
      <c r="EJ6972" s="7"/>
    </row>
    <row r="6973" spans="4:140" x14ac:dyDescent="0.2">
      <c r="D6973" s="7"/>
      <c r="E6973" s="7"/>
      <c r="F6973" s="7"/>
      <c r="G6973" s="7"/>
      <c r="H6973" s="7"/>
      <c r="S6973" s="17"/>
      <c r="T6973" s="8"/>
      <c r="V6973" s="8"/>
      <c r="AA6973" s="9"/>
      <c r="AW6973" s="8"/>
      <c r="DB6973" s="8"/>
      <c r="DC6973" s="8"/>
      <c r="DM6973" s="8"/>
      <c r="DY6973" s="7"/>
      <c r="DZ6973" s="7"/>
      <c r="EJ6973" s="7"/>
    </row>
    <row r="6974" spans="4:140" x14ac:dyDescent="0.2">
      <c r="D6974" s="7"/>
      <c r="E6974" s="7"/>
      <c r="F6974" s="7"/>
      <c r="G6974" s="7"/>
      <c r="H6974" s="7"/>
      <c r="S6974" s="17"/>
      <c r="T6974" s="8"/>
      <c r="V6974" s="8"/>
      <c r="AA6974" s="9"/>
      <c r="AW6974" s="8"/>
      <c r="DB6974" s="8"/>
      <c r="DC6974" s="8"/>
      <c r="DM6974" s="8"/>
      <c r="DY6974" s="7"/>
      <c r="DZ6974" s="7"/>
      <c r="EJ6974" s="7"/>
    </row>
    <row r="6975" spans="4:140" x14ac:dyDescent="0.2">
      <c r="D6975" s="7"/>
      <c r="E6975" s="7"/>
      <c r="F6975" s="7"/>
      <c r="G6975" s="7"/>
      <c r="H6975" s="7"/>
      <c r="S6975" s="17"/>
      <c r="T6975" s="8"/>
      <c r="V6975" s="8"/>
      <c r="AA6975" s="9"/>
      <c r="AW6975" s="8"/>
      <c r="DB6975" s="8"/>
      <c r="DC6975" s="8"/>
      <c r="DM6975" s="8"/>
      <c r="DY6975" s="7"/>
      <c r="DZ6975" s="7"/>
      <c r="EJ6975" s="7"/>
    </row>
    <row r="6976" spans="4:140" x14ac:dyDescent="0.2">
      <c r="D6976" s="7"/>
      <c r="E6976" s="7"/>
      <c r="F6976" s="7"/>
      <c r="G6976" s="7"/>
      <c r="H6976" s="7"/>
      <c r="S6976" s="17"/>
      <c r="T6976" s="8"/>
      <c r="V6976" s="8"/>
      <c r="AA6976" s="9"/>
      <c r="AW6976" s="8"/>
      <c r="DB6976" s="8"/>
      <c r="DC6976" s="8"/>
      <c r="DM6976" s="8"/>
      <c r="DY6976" s="7"/>
      <c r="DZ6976" s="7"/>
      <c r="EJ6976" s="7"/>
    </row>
    <row r="6977" spans="4:140" x14ac:dyDescent="0.2">
      <c r="D6977" s="7"/>
      <c r="E6977" s="7"/>
      <c r="F6977" s="7"/>
      <c r="G6977" s="7"/>
      <c r="H6977" s="7"/>
      <c r="S6977" s="17"/>
      <c r="T6977" s="8"/>
      <c r="V6977" s="8"/>
      <c r="AA6977" s="9"/>
      <c r="AW6977" s="8"/>
      <c r="DB6977" s="8"/>
      <c r="DC6977" s="8"/>
      <c r="DM6977" s="8"/>
      <c r="DY6977" s="7"/>
      <c r="DZ6977" s="7"/>
      <c r="EJ6977" s="7"/>
    </row>
    <row r="6978" spans="4:140" x14ac:dyDescent="0.2">
      <c r="D6978" s="7"/>
      <c r="E6978" s="7"/>
      <c r="F6978" s="7"/>
      <c r="G6978" s="7"/>
      <c r="H6978" s="7"/>
      <c r="S6978" s="17"/>
      <c r="T6978" s="8"/>
      <c r="V6978" s="8"/>
      <c r="AA6978" s="9"/>
      <c r="AW6978" s="8"/>
      <c r="DB6978" s="8"/>
      <c r="DC6978" s="8"/>
      <c r="DM6978" s="8"/>
      <c r="DY6978" s="7"/>
      <c r="DZ6978" s="7"/>
      <c r="EJ6978" s="7"/>
    </row>
    <row r="6979" spans="4:140" x14ac:dyDescent="0.2">
      <c r="D6979" s="7"/>
      <c r="E6979" s="7"/>
      <c r="F6979" s="7"/>
      <c r="G6979" s="7"/>
      <c r="H6979" s="7"/>
      <c r="S6979" s="17"/>
      <c r="T6979" s="8"/>
      <c r="V6979" s="8"/>
      <c r="AA6979" s="9"/>
      <c r="AW6979" s="8"/>
      <c r="DB6979" s="8"/>
      <c r="DC6979" s="8"/>
      <c r="DM6979" s="8"/>
      <c r="DY6979" s="7"/>
      <c r="DZ6979" s="7"/>
      <c r="EJ6979" s="7"/>
    </row>
    <row r="6980" spans="4:140" x14ac:dyDescent="0.2">
      <c r="D6980" s="7"/>
      <c r="E6980" s="7"/>
      <c r="F6980" s="7"/>
      <c r="G6980" s="7"/>
      <c r="H6980" s="7"/>
      <c r="S6980" s="17"/>
      <c r="T6980" s="8"/>
      <c r="V6980" s="8"/>
      <c r="AA6980" s="9"/>
      <c r="AW6980" s="8"/>
      <c r="DB6980" s="8"/>
      <c r="DC6980" s="8"/>
      <c r="DM6980" s="8"/>
      <c r="DY6980" s="7"/>
      <c r="DZ6980" s="7"/>
      <c r="EJ6980" s="7"/>
    </row>
    <row r="6981" spans="4:140" x14ac:dyDescent="0.2">
      <c r="D6981" s="7"/>
      <c r="E6981" s="7"/>
      <c r="F6981" s="7"/>
      <c r="G6981" s="7"/>
      <c r="H6981" s="7"/>
      <c r="S6981" s="17"/>
      <c r="T6981" s="8"/>
      <c r="V6981" s="8"/>
      <c r="AA6981" s="9"/>
      <c r="AW6981" s="8"/>
      <c r="DB6981" s="8"/>
      <c r="DC6981" s="8"/>
      <c r="DM6981" s="8"/>
      <c r="DY6981" s="7"/>
      <c r="DZ6981" s="7"/>
      <c r="EJ6981" s="7"/>
    </row>
    <row r="6982" spans="4:140" x14ac:dyDescent="0.2">
      <c r="D6982" s="7"/>
      <c r="E6982" s="7"/>
      <c r="F6982" s="7"/>
      <c r="G6982" s="7"/>
      <c r="H6982" s="7"/>
      <c r="S6982" s="17"/>
      <c r="T6982" s="8"/>
      <c r="V6982" s="8"/>
      <c r="AA6982" s="9"/>
      <c r="AW6982" s="8"/>
      <c r="DB6982" s="8"/>
      <c r="DC6982" s="8"/>
      <c r="DM6982" s="8"/>
      <c r="DY6982" s="7"/>
      <c r="DZ6982" s="7"/>
      <c r="EJ6982" s="7"/>
    </row>
    <row r="6983" spans="4:140" x14ac:dyDescent="0.2">
      <c r="D6983" s="7"/>
      <c r="E6983" s="7"/>
      <c r="F6983" s="7"/>
      <c r="G6983" s="7"/>
      <c r="H6983" s="7"/>
      <c r="S6983" s="17"/>
      <c r="T6983" s="8"/>
      <c r="V6983" s="8"/>
      <c r="AA6983" s="9"/>
      <c r="AW6983" s="8"/>
      <c r="DB6983" s="8"/>
      <c r="DC6983" s="8"/>
      <c r="DM6983" s="8"/>
      <c r="DY6983" s="7"/>
      <c r="DZ6983" s="7"/>
      <c r="EJ6983" s="7"/>
    </row>
    <row r="6984" spans="4:140" x14ac:dyDescent="0.2">
      <c r="D6984" s="7"/>
      <c r="E6984" s="7"/>
      <c r="F6984" s="7"/>
      <c r="G6984" s="7"/>
      <c r="H6984" s="7"/>
      <c r="S6984" s="17"/>
      <c r="T6984" s="8"/>
      <c r="V6984" s="8"/>
      <c r="AA6984" s="9"/>
      <c r="AW6984" s="8"/>
      <c r="DB6984" s="8"/>
      <c r="DC6984" s="8"/>
      <c r="DM6984" s="8"/>
      <c r="DY6984" s="7"/>
      <c r="DZ6984" s="7"/>
      <c r="EJ6984" s="7"/>
    </row>
    <row r="6985" spans="4:140" x14ac:dyDescent="0.2">
      <c r="D6985" s="7"/>
      <c r="E6985" s="7"/>
      <c r="F6985" s="7"/>
      <c r="G6985" s="7"/>
      <c r="H6985" s="7"/>
      <c r="S6985" s="17"/>
      <c r="T6985" s="8"/>
      <c r="V6985" s="8"/>
      <c r="AA6985" s="9"/>
      <c r="AW6985" s="8"/>
      <c r="DB6985" s="8"/>
      <c r="DC6985" s="8"/>
      <c r="DM6985" s="8"/>
      <c r="DY6985" s="7"/>
      <c r="DZ6985" s="7"/>
      <c r="EJ6985" s="7"/>
    </row>
    <row r="6986" spans="4:140" x14ac:dyDescent="0.2">
      <c r="D6986" s="7"/>
      <c r="E6986" s="7"/>
      <c r="F6986" s="7"/>
      <c r="G6986" s="7"/>
      <c r="H6986" s="7"/>
      <c r="S6986" s="17"/>
      <c r="T6986" s="8"/>
      <c r="V6986" s="8"/>
      <c r="AA6986" s="9"/>
      <c r="AW6986" s="8"/>
      <c r="DB6986" s="8"/>
      <c r="DC6986" s="8"/>
      <c r="DM6986" s="8"/>
      <c r="DY6986" s="7"/>
      <c r="DZ6986" s="7"/>
      <c r="EJ6986" s="7"/>
    </row>
    <row r="6987" spans="4:140" x14ac:dyDescent="0.2">
      <c r="D6987" s="7"/>
      <c r="E6987" s="7"/>
      <c r="F6987" s="7"/>
      <c r="G6987" s="7"/>
      <c r="H6987" s="7"/>
      <c r="S6987" s="17"/>
      <c r="T6987" s="8"/>
      <c r="V6987" s="8"/>
      <c r="AA6987" s="9"/>
      <c r="AW6987" s="8"/>
      <c r="DB6987" s="8"/>
      <c r="DC6987" s="8"/>
      <c r="DM6987" s="8"/>
      <c r="DY6987" s="7"/>
      <c r="DZ6987" s="7"/>
      <c r="EJ6987" s="7"/>
    </row>
    <row r="6988" spans="4:140" x14ac:dyDescent="0.2">
      <c r="D6988" s="7"/>
      <c r="E6988" s="7"/>
      <c r="F6988" s="7"/>
      <c r="G6988" s="7"/>
      <c r="H6988" s="7"/>
      <c r="S6988" s="17"/>
      <c r="T6988" s="8"/>
      <c r="V6988" s="8"/>
      <c r="AA6988" s="9"/>
      <c r="AW6988" s="8"/>
      <c r="DB6988" s="8"/>
      <c r="DC6988" s="8"/>
      <c r="DM6988" s="8"/>
      <c r="DY6988" s="7"/>
      <c r="DZ6988" s="7"/>
      <c r="EJ6988" s="7"/>
    </row>
    <row r="6989" spans="4:140" x14ac:dyDescent="0.2">
      <c r="D6989" s="7"/>
      <c r="E6989" s="7"/>
      <c r="F6989" s="7"/>
      <c r="G6989" s="7"/>
      <c r="H6989" s="7"/>
      <c r="S6989" s="17"/>
      <c r="T6989" s="8"/>
      <c r="V6989" s="8"/>
      <c r="AA6989" s="9"/>
      <c r="AW6989" s="8"/>
      <c r="DB6989" s="8"/>
      <c r="DC6989" s="8"/>
      <c r="DM6989" s="8"/>
      <c r="DY6989" s="7"/>
      <c r="DZ6989" s="7"/>
      <c r="EJ6989" s="7"/>
    </row>
    <row r="6990" spans="4:140" x14ac:dyDescent="0.2">
      <c r="D6990" s="7"/>
      <c r="E6990" s="7"/>
      <c r="F6990" s="7"/>
      <c r="G6990" s="7"/>
      <c r="H6990" s="7"/>
      <c r="S6990" s="17"/>
      <c r="T6990" s="8"/>
      <c r="V6990" s="8"/>
      <c r="AA6990" s="9"/>
      <c r="AW6990" s="8"/>
      <c r="DB6990" s="8"/>
      <c r="DC6990" s="8"/>
      <c r="DM6990" s="8"/>
      <c r="DY6990" s="7"/>
      <c r="DZ6990" s="7"/>
      <c r="EJ6990" s="7"/>
    </row>
    <row r="6991" spans="4:140" x14ac:dyDescent="0.2">
      <c r="D6991" s="7"/>
      <c r="E6991" s="7"/>
      <c r="F6991" s="7"/>
      <c r="G6991" s="7"/>
      <c r="H6991" s="7"/>
      <c r="S6991" s="17"/>
      <c r="T6991" s="8"/>
      <c r="V6991" s="8"/>
      <c r="AA6991" s="9"/>
      <c r="AW6991" s="8"/>
      <c r="DB6991" s="8"/>
      <c r="DC6991" s="8"/>
      <c r="DM6991" s="8"/>
      <c r="DY6991" s="7"/>
      <c r="DZ6991" s="7"/>
      <c r="EJ6991" s="7"/>
    </row>
    <row r="6992" spans="4:140" x14ac:dyDescent="0.2">
      <c r="D6992" s="7"/>
      <c r="E6992" s="7"/>
      <c r="F6992" s="7"/>
      <c r="G6992" s="7"/>
      <c r="H6992" s="7"/>
      <c r="S6992" s="17"/>
      <c r="T6992" s="8"/>
      <c r="V6992" s="8"/>
      <c r="AA6992" s="9"/>
      <c r="AW6992" s="8"/>
      <c r="DB6992" s="8"/>
      <c r="DC6992" s="8"/>
      <c r="DM6992" s="8"/>
      <c r="DY6992" s="7"/>
      <c r="DZ6992" s="7"/>
      <c r="EJ6992" s="7"/>
    </row>
    <row r="6993" spans="4:140" x14ac:dyDescent="0.2">
      <c r="D6993" s="7"/>
      <c r="E6993" s="7"/>
      <c r="F6993" s="7"/>
      <c r="G6993" s="7"/>
      <c r="H6993" s="7"/>
      <c r="S6993" s="17"/>
      <c r="T6993" s="8"/>
      <c r="V6993" s="8"/>
      <c r="AA6993" s="9"/>
      <c r="AW6993" s="8"/>
      <c r="DB6993" s="8"/>
      <c r="DC6993" s="8"/>
      <c r="DM6993" s="8"/>
      <c r="DY6993" s="7"/>
      <c r="DZ6993" s="7"/>
      <c r="EJ6993" s="7"/>
    </row>
    <row r="6994" spans="4:140" x14ac:dyDescent="0.2">
      <c r="D6994" s="7"/>
      <c r="E6994" s="7"/>
      <c r="F6994" s="7"/>
      <c r="G6994" s="7"/>
      <c r="H6994" s="7"/>
      <c r="S6994" s="17"/>
      <c r="T6994" s="8"/>
      <c r="V6994" s="8"/>
      <c r="AA6994" s="9"/>
      <c r="AW6994" s="8"/>
      <c r="DB6994" s="8"/>
      <c r="DC6994" s="8"/>
      <c r="DM6994" s="8"/>
      <c r="DY6994" s="7"/>
      <c r="DZ6994" s="7"/>
      <c r="EJ6994" s="7"/>
    </row>
    <row r="6995" spans="4:140" x14ac:dyDescent="0.2">
      <c r="D6995" s="7"/>
      <c r="E6995" s="7"/>
      <c r="F6995" s="7"/>
      <c r="G6995" s="7"/>
      <c r="H6995" s="7"/>
      <c r="S6995" s="17"/>
      <c r="T6995" s="8"/>
      <c r="V6995" s="8"/>
      <c r="AA6995" s="9"/>
      <c r="AW6995" s="8"/>
      <c r="DB6995" s="8"/>
      <c r="DC6995" s="8"/>
      <c r="DM6995" s="8"/>
      <c r="DY6995" s="7"/>
      <c r="DZ6995" s="7"/>
      <c r="EJ6995" s="7"/>
    </row>
    <row r="6996" spans="4:140" x14ac:dyDescent="0.2">
      <c r="D6996" s="7"/>
      <c r="E6996" s="7"/>
      <c r="F6996" s="7"/>
      <c r="G6996" s="7"/>
      <c r="H6996" s="7"/>
      <c r="S6996" s="17"/>
      <c r="T6996" s="8"/>
      <c r="V6996" s="8"/>
      <c r="AA6996" s="9"/>
      <c r="AW6996" s="8"/>
      <c r="DB6996" s="8"/>
      <c r="DC6996" s="8"/>
      <c r="DM6996" s="8"/>
      <c r="DY6996" s="7"/>
      <c r="DZ6996" s="7"/>
      <c r="EJ6996" s="7"/>
    </row>
    <row r="6997" spans="4:140" x14ac:dyDescent="0.2">
      <c r="D6997" s="7"/>
      <c r="E6997" s="7"/>
      <c r="F6997" s="7"/>
      <c r="G6997" s="7"/>
      <c r="H6997" s="7"/>
      <c r="S6997" s="17"/>
      <c r="T6997" s="8"/>
      <c r="V6997" s="8"/>
      <c r="AA6997" s="9"/>
      <c r="AW6997" s="8"/>
      <c r="DB6997" s="8"/>
      <c r="DC6997" s="8"/>
      <c r="DM6997" s="8"/>
      <c r="DY6997" s="7"/>
      <c r="DZ6997" s="7"/>
      <c r="EJ6997" s="7"/>
    </row>
    <row r="6998" spans="4:140" x14ac:dyDescent="0.2">
      <c r="D6998" s="7"/>
      <c r="E6998" s="7"/>
      <c r="F6998" s="7"/>
      <c r="G6998" s="7"/>
      <c r="H6998" s="7"/>
      <c r="S6998" s="17"/>
      <c r="T6998" s="8"/>
      <c r="V6998" s="8"/>
      <c r="AA6998" s="9"/>
      <c r="AW6998" s="8"/>
      <c r="DB6998" s="8"/>
      <c r="DC6998" s="8"/>
      <c r="DM6998" s="8"/>
      <c r="DY6998" s="7"/>
      <c r="DZ6998" s="7"/>
      <c r="EJ6998" s="7"/>
    </row>
    <row r="6999" spans="4:140" x14ac:dyDescent="0.2">
      <c r="D6999" s="7"/>
      <c r="E6999" s="7"/>
      <c r="F6999" s="7"/>
      <c r="G6999" s="7"/>
      <c r="H6999" s="7"/>
      <c r="S6999" s="17"/>
      <c r="T6999" s="8"/>
      <c r="V6999" s="8"/>
      <c r="AA6999" s="9"/>
      <c r="AW6999" s="8"/>
      <c r="DB6999" s="8"/>
      <c r="DC6999" s="8"/>
      <c r="DM6999" s="8"/>
      <c r="DY6999" s="7"/>
      <c r="DZ6999" s="7"/>
      <c r="EJ6999" s="7"/>
    </row>
    <row r="7000" spans="4:140" x14ac:dyDescent="0.2">
      <c r="D7000" s="7"/>
      <c r="E7000" s="7"/>
      <c r="F7000" s="7"/>
      <c r="G7000" s="7"/>
      <c r="H7000" s="7"/>
      <c r="S7000" s="17"/>
      <c r="T7000" s="8"/>
      <c r="V7000" s="8"/>
      <c r="AA7000" s="9"/>
      <c r="AW7000" s="8"/>
      <c r="DB7000" s="8"/>
      <c r="DC7000" s="8"/>
      <c r="DM7000" s="8"/>
      <c r="DY7000" s="7"/>
      <c r="DZ7000" s="7"/>
      <c r="EJ7000" s="7"/>
    </row>
    <row r="7001" spans="4:140" x14ac:dyDescent="0.2">
      <c r="D7001" s="7"/>
      <c r="E7001" s="7"/>
      <c r="F7001" s="7"/>
      <c r="G7001" s="7"/>
      <c r="H7001" s="7"/>
      <c r="S7001" s="17"/>
      <c r="T7001" s="8"/>
      <c r="V7001" s="8"/>
      <c r="AA7001" s="9"/>
      <c r="AW7001" s="8"/>
      <c r="DB7001" s="8"/>
      <c r="DC7001" s="8"/>
      <c r="DM7001" s="8"/>
      <c r="DY7001" s="7"/>
      <c r="DZ7001" s="7"/>
      <c r="EJ7001" s="7"/>
    </row>
    <row r="7002" spans="4:140" x14ac:dyDescent="0.2">
      <c r="D7002" s="7"/>
      <c r="E7002" s="7"/>
      <c r="F7002" s="7"/>
      <c r="G7002" s="7"/>
      <c r="H7002" s="7"/>
      <c r="S7002" s="17"/>
      <c r="T7002" s="8"/>
      <c r="V7002" s="8"/>
      <c r="AA7002" s="9"/>
      <c r="AW7002" s="8"/>
      <c r="DB7002" s="8"/>
      <c r="DC7002" s="8"/>
      <c r="DM7002" s="8"/>
      <c r="DY7002" s="7"/>
      <c r="DZ7002" s="7"/>
      <c r="EJ7002" s="7"/>
    </row>
    <row r="7003" spans="4:140" x14ac:dyDescent="0.2">
      <c r="D7003" s="7"/>
      <c r="E7003" s="7"/>
      <c r="F7003" s="7"/>
      <c r="G7003" s="7"/>
      <c r="H7003" s="7"/>
      <c r="S7003" s="17"/>
      <c r="T7003" s="8"/>
      <c r="V7003" s="8"/>
      <c r="AA7003" s="9"/>
      <c r="AW7003" s="8"/>
      <c r="DB7003" s="8"/>
      <c r="DC7003" s="8"/>
      <c r="DM7003" s="8"/>
      <c r="DY7003" s="7"/>
      <c r="DZ7003" s="7"/>
      <c r="EJ7003" s="7"/>
    </row>
    <row r="7004" spans="4:140" x14ac:dyDescent="0.2">
      <c r="D7004" s="7"/>
      <c r="E7004" s="7"/>
      <c r="F7004" s="7"/>
      <c r="G7004" s="7"/>
      <c r="H7004" s="7"/>
      <c r="S7004" s="17"/>
      <c r="T7004" s="8"/>
      <c r="V7004" s="8"/>
      <c r="AA7004" s="9"/>
      <c r="AW7004" s="8"/>
      <c r="DB7004" s="8"/>
      <c r="DC7004" s="8"/>
      <c r="DM7004" s="8"/>
      <c r="DY7004" s="7"/>
      <c r="DZ7004" s="7"/>
      <c r="EJ7004" s="7"/>
    </row>
    <row r="7005" spans="4:140" x14ac:dyDescent="0.2">
      <c r="D7005" s="7"/>
      <c r="E7005" s="7"/>
      <c r="F7005" s="7"/>
      <c r="G7005" s="7"/>
      <c r="H7005" s="7"/>
      <c r="S7005" s="17"/>
      <c r="T7005" s="8"/>
      <c r="V7005" s="8"/>
      <c r="AA7005" s="9"/>
      <c r="AW7005" s="8"/>
      <c r="DB7005" s="8"/>
      <c r="DC7005" s="8"/>
      <c r="DM7005" s="8"/>
      <c r="DY7005" s="7"/>
      <c r="DZ7005" s="7"/>
      <c r="EJ7005" s="7"/>
    </row>
    <row r="7006" spans="4:140" x14ac:dyDescent="0.2">
      <c r="D7006" s="7"/>
      <c r="E7006" s="7"/>
      <c r="F7006" s="7"/>
      <c r="G7006" s="7"/>
      <c r="H7006" s="7"/>
      <c r="S7006" s="17"/>
      <c r="T7006" s="8"/>
      <c r="V7006" s="8"/>
      <c r="AA7006" s="9"/>
      <c r="AW7006" s="8"/>
      <c r="DB7006" s="8"/>
      <c r="DC7006" s="8"/>
      <c r="DM7006" s="8"/>
      <c r="DY7006" s="7"/>
      <c r="DZ7006" s="7"/>
      <c r="EJ7006" s="7"/>
    </row>
    <row r="7007" spans="4:140" x14ac:dyDescent="0.2">
      <c r="D7007" s="7"/>
      <c r="E7007" s="7"/>
      <c r="F7007" s="7"/>
      <c r="G7007" s="7"/>
      <c r="H7007" s="7"/>
      <c r="S7007" s="17"/>
      <c r="T7007" s="8"/>
      <c r="V7007" s="8"/>
      <c r="AA7007" s="9"/>
      <c r="AW7007" s="8"/>
      <c r="DB7007" s="8"/>
      <c r="DC7007" s="8"/>
      <c r="DM7007" s="8"/>
      <c r="DY7007" s="7"/>
      <c r="DZ7007" s="7"/>
      <c r="EJ7007" s="7"/>
    </row>
    <row r="7008" spans="4:140" x14ac:dyDescent="0.2">
      <c r="D7008" s="7"/>
      <c r="E7008" s="7"/>
      <c r="F7008" s="7"/>
      <c r="G7008" s="7"/>
      <c r="H7008" s="7"/>
      <c r="S7008" s="17"/>
      <c r="T7008" s="8"/>
      <c r="V7008" s="8"/>
      <c r="AA7008" s="9"/>
      <c r="AW7008" s="8"/>
      <c r="DB7008" s="8"/>
      <c r="DC7008" s="8"/>
      <c r="DM7008" s="8"/>
      <c r="DY7008" s="7"/>
      <c r="DZ7008" s="7"/>
      <c r="EJ7008" s="7"/>
    </row>
    <row r="7009" spans="4:140" x14ac:dyDescent="0.2">
      <c r="D7009" s="7"/>
      <c r="E7009" s="7"/>
      <c r="F7009" s="7"/>
      <c r="G7009" s="7"/>
      <c r="H7009" s="7"/>
      <c r="S7009" s="17"/>
      <c r="T7009" s="8"/>
      <c r="V7009" s="8"/>
      <c r="AA7009" s="9"/>
      <c r="AW7009" s="8"/>
      <c r="DB7009" s="8"/>
      <c r="DC7009" s="8"/>
      <c r="DM7009" s="8"/>
      <c r="DY7009" s="7"/>
      <c r="DZ7009" s="7"/>
      <c r="EJ7009" s="7"/>
    </row>
    <row r="7010" spans="4:140" x14ac:dyDescent="0.2">
      <c r="D7010" s="7"/>
      <c r="E7010" s="7"/>
      <c r="F7010" s="7"/>
      <c r="G7010" s="7"/>
      <c r="H7010" s="7"/>
      <c r="S7010" s="17"/>
      <c r="T7010" s="8"/>
      <c r="V7010" s="8"/>
      <c r="AA7010" s="9"/>
      <c r="AW7010" s="8"/>
      <c r="DB7010" s="8"/>
      <c r="DC7010" s="8"/>
      <c r="DM7010" s="8"/>
      <c r="DY7010" s="7"/>
      <c r="DZ7010" s="7"/>
      <c r="EJ7010" s="7"/>
    </row>
    <row r="7011" spans="4:140" x14ac:dyDescent="0.2">
      <c r="D7011" s="7"/>
      <c r="E7011" s="7"/>
      <c r="F7011" s="7"/>
      <c r="G7011" s="7"/>
      <c r="H7011" s="7"/>
      <c r="S7011" s="17"/>
      <c r="T7011" s="8"/>
      <c r="V7011" s="8"/>
      <c r="AA7011" s="9"/>
      <c r="AW7011" s="8"/>
      <c r="DB7011" s="8"/>
      <c r="DC7011" s="8"/>
      <c r="DM7011" s="8"/>
      <c r="DY7011" s="7"/>
      <c r="DZ7011" s="7"/>
      <c r="EJ7011" s="7"/>
    </row>
    <row r="7012" spans="4:140" x14ac:dyDescent="0.2">
      <c r="D7012" s="7"/>
      <c r="E7012" s="7"/>
      <c r="F7012" s="7"/>
      <c r="G7012" s="7"/>
      <c r="H7012" s="7"/>
      <c r="S7012" s="17"/>
      <c r="T7012" s="8"/>
      <c r="V7012" s="8"/>
      <c r="AA7012" s="9"/>
      <c r="AW7012" s="8"/>
      <c r="DB7012" s="8"/>
      <c r="DC7012" s="8"/>
      <c r="DM7012" s="8"/>
      <c r="DY7012" s="7"/>
      <c r="DZ7012" s="7"/>
      <c r="EJ7012" s="7"/>
    </row>
    <row r="7013" spans="4:140" x14ac:dyDescent="0.2">
      <c r="D7013" s="7"/>
      <c r="E7013" s="7"/>
      <c r="F7013" s="7"/>
      <c r="G7013" s="7"/>
      <c r="H7013" s="7"/>
      <c r="S7013" s="17"/>
      <c r="T7013" s="8"/>
      <c r="V7013" s="8"/>
      <c r="AA7013" s="9"/>
      <c r="AW7013" s="8"/>
      <c r="DB7013" s="8"/>
      <c r="DC7013" s="8"/>
      <c r="DM7013" s="8"/>
      <c r="DY7013" s="7"/>
      <c r="DZ7013" s="7"/>
      <c r="EJ7013" s="7"/>
    </row>
    <row r="7014" spans="4:140" x14ac:dyDescent="0.2">
      <c r="D7014" s="7"/>
      <c r="E7014" s="7"/>
      <c r="F7014" s="7"/>
      <c r="G7014" s="7"/>
      <c r="H7014" s="7"/>
      <c r="S7014" s="17"/>
      <c r="T7014" s="8"/>
      <c r="V7014" s="8"/>
      <c r="AA7014" s="9"/>
      <c r="AW7014" s="8"/>
      <c r="DB7014" s="8"/>
      <c r="DC7014" s="8"/>
      <c r="DM7014" s="8"/>
      <c r="DY7014" s="7"/>
      <c r="DZ7014" s="7"/>
      <c r="EJ7014" s="7"/>
    </row>
    <row r="7015" spans="4:140" x14ac:dyDescent="0.2">
      <c r="D7015" s="7"/>
      <c r="E7015" s="7"/>
      <c r="F7015" s="7"/>
      <c r="G7015" s="7"/>
      <c r="H7015" s="7"/>
      <c r="S7015" s="17"/>
      <c r="T7015" s="8"/>
      <c r="V7015" s="8"/>
      <c r="AA7015" s="9"/>
      <c r="AW7015" s="8"/>
      <c r="DB7015" s="8"/>
      <c r="DC7015" s="8"/>
      <c r="DM7015" s="8"/>
      <c r="DY7015" s="7"/>
      <c r="DZ7015" s="7"/>
      <c r="EJ7015" s="7"/>
    </row>
    <row r="7016" spans="4:140" x14ac:dyDescent="0.2">
      <c r="D7016" s="7"/>
      <c r="E7016" s="7"/>
      <c r="F7016" s="7"/>
      <c r="G7016" s="7"/>
      <c r="H7016" s="7"/>
      <c r="S7016" s="17"/>
      <c r="T7016" s="8"/>
      <c r="V7016" s="8"/>
      <c r="AA7016" s="9"/>
      <c r="AW7016" s="8"/>
      <c r="DB7016" s="8"/>
      <c r="DC7016" s="8"/>
      <c r="DM7016" s="8"/>
      <c r="DY7016" s="7"/>
      <c r="DZ7016" s="7"/>
      <c r="EJ7016" s="7"/>
    </row>
    <row r="7017" spans="4:140" x14ac:dyDescent="0.2">
      <c r="D7017" s="7"/>
      <c r="E7017" s="7"/>
      <c r="F7017" s="7"/>
      <c r="G7017" s="7"/>
      <c r="H7017" s="7"/>
      <c r="S7017" s="17"/>
      <c r="T7017" s="8"/>
      <c r="V7017" s="8"/>
      <c r="AA7017" s="9"/>
      <c r="AW7017" s="8"/>
      <c r="DB7017" s="8"/>
      <c r="DC7017" s="8"/>
      <c r="DM7017" s="8"/>
      <c r="DY7017" s="7"/>
      <c r="DZ7017" s="7"/>
      <c r="EJ7017" s="7"/>
    </row>
    <row r="7018" spans="4:140" x14ac:dyDescent="0.2">
      <c r="D7018" s="7"/>
      <c r="E7018" s="7"/>
      <c r="F7018" s="7"/>
      <c r="G7018" s="7"/>
      <c r="H7018" s="7"/>
      <c r="S7018" s="17"/>
      <c r="T7018" s="8"/>
      <c r="V7018" s="8"/>
      <c r="AA7018" s="9"/>
      <c r="AW7018" s="8"/>
      <c r="DB7018" s="8"/>
      <c r="DC7018" s="8"/>
      <c r="DM7018" s="8"/>
      <c r="DY7018" s="7"/>
      <c r="DZ7018" s="7"/>
      <c r="EJ7018" s="7"/>
    </row>
    <row r="7019" spans="4:140" x14ac:dyDescent="0.2">
      <c r="D7019" s="7"/>
      <c r="E7019" s="7"/>
      <c r="F7019" s="7"/>
      <c r="G7019" s="7"/>
      <c r="H7019" s="7"/>
      <c r="S7019" s="17"/>
      <c r="T7019" s="8"/>
      <c r="V7019" s="8"/>
      <c r="AA7019" s="9"/>
      <c r="AW7019" s="8"/>
      <c r="DB7019" s="8"/>
      <c r="DC7019" s="8"/>
      <c r="DM7019" s="8"/>
      <c r="DY7019" s="7"/>
      <c r="DZ7019" s="7"/>
      <c r="EJ7019" s="7"/>
    </row>
    <row r="7020" spans="4:140" x14ac:dyDescent="0.2">
      <c r="D7020" s="7"/>
      <c r="E7020" s="7"/>
      <c r="F7020" s="7"/>
      <c r="G7020" s="7"/>
      <c r="H7020" s="7"/>
      <c r="S7020" s="17"/>
      <c r="T7020" s="8"/>
      <c r="V7020" s="8"/>
      <c r="AA7020" s="9"/>
      <c r="AW7020" s="8"/>
      <c r="DB7020" s="8"/>
      <c r="DC7020" s="8"/>
      <c r="DM7020" s="8"/>
      <c r="DY7020" s="7"/>
      <c r="DZ7020" s="7"/>
      <c r="EJ7020" s="7"/>
    </row>
    <row r="7021" spans="4:140" x14ac:dyDescent="0.2">
      <c r="D7021" s="7"/>
      <c r="E7021" s="7"/>
      <c r="F7021" s="7"/>
      <c r="G7021" s="7"/>
      <c r="H7021" s="7"/>
      <c r="S7021" s="17"/>
      <c r="T7021" s="8"/>
      <c r="V7021" s="8"/>
      <c r="AA7021" s="9"/>
      <c r="AW7021" s="8"/>
      <c r="DB7021" s="8"/>
      <c r="DC7021" s="8"/>
      <c r="DM7021" s="8"/>
      <c r="DY7021" s="7"/>
      <c r="DZ7021" s="7"/>
      <c r="EJ7021" s="7"/>
    </row>
    <row r="7022" spans="4:140" x14ac:dyDescent="0.2">
      <c r="D7022" s="7"/>
      <c r="E7022" s="7"/>
      <c r="F7022" s="7"/>
      <c r="G7022" s="7"/>
      <c r="H7022" s="7"/>
      <c r="S7022" s="17"/>
      <c r="T7022" s="8"/>
      <c r="V7022" s="8"/>
      <c r="AA7022" s="9"/>
      <c r="AW7022" s="8"/>
      <c r="DB7022" s="8"/>
      <c r="DC7022" s="8"/>
      <c r="DM7022" s="8"/>
      <c r="DY7022" s="7"/>
      <c r="DZ7022" s="7"/>
      <c r="EJ7022" s="7"/>
    </row>
    <row r="7023" spans="4:140" x14ac:dyDescent="0.2">
      <c r="D7023" s="7"/>
      <c r="E7023" s="7"/>
      <c r="F7023" s="7"/>
      <c r="G7023" s="7"/>
      <c r="H7023" s="7"/>
      <c r="S7023" s="17"/>
      <c r="T7023" s="8"/>
      <c r="V7023" s="8"/>
      <c r="AA7023" s="9"/>
      <c r="AW7023" s="8"/>
      <c r="DB7023" s="8"/>
      <c r="DC7023" s="8"/>
      <c r="DM7023" s="8"/>
      <c r="DY7023" s="7"/>
      <c r="DZ7023" s="7"/>
      <c r="EJ7023" s="7"/>
    </row>
    <row r="7024" spans="4:140" x14ac:dyDescent="0.2">
      <c r="D7024" s="7"/>
      <c r="E7024" s="7"/>
      <c r="F7024" s="7"/>
      <c r="G7024" s="7"/>
      <c r="H7024" s="7"/>
      <c r="S7024" s="17"/>
      <c r="T7024" s="8"/>
      <c r="V7024" s="8"/>
      <c r="AA7024" s="9"/>
      <c r="AW7024" s="8"/>
      <c r="DB7024" s="8"/>
      <c r="DC7024" s="8"/>
      <c r="DM7024" s="8"/>
      <c r="DY7024" s="7"/>
      <c r="DZ7024" s="7"/>
      <c r="EJ7024" s="7"/>
    </row>
    <row r="7025" spans="4:140" x14ac:dyDescent="0.2">
      <c r="D7025" s="7"/>
      <c r="E7025" s="7"/>
      <c r="F7025" s="7"/>
      <c r="G7025" s="7"/>
      <c r="H7025" s="7"/>
      <c r="S7025" s="17"/>
      <c r="T7025" s="8"/>
      <c r="V7025" s="8"/>
      <c r="AA7025" s="9"/>
      <c r="AW7025" s="8"/>
      <c r="DB7025" s="8"/>
      <c r="DC7025" s="8"/>
      <c r="DM7025" s="8"/>
      <c r="DY7025" s="7"/>
      <c r="DZ7025" s="7"/>
      <c r="EJ7025" s="7"/>
    </row>
    <row r="7026" spans="4:140" x14ac:dyDescent="0.2">
      <c r="D7026" s="7"/>
      <c r="E7026" s="7"/>
      <c r="F7026" s="7"/>
      <c r="G7026" s="7"/>
      <c r="H7026" s="7"/>
      <c r="S7026" s="17"/>
      <c r="T7026" s="8"/>
      <c r="V7026" s="8"/>
      <c r="AA7026" s="9"/>
      <c r="AW7026" s="8"/>
      <c r="DB7026" s="8"/>
      <c r="DC7026" s="8"/>
      <c r="DM7026" s="8"/>
      <c r="DY7026" s="7"/>
      <c r="DZ7026" s="7"/>
      <c r="EJ7026" s="7"/>
    </row>
    <row r="7027" spans="4:140" x14ac:dyDescent="0.2">
      <c r="D7027" s="7"/>
      <c r="E7027" s="7"/>
      <c r="F7027" s="7"/>
      <c r="G7027" s="7"/>
      <c r="H7027" s="7"/>
      <c r="S7027" s="17"/>
      <c r="T7027" s="8"/>
      <c r="V7027" s="8"/>
      <c r="AA7027" s="9"/>
      <c r="AW7027" s="8"/>
      <c r="DB7027" s="8"/>
      <c r="DC7027" s="8"/>
      <c r="DM7027" s="8"/>
      <c r="DY7027" s="7"/>
      <c r="DZ7027" s="7"/>
      <c r="EJ7027" s="7"/>
    </row>
    <row r="7028" spans="4:140" x14ac:dyDescent="0.2">
      <c r="D7028" s="7"/>
      <c r="E7028" s="7"/>
      <c r="F7028" s="7"/>
      <c r="G7028" s="7"/>
      <c r="H7028" s="7"/>
      <c r="S7028" s="17"/>
      <c r="T7028" s="8"/>
      <c r="V7028" s="8"/>
      <c r="AA7028" s="9"/>
      <c r="AW7028" s="8"/>
      <c r="DB7028" s="8"/>
      <c r="DC7028" s="8"/>
      <c r="DM7028" s="8"/>
      <c r="DY7028" s="7"/>
      <c r="DZ7028" s="7"/>
      <c r="EJ7028" s="7"/>
    </row>
    <row r="7029" spans="4:140" x14ac:dyDescent="0.2">
      <c r="D7029" s="7"/>
      <c r="E7029" s="7"/>
      <c r="F7029" s="7"/>
      <c r="G7029" s="7"/>
      <c r="H7029" s="7"/>
      <c r="S7029" s="17"/>
      <c r="T7029" s="8"/>
      <c r="V7029" s="8"/>
      <c r="AA7029" s="9"/>
      <c r="AW7029" s="8"/>
      <c r="DB7029" s="8"/>
      <c r="DC7029" s="8"/>
      <c r="DM7029" s="8"/>
      <c r="DY7029" s="7"/>
      <c r="DZ7029" s="7"/>
      <c r="EJ7029" s="7"/>
    </row>
    <row r="7030" spans="4:140" x14ac:dyDescent="0.2">
      <c r="D7030" s="7"/>
      <c r="E7030" s="7"/>
      <c r="F7030" s="7"/>
      <c r="G7030" s="7"/>
      <c r="H7030" s="7"/>
      <c r="S7030" s="17"/>
      <c r="T7030" s="8"/>
      <c r="V7030" s="8"/>
      <c r="AA7030" s="9"/>
      <c r="AW7030" s="8"/>
      <c r="DB7030" s="8"/>
      <c r="DC7030" s="8"/>
      <c r="DM7030" s="8"/>
      <c r="DY7030" s="7"/>
      <c r="DZ7030" s="7"/>
      <c r="EJ7030" s="7"/>
    </row>
    <row r="7031" spans="4:140" x14ac:dyDescent="0.2">
      <c r="D7031" s="7"/>
      <c r="E7031" s="7"/>
      <c r="F7031" s="7"/>
      <c r="G7031" s="7"/>
      <c r="H7031" s="7"/>
      <c r="S7031" s="17"/>
      <c r="T7031" s="8"/>
      <c r="V7031" s="8"/>
      <c r="AA7031" s="9"/>
      <c r="AW7031" s="8"/>
      <c r="DB7031" s="8"/>
      <c r="DC7031" s="8"/>
      <c r="DM7031" s="8"/>
      <c r="DY7031" s="7"/>
      <c r="DZ7031" s="7"/>
      <c r="EJ7031" s="7"/>
    </row>
    <row r="7032" spans="4:140" x14ac:dyDescent="0.2">
      <c r="D7032" s="7"/>
      <c r="E7032" s="7"/>
      <c r="F7032" s="7"/>
      <c r="G7032" s="7"/>
      <c r="H7032" s="7"/>
      <c r="S7032" s="17"/>
      <c r="T7032" s="8"/>
      <c r="V7032" s="8"/>
      <c r="AA7032" s="9"/>
      <c r="AW7032" s="8"/>
      <c r="DB7032" s="8"/>
      <c r="DC7032" s="8"/>
      <c r="DM7032" s="8"/>
      <c r="DY7032" s="7"/>
      <c r="DZ7032" s="7"/>
      <c r="EJ7032" s="7"/>
    </row>
    <row r="7033" spans="4:140" x14ac:dyDescent="0.2">
      <c r="D7033" s="7"/>
      <c r="E7033" s="7"/>
      <c r="F7033" s="7"/>
      <c r="G7033" s="7"/>
      <c r="H7033" s="7"/>
      <c r="S7033" s="17"/>
      <c r="T7033" s="8"/>
      <c r="V7033" s="8"/>
      <c r="AA7033" s="9"/>
      <c r="AW7033" s="8"/>
      <c r="DB7033" s="8"/>
      <c r="DC7033" s="8"/>
      <c r="DM7033" s="8"/>
      <c r="DY7033" s="7"/>
      <c r="DZ7033" s="7"/>
      <c r="EJ7033" s="7"/>
    </row>
    <row r="7034" spans="4:140" x14ac:dyDescent="0.2">
      <c r="D7034" s="7"/>
      <c r="E7034" s="7"/>
      <c r="F7034" s="7"/>
      <c r="G7034" s="7"/>
      <c r="H7034" s="7"/>
      <c r="S7034" s="17"/>
      <c r="T7034" s="8"/>
      <c r="V7034" s="8"/>
      <c r="AA7034" s="9"/>
      <c r="AW7034" s="8"/>
      <c r="DB7034" s="8"/>
      <c r="DC7034" s="8"/>
      <c r="DM7034" s="8"/>
      <c r="DY7034" s="7"/>
      <c r="DZ7034" s="7"/>
      <c r="EJ7034" s="7"/>
    </row>
    <row r="7035" spans="4:140" x14ac:dyDescent="0.2">
      <c r="D7035" s="7"/>
      <c r="E7035" s="7"/>
      <c r="F7035" s="7"/>
      <c r="G7035" s="7"/>
      <c r="H7035" s="7"/>
      <c r="S7035" s="17"/>
      <c r="T7035" s="8"/>
      <c r="V7035" s="8"/>
      <c r="AA7035" s="9"/>
      <c r="AW7035" s="8"/>
      <c r="DB7035" s="8"/>
      <c r="DC7035" s="8"/>
      <c r="DM7035" s="8"/>
      <c r="DY7035" s="7"/>
      <c r="DZ7035" s="7"/>
      <c r="EJ7035" s="7"/>
    </row>
    <row r="7036" spans="4:140" x14ac:dyDescent="0.2">
      <c r="D7036" s="7"/>
      <c r="E7036" s="7"/>
      <c r="F7036" s="7"/>
      <c r="G7036" s="7"/>
      <c r="H7036" s="7"/>
      <c r="S7036" s="17"/>
      <c r="T7036" s="8"/>
      <c r="V7036" s="8"/>
      <c r="AA7036" s="9"/>
      <c r="AW7036" s="8"/>
      <c r="DB7036" s="8"/>
      <c r="DC7036" s="8"/>
      <c r="DM7036" s="8"/>
      <c r="DY7036" s="7"/>
      <c r="DZ7036" s="7"/>
      <c r="EJ7036" s="7"/>
    </row>
    <row r="7037" spans="4:140" x14ac:dyDescent="0.2">
      <c r="D7037" s="7"/>
      <c r="E7037" s="7"/>
      <c r="F7037" s="7"/>
      <c r="G7037" s="7"/>
      <c r="H7037" s="7"/>
      <c r="S7037" s="17"/>
      <c r="T7037" s="8"/>
      <c r="V7037" s="8"/>
      <c r="AA7037" s="9"/>
      <c r="AW7037" s="8"/>
      <c r="DB7037" s="8"/>
      <c r="DC7037" s="8"/>
      <c r="DM7037" s="8"/>
      <c r="DY7037" s="7"/>
      <c r="DZ7037" s="7"/>
      <c r="EJ7037" s="7"/>
    </row>
    <row r="7038" spans="4:140" x14ac:dyDescent="0.2">
      <c r="D7038" s="7"/>
      <c r="E7038" s="7"/>
      <c r="F7038" s="7"/>
      <c r="G7038" s="7"/>
      <c r="H7038" s="7"/>
      <c r="S7038" s="17"/>
      <c r="T7038" s="8"/>
      <c r="V7038" s="8"/>
      <c r="AA7038" s="9"/>
      <c r="AW7038" s="8"/>
      <c r="DB7038" s="8"/>
      <c r="DC7038" s="8"/>
      <c r="DM7038" s="8"/>
      <c r="DY7038" s="7"/>
      <c r="DZ7038" s="7"/>
      <c r="EJ7038" s="7"/>
    </row>
    <row r="7039" spans="4:140" x14ac:dyDescent="0.2">
      <c r="D7039" s="7"/>
      <c r="E7039" s="7"/>
      <c r="F7039" s="7"/>
      <c r="G7039" s="7"/>
      <c r="H7039" s="7"/>
      <c r="S7039" s="17"/>
      <c r="T7039" s="8"/>
      <c r="V7039" s="8"/>
      <c r="AA7039" s="9"/>
      <c r="AW7039" s="8"/>
      <c r="DB7039" s="8"/>
      <c r="DC7039" s="8"/>
      <c r="DM7039" s="8"/>
      <c r="DY7039" s="7"/>
      <c r="DZ7039" s="7"/>
      <c r="EJ7039" s="7"/>
    </row>
    <row r="7040" spans="4:140" x14ac:dyDescent="0.2">
      <c r="D7040" s="7"/>
      <c r="E7040" s="7"/>
      <c r="F7040" s="7"/>
      <c r="G7040" s="7"/>
      <c r="H7040" s="7"/>
      <c r="S7040" s="17"/>
      <c r="T7040" s="8"/>
      <c r="V7040" s="8"/>
      <c r="AA7040" s="9"/>
      <c r="AW7040" s="8"/>
      <c r="DB7040" s="8"/>
      <c r="DC7040" s="8"/>
      <c r="DM7040" s="8"/>
      <c r="DY7040" s="7"/>
      <c r="DZ7040" s="7"/>
      <c r="EJ7040" s="7"/>
    </row>
    <row r="7041" spans="4:140" x14ac:dyDescent="0.2">
      <c r="D7041" s="7"/>
      <c r="E7041" s="7"/>
      <c r="F7041" s="7"/>
      <c r="G7041" s="7"/>
      <c r="H7041" s="7"/>
      <c r="S7041" s="17"/>
      <c r="T7041" s="8"/>
      <c r="V7041" s="8"/>
      <c r="AA7041" s="9"/>
      <c r="AW7041" s="8"/>
      <c r="DB7041" s="8"/>
      <c r="DC7041" s="8"/>
      <c r="DM7041" s="8"/>
      <c r="DY7041" s="7"/>
      <c r="DZ7041" s="7"/>
      <c r="EJ7041" s="7"/>
    </row>
    <row r="7042" spans="4:140" x14ac:dyDescent="0.2">
      <c r="D7042" s="7"/>
      <c r="E7042" s="7"/>
      <c r="F7042" s="7"/>
      <c r="G7042" s="7"/>
      <c r="H7042" s="7"/>
      <c r="S7042" s="17"/>
      <c r="T7042" s="8"/>
      <c r="V7042" s="8"/>
      <c r="AA7042" s="9"/>
      <c r="AW7042" s="8"/>
      <c r="DB7042" s="8"/>
      <c r="DC7042" s="8"/>
      <c r="DM7042" s="8"/>
      <c r="DY7042" s="7"/>
      <c r="DZ7042" s="7"/>
      <c r="EJ7042" s="7"/>
    </row>
    <row r="7043" spans="4:140" x14ac:dyDescent="0.2">
      <c r="D7043" s="7"/>
      <c r="E7043" s="7"/>
      <c r="F7043" s="7"/>
      <c r="G7043" s="7"/>
      <c r="H7043" s="7"/>
      <c r="S7043" s="17"/>
      <c r="T7043" s="8"/>
      <c r="V7043" s="8"/>
      <c r="AA7043" s="9"/>
      <c r="AW7043" s="8"/>
      <c r="DB7043" s="8"/>
      <c r="DC7043" s="8"/>
      <c r="DM7043" s="8"/>
      <c r="DY7043" s="7"/>
      <c r="DZ7043" s="7"/>
      <c r="EJ7043" s="7"/>
    </row>
    <row r="7044" spans="4:140" x14ac:dyDescent="0.2">
      <c r="D7044" s="7"/>
      <c r="E7044" s="7"/>
      <c r="F7044" s="7"/>
      <c r="G7044" s="7"/>
      <c r="H7044" s="7"/>
      <c r="S7044" s="17"/>
      <c r="T7044" s="8"/>
      <c r="V7044" s="8"/>
      <c r="AA7044" s="9"/>
      <c r="AW7044" s="8"/>
      <c r="DB7044" s="8"/>
      <c r="DC7044" s="8"/>
      <c r="DM7044" s="8"/>
      <c r="DY7044" s="7"/>
      <c r="DZ7044" s="7"/>
      <c r="EJ7044" s="7"/>
    </row>
    <row r="7045" spans="4:140" x14ac:dyDescent="0.2">
      <c r="D7045" s="7"/>
      <c r="E7045" s="7"/>
      <c r="F7045" s="7"/>
      <c r="G7045" s="7"/>
      <c r="H7045" s="7"/>
      <c r="S7045" s="17"/>
      <c r="T7045" s="8"/>
      <c r="V7045" s="8"/>
      <c r="AA7045" s="9"/>
      <c r="AW7045" s="8"/>
      <c r="DB7045" s="8"/>
      <c r="DC7045" s="8"/>
      <c r="DM7045" s="8"/>
      <c r="DY7045" s="7"/>
      <c r="DZ7045" s="7"/>
      <c r="EJ7045" s="7"/>
    </row>
    <row r="7046" spans="4:140" x14ac:dyDescent="0.2">
      <c r="D7046" s="7"/>
      <c r="E7046" s="7"/>
      <c r="F7046" s="7"/>
      <c r="G7046" s="7"/>
      <c r="H7046" s="7"/>
      <c r="S7046" s="17"/>
      <c r="T7046" s="8"/>
      <c r="V7046" s="8"/>
      <c r="AA7046" s="9"/>
      <c r="AW7046" s="8"/>
      <c r="DB7046" s="8"/>
      <c r="DC7046" s="8"/>
      <c r="DM7046" s="8"/>
      <c r="DY7046" s="7"/>
      <c r="DZ7046" s="7"/>
      <c r="EJ7046" s="7"/>
    </row>
    <row r="7047" spans="4:140" x14ac:dyDescent="0.2">
      <c r="D7047" s="7"/>
      <c r="E7047" s="7"/>
      <c r="F7047" s="7"/>
      <c r="G7047" s="7"/>
      <c r="H7047" s="7"/>
      <c r="S7047" s="17"/>
      <c r="T7047" s="8"/>
      <c r="V7047" s="8"/>
      <c r="AA7047" s="9"/>
      <c r="AW7047" s="8"/>
      <c r="DB7047" s="8"/>
      <c r="DC7047" s="8"/>
      <c r="DM7047" s="8"/>
      <c r="DY7047" s="7"/>
      <c r="DZ7047" s="7"/>
      <c r="EJ7047" s="7"/>
    </row>
    <row r="7048" spans="4:140" x14ac:dyDescent="0.2">
      <c r="D7048" s="7"/>
      <c r="E7048" s="7"/>
      <c r="F7048" s="7"/>
      <c r="G7048" s="7"/>
      <c r="H7048" s="7"/>
      <c r="S7048" s="17"/>
      <c r="T7048" s="8"/>
      <c r="V7048" s="8"/>
      <c r="AA7048" s="9"/>
      <c r="AW7048" s="8"/>
      <c r="DB7048" s="8"/>
      <c r="DC7048" s="8"/>
      <c r="DM7048" s="8"/>
      <c r="DY7048" s="7"/>
      <c r="DZ7048" s="7"/>
      <c r="EJ7048" s="7"/>
    </row>
    <row r="7049" spans="4:140" x14ac:dyDescent="0.2">
      <c r="D7049" s="7"/>
      <c r="E7049" s="7"/>
      <c r="F7049" s="7"/>
      <c r="G7049" s="7"/>
      <c r="H7049" s="7"/>
      <c r="S7049" s="17"/>
      <c r="T7049" s="8"/>
      <c r="V7049" s="8"/>
      <c r="AA7049" s="9"/>
      <c r="AW7049" s="8"/>
      <c r="DB7049" s="8"/>
      <c r="DC7049" s="8"/>
      <c r="DM7049" s="8"/>
      <c r="DY7049" s="7"/>
      <c r="DZ7049" s="7"/>
      <c r="EJ7049" s="7"/>
    </row>
    <row r="7050" spans="4:140" x14ac:dyDescent="0.2">
      <c r="D7050" s="7"/>
      <c r="E7050" s="7"/>
      <c r="F7050" s="7"/>
      <c r="G7050" s="7"/>
      <c r="H7050" s="7"/>
      <c r="S7050" s="17"/>
      <c r="T7050" s="8"/>
      <c r="V7050" s="8"/>
      <c r="AA7050" s="9"/>
      <c r="AW7050" s="8"/>
      <c r="DB7050" s="8"/>
      <c r="DC7050" s="8"/>
      <c r="DM7050" s="8"/>
      <c r="DY7050" s="7"/>
      <c r="DZ7050" s="7"/>
      <c r="EJ7050" s="7"/>
    </row>
    <row r="7051" spans="4:140" x14ac:dyDescent="0.2">
      <c r="D7051" s="7"/>
      <c r="E7051" s="7"/>
      <c r="F7051" s="7"/>
      <c r="G7051" s="7"/>
      <c r="H7051" s="7"/>
      <c r="S7051" s="17"/>
      <c r="T7051" s="8"/>
      <c r="V7051" s="8"/>
      <c r="AA7051" s="9"/>
      <c r="AW7051" s="8"/>
      <c r="DB7051" s="8"/>
      <c r="DC7051" s="8"/>
      <c r="DM7051" s="8"/>
      <c r="DY7051" s="7"/>
      <c r="DZ7051" s="7"/>
      <c r="EJ7051" s="7"/>
    </row>
    <row r="7052" spans="4:140" x14ac:dyDescent="0.2">
      <c r="D7052" s="7"/>
      <c r="E7052" s="7"/>
      <c r="F7052" s="7"/>
      <c r="G7052" s="7"/>
      <c r="H7052" s="7"/>
      <c r="S7052" s="17"/>
      <c r="T7052" s="8"/>
      <c r="V7052" s="8"/>
      <c r="AA7052" s="9"/>
      <c r="AW7052" s="8"/>
      <c r="DB7052" s="8"/>
      <c r="DC7052" s="8"/>
      <c r="DM7052" s="8"/>
      <c r="DY7052" s="7"/>
      <c r="DZ7052" s="7"/>
      <c r="EJ7052" s="7"/>
    </row>
    <row r="7053" spans="4:140" x14ac:dyDescent="0.2">
      <c r="D7053" s="7"/>
      <c r="E7053" s="7"/>
      <c r="F7053" s="7"/>
      <c r="G7053" s="7"/>
      <c r="H7053" s="7"/>
      <c r="S7053" s="17"/>
      <c r="T7053" s="8"/>
      <c r="V7053" s="8"/>
      <c r="AA7053" s="9"/>
      <c r="AW7053" s="8"/>
      <c r="DB7053" s="8"/>
      <c r="DC7053" s="8"/>
      <c r="DM7053" s="8"/>
      <c r="DY7053" s="7"/>
      <c r="DZ7053" s="7"/>
      <c r="EJ7053" s="7"/>
    </row>
    <row r="7054" spans="4:140" x14ac:dyDescent="0.2">
      <c r="D7054" s="7"/>
      <c r="E7054" s="7"/>
      <c r="F7054" s="7"/>
      <c r="G7054" s="7"/>
      <c r="H7054" s="7"/>
      <c r="S7054" s="17"/>
      <c r="T7054" s="8"/>
      <c r="V7054" s="8"/>
      <c r="AA7054" s="9"/>
      <c r="AW7054" s="8"/>
      <c r="DB7054" s="8"/>
      <c r="DC7054" s="8"/>
      <c r="DM7054" s="8"/>
      <c r="DY7054" s="7"/>
      <c r="DZ7054" s="7"/>
      <c r="EJ7054" s="7"/>
    </row>
    <row r="7055" spans="4:140" x14ac:dyDescent="0.2">
      <c r="D7055" s="7"/>
      <c r="E7055" s="7"/>
      <c r="F7055" s="7"/>
      <c r="G7055" s="7"/>
      <c r="H7055" s="7"/>
      <c r="S7055" s="17"/>
      <c r="T7055" s="8"/>
      <c r="V7055" s="8"/>
      <c r="AA7055" s="9"/>
      <c r="AW7055" s="8"/>
      <c r="DB7055" s="8"/>
      <c r="DC7055" s="8"/>
      <c r="DM7055" s="8"/>
      <c r="DY7055" s="7"/>
      <c r="DZ7055" s="7"/>
      <c r="EJ7055" s="7"/>
    </row>
    <row r="7056" spans="4:140" x14ac:dyDescent="0.2">
      <c r="D7056" s="7"/>
      <c r="E7056" s="7"/>
      <c r="F7056" s="7"/>
      <c r="G7056" s="7"/>
      <c r="H7056" s="7"/>
      <c r="S7056" s="17"/>
      <c r="T7056" s="8"/>
      <c r="V7056" s="8"/>
      <c r="AA7056" s="9"/>
      <c r="AW7056" s="8"/>
      <c r="DB7056" s="8"/>
      <c r="DC7056" s="8"/>
      <c r="DM7056" s="8"/>
      <c r="DY7056" s="7"/>
      <c r="DZ7056" s="7"/>
      <c r="EJ7056" s="7"/>
    </row>
    <row r="7057" spans="4:140" x14ac:dyDescent="0.2">
      <c r="D7057" s="7"/>
      <c r="E7057" s="7"/>
      <c r="F7057" s="7"/>
      <c r="G7057" s="7"/>
      <c r="H7057" s="7"/>
      <c r="S7057" s="17"/>
      <c r="T7057" s="8"/>
      <c r="V7057" s="8"/>
      <c r="AA7057" s="9"/>
      <c r="AW7057" s="8"/>
      <c r="DB7057" s="8"/>
      <c r="DC7057" s="8"/>
      <c r="DM7057" s="8"/>
      <c r="DY7057" s="7"/>
      <c r="DZ7057" s="7"/>
      <c r="EJ7057" s="7"/>
    </row>
    <row r="7058" spans="4:140" x14ac:dyDescent="0.2">
      <c r="D7058" s="7"/>
      <c r="E7058" s="7"/>
      <c r="F7058" s="7"/>
      <c r="G7058" s="7"/>
      <c r="H7058" s="7"/>
      <c r="S7058" s="17"/>
      <c r="T7058" s="8"/>
      <c r="V7058" s="8"/>
      <c r="AA7058" s="9"/>
      <c r="AW7058" s="8"/>
      <c r="DB7058" s="8"/>
      <c r="DC7058" s="8"/>
      <c r="DM7058" s="8"/>
      <c r="DY7058" s="7"/>
      <c r="DZ7058" s="7"/>
      <c r="EJ7058" s="7"/>
    </row>
    <row r="7059" spans="4:140" x14ac:dyDescent="0.2">
      <c r="D7059" s="7"/>
      <c r="E7059" s="7"/>
      <c r="F7059" s="7"/>
      <c r="G7059" s="7"/>
      <c r="H7059" s="7"/>
      <c r="S7059" s="17"/>
      <c r="T7059" s="8"/>
      <c r="V7059" s="8"/>
      <c r="AA7059" s="9"/>
      <c r="AW7059" s="8"/>
      <c r="DB7059" s="8"/>
      <c r="DC7059" s="8"/>
      <c r="DM7059" s="8"/>
      <c r="DY7059" s="7"/>
      <c r="DZ7059" s="7"/>
      <c r="EJ7059" s="7"/>
    </row>
    <row r="7060" spans="4:140" x14ac:dyDescent="0.2">
      <c r="D7060" s="7"/>
      <c r="E7060" s="7"/>
      <c r="F7060" s="7"/>
      <c r="G7060" s="7"/>
      <c r="H7060" s="7"/>
      <c r="S7060" s="17"/>
      <c r="T7060" s="8"/>
      <c r="V7060" s="8"/>
      <c r="AA7060" s="9"/>
      <c r="AW7060" s="8"/>
      <c r="DB7060" s="8"/>
      <c r="DC7060" s="8"/>
      <c r="DM7060" s="8"/>
      <c r="DY7060" s="7"/>
      <c r="DZ7060" s="7"/>
      <c r="EJ7060" s="7"/>
    </row>
    <row r="7061" spans="4:140" x14ac:dyDescent="0.2">
      <c r="D7061" s="7"/>
      <c r="E7061" s="7"/>
      <c r="F7061" s="7"/>
      <c r="G7061" s="7"/>
      <c r="H7061" s="7"/>
      <c r="S7061" s="17"/>
      <c r="T7061" s="8"/>
      <c r="V7061" s="8"/>
      <c r="AA7061" s="9"/>
      <c r="AW7061" s="8"/>
      <c r="DB7061" s="8"/>
      <c r="DC7061" s="8"/>
      <c r="DM7061" s="8"/>
      <c r="DY7061" s="7"/>
      <c r="DZ7061" s="7"/>
      <c r="EJ7061" s="7"/>
    </row>
    <row r="7062" spans="4:140" x14ac:dyDescent="0.2">
      <c r="D7062" s="7"/>
      <c r="E7062" s="7"/>
      <c r="F7062" s="7"/>
      <c r="G7062" s="7"/>
      <c r="H7062" s="7"/>
      <c r="S7062" s="17"/>
      <c r="T7062" s="8"/>
      <c r="V7062" s="8"/>
      <c r="AA7062" s="9"/>
      <c r="AW7062" s="8"/>
      <c r="DB7062" s="8"/>
      <c r="DC7062" s="8"/>
      <c r="DM7062" s="8"/>
      <c r="DY7062" s="7"/>
      <c r="DZ7062" s="7"/>
      <c r="EJ7062" s="7"/>
    </row>
    <row r="7063" spans="4:140" x14ac:dyDescent="0.2">
      <c r="D7063" s="7"/>
      <c r="E7063" s="7"/>
      <c r="F7063" s="7"/>
      <c r="G7063" s="7"/>
      <c r="H7063" s="7"/>
      <c r="S7063" s="17"/>
      <c r="T7063" s="8"/>
      <c r="V7063" s="8"/>
      <c r="AA7063" s="9"/>
      <c r="AW7063" s="8"/>
      <c r="DB7063" s="8"/>
      <c r="DC7063" s="8"/>
      <c r="DM7063" s="8"/>
      <c r="DY7063" s="7"/>
      <c r="DZ7063" s="7"/>
      <c r="EJ7063" s="7"/>
    </row>
    <row r="7064" spans="4:140" x14ac:dyDescent="0.2">
      <c r="D7064" s="7"/>
      <c r="E7064" s="7"/>
      <c r="F7064" s="7"/>
      <c r="G7064" s="7"/>
      <c r="H7064" s="7"/>
      <c r="S7064" s="17"/>
      <c r="T7064" s="8"/>
      <c r="V7064" s="8"/>
      <c r="AA7064" s="9"/>
      <c r="AW7064" s="8"/>
      <c r="DB7064" s="8"/>
      <c r="DC7064" s="8"/>
      <c r="DM7064" s="8"/>
      <c r="DY7064" s="7"/>
      <c r="DZ7064" s="7"/>
      <c r="EJ7064" s="7"/>
    </row>
    <row r="7065" spans="4:140" x14ac:dyDescent="0.2">
      <c r="D7065" s="7"/>
      <c r="E7065" s="7"/>
      <c r="F7065" s="7"/>
      <c r="G7065" s="7"/>
      <c r="H7065" s="7"/>
      <c r="S7065" s="17"/>
      <c r="T7065" s="8"/>
      <c r="V7065" s="8"/>
      <c r="AA7065" s="9"/>
      <c r="AW7065" s="8"/>
      <c r="DB7065" s="8"/>
      <c r="DC7065" s="8"/>
      <c r="DM7065" s="8"/>
      <c r="DY7065" s="7"/>
      <c r="DZ7065" s="7"/>
      <c r="EJ7065" s="7"/>
    </row>
    <row r="7066" spans="4:140" x14ac:dyDescent="0.2">
      <c r="D7066" s="7"/>
      <c r="E7066" s="7"/>
      <c r="F7066" s="7"/>
      <c r="G7066" s="7"/>
      <c r="H7066" s="7"/>
      <c r="S7066" s="17"/>
      <c r="T7066" s="8"/>
      <c r="V7066" s="8"/>
      <c r="AA7066" s="9"/>
      <c r="AW7066" s="8"/>
      <c r="DB7066" s="8"/>
      <c r="DC7066" s="8"/>
      <c r="DM7066" s="8"/>
      <c r="DY7066" s="7"/>
      <c r="DZ7066" s="7"/>
      <c r="EJ7066" s="7"/>
    </row>
    <row r="7067" spans="4:140" x14ac:dyDescent="0.2">
      <c r="D7067" s="7"/>
      <c r="E7067" s="7"/>
      <c r="F7067" s="7"/>
      <c r="G7067" s="7"/>
      <c r="H7067" s="7"/>
      <c r="S7067" s="17"/>
      <c r="T7067" s="8"/>
      <c r="V7067" s="8"/>
      <c r="AA7067" s="9"/>
      <c r="AW7067" s="8"/>
      <c r="DB7067" s="8"/>
      <c r="DC7067" s="8"/>
      <c r="DM7067" s="8"/>
      <c r="DY7067" s="7"/>
      <c r="DZ7067" s="7"/>
      <c r="EJ7067" s="7"/>
    </row>
    <row r="7068" spans="4:140" x14ac:dyDescent="0.2">
      <c r="D7068" s="7"/>
      <c r="E7068" s="7"/>
      <c r="F7068" s="7"/>
      <c r="G7068" s="7"/>
      <c r="H7068" s="7"/>
      <c r="S7068" s="17"/>
      <c r="T7068" s="8"/>
      <c r="V7068" s="8"/>
      <c r="AA7068" s="9"/>
      <c r="AW7068" s="8"/>
      <c r="DB7068" s="8"/>
      <c r="DC7068" s="8"/>
      <c r="DM7068" s="8"/>
      <c r="DY7068" s="7"/>
      <c r="DZ7068" s="7"/>
      <c r="EJ7068" s="7"/>
    </row>
    <row r="7069" spans="4:140" x14ac:dyDescent="0.2">
      <c r="D7069" s="7"/>
      <c r="E7069" s="7"/>
      <c r="F7069" s="7"/>
      <c r="G7069" s="7"/>
      <c r="H7069" s="7"/>
      <c r="S7069" s="17"/>
      <c r="T7069" s="8"/>
      <c r="V7069" s="8"/>
      <c r="AA7069" s="9"/>
      <c r="AW7069" s="8"/>
      <c r="DB7069" s="8"/>
      <c r="DC7069" s="8"/>
      <c r="DM7069" s="8"/>
      <c r="DY7069" s="7"/>
      <c r="DZ7069" s="7"/>
      <c r="EJ7069" s="7"/>
    </row>
    <row r="7070" spans="4:140" x14ac:dyDescent="0.2">
      <c r="D7070" s="7"/>
      <c r="E7070" s="7"/>
      <c r="F7070" s="7"/>
      <c r="G7070" s="7"/>
      <c r="H7070" s="7"/>
      <c r="S7070" s="17"/>
      <c r="T7070" s="8"/>
      <c r="V7070" s="8"/>
      <c r="AA7070" s="9"/>
      <c r="AW7070" s="8"/>
      <c r="DB7070" s="8"/>
      <c r="DC7070" s="8"/>
      <c r="DM7070" s="8"/>
      <c r="DY7070" s="7"/>
      <c r="DZ7070" s="7"/>
      <c r="EJ7070" s="7"/>
    </row>
    <row r="7071" spans="4:140" x14ac:dyDescent="0.2">
      <c r="D7071" s="7"/>
      <c r="E7071" s="7"/>
      <c r="F7071" s="7"/>
      <c r="G7071" s="7"/>
      <c r="H7071" s="7"/>
      <c r="S7071" s="17"/>
      <c r="T7071" s="8"/>
      <c r="V7071" s="8"/>
      <c r="AA7071" s="9"/>
      <c r="AW7071" s="8"/>
      <c r="DB7071" s="8"/>
      <c r="DC7071" s="8"/>
      <c r="DM7071" s="8"/>
      <c r="DY7071" s="7"/>
      <c r="DZ7071" s="7"/>
      <c r="EJ7071" s="7"/>
    </row>
    <row r="7072" spans="4:140" x14ac:dyDescent="0.2">
      <c r="D7072" s="7"/>
      <c r="E7072" s="7"/>
      <c r="F7072" s="7"/>
      <c r="G7072" s="7"/>
      <c r="H7072" s="7"/>
      <c r="S7072" s="17"/>
      <c r="T7072" s="8"/>
      <c r="V7072" s="8"/>
      <c r="AA7072" s="9"/>
      <c r="AW7072" s="8"/>
      <c r="DB7072" s="8"/>
      <c r="DC7072" s="8"/>
      <c r="DM7072" s="8"/>
      <c r="DY7072" s="7"/>
      <c r="DZ7072" s="7"/>
      <c r="EJ7072" s="7"/>
    </row>
    <row r="7073" spans="4:140" x14ac:dyDescent="0.2">
      <c r="D7073" s="7"/>
      <c r="E7073" s="7"/>
      <c r="F7073" s="7"/>
      <c r="G7073" s="7"/>
      <c r="H7073" s="7"/>
      <c r="S7073" s="17"/>
      <c r="T7073" s="8"/>
      <c r="V7073" s="8"/>
      <c r="AA7073" s="9"/>
      <c r="AW7073" s="8"/>
      <c r="DB7073" s="8"/>
      <c r="DC7073" s="8"/>
      <c r="DM7073" s="8"/>
      <c r="DY7073" s="7"/>
      <c r="DZ7073" s="7"/>
      <c r="EJ7073" s="7"/>
    </row>
    <row r="7074" spans="4:140" x14ac:dyDescent="0.2">
      <c r="D7074" s="7"/>
      <c r="E7074" s="7"/>
      <c r="F7074" s="7"/>
      <c r="G7074" s="7"/>
      <c r="H7074" s="7"/>
      <c r="S7074" s="17"/>
      <c r="T7074" s="8"/>
      <c r="V7074" s="8"/>
      <c r="AA7074" s="9"/>
      <c r="AW7074" s="8"/>
      <c r="DB7074" s="8"/>
      <c r="DC7074" s="8"/>
      <c r="DM7074" s="8"/>
      <c r="DY7074" s="7"/>
      <c r="DZ7074" s="7"/>
      <c r="EJ7074" s="7"/>
    </row>
    <row r="7075" spans="4:140" x14ac:dyDescent="0.2">
      <c r="D7075" s="7"/>
      <c r="E7075" s="7"/>
      <c r="F7075" s="7"/>
      <c r="G7075" s="7"/>
      <c r="H7075" s="7"/>
      <c r="S7075" s="17"/>
      <c r="T7075" s="8"/>
      <c r="V7075" s="8"/>
      <c r="AA7075" s="9"/>
      <c r="AW7075" s="8"/>
      <c r="DB7075" s="8"/>
      <c r="DC7075" s="8"/>
      <c r="DM7075" s="8"/>
      <c r="DY7075" s="7"/>
      <c r="DZ7075" s="7"/>
      <c r="EJ7075" s="7"/>
    </row>
    <row r="7076" spans="4:140" x14ac:dyDescent="0.2">
      <c r="D7076" s="7"/>
      <c r="E7076" s="7"/>
      <c r="F7076" s="7"/>
      <c r="G7076" s="7"/>
      <c r="H7076" s="7"/>
      <c r="S7076" s="17"/>
      <c r="T7076" s="8"/>
      <c r="V7076" s="8"/>
      <c r="AA7076" s="9"/>
      <c r="AW7076" s="8"/>
      <c r="DB7076" s="8"/>
      <c r="DC7076" s="8"/>
      <c r="DM7076" s="8"/>
      <c r="DY7076" s="7"/>
      <c r="DZ7076" s="7"/>
      <c r="EJ7076" s="7"/>
    </row>
    <row r="7077" spans="4:140" x14ac:dyDescent="0.2">
      <c r="D7077" s="7"/>
      <c r="E7077" s="7"/>
      <c r="F7077" s="7"/>
      <c r="G7077" s="7"/>
      <c r="H7077" s="7"/>
      <c r="S7077" s="17"/>
      <c r="T7077" s="8"/>
      <c r="V7077" s="8"/>
      <c r="AA7077" s="9"/>
      <c r="AW7077" s="8"/>
      <c r="DB7077" s="8"/>
      <c r="DC7077" s="8"/>
      <c r="DM7077" s="8"/>
      <c r="DY7077" s="7"/>
      <c r="DZ7077" s="7"/>
      <c r="EJ7077" s="7"/>
    </row>
    <row r="7078" spans="4:140" x14ac:dyDescent="0.2">
      <c r="D7078" s="7"/>
      <c r="E7078" s="7"/>
      <c r="F7078" s="7"/>
      <c r="G7078" s="7"/>
      <c r="H7078" s="7"/>
      <c r="S7078" s="17"/>
      <c r="T7078" s="8"/>
      <c r="V7078" s="8"/>
      <c r="AA7078" s="9"/>
      <c r="AW7078" s="8"/>
      <c r="DB7078" s="8"/>
      <c r="DC7078" s="8"/>
      <c r="DM7078" s="8"/>
      <c r="DY7078" s="7"/>
      <c r="DZ7078" s="7"/>
      <c r="EJ7078" s="7"/>
    </row>
    <row r="7079" spans="4:140" x14ac:dyDescent="0.2">
      <c r="D7079" s="7"/>
      <c r="E7079" s="7"/>
      <c r="F7079" s="7"/>
      <c r="G7079" s="7"/>
      <c r="H7079" s="7"/>
      <c r="S7079" s="17"/>
      <c r="T7079" s="8"/>
      <c r="V7079" s="8"/>
      <c r="AA7079" s="9"/>
      <c r="AW7079" s="8"/>
      <c r="DB7079" s="8"/>
      <c r="DC7079" s="8"/>
      <c r="DM7079" s="8"/>
      <c r="DY7079" s="7"/>
      <c r="DZ7079" s="7"/>
      <c r="EJ7079" s="7"/>
    </row>
    <row r="7080" spans="4:140" x14ac:dyDescent="0.2">
      <c r="D7080" s="7"/>
      <c r="E7080" s="7"/>
      <c r="F7080" s="7"/>
      <c r="G7080" s="7"/>
      <c r="H7080" s="7"/>
      <c r="S7080" s="17"/>
      <c r="T7080" s="8"/>
      <c r="V7080" s="8"/>
      <c r="AA7080" s="9"/>
      <c r="AW7080" s="8"/>
      <c r="DB7080" s="8"/>
      <c r="DC7080" s="8"/>
      <c r="DM7080" s="8"/>
      <c r="DY7080" s="7"/>
      <c r="DZ7080" s="7"/>
      <c r="EJ7080" s="7"/>
    </row>
    <row r="7081" spans="4:140" x14ac:dyDescent="0.2">
      <c r="D7081" s="7"/>
      <c r="E7081" s="7"/>
      <c r="F7081" s="7"/>
      <c r="G7081" s="7"/>
      <c r="H7081" s="7"/>
      <c r="S7081" s="17"/>
      <c r="T7081" s="8"/>
      <c r="V7081" s="8"/>
      <c r="AA7081" s="9"/>
      <c r="AW7081" s="8"/>
      <c r="DB7081" s="8"/>
      <c r="DC7081" s="8"/>
      <c r="DM7081" s="8"/>
      <c r="DY7081" s="7"/>
      <c r="DZ7081" s="7"/>
      <c r="EJ7081" s="7"/>
    </row>
    <row r="7082" spans="4:140" x14ac:dyDescent="0.2">
      <c r="D7082" s="7"/>
      <c r="E7082" s="7"/>
      <c r="F7082" s="7"/>
      <c r="G7082" s="7"/>
      <c r="H7082" s="7"/>
      <c r="S7082" s="17"/>
      <c r="T7082" s="8"/>
      <c r="V7082" s="8"/>
      <c r="AA7082" s="9"/>
      <c r="AW7082" s="8"/>
      <c r="DB7082" s="8"/>
      <c r="DC7082" s="8"/>
      <c r="DM7082" s="8"/>
      <c r="DY7082" s="7"/>
      <c r="DZ7082" s="7"/>
      <c r="EJ7082" s="7"/>
    </row>
    <row r="7083" spans="4:140" x14ac:dyDescent="0.2">
      <c r="D7083" s="7"/>
      <c r="E7083" s="7"/>
      <c r="F7083" s="7"/>
      <c r="G7083" s="7"/>
      <c r="H7083" s="7"/>
      <c r="S7083" s="17"/>
      <c r="T7083" s="8"/>
      <c r="V7083" s="8"/>
      <c r="AA7083" s="9"/>
      <c r="AW7083" s="8"/>
      <c r="DB7083" s="8"/>
      <c r="DC7083" s="8"/>
      <c r="DM7083" s="8"/>
      <c r="DY7083" s="7"/>
      <c r="DZ7083" s="7"/>
      <c r="EJ7083" s="7"/>
    </row>
    <row r="7084" spans="4:140" x14ac:dyDescent="0.2">
      <c r="D7084" s="7"/>
      <c r="E7084" s="7"/>
      <c r="F7084" s="7"/>
      <c r="G7084" s="7"/>
      <c r="H7084" s="7"/>
      <c r="S7084" s="17"/>
      <c r="T7084" s="8"/>
      <c r="V7084" s="8"/>
      <c r="AA7084" s="9"/>
      <c r="AW7084" s="8"/>
      <c r="DB7084" s="8"/>
      <c r="DC7084" s="8"/>
      <c r="DM7084" s="8"/>
      <c r="DY7084" s="7"/>
      <c r="DZ7084" s="7"/>
      <c r="EJ7084" s="7"/>
    </row>
    <row r="7085" spans="4:140" x14ac:dyDescent="0.2">
      <c r="D7085" s="7"/>
      <c r="E7085" s="7"/>
      <c r="F7085" s="7"/>
      <c r="G7085" s="7"/>
      <c r="H7085" s="7"/>
      <c r="S7085" s="17"/>
      <c r="T7085" s="8"/>
      <c r="V7085" s="8"/>
      <c r="AA7085" s="9"/>
      <c r="AW7085" s="8"/>
      <c r="DB7085" s="8"/>
      <c r="DC7085" s="8"/>
      <c r="DM7085" s="8"/>
      <c r="DY7085" s="7"/>
      <c r="DZ7085" s="7"/>
      <c r="EJ7085" s="7"/>
    </row>
    <row r="7086" spans="4:140" x14ac:dyDescent="0.2">
      <c r="D7086" s="7"/>
      <c r="E7086" s="7"/>
      <c r="F7086" s="7"/>
      <c r="G7086" s="7"/>
      <c r="H7086" s="7"/>
      <c r="S7086" s="17"/>
      <c r="T7086" s="8"/>
      <c r="V7086" s="8"/>
      <c r="AA7086" s="9"/>
      <c r="AW7086" s="8"/>
      <c r="DB7086" s="8"/>
      <c r="DC7086" s="8"/>
      <c r="DM7086" s="8"/>
      <c r="DY7086" s="7"/>
      <c r="DZ7086" s="7"/>
      <c r="EJ7086" s="7"/>
    </row>
    <row r="7087" spans="4:140" x14ac:dyDescent="0.2">
      <c r="D7087" s="7"/>
      <c r="E7087" s="7"/>
      <c r="F7087" s="7"/>
      <c r="G7087" s="7"/>
      <c r="H7087" s="7"/>
      <c r="S7087" s="17"/>
      <c r="T7087" s="8"/>
      <c r="V7087" s="8"/>
      <c r="AA7087" s="9"/>
      <c r="AW7087" s="8"/>
      <c r="DB7087" s="8"/>
      <c r="DC7087" s="8"/>
      <c r="DM7087" s="8"/>
      <c r="DY7087" s="7"/>
      <c r="DZ7087" s="7"/>
      <c r="EJ7087" s="7"/>
    </row>
    <row r="7088" spans="4:140" x14ac:dyDescent="0.2">
      <c r="D7088" s="7"/>
      <c r="E7088" s="7"/>
      <c r="F7088" s="7"/>
      <c r="G7088" s="7"/>
      <c r="H7088" s="7"/>
      <c r="S7088" s="17"/>
      <c r="T7088" s="8"/>
      <c r="V7088" s="8"/>
      <c r="AA7088" s="9"/>
      <c r="AW7088" s="8"/>
      <c r="DB7088" s="8"/>
      <c r="DC7088" s="8"/>
      <c r="DM7088" s="8"/>
      <c r="DY7088" s="7"/>
      <c r="DZ7088" s="7"/>
      <c r="EJ7088" s="7"/>
    </row>
    <row r="7089" spans="4:140" x14ac:dyDescent="0.2">
      <c r="D7089" s="7"/>
      <c r="E7089" s="7"/>
      <c r="F7089" s="7"/>
      <c r="G7089" s="7"/>
      <c r="H7089" s="7"/>
      <c r="S7089" s="17"/>
      <c r="T7089" s="8"/>
      <c r="V7089" s="8"/>
      <c r="AA7089" s="9"/>
      <c r="AW7089" s="8"/>
      <c r="DB7089" s="8"/>
      <c r="DC7089" s="8"/>
      <c r="DM7089" s="8"/>
      <c r="DY7089" s="7"/>
      <c r="DZ7089" s="7"/>
      <c r="EJ7089" s="7"/>
    </row>
    <row r="7090" spans="4:140" x14ac:dyDescent="0.2">
      <c r="D7090" s="7"/>
      <c r="E7090" s="7"/>
      <c r="F7090" s="7"/>
      <c r="G7090" s="7"/>
      <c r="H7090" s="7"/>
      <c r="S7090" s="17"/>
      <c r="T7090" s="8"/>
      <c r="V7090" s="8"/>
      <c r="AA7090" s="9"/>
      <c r="AW7090" s="8"/>
      <c r="DB7090" s="8"/>
      <c r="DC7090" s="8"/>
      <c r="DM7090" s="8"/>
      <c r="DY7090" s="7"/>
      <c r="DZ7090" s="7"/>
      <c r="EJ7090" s="7"/>
    </row>
    <row r="7091" spans="4:140" x14ac:dyDescent="0.2">
      <c r="D7091" s="7"/>
      <c r="E7091" s="7"/>
      <c r="F7091" s="7"/>
      <c r="G7091" s="7"/>
      <c r="H7091" s="7"/>
      <c r="S7091" s="17"/>
      <c r="T7091" s="8"/>
      <c r="V7091" s="8"/>
      <c r="AA7091" s="9"/>
      <c r="AW7091" s="8"/>
      <c r="DB7091" s="8"/>
      <c r="DC7091" s="8"/>
      <c r="DM7091" s="8"/>
      <c r="DY7091" s="7"/>
      <c r="DZ7091" s="7"/>
      <c r="EJ7091" s="7"/>
    </row>
    <row r="7092" spans="4:140" x14ac:dyDescent="0.2">
      <c r="D7092" s="7"/>
      <c r="E7092" s="7"/>
      <c r="F7092" s="7"/>
      <c r="G7092" s="7"/>
      <c r="H7092" s="7"/>
      <c r="S7092" s="17"/>
      <c r="T7092" s="8"/>
      <c r="V7092" s="8"/>
      <c r="AA7092" s="9"/>
      <c r="AW7092" s="8"/>
      <c r="DB7092" s="8"/>
      <c r="DC7092" s="8"/>
      <c r="DM7092" s="8"/>
      <c r="DY7092" s="7"/>
      <c r="DZ7092" s="7"/>
      <c r="EJ7092" s="7"/>
    </row>
    <row r="7093" spans="4:140" x14ac:dyDescent="0.2">
      <c r="D7093" s="7"/>
      <c r="E7093" s="7"/>
      <c r="F7093" s="7"/>
      <c r="G7093" s="7"/>
      <c r="H7093" s="7"/>
      <c r="S7093" s="17"/>
      <c r="T7093" s="8"/>
      <c r="V7093" s="8"/>
      <c r="AA7093" s="9"/>
      <c r="AW7093" s="8"/>
      <c r="DB7093" s="8"/>
      <c r="DC7093" s="8"/>
      <c r="DM7093" s="8"/>
      <c r="DY7093" s="7"/>
      <c r="DZ7093" s="7"/>
      <c r="EJ7093" s="7"/>
    </row>
    <row r="7094" spans="4:140" x14ac:dyDescent="0.2">
      <c r="D7094" s="7"/>
      <c r="E7094" s="7"/>
      <c r="F7094" s="7"/>
      <c r="G7094" s="7"/>
      <c r="H7094" s="7"/>
      <c r="S7094" s="17"/>
      <c r="T7094" s="8"/>
      <c r="V7094" s="8"/>
      <c r="AA7094" s="9"/>
      <c r="AW7094" s="8"/>
      <c r="DB7094" s="8"/>
      <c r="DC7094" s="8"/>
      <c r="DM7094" s="8"/>
      <c r="DY7094" s="7"/>
      <c r="DZ7094" s="7"/>
      <c r="EJ7094" s="7"/>
    </row>
    <row r="7095" spans="4:140" x14ac:dyDescent="0.2">
      <c r="D7095" s="7"/>
      <c r="E7095" s="7"/>
      <c r="F7095" s="7"/>
      <c r="G7095" s="7"/>
      <c r="H7095" s="7"/>
      <c r="S7095" s="17"/>
      <c r="T7095" s="8"/>
      <c r="V7095" s="8"/>
      <c r="AA7095" s="9"/>
      <c r="AW7095" s="8"/>
      <c r="DB7095" s="8"/>
      <c r="DC7095" s="8"/>
      <c r="DM7095" s="8"/>
      <c r="DY7095" s="7"/>
      <c r="DZ7095" s="7"/>
      <c r="EJ7095" s="7"/>
    </row>
    <row r="7096" spans="4:140" x14ac:dyDescent="0.2">
      <c r="D7096" s="7"/>
      <c r="E7096" s="7"/>
      <c r="F7096" s="7"/>
      <c r="G7096" s="7"/>
      <c r="H7096" s="7"/>
      <c r="S7096" s="17"/>
      <c r="T7096" s="8"/>
      <c r="V7096" s="8"/>
      <c r="AA7096" s="9"/>
      <c r="AW7096" s="8"/>
      <c r="DB7096" s="8"/>
      <c r="DC7096" s="8"/>
      <c r="DM7096" s="8"/>
      <c r="DY7096" s="7"/>
      <c r="DZ7096" s="7"/>
      <c r="EJ7096" s="7"/>
    </row>
    <row r="7097" spans="4:140" x14ac:dyDescent="0.2">
      <c r="D7097" s="7"/>
      <c r="E7097" s="7"/>
      <c r="F7097" s="7"/>
      <c r="G7097" s="7"/>
      <c r="H7097" s="7"/>
      <c r="S7097" s="17"/>
      <c r="T7097" s="8"/>
      <c r="V7097" s="8"/>
      <c r="AA7097" s="9"/>
      <c r="AW7097" s="8"/>
      <c r="DB7097" s="8"/>
      <c r="DC7097" s="8"/>
      <c r="DM7097" s="8"/>
      <c r="DY7097" s="7"/>
      <c r="DZ7097" s="7"/>
      <c r="EJ7097" s="7"/>
    </row>
    <row r="7098" spans="4:140" x14ac:dyDescent="0.2">
      <c r="D7098" s="7"/>
      <c r="E7098" s="7"/>
      <c r="F7098" s="7"/>
      <c r="G7098" s="7"/>
      <c r="H7098" s="7"/>
      <c r="S7098" s="17"/>
      <c r="T7098" s="8"/>
      <c r="V7098" s="8"/>
      <c r="AA7098" s="9"/>
      <c r="AW7098" s="8"/>
      <c r="DB7098" s="8"/>
      <c r="DC7098" s="8"/>
      <c r="DM7098" s="8"/>
      <c r="DY7098" s="7"/>
      <c r="DZ7098" s="7"/>
      <c r="EJ7098" s="7"/>
    </row>
    <row r="7099" spans="4:140" x14ac:dyDescent="0.2">
      <c r="D7099" s="7"/>
      <c r="E7099" s="7"/>
      <c r="F7099" s="7"/>
      <c r="G7099" s="7"/>
      <c r="H7099" s="7"/>
      <c r="S7099" s="17"/>
      <c r="T7099" s="8"/>
      <c r="V7099" s="8"/>
      <c r="AA7099" s="9"/>
      <c r="AW7099" s="8"/>
      <c r="DB7099" s="8"/>
      <c r="DC7099" s="8"/>
      <c r="DM7099" s="8"/>
      <c r="DY7099" s="7"/>
      <c r="DZ7099" s="7"/>
      <c r="EJ7099" s="7"/>
    </row>
    <row r="7100" spans="4:140" x14ac:dyDescent="0.2">
      <c r="D7100" s="7"/>
      <c r="E7100" s="7"/>
      <c r="F7100" s="7"/>
      <c r="G7100" s="7"/>
      <c r="H7100" s="7"/>
      <c r="S7100" s="17"/>
      <c r="T7100" s="8"/>
      <c r="V7100" s="8"/>
      <c r="AA7100" s="9"/>
      <c r="AW7100" s="8"/>
      <c r="DB7100" s="8"/>
      <c r="DC7100" s="8"/>
      <c r="DM7100" s="8"/>
      <c r="DY7100" s="7"/>
      <c r="DZ7100" s="7"/>
      <c r="EJ7100" s="7"/>
    </row>
    <row r="7101" spans="4:140" x14ac:dyDescent="0.2">
      <c r="D7101" s="7"/>
      <c r="E7101" s="7"/>
      <c r="F7101" s="7"/>
      <c r="G7101" s="7"/>
      <c r="H7101" s="7"/>
      <c r="S7101" s="17"/>
      <c r="T7101" s="8"/>
      <c r="V7101" s="8"/>
      <c r="AA7101" s="9"/>
      <c r="AW7101" s="8"/>
      <c r="DB7101" s="8"/>
      <c r="DC7101" s="8"/>
      <c r="DM7101" s="8"/>
      <c r="DY7101" s="7"/>
      <c r="DZ7101" s="7"/>
      <c r="EJ7101" s="7"/>
    </row>
    <row r="7102" spans="4:140" x14ac:dyDescent="0.2">
      <c r="D7102" s="7"/>
      <c r="E7102" s="7"/>
      <c r="F7102" s="7"/>
      <c r="G7102" s="7"/>
      <c r="H7102" s="7"/>
      <c r="S7102" s="17"/>
      <c r="T7102" s="8"/>
      <c r="V7102" s="8"/>
      <c r="AA7102" s="9"/>
      <c r="AW7102" s="8"/>
      <c r="DB7102" s="8"/>
      <c r="DC7102" s="8"/>
      <c r="DM7102" s="8"/>
      <c r="DY7102" s="7"/>
      <c r="DZ7102" s="7"/>
      <c r="EJ7102" s="7"/>
    </row>
    <row r="7103" spans="4:140" x14ac:dyDescent="0.2">
      <c r="D7103" s="7"/>
      <c r="E7103" s="7"/>
      <c r="F7103" s="7"/>
      <c r="G7103" s="7"/>
      <c r="H7103" s="7"/>
      <c r="S7103" s="17"/>
      <c r="T7103" s="8"/>
      <c r="V7103" s="8"/>
      <c r="AA7103" s="9"/>
      <c r="AW7103" s="8"/>
      <c r="DB7103" s="8"/>
      <c r="DC7103" s="8"/>
      <c r="DM7103" s="8"/>
      <c r="DY7103" s="7"/>
      <c r="DZ7103" s="7"/>
      <c r="EJ7103" s="7"/>
    </row>
    <row r="7104" spans="4:140" x14ac:dyDescent="0.2">
      <c r="D7104" s="7"/>
      <c r="E7104" s="7"/>
      <c r="F7104" s="7"/>
      <c r="G7104" s="7"/>
      <c r="H7104" s="7"/>
      <c r="S7104" s="17"/>
      <c r="T7104" s="8"/>
      <c r="V7104" s="8"/>
      <c r="AA7104" s="9"/>
      <c r="AW7104" s="8"/>
      <c r="DB7104" s="8"/>
      <c r="DC7104" s="8"/>
      <c r="DM7104" s="8"/>
      <c r="DY7104" s="7"/>
      <c r="DZ7104" s="7"/>
      <c r="EJ7104" s="7"/>
    </row>
    <row r="7105" spans="4:140" x14ac:dyDescent="0.2">
      <c r="D7105" s="7"/>
      <c r="E7105" s="7"/>
      <c r="F7105" s="7"/>
      <c r="G7105" s="7"/>
      <c r="H7105" s="7"/>
      <c r="S7105" s="17"/>
      <c r="T7105" s="8"/>
      <c r="V7105" s="8"/>
      <c r="AA7105" s="9"/>
      <c r="AW7105" s="8"/>
      <c r="DB7105" s="8"/>
      <c r="DC7105" s="8"/>
      <c r="DM7105" s="8"/>
      <c r="DY7105" s="7"/>
      <c r="DZ7105" s="7"/>
      <c r="EJ7105" s="7"/>
    </row>
    <row r="7106" spans="4:140" x14ac:dyDescent="0.2">
      <c r="D7106" s="7"/>
      <c r="E7106" s="7"/>
      <c r="F7106" s="7"/>
      <c r="G7106" s="7"/>
      <c r="H7106" s="7"/>
      <c r="S7106" s="17"/>
      <c r="T7106" s="8"/>
      <c r="V7106" s="8"/>
      <c r="AA7106" s="9"/>
      <c r="AW7106" s="8"/>
      <c r="DB7106" s="8"/>
      <c r="DC7106" s="8"/>
      <c r="DM7106" s="8"/>
      <c r="DY7106" s="7"/>
      <c r="DZ7106" s="7"/>
      <c r="EJ7106" s="7"/>
    </row>
    <row r="7107" spans="4:140" x14ac:dyDescent="0.2">
      <c r="D7107" s="7"/>
      <c r="E7107" s="7"/>
      <c r="F7107" s="7"/>
      <c r="G7107" s="7"/>
      <c r="H7107" s="7"/>
      <c r="S7107" s="17"/>
      <c r="T7107" s="8"/>
      <c r="V7107" s="8"/>
      <c r="AA7107" s="9"/>
      <c r="AW7107" s="8"/>
      <c r="DB7107" s="8"/>
      <c r="DC7107" s="8"/>
      <c r="DM7107" s="8"/>
      <c r="DY7107" s="7"/>
      <c r="DZ7107" s="7"/>
      <c r="EJ7107" s="7"/>
    </row>
    <row r="7108" spans="4:140" x14ac:dyDescent="0.2">
      <c r="D7108" s="7"/>
      <c r="E7108" s="7"/>
      <c r="F7108" s="7"/>
      <c r="G7108" s="7"/>
      <c r="H7108" s="7"/>
      <c r="S7108" s="17"/>
      <c r="T7108" s="8"/>
      <c r="V7108" s="8"/>
      <c r="AA7108" s="9"/>
      <c r="AW7108" s="8"/>
      <c r="DB7108" s="8"/>
      <c r="DC7108" s="8"/>
      <c r="DM7108" s="8"/>
      <c r="DY7108" s="7"/>
      <c r="DZ7108" s="7"/>
      <c r="EJ7108" s="7"/>
    </row>
    <row r="7109" spans="4:140" x14ac:dyDescent="0.2">
      <c r="D7109" s="7"/>
      <c r="E7109" s="7"/>
      <c r="F7109" s="7"/>
      <c r="G7109" s="7"/>
      <c r="H7109" s="7"/>
      <c r="S7109" s="17"/>
      <c r="T7109" s="8"/>
      <c r="V7109" s="8"/>
      <c r="AA7109" s="9"/>
      <c r="AW7109" s="8"/>
      <c r="DB7109" s="8"/>
      <c r="DC7109" s="8"/>
      <c r="DM7109" s="8"/>
      <c r="DY7109" s="7"/>
      <c r="DZ7109" s="7"/>
      <c r="EJ7109" s="7"/>
    </row>
    <row r="7110" spans="4:140" x14ac:dyDescent="0.2">
      <c r="D7110" s="7"/>
      <c r="E7110" s="7"/>
      <c r="F7110" s="7"/>
      <c r="G7110" s="7"/>
      <c r="H7110" s="7"/>
      <c r="S7110" s="17"/>
      <c r="T7110" s="8"/>
      <c r="V7110" s="8"/>
      <c r="AA7110" s="9"/>
      <c r="AW7110" s="8"/>
      <c r="DB7110" s="8"/>
      <c r="DC7110" s="8"/>
      <c r="DM7110" s="8"/>
      <c r="DY7110" s="7"/>
      <c r="DZ7110" s="7"/>
      <c r="EJ7110" s="7"/>
    </row>
    <row r="7111" spans="4:140" x14ac:dyDescent="0.2">
      <c r="D7111" s="7"/>
      <c r="E7111" s="7"/>
      <c r="F7111" s="7"/>
      <c r="G7111" s="7"/>
      <c r="H7111" s="7"/>
      <c r="S7111" s="17"/>
      <c r="T7111" s="8"/>
      <c r="V7111" s="8"/>
      <c r="AA7111" s="9"/>
      <c r="AW7111" s="8"/>
      <c r="DB7111" s="8"/>
      <c r="DC7111" s="8"/>
      <c r="DM7111" s="8"/>
      <c r="DY7111" s="7"/>
      <c r="DZ7111" s="7"/>
      <c r="EJ7111" s="7"/>
    </row>
    <row r="7112" spans="4:140" x14ac:dyDescent="0.2">
      <c r="D7112" s="7"/>
      <c r="E7112" s="7"/>
      <c r="F7112" s="7"/>
      <c r="G7112" s="7"/>
      <c r="H7112" s="7"/>
      <c r="S7112" s="17"/>
      <c r="T7112" s="8"/>
      <c r="V7112" s="8"/>
      <c r="AA7112" s="9"/>
      <c r="AW7112" s="8"/>
      <c r="DB7112" s="8"/>
      <c r="DC7112" s="8"/>
      <c r="DM7112" s="8"/>
      <c r="DY7112" s="7"/>
      <c r="DZ7112" s="7"/>
      <c r="EJ7112" s="7"/>
    </row>
    <row r="7113" spans="4:140" x14ac:dyDescent="0.2">
      <c r="D7113" s="7"/>
      <c r="E7113" s="7"/>
      <c r="F7113" s="7"/>
      <c r="G7113" s="7"/>
      <c r="H7113" s="7"/>
      <c r="S7113" s="17"/>
      <c r="T7113" s="8"/>
      <c r="V7113" s="8"/>
      <c r="AA7113" s="9"/>
      <c r="AW7113" s="8"/>
      <c r="DB7113" s="8"/>
      <c r="DC7113" s="8"/>
      <c r="DM7113" s="8"/>
      <c r="DY7113" s="7"/>
      <c r="DZ7113" s="7"/>
      <c r="EJ7113" s="7"/>
    </row>
    <row r="7114" spans="4:140" x14ac:dyDescent="0.2">
      <c r="D7114" s="7"/>
      <c r="E7114" s="7"/>
      <c r="F7114" s="7"/>
      <c r="G7114" s="7"/>
      <c r="H7114" s="7"/>
      <c r="S7114" s="17"/>
      <c r="T7114" s="8"/>
      <c r="V7114" s="8"/>
      <c r="AA7114" s="9"/>
      <c r="AW7114" s="8"/>
      <c r="DB7114" s="8"/>
      <c r="DC7114" s="8"/>
      <c r="DM7114" s="8"/>
      <c r="DY7114" s="7"/>
      <c r="DZ7114" s="7"/>
      <c r="EJ7114" s="7"/>
    </row>
    <row r="7115" spans="4:140" x14ac:dyDescent="0.2">
      <c r="D7115" s="7"/>
      <c r="E7115" s="7"/>
      <c r="F7115" s="7"/>
      <c r="G7115" s="7"/>
      <c r="H7115" s="7"/>
      <c r="S7115" s="17"/>
      <c r="T7115" s="8"/>
      <c r="V7115" s="8"/>
      <c r="AA7115" s="9"/>
      <c r="AW7115" s="8"/>
      <c r="DB7115" s="8"/>
      <c r="DC7115" s="8"/>
      <c r="DM7115" s="8"/>
      <c r="DY7115" s="7"/>
      <c r="DZ7115" s="7"/>
      <c r="EJ7115" s="7"/>
    </row>
    <row r="7116" spans="4:140" x14ac:dyDescent="0.2">
      <c r="D7116" s="7"/>
      <c r="E7116" s="7"/>
      <c r="F7116" s="7"/>
      <c r="G7116" s="7"/>
      <c r="H7116" s="7"/>
      <c r="S7116" s="17"/>
      <c r="T7116" s="8"/>
      <c r="V7116" s="8"/>
      <c r="AA7116" s="9"/>
      <c r="AW7116" s="8"/>
      <c r="DB7116" s="8"/>
      <c r="DC7116" s="8"/>
      <c r="DM7116" s="8"/>
      <c r="DY7116" s="7"/>
      <c r="DZ7116" s="7"/>
      <c r="EJ7116" s="7"/>
    </row>
    <row r="7117" spans="4:140" x14ac:dyDescent="0.2">
      <c r="D7117" s="7"/>
      <c r="E7117" s="7"/>
      <c r="F7117" s="7"/>
      <c r="G7117" s="7"/>
      <c r="H7117" s="7"/>
      <c r="S7117" s="17"/>
      <c r="T7117" s="8"/>
      <c r="V7117" s="8"/>
      <c r="AA7117" s="9"/>
      <c r="AW7117" s="8"/>
      <c r="DB7117" s="8"/>
      <c r="DC7117" s="8"/>
      <c r="DM7117" s="8"/>
      <c r="DY7117" s="7"/>
      <c r="DZ7117" s="7"/>
      <c r="EJ7117" s="7"/>
    </row>
    <row r="7118" spans="4:140" x14ac:dyDescent="0.2">
      <c r="D7118" s="7"/>
      <c r="E7118" s="7"/>
      <c r="F7118" s="7"/>
      <c r="G7118" s="7"/>
      <c r="H7118" s="7"/>
      <c r="S7118" s="17"/>
      <c r="T7118" s="8"/>
      <c r="V7118" s="8"/>
      <c r="AA7118" s="9"/>
      <c r="AW7118" s="8"/>
      <c r="DB7118" s="8"/>
      <c r="DC7118" s="8"/>
      <c r="DM7118" s="8"/>
      <c r="DY7118" s="7"/>
      <c r="DZ7118" s="7"/>
      <c r="EJ7118" s="7"/>
    </row>
    <row r="7119" spans="4:140" x14ac:dyDescent="0.2">
      <c r="D7119" s="7"/>
      <c r="E7119" s="7"/>
      <c r="F7119" s="7"/>
      <c r="G7119" s="7"/>
      <c r="H7119" s="7"/>
      <c r="S7119" s="17"/>
      <c r="T7119" s="8"/>
      <c r="V7119" s="8"/>
      <c r="AA7119" s="9"/>
      <c r="AW7119" s="8"/>
      <c r="DB7119" s="8"/>
      <c r="DC7119" s="8"/>
      <c r="DM7119" s="8"/>
      <c r="DY7119" s="7"/>
      <c r="DZ7119" s="7"/>
      <c r="EJ7119" s="7"/>
    </row>
    <row r="7120" spans="4:140" x14ac:dyDescent="0.2">
      <c r="D7120" s="7"/>
      <c r="E7120" s="7"/>
      <c r="F7120" s="7"/>
      <c r="G7120" s="7"/>
      <c r="H7120" s="7"/>
      <c r="S7120" s="17"/>
      <c r="T7120" s="8"/>
      <c r="V7120" s="8"/>
      <c r="AA7120" s="9"/>
      <c r="AW7120" s="8"/>
      <c r="DB7120" s="8"/>
      <c r="DC7120" s="8"/>
      <c r="DM7120" s="8"/>
      <c r="DY7120" s="7"/>
      <c r="DZ7120" s="7"/>
      <c r="EJ7120" s="7"/>
    </row>
    <row r="7121" spans="4:140" x14ac:dyDescent="0.2">
      <c r="D7121" s="7"/>
      <c r="E7121" s="7"/>
      <c r="F7121" s="7"/>
      <c r="G7121" s="7"/>
      <c r="H7121" s="7"/>
      <c r="S7121" s="17"/>
      <c r="T7121" s="8"/>
      <c r="V7121" s="8"/>
      <c r="AA7121" s="9"/>
      <c r="AW7121" s="8"/>
      <c r="DB7121" s="8"/>
      <c r="DC7121" s="8"/>
      <c r="DM7121" s="8"/>
      <c r="DY7121" s="7"/>
      <c r="DZ7121" s="7"/>
      <c r="EJ7121" s="7"/>
    </row>
    <row r="7122" spans="4:140" x14ac:dyDescent="0.2">
      <c r="D7122" s="7"/>
      <c r="E7122" s="7"/>
      <c r="F7122" s="7"/>
      <c r="G7122" s="7"/>
      <c r="H7122" s="7"/>
      <c r="S7122" s="17"/>
      <c r="T7122" s="8"/>
      <c r="V7122" s="8"/>
      <c r="AA7122" s="9"/>
      <c r="AW7122" s="8"/>
      <c r="DB7122" s="8"/>
      <c r="DC7122" s="8"/>
      <c r="DM7122" s="8"/>
      <c r="DY7122" s="7"/>
      <c r="DZ7122" s="7"/>
      <c r="EJ7122" s="7"/>
    </row>
    <row r="7123" spans="4:140" x14ac:dyDescent="0.2">
      <c r="D7123" s="7"/>
      <c r="E7123" s="7"/>
      <c r="F7123" s="7"/>
      <c r="G7123" s="7"/>
      <c r="H7123" s="7"/>
      <c r="S7123" s="17"/>
      <c r="T7123" s="8"/>
      <c r="V7123" s="8"/>
      <c r="AA7123" s="9"/>
      <c r="AW7123" s="8"/>
      <c r="DB7123" s="8"/>
      <c r="DC7123" s="8"/>
      <c r="DM7123" s="8"/>
      <c r="DY7123" s="7"/>
      <c r="DZ7123" s="7"/>
      <c r="EJ7123" s="7"/>
    </row>
    <row r="7124" spans="4:140" x14ac:dyDescent="0.2">
      <c r="D7124" s="7"/>
      <c r="E7124" s="7"/>
      <c r="F7124" s="7"/>
      <c r="G7124" s="7"/>
      <c r="H7124" s="7"/>
      <c r="S7124" s="17"/>
      <c r="T7124" s="8"/>
      <c r="V7124" s="8"/>
      <c r="AA7124" s="9"/>
      <c r="AW7124" s="8"/>
      <c r="DB7124" s="8"/>
      <c r="DC7124" s="8"/>
      <c r="DM7124" s="8"/>
      <c r="DY7124" s="7"/>
      <c r="DZ7124" s="7"/>
      <c r="EJ7124" s="7"/>
    </row>
    <row r="7125" spans="4:140" x14ac:dyDescent="0.2">
      <c r="D7125" s="7"/>
      <c r="E7125" s="7"/>
      <c r="F7125" s="7"/>
      <c r="G7125" s="7"/>
      <c r="H7125" s="7"/>
      <c r="S7125" s="17"/>
      <c r="T7125" s="8"/>
      <c r="V7125" s="8"/>
      <c r="AA7125" s="9"/>
      <c r="AW7125" s="8"/>
      <c r="DB7125" s="8"/>
      <c r="DC7125" s="8"/>
      <c r="DM7125" s="8"/>
      <c r="DY7125" s="7"/>
      <c r="DZ7125" s="7"/>
      <c r="EJ7125" s="7"/>
    </row>
    <row r="7126" spans="4:140" x14ac:dyDescent="0.2">
      <c r="D7126" s="7"/>
      <c r="E7126" s="7"/>
      <c r="F7126" s="7"/>
      <c r="G7126" s="7"/>
      <c r="H7126" s="7"/>
      <c r="S7126" s="17"/>
      <c r="T7126" s="8"/>
      <c r="V7126" s="8"/>
      <c r="AA7126" s="9"/>
      <c r="AW7126" s="8"/>
      <c r="DB7126" s="8"/>
      <c r="DC7126" s="8"/>
      <c r="DM7126" s="8"/>
      <c r="DY7126" s="7"/>
      <c r="DZ7126" s="7"/>
      <c r="EJ7126" s="7"/>
    </row>
    <row r="7127" spans="4:140" x14ac:dyDescent="0.2">
      <c r="D7127" s="7"/>
      <c r="E7127" s="7"/>
      <c r="F7127" s="7"/>
      <c r="G7127" s="7"/>
      <c r="H7127" s="7"/>
      <c r="S7127" s="17"/>
      <c r="T7127" s="8"/>
      <c r="V7127" s="8"/>
      <c r="AA7127" s="9"/>
      <c r="AW7127" s="8"/>
      <c r="DB7127" s="8"/>
      <c r="DC7127" s="8"/>
      <c r="DM7127" s="8"/>
      <c r="DY7127" s="7"/>
      <c r="DZ7127" s="7"/>
      <c r="EJ7127" s="7"/>
    </row>
    <row r="7128" spans="4:140" x14ac:dyDescent="0.2">
      <c r="D7128" s="7"/>
      <c r="E7128" s="7"/>
      <c r="F7128" s="7"/>
      <c r="G7128" s="7"/>
      <c r="H7128" s="7"/>
      <c r="S7128" s="17"/>
      <c r="T7128" s="8"/>
      <c r="V7128" s="8"/>
      <c r="AA7128" s="9"/>
      <c r="AW7128" s="8"/>
      <c r="DB7128" s="8"/>
      <c r="DC7128" s="8"/>
      <c r="DM7128" s="8"/>
      <c r="DY7128" s="7"/>
      <c r="DZ7128" s="7"/>
      <c r="EJ7128" s="7"/>
    </row>
    <row r="7129" spans="4:140" x14ac:dyDescent="0.2">
      <c r="D7129" s="7"/>
      <c r="E7129" s="7"/>
      <c r="F7129" s="7"/>
      <c r="G7129" s="7"/>
      <c r="H7129" s="7"/>
      <c r="S7129" s="17"/>
      <c r="T7129" s="8"/>
      <c r="V7129" s="8"/>
      <c r="AA7129" s="9"/>
      <c r="AW7129" s="8"/>
      <c r="DB7129" s="8"/>
      <c r="DC7129" s="8"/>
      <c r="DM7129" s="8"/>
      <c r="DY7129" s="7"/>
      <c r="DZ7129" s="7"/>
      <c r="EJ7129" s="7"/>
    </row>
    <row r="7130" spans="4:140" x14ac:dyDescent="0.2">
      <c r="D7130" s="7"/>
      <c r="E7130" s="7"/>
      <c r="F7130" s="7"/>
      <c r="G7130" s="7"/>
      <c r="H7130" s="7"/>
      <c r="S7130" s="17"/>
      <c r="T7130" s="8"/>
      <c r="V7130" s="8"/>
      <c r="AA7130" s="9"/>
      <c r="AW7130" s="8"/>
      <c r="DB7130" s="8"/>
      <c r="DC7130" s="8"/>
      <c r="DM7130" s="8"/>
      <c r="DY7130" s="7"/>
      <c r="DZ7130" s="7"/>
      <c r="EJ7130" s="7"/>
    </row>
    <row r="7131" spans="4:140" x14ac:dyDescent="0.2">
      <c r="D7131" s="7"/>
      <c r="E7131" s="7"/>
      <c r="F7131" s="7"/>
      <c r="G7131" s="7"/>
      <c r="H7131" s="7"/>
      <c r="S7131" s="17"/>
      <c r="T7131" s="8"/>
      <c r="V7131" s="8"/>
      <c r="AA7131" s="9"/>
      <c r="AW7131" s="8"/>
      <c r="DB7131" s="8"/>
      <c r="DC7131" s="8"/>
      <c r="DM7131" s="8"/>
      <c r="DY7131" s="7"/>
      <c r="DZ7131" s="7"/>
      <c r="EJ7131" s="7"/>
    </row>
    <row r="7132" spans="4:140" x14ac:dyDescent="0.2">
      <c r="D7132" s="7"/>
      <c r="E7132" s="7"/>
      <c r="F7132" s="7"/>
      <c r="G7132" s="7"/>
      <c r="H7132" s="7"/>
      <c r="S7132" s="17"/>
      <c r="T7132" s="8"/>
      <c r="V7132" s="8"/>
      <c r="AA7132" s="9"/>
      <c r="AW7132" s="8"/>
      <c r="DB7132" s="8"/>
      <c r="DC7132" s="8"/>
      <c r="DM7132" s="8"/>
      <c r="DY7132" s="7"/>
      <c r="DZ7132" s="7"/>
      <c r="EJ7132" s="7"/>
    </row>
    <row r="7133" spans="4:140" x14ac:dyDescent="0.2">
      <c r="D7133" s="7"/>
      <c r="E7133" s="7"/>
      <c r="F7133" s="7"/>
      <c r="G7133" s="7"/>
      <c r="H7133" s="7"/>
      <c r="S7133" s="17"/>
      <c r="T7133" s="8"/>
      <c r="V7133" s="8"/>
      <c r="AA7133" s="9"/>
      <c r="AW7133" s="8"/>
      <c r="DB7133" s="8"/>
      <c r="DC7133" s="8"/>
      <c r="DM7133" s="8"/>
      <c r="DY7133" s="7"/>
      <c r="DZ7133" s="7"/>
      <c r="EJ7133" s="7"/>
    </row>
    <row r="7134" spans="4:140" x14ac:dyDescent="0.2">
      <c r="D7134" s="7"/>
      <c r="E7134" s="7"/>
      <c r="F7134" s="7"/>
      <c r="G7134" s="7"/>
      <c r="H7134" s="7"/>
      <c r="S7134" s="17"/>
      <c r="T7134" s="8"/>
      <c r="V7134" s="8"/>
      <c r="AA7134" s="9"/>
      <c r="AW7134" s="8"/>
      <c r="DB7134" s="8"/>
      <c r="DC7134" s="8"/>
      <c r="DM7134" s="8"/>
      <c r="DY7134" s="7"/>
      <c r="DZ7134" s="7"/>
      <c r="EJ7134" s="7"/>
    </row>
    <row r="7135" spans="4:140" x14ac:dyDescent="0.2">
      <c r="D7135" s="7"/>
      <c r="E7135" s="7"/>
      <c r="F7135" s="7"/>
      <c r="G7135" s="7"/>
      <c r="H7135" s="7"/>
      <c r="S7135" s="17"/>
      <c r="T7135" s="8"/>
      <c r="V7135" s="8"/>
      <c r="AA7135" s="9"/>
      <c r="AW7135" s="8"/>
      <c r="DB7135" s="8"/>
      <c r="DC7135" s="8"/>
      <c r="DM7135" s="8"/>
      <c r="DY7135" s="7"/>
      <c r="DZ7135" s="7"/>
      <c r="EJ7135" s="7"/>
    </row>
    <row r="7136" spans="4:140" x14ac:dyDescent="0.2">
      <c r="D7136" s="7"/>
      <c r="E7136" s="7"/>
      <c r="F7136" s="7"/>
      <c r="G7136" s="7"/>
      <c r="H7136" s="7"/>
      <c r="S7136" s="17"/>
      <c r="T7136" s="8"/>
      <c r="V7136" s="8"/>
      <c r="AA7136" s="9"/>
      <c r="AW7136" s="8"/>
      <c r="DB7136" s="8"/>
      <c r="DC7136" s="8"/>
      <c r="DM7136" s="8"/>
      <c r="DY7136" s="7"/>
      <c r="DZ7136" s="7"/>
      <c r="EJ7136" s="7"/>
    </row>
    <row r="7137" spans="4:140" x14ac:dyDescent="0.2">
      <c r="D7137" s="7"/>
      <c r="E7137" s="7"/>
      <c r="F7137" s="7"/>
      <c r="G7137" s="7"/>
      <c r="H7137" s="7"/>
      <c r="S7137" s="17"/>
      <c r="T7137" s="8"/>
      <c r="V7137" s="8"/>
      <c r="AA7137" s="9"/>
      <c r="AW7137" s="8"/>
      <c r="DB7137" s="8"/>
      <c r="DC7137" s="8"/>
      <c r="DM7137" s="8"/>
      <c r="DY7137" s="7"/>
      <c r="DZ7137" s="7"/>
      <c r="EJ7137" s="7"/>
    </row>
    <row r="7138" spans="4:140" x14ac:dyDescent="0.2">
      <c r="D7138" s="7"/>
      <c r="E7138" s="7"/>
      <c r="F7138" s="7"/>
      <c r="G7138" s="7"/>
      <c r="H7138" s="7"/>
      <c r="S7138" s="17"/>
      <c r="T7138" s="8"/>
      <c r="V7138" s="8"/>
      <c r="AA7138" s="9"/>
      <c r="AW7138" s="8"/>
      <c r="DB7138" s="8"/>
      <c r="DC7138" s="8"/>
      <c r="DM7138" s="8"/>
      <c r="DY7138" s="7"/>
      <c r="DZ7138" s="7"/>
      <c r="EJ7138" s="7"/>
    </row>
    <row r="7139" spans="4:140" x14ac:dyDescent="0.2">
      <c r="D7139" s="7"/>
      <c r="E7139" s="7"/>
      <c r="F7139" s="7"/>
      <c r="G7139" s="7"/>
      <c r="H7139" s="7"/>
      <c r="S7139" s="17"/>
      <c r="T7139" s="8"/>
      <c r="V7139" s="8"/>
      <c r="AA7139" s="9"/>
      <c r="AW7139" s="8"/>
      <c r="DB7139" s="8"/>
      <c r="DC7139" s="8"/>
      <c r="DM7139" s="8"/>
      <c r="DY7139" s="7"/>
      <c r="DZ7139" s="7"/>
      <c r="EJ7139" s="7"/>
    </row>
    <row r="7140" spans="4:140" x14ac:dyDescent="0.2">
      <c r="D7140" s="7"/>
      <c r="E7140" s="7"/>
      <c r="F7140" s="7"/>
      <c r="G7140" s="7"/>
      <c r="H7140" s="7"/>
      <c r="S7140" s="17"/>
      <c r="T7140" s="8"/>
      <c r="V7140" s="8"/>
      <c r="AA7140" s="9"/>
      <c r="AW7140" s="8"/>
      <c r="DB7140" s="8"/>
      <c r="DC7140" s="8"/>
      <c r="DM7140" s="8"/>
      <c r="DY7140" s="7"/>
      <c r="DZ7140" s="7"/>
      <c r="EJ7140" s="7"/>
    </row>
    <row r="7141" spans="4:140" x14ac:dyDescent="0.2">
      <c r="D7141" s="7"/>
      <c r="E7141" s="7"/>
      <c r="F7141" s="7"/>
      <c r="G7141" s="7"/>
      <c r="H7141" s="7"/>
      <c r="S7141" s="17"/>
      <c r="T7141" s="8"/>
      <c r="V7141" s="8"/>
      <c r="AA7141" s="9"/>
      <c r="AW7141" s="8"/>
      <c r="DB7141" s="8"/>
      <c r="DC7141" s="8"/>
      <c r="DM7141" s="8"/>
      <c r="DY7141" s="7"/>
      <c r="DZ7141" s="7"/>
      <c r="EJ7141" s="7"/>
    </row>
    <row r="7142" spans="4:140" x14ac:dyDescent="0.2">
      <c r="D7142" s="7"/>
      <c r="E7142" s="7"/>
      <c r="F7142" s="7"/>
      <c r="G7142" s="7"/>
      <c r="H7142" s="7"/>
      <c r="S7142" s="17"/>
      <c r="T7142" s="8"/>
      <c r="V7142" s="8"/>
      <c r="AA7142" s="9"/>
      <c r="AW7142" s="8"/>
      <c r="DB7142" s="8"/>
      <c r="DC7142" s="8"/>
      <c r="DM7142" s="8"/>
      <c r="DY7142" s="7"/>
      <c r="DZ7142" s="7"/>
      <c r="EJ7142" s="7"/>
    </row>
    <row r="7143" spans="4:140" x14ac:dyDescent="0.2">
      <c r="D7143" s="7"/>
      <c r="E7143" s="7"/>
      <c r="F7143" s="7"/>
      <c r="G7143" s="7"/>
      <c r="H7143" s="7"/>
      <c r="S7143" s="17"/>
      <c r="T7143" s="8"/>
      <c r="V7143" s="8"/>
      <c r="AA7143" s="9"/>
      <c r="AW7143" s="8"/>
      <c r="DB7143" s="8"/>
      <c r="DC7143" s="8"/>
      <c r="DM7143" s="8"/>
      <c r="DY7143" s="7"/>
      <c r="DZ7143" s="7"/>
      <c r="EJ7143" s="7"/>
    </row>
    <row r="7144" spans="4:140" x14ac:dyDescent="0.2">
      <c r="D7144" s="7"/>
      <c r="E7144" s="7"/>
      <c r="F7144" s="7"/>
      <c r="G7144" s="7"/>
      <c r="H7144" s="7"/>
      <c r="S7144" s="17"/>
      <c r="T7144" s="8"/>
      <c r="V7144" s="8"/>
      <c r="AA7144" s="9"/>
      <c r="AW7144" s="8"/>
      <c r="DB7144" s="8"/>
      <c r="DC7144" s="8"/>
      <c r="DM7144" s="8"/>
      <c r="DY7144" s="7"/>
      <c r="DZ7144" s="7"/>
      <c r="EJ7144" s="7"/>
    </row>
    <row r="7145" spans="4:140" x14ac:dyDescent="0.2">
      <c r="D7145" s="7"/>
      <c r="E7145" s="7"/>
      <c r="F7145" s="7"/>
      <c r="G7145" s="7"/>
      <c r="H7145" s="7"/>
      <c r="S7145" s="17"/>
      <c r="T7145" s="8"/>
      <c r="V7145" s="8"/>
      <c r="AA7145" s="9"/>
      <c r="AW7145" s="8"/>
      <c r="DB7145" s="8"/>
      <c r="DC7145" s="8"/>
      <c r="DM7145" s="8"/>
      <c r="DY7145" s="7"/>
      <c r="DZ7145" s="7"/>
      <c r="EJ7145" s="7"/>
    </row>
    <row r="7146" spans="4:140" x14ac:dyDescent="0.2">
      <c r="D7146" s="7"/>
      <c r="E7146" s="7"/>
      <c r="F7146" s="7"/>
      <c r="G7146" s="7"/>
      <c r="H7146" s="7"/>
      <c r="S7146" s="17"/>
      <c r="T7146" s="8"/>
      <c r="V7146" s="8"/>
      <c r="AA7146" s="9"/>
      <c r="AW7146" s="8"/>
      <c r="DB7146" s="8"/>
      <c r="DC7146" s="8"/>
      <c r="DM7146" s="8"/>
      <c r="DY7146" s="7"/>
      <c r="DZ7146" s="7"/>
      <c r="EJ7146" s="7"/>
    </row>
    <row r="7147" spans="4:140" x14ac:dyDescent="0.2">
      <c r="D7147" s="7"/>
      <c r="E7147" s="7"/>
      <c r="F7147" s="7"/>
      <c r="G7147" s="7"/>
      <c r="H7147" s="7"/>
      <c r="S7147" s="17"/>
      <c r="T7147" s="8"/>
      <c r="V7147" s="8"/>
      <c r="AA7147" s="9"/>
      <c r="AW7147" s="8"/>
      <c r="DB7147" s="8"/>
      <c r="DC7147" s="8"/>
      <c r="DM7147" s="8"/>
      <c r="DY7147" s="7"/>
      <c r="DZ7147" s="7"/>
      <c r="EJ7147" s="7"/>
    </row>
    <row r="7148" spans="4:140" x14ac:dyDescent="0.2">
      <c r="D7148" s="7"/>
      <c r="E7148" s="7"/>
      <c r="F7148" s="7"/>
      <c r="G7148" s="7"/>
      <c r="H7148" s="7"/>
      <c r="S7148" s="17"/>
      <c r="T7148" s="8"/>
      <c r="V7148" s="8"/>
      <c r="AA7148" s="9"/>
      <c r="AW7148" s="8"/>
      <c r="DB7148" s="8"/>
      <c r="DC7148" s="8"/>
      <c r="DM7148" s="8"/>
      <c r="DY7148" s="7"/>
      <c r="DZ7148" s="7"/>
      <c r="EJ7148" s="7"/>
    </row>
    <row r="7149" spans="4:140" x14ac:dyDescent="0.2">
      <c r="D7149" s="7"/>
      <c r="E7149" s="7"/>
      <c r="F7149" s="7"/>
      <c r="G7149" s="7"/>
      <c r="H7149" s="7"/>
      <c r="S7149" s="17"/>
      <c r="T7149" s="8"/>
      <c r="V7149" s="8"/>
      <c r="AA7149" s="9"/>
      <c r="AW7149" s="8"/>
      <c r="DB7149" s="8"/>
      <c r="DC7149" s="8"/>
      <c r="DM7149" s="8"/>
      <c r="DY7149" s="7"/>
      <c r="DZ7149" s="7"/>
      <c r="EJ7149" s="7"/>
    </row>
    <row r="7150" spans="4:140" x14ac:dyDescent="0.2">
      <c r="D7150" s="7"/>
      <c r="E7150" s="7"/>
      <c r="F7150" s="7"/>
      <c r="G7150" s="7"/>
      <c r="H7150" s="7"/>
      <c r="S7150" s="17"/>
      <c r="T7150" s="8"/>
      <c r="V7150" s="8"/>
      <c r="AA7150" s="9"/>
      <c r="AW7150" s="8"/>
      <c r="DB7150" s="8"/>
      <c r="DC7150" s="8"/>
      <c r="DM7150" s="8"/>
      <c r="DY7150" s="7"/>
      <c r="DZ7150" s="7"/>
      <c r="EJ7150" s="7"/>
    </row>
    <row r="7151" spans="4:140" x14ac:dyDescent="0.2">
      <c r="D7151" s="7"/>
      <c r="E7151" s="7"/>
      <c r="F7151" s="7"/>
      <c r="G7151" s="7"/>
      <c r="H7151" s="7"/>
      <c r="S7151" s="17"/>
      <c r="T7151" s="8"/>
      <c r="V7151" s="8"/>
      <c r="AA7151" s="9"/>
      <c r="AW7151" s="8"/>
      <c r="DB7151" s="8"/>
      <c r="DC7151" s="8"/>
      <c r="DM7151" s="8"/>
      <c r="DY7151" s="7"/>
      <c r="DZ7151" s="7"/>
      <c r="EJ7151" s="7"/>
    </row>
    <row r="7152" spans="4:140" x14ac:dyDescent="0.2">
      <c r="D7152" s="7"/>
      <c r="E7152" s="7"/>
      <c r="F7152" s="7"/>
      <c r="G7152" s="7"/>
      <c r="H7152" s="7"/>
      <c r="S7152" s="17"/>
      <c r="T7152" s="8"/>
      <c r="V7152" s="8"/>
      <c r="AA7152" s="9"/>
      <c r="AW7152" s="8"/>
      <c r="DB7152" s="8"/>
      <c r="DC7152" s="8"/>
      <c r="DM7152" s="8"/>
      <c r="DY7152" s="7"/>
      <c r="DZ7152" s="7"/>
      <c r="EJ7152" s="7"/>
    </row>
    <row r="7153" spans="4:140" x14ac:dyDescent="0.2">
      <c r="D7153" s="7"/>
      <c r="E7153" s="7"/>
      <c r="F7153" s="7"/>
      <c r="G7153" s="7"/>
      <c r="H7153" s="7"/>
      <c r="S7153" s="17"/>
      <c r="T7153" s="8"/>
      <c r="V7153" s="8"/>
      <c r="AA7153" s="9"/>
      <c r="AW7153" s="8"/>
      <c r="DB7153" s="8"/>
      <c r="DC7153" s="8"/>
      <c r="DM7153" s="8"/>
      <c r="DY7153" s="7"/>
      <c r="DZ7153" s="7"/>
      <c r="EJ7153" s="7"/>
    </row>
    <row r="7154" spans="4:140" x14ac:dyDescent="0.2">
      <c r="D7154" s="7"/>
      <c r="E7154" s="7"/>
      <c r="F7154" s="7"/>
      <c r="G7154" s="7"/>
      <c r="H7154" s="7"/>
      <c r="S7154" s="17"/>
      <c r="T7154" s="8"/>
      <c r="V7154" s="8"/>
      <c r="AA7154" s="9"/>
      <c r="AW7154" s="8"/>
      <c r="DB7154" s="8"/>
      <c r="DC7154" s="8"/>
      <c r="DM7154" s="8"/>
      <c r="DY7154" s="7"/>
      <c r="DZ7154" s="7"/>
      <c r="EJ7154" s="7"/>
    </row>
    <row r="7155" spans="4:140" x14ac:dyDescent="0.2">
      <c r="D7155" s="7"/>
      <c r="E7155" s="7"/>
      <c r="F7155" s="7"/>
      <c r="G7155" s="7"/>
      <c r="H7155" s="7"/>
      <c r="S7155" s="17"/>
      <c r="T7155" s="8"/>
      <c r="V7155" s="8"/>
      <c r="AA7155" s="9"/>
      <c r="AW7155" s="8"/>
      <c r="DB7155" s="8"/>
      <c r="DC7155" s="8"/>
      <c r="DM7155" s="8"/>
      <c r="DY7155" s="7"/>
      <c r="DZ7155" s="7"/>
      <c r="EJ7155" s="7"/>
    </row>
    <row r="7156" spans="4:140" x14ac:dyDescent="0.2">
      <c r="D7156" s="7"/>
      <c r="E7156" s="7"/>
      <c r="F7156" s="7"/>
      <c r="G7156" s="7"/>
      <c r="H7156" s="7"/>
      <c r="S7156" s="17"/>
      <c r="T7156" s="8"/>
      <c r="V7156" s="8"/>
      <c r="AA7156" s="9"/>
      <c r="AW7156" s="8"/>
      <c r="DB7156" s="8"/>
      <c r="DC7156" s="8"/>
      <c r="DM7156" s="8"/>
      <c r="DY7156" s="7"/>
      <c r="DZ7156" s="7"/>
      <c r="EJ7156" s="7"/>
    </row>
    <row r="7157" spans="4:140" x14ac:dyDescent="0.2">
      <c r="D7157" s="7"/>
      <c r="E7157" s="7"/>
      <c r="F7157" s="7"/>
      <c r="G7157" s="7"/>
      <c r="H7157" s="7"/>
      <c r="S7157" s="17"/>
      <c r="T7157" s="8"/>
      <c r="V7157" s="8"/>
      <c r="AA7157" s="9"/>
      <c r="AW7157" s="8"/>
      <c r="DB7157" s="8"/>
      <c r="DC7157" s="8"/>
      <c r="DM7157" s="8"/>
      <c r="DY7157" s="7"/>
      <c r="DZ7157" s="7"/>
      <c r="EJ7157" s="7"/>
    </row>
    <row r="7158" spans="4:140" x14ac:dyDescent="0.2">
      <c r="D7158" s="7"/>
      <c r="E7158" s="7"/>
      <c r="F7158" s="7"/>
      <c r="G7158" s="7"/>
      <c r="H7158" s="7"/>
      <c r="S7158" s="17"/>
      <c r="T7158" s="8"/>
      <c r="V7158" s="8"/>
      <c r="AA7158" s="9"/>
      <c r="AW7158" s="8"/>
      <c r="DB7158" s="8"/>
      <c r="DC7158" s="8"/>
      <c r="DM7158" s="8"/>
      <c r="DY7158" s="7"/>
      <c r="DZ7158" s="7"/>
      <c r="EJ7158" s="7"/>
    </row>
    <row r="7159" spans="4:140" x14ac:dyDescent="0.2">
      <c r="D7159" s="7"/>
      <c r="E7159" s="7"/>
      <c r="F7159" s="7"/>
      <c r="G7159" s="7"/>
      <c r="H7159" s="7"/>
      <c r="S7159" s="17"/>
      <c r="T7159" s="8"/>
      <c r="V7159" s="8"/>
      <c r="AA7159" s="9"/>
      <c r="AW7159" s="8"/>
      <c r="DB7159" s="8"/>
      <c r="DC7159" s="8"/>
      <c r="DM7159" s="8"/>
      <c r="DY7159" s="7"/>
      <c r="DZ7159" s="7"/>
      <c r="EJ7159" s="7"/>
    </row>
    <row r="7160" spans="4:140" x14ac:dyDescent="0.2">
      <c r="D7160" s="7"/>
      <c r="E7160" s="7"/>
      <c r="F7160" s="7"/>
      <c r="G7160" s="7"/>
      <c r="H7160" s="7"/>
      <c r="S7160" s="17"/>
      <c r="T7160" s="8"/>
      <c r="V7160" s="8"/>
      <c r="AA7160" s="9"/>
      <c r="AW7160" s="8"/>
      <c r="DB7160" s="8"/>
      <c r="DC7160" s="8"/>
      <c r="DM7160" s="8"/>
      <c r="DY7160" s="7"/>
      <c r="DZ7160" s="7"/>
      <c r="EJ7160" s="7"/>
    </row>
    <row r="7161" spans="4:140" x14ac:dyDescent="0.2">
      <c r="D7161" s="7"/>
      <c r="E7161" s="7"/>
      <c r="F7161" s="7"/>
      <c r="G7161" s="7"/>
      <c r="H7161" s="7"/>
      <c r="S7161" s="17"/>
      <c r="T7161" s="8"/>
      <c r="V7161" s="8"/>
      <c r="AA7161" s="9"/>
      <c r="AW7161" s="8"/>
      <c r="DB7161" s="8"/>
      <c r="DC7161" s="8"/>
      <c r="DM7161" s="8"/>
      <c r="DY7161" s="7"/>
      <c r="DZ7161" s="7"/>
      <c r="EJ7161" s="7"/>
    </row>
    <row r="7162" spans="4:140" x14ac:dyDescent="0.2">
      <c r="D7162" s="7"/>
      <c r="E7162" s="7"/>
      <c r="F7162" s="7"/>
      <c r="G7162" s="7"/>
      <c r="H7162" s="7"/>
      <c r="S7162" s="17"/>
      <c r="T7162" s="8"/>
      <c r="V7162" s="8"/>
      <c r="AA7162" s="9"/>
      <c r="AW7162" s="8"/>
      <c r="DB7162" s="8"/>
      <c r="DC7162" s="8"/>
      <c r="DM7162" s="8"/>
      <c r="DY7162" s="7"/>
      <c r="DZ7162" s="7"/>
      <c r="EJ7162" s="7"/>
    </row>
    <row r="7163" spans="4:140" x14ac:dyDescent="0.2">
      <c r="D7163" s="7"/>
      <c r="E7163" s="7"/>
      <c r="F7163" s="7"/>
      <c r="G7163" s="7"/>
      <c r="H7163" s="7"/>
      <c r="S7163" s="17"/>
      <c r="T7163" s="8"/>
      <c r="V7163" s="8"/>
      <c r="AA7163" s="9"/>
      <c r="AW7163" s="8"/>
      <c r="DB7163" s="8"/>
      <c r="DC7163" s="8"/>
      <c r="DM7163" s="8"/>
      <c r="DY7163" s="7"/>
      <c r="DZ7163" s="7"/>
      <c r="EJ7163" s="7"/>
    </row>
    <row r="7164" spans="4:140" x14ac:dyDescent="0.2">
      <c r="D7164" s="7"/>
      <c r="E7164" s="7"/>
      <c r="F7164" s="7"/>
      <c r="G7164" s="7"/>
      <c r="H7164" s="7"/>
      <c r="S7164" s="17"/>
      <c r="T7164" s="8"/>
      <c r="V7164" s="8"/>
      <c r="AA7164" s="9"/>
      <c r="AW7164" s="8"/>
      <c r="DB7164" s="8"/>
      <c r="DC7164" s="8"/>
      <c r="DM7164" s="8"/>
      <c r="DY7164" s="7"/>
      <c r="DZ7164" s="7"/>
      <c r="EJ7164" s="7"/>
    </row>
    <row r="7165" spans="4:140" x14ac:dyDescent="0.2">
      <c r="D7165" s="7"/>
      <c r="E7165" s="7"/>
      <c r="F7165" s="7"/>
      <c r="G7165" s="7"/>
      <c r="H7165" s="7"/>
      <c r="S7165" s="17"/>
      <c r="T7165" s="8"/>
      <c r="V7165" s="8"/>
      <c r="AA7165" s="9"/>
      <c r="AW7165" s="8"/>
      <c r="DB7165" s="8"/>
      <c r="DC7165" s="8"/>
      <c r="DM7165" s="8"/>
      <c r="DY7165" s="7"/>
      <c r="DZ7165" s="7"/>
      <c r="EJ7165" s="7"/>
    </row>
    <row r="7166" spans="4:140" x14ac:dyDescent="0.2">
      <c r="D7166" s="7"/>
      <c r="E7166" s="7"/>
      <c r="F7166" s="7"/>
      <c r="G7166" s="7"/>
      <c r="H7166" s="7"/>
      <c r="S7166" s="17"/>
      <c r="T7166" s="8"/>
      <c r="V7166" s="8"/>
      <c r="AA7166" s="9"/>
      <c r="AW7166" s="8"/>
      <c r="DB7166" s="8"/>
      <c r="DC7166" s="8"/>
      <c r="DM7166" s="8"/>
      <c r="DY7166" s="7"/>
      <c r="DZ7166" s="7"/>
      <c r="EJ7166" s="7"/>
    </row>
    <row r="7167" spans="4:140" x14ac:dyDescent="0.2">
      <c r="D7167" s="7"/>
      <c r="E7167" s="7"/>
      <c r="F7167" s="7"/>
      <c r="G7167" s="7"/>
      <c r="H7167" s="7"/>
      <c r="S7167" s="17"/>
      <c r="T7167" s="8"/>
      <c r="V7167" s="8"/>
      <c r="AA7167" s="9"/>
      <c r="AW7167" s="8"/>
      <c r="DB7167" s="8"/>
      <c r="DC7167" s="8"/>
      <c r="DM7167" s="8"/>
      <c r="DY7167" s="7"/>
      <c r="DZ7167" s="7"/>
      <c r="EJ7167" s="7"/>
    </row>
    <row r="7168" spans="4:140" x14ac:dyDescent="0.2">
      <c r="D7168" s="7"/>
      <c r="E7168" s="7"/>
      <c r="F7168" s="7"/>
      <c r="G7168" s="7"/>
      <c r="H7168" s="7"/>
      <c r="S7168" s="17"/>
      <c r="T7168" s="8"/>
      <c r="V7168" s="8"/>
      <c r="AA7168" s="9"/>
      <c r="AW7168" s="8"/>
      <c r="DB7168" s="8"/>
      <c r="DC7168" s="8"/>
      <c r="DM7168" s="8"/>
      <c r="DY7168" s="7"/>
      <c r="DZ7168" s="7"/>
      <c r="EJ7168" s="7"/>
    </row>
    <row r="7169" spans="4:140" x14ac:dyDescent="0.2">
      <c r="D7169" s="7"/>
      <c r="E7169" s="7"/>
      <c r="F7169" s="7"/>
      <c r="G7169" s="7"/>
      <c r="H7169" s="7"/>
      <c r="S7169" s="17"/>
      <c r="T7169" s="8"/>
      <c r="V7169" s="8"/>
      <c r="AA7169" s="9"/>
      <c r="AW7169" s="8"/>
      <c r="DB7169" s="8"/>
      <c r="DC7169" s="8"/>
      <c r="DM7169" s="8"/>
      <c r="DY7169" s="7"/>
      <c r="DZ7169" s="7"/>
      <c r="EJ7169" s="7"/>
    </row>
    <row r="7170" spans="4:140" x14ac:dyDescent="0.2">
      <c r="D7170" s="7"/>
      <c r="E7170" s="7"/>
      <c r="F7170" s="7"/>
      <c r="G7170" s="7"/>
      <c r="H7170" s="7"/>
      <c r="S7170" s="17"/>
      <c r="T7170" s="8"/>
      <c r="V7170" s="8"/>
      <c r="AA7170" s="9"/>
      <c r="AW7170" s="8"/>
      <c r="DB7170" s="8"/>
      <c r="DC7170" s="8"/>
      <c r="DM7170" s="8"/>
      <c r="DY7170" s="7"/>
      <c r="DZ7170" s="7"/>
      <c r="EJ7170" s="7"/>
    </row>
    <row r="7171" spans="4:140" x14ac:dyDescent="0.2">
      <c r="D7171" s="7"/>
      <c r="E7171" s="7"/>
      <c r="F7171" s="7"/>
      <c r="G7171" s="7"/>
      <c r="H7171" s="7"/>
      <c r="S7171" s="17"/>
      <c r="T7171" s="8"/>
      <c r="V7171" s="8"/>
      <c r="AA7171" s="9"/>
      <c r="AW7171" s="8"/>
      <c r="DB7171" s="8"/>
      <c r="DC7171" s="8"/>
      <c r="DM7171" s="8"/>
      <c r="DY7171" s="7"/>
      <c r="DZ7171" s="7"/>
      <c r="EJ7171" s="7"/>
    </row>
    <row r="7172" spans="4:140" x14ac:dyDescent="0.2">
      <c r="D7172" s="7"/>
      <c r="E7172" s="7"/>
      <c r="F7172" s="7"/>
      <c r="G7172" s="7"/>
      <c r="H7172" s="7"/>
      <c r="S7172" s="17"/>
      <c r="T7172" s="8"/>
      <c r="V7172" s="8"/>
      <c r="AA7172" s="9"/>
      <c r="AW7172" s="8"/>
      <c r="DB7172" s="8"/>
      <c r="DC7172" s="8"/>
      <c r="DM7172" s="8"/>
      <c r="DY7172" s="7"/>
      <c r="DZ7172" s="7"/>
      <c r="EJ7172" s="7"/>
    </row>
    <row r="7173" spans="4:140" x14ac:dyDescent="0.2">
      <c r="D7173" s="7"/>
      <c r="E7173" s="7"/>
      <c r="F7173" s="7"/>
      <c r="G7173" s="7"/>
      <c r="H7173" s="7"/>
      <c r="S7173" s="17"/>
      <c r="T7173" s="8"/>
      <c r="V7173" s="8"/>
      <c r="AA7173" s="9"/>
      <c r="AW7173" s="8"/>
      <c r="DB7173" s="8"/>
      <c r="DC7173" s="8"/>
      <c r="DM7173" s="8"/>
      <c r="DY7173" s="7"/>
      <c r="DZ7173" s="7"/>
      <c r="EJ7173" s="7"/>
    </row>
    <row r="7174" spans="4:140" x14ac:dyDescent="0.2">
      <c r="D7174" s="7"/>
      <c r="E7174" s="7"/>
      <c r="F7174" s="7"/>
      <c r="G7174" s="7"/>
      <c r="H7174" s="7"/>
      <c r="S7174" s="17"/>
      <c r="T7174" s="8"/>
      <c r="V7174" s="8"/>
      <c r="AA7174" s="9"/>
      <c r="AW7174" s="8"/>
      <c r="DB7174" s="8"/>
      <c r="DC7174" s="8"/>
      <c r="DM7174" s="8"/>
      <c r="DY7174" s="7"/>
      <c r="DZ7174" s="7"/>
      <c r="EJ7174" s="7"/>
    </row>
    <row r="7175" spans="4:140" x14ac:dyDescent="0.2">
      <c r="D7175" s="7"/>
      <c r="E7175" s="7"/>
      <c r="F7175" s="7"/>
      <c r="G7175" s="7"/>
      <c r="H7175" s="7"/>
      <c r="S7175" s="17"/>
      <c r="T7175" s="8"/>
      <c r="V7175" s="8"/>
      <c r="AA7175" s="9"/>
      <c r="AW7175" s="8"/>
      <c r="DB7175" s="8"/>
      <c r="DC7175" s="8"/>
      <c r="DM7175" s="8"/>
      <c r="DY7175" s="7"/>
      <c r="DZ7175" s="7"/>
      <c r="EJ7175" s="7"/>
    </row>
    <row r="7176" spans="4:140" x14ac:dyDescent="0.2">
      <c r="D7176" s="7"/>
      <c r="E7176" s="7"/>
      <c r="F7176" s="7"/>
      <c r="G7176" s="7"/>
      <c r="H7176" s="7"/>
      <c r="S7176" s="17"/>
      <c r="T7176" s="8"/>
      <c r="V7176" s="8"/>
      <c r="AA7176" s="9"/>
      <c r="AW7176" s="8"/>
      <c r="DB7176" s="8"/>
      <c r="DC7176" s="8"/>
      <c r="DM7176" s="8"/>
      <c r="DY7176" s="7"/>
      <c r="DZ7176" s="7"/>
      <c r="EJ7176" s="7"/>
    </row>
    <row r="7177" spans="4:140" x14ac:dyDescent="0.2">
      <c r="D7177" s="7"/>
      <c r="E7177" s="7"/>
      <c r="F7177" s="7"/>
      <c r="G7177" s="7"/>
      <c r="H7177" s="7"/>
      <c r="S7177" s="17"/>
      <c r="T7177" s="8"/>
      <c r="V7177" s="8"/>
      <c r="AA7177" s="9"/>
      <c r="AW7177" s="8"/>
      <c r="DB7177" s="8"/>
      <c r="DC7177" s="8"/>
      <c r="DM7177" s="8"/>
      <c r="DY7177" s="7"/>
      <c r="DZ7177" s="7"/>
      <c r="EJ7177" s="7"/>
    </row>
    <row r="7178" spans="4:140" x14ac:dyDescent="0.2">
      <c r="D7178" s="7"/>
      <c r="E7178" s="7"/>
      <c r="F7178" s="7"/>
      <c r="G7178" s="7"/>
      <c r="H7178" s="7"/>
      <c r="S7178" s="17"/>
      <c r="T7178" s="8"/>
      <c r="V7178" s="8"/>
      <c r="AA7178" s="9"/>
      <c r="AW7178" s="8"/>
      <c r="DB7178" s="8"/>
      <c r="DC7178" s="8"/>
      <c r="DM7178" s="8"/>
      <c r="DY7178" s="7"/>
      <c r="DZ7178" s="7"/>
      <c r="EJ7178" s="7"/>
    </row>
    <row r="7179" spans="4:140" x14ac:dyDescent="0.2">
      <c r="D7179" s="7"/>
      <c r="E7179" s="7"/>
      <c r="F7179" s="7"/>
      <c r="G7179" s="7"/>
      <c r="H7179" s="7"/>
      <c r="S7179" s="17"/>
      <c r="T7179" s="8"/>
      <c r="V7179" s="8"/>
      <c r="AA7179" s="9"/>
      <c r="AW7179" s="8"/>
      <c r="DB7179" s="8"/>
      <c r="DC7179" s="8"/>
      <c r="DM7179" s="8"/>
      <c r="DY7179" s="7"/>
      <c r="DZ7179" s="7"/>
      <c r="EJ7179" s="7"/>
    </row>
    <row r="7180" spans="4:140" x14ac:dyDescent="0.2">
      <c r="D7180" s="7"/>
      <c r="E7180" s="7"/>
      <c r="F7180" s="7"/>
      <c r="G7180" s="7"/>
      <c r="H7180" s="7"/>
      <c r="S7180" s="17"/>
      <c r="T7180" s="8"/>
      <c r="V7180" s="8"/>
      <c r="AA7180" s="9"/>
      <c r="AW7180" s="8"/>
      <c r="DB7180" s="8"/>
      <c r="DC7180" s="8"/>
      <c r="DM7180" s="8"/>
      <c r="DY7180" s="7"/>
      <c r="DZ7180" s="7"/>
      <c r="EJ7180" s="7"/>
    </row>
    <row r="7181" spans="4:140" x14ac:dyDescent="0.2">
      <c r="D7181" s="7"/>
      <c r="E7181" s="7"/>
      <c r="F7181" s="7"/>
      <c r="G7181" s="7"/>
      <c r="H7181" s="7"/>
      <c r="S7181" s="17"/>
      <c r="T7181" s="8"/>
      <c r="V7181" s="8"/>
      <c r="AA7181" s="9"/>
      <c r="AW7181" s="8"/>
      <c r="DB7181" s="8"/>
      <c r="DC7181" s="8"/>
      <c r="DM7181" s="8"/>
      <c r="DY7181" s="7"/>
      <c r="DZ7181" s="7"/>
      <c r="EJ7181" s="7"/>
    </row>
    <row r="7182" spans="4:140" x14ac:dyDescent="0.2">
      <c r="D7182" s="7"/>
      <c r="E7182" s="7"/>
      <c r="F7182" s="7"/>
      <c r="G7182" s="7"/>
      <c r="H7182" s="7"/>
      <c r="S7182" s="17"/>
      <c r="T7182" s="8"/>
      <c r="V7182" s="8"/>
      <c r="AA7182" s="9"/>
      <c r="AW7182" s="8"/>
      <c r="DB7182" s="8"/>
      <c r="DC7182" s="8"/>
      <c r="DM7182" s="8"/>
      <c r="DY7182" s="7"/>
      <c r="DZ7182" s="7"/>
      <c r="EJ7182" s="7"/>
    </row>
    <row r="7183" spans="4:140" x14ac:dyDescent="0.2">
      <c r="D7183" s="7"/>
      <c r="E7183" s="7"/>
      <c r="F7183" s="7"/>
      <c r="G7183" s="7"/>
      <c r="H7183" s="7"/>
      <c r="S7183" s="17"/>
      <c r="T7183" s="8"/>
      <c r="V7183" s="8"/>
      <c r="AA7183" s="9"/>
      <c r="AW7183" s="8"/>
      <c r="DB7183" s="8"/>
      <c r="DC7183" s="8"/>
      <c r="DM7183" s="8"/>
      <c r="DY7183" s="7"/>
      <c r="DZ7183" s="7"/>
      <c r="EJ7183" s="7"/>
    </row>
    <row r="7184" spans="4:140" x14ac:dyDescent="0.2">
      <c r="D7184" s="7"/>
      <c r="E7184" s="7"/>
      <c r="F7184" s="7"/>
      <c r="G7184" s="7"/>
      <c r="H7184" s="7"/>
      <c r="S7184" s="17"/>
      <c r="T7184" s="8"/>
      <c r="V7184" s="8"/>
      <c r="AA7184" s="9"/>
      <c r="AW7184" s="8"/>
      <c r="DB7184" s="8"/>
      <c r="DC7184" s="8"/>
      <c r="DM7184" s="8"/>
      <c r="DY7184" s="7"/>
      <c r="DZ7184" s="7"/>
      <c r="EJ7184" s="7"/>
    </row>
    <row r="7185" spans="4:140" x14ac:dyDescent="0.2">
      <c r="D7185" s="7"/>
      <c r="E7185" s="7"/>
      <c r="F7185" s="7"/>
      <c r="G7185" s="7"/>
      <c r="H7185" s="7"/>
      <c r="S7185" s="17"/>
      <c r="T7185" s="8"/>
      <c r="V7185" s="8"/>
      <c r="AA7185" s="9"/>
      <c r="AW7185" s="8"/>
      <c r="DB7185" s="8"/>
      <c r="DC7185" s="8"/>
      <c r="DM7185" s="8"/>
      <c r="DY7185" s="7"/>
      <c r="DZ7185" s="7"/>
      <c r="EJ7185" s="7"/>
    </row>
    <row r="7186" spans="4:140" x14ac:dyDescent="0.2">
      <c r="D7186" s="7"/>
      <c r="E7186" s="7"/>
      <c r="F7186" s="7"/>
      <c r="G7186" s="7"/>
      <c r="H7186" s="7"/>
      <c r="S7186" s="17"/>
      <c r="T7186" s="8"/>
      <c r="V7186" s="8"/>
      <c r="AA7186" s="9"/>
      <c r="AW7186" s="8"/>
      <c r="DB7186" s="8"/>
      <c r="DC7186" s="8"/>
      <c r="DM7186" s="8"/>
      <c r="DY7186" s="7"/>
      <c r="DZ7186" s="7"/>
      <c r="EJ7186" s="7"/>
    </row>
    <row r="7187" spans="4:140" x14ac:dyDescent="0.2">
      <c r="D7187" s="7"/>
      <c r="E7187" s="7"/>
      <c r="F7187" s="7"/>
      <c r="G7187" s="7"/>
      <c r="H7187" s="7"/>
      <c r="S7187" s="17"/>
      <c r="T7187" s="8"/>
      <c r="V7187" s="8"/>
      <c r="AA7187" s="9"/>
      <c r="AW7187" s="8"/>
      <c r="DB7187" s="8"/>
      <c r="DC7187" s="8"/>
      <c r="DM7187" s="8"/>
      <c r="DY7187" s="7"/>
      <c r="DZ7187" s="7"/>
      <c r="EJ7187" s="7"/>
    </row>
    <row r="7188" spans="4:140" x14ac:dyDescent="0.2">
      <c r="D7188" s="7"/>
      <c r="E7188" s="7"/>
      <c r="F7188" s="7"/>
      <c r="G7188" s="7"/>
      <c r="H7188" s="7"/>
      <c r="S7188" s="17"/>
      <c r="T7188" s="8"/>
      <c r="V7188" s="8"/>
      <c r="AA7188" s="9"/>
      <c r="AW7188" s="8"/>
      <c r="DB7188" s="8"/>
      <c r="DC7188" s="8"/>
      <c r="DM7188" s="8"/>
      <c r="DY7188" s="7"/>
      <c r="DZ7188" s="7"/>
      <c r="EJ7188" s="7"/>
    </row>
    <row r="7189" spans="4:140" x14ac:dyDescent="0.2">
      <c r="D7189" s="7"/>
      <c r="E7189" s="7"/>
      <c r="F7189" s="7"/>
      <c r="G7189" s="7"/>
      <c r="H7189" s="7"/>
      <c r="S7189" s="17"/>
      <c r="T7189" s="8"/>
      <c r="V7189" s="8"/>
      <c r="AA7189" s="9"/>
      <c r="AW7189" s="8"/>
      <c r="DB7189" s="8"/>
      <c r="DC7189" s="8"/>
      <c r="DM7189" s="8"/>
      <c r="DY7189" s="7"/>
      <c r="DZ7189" s="7"/>
      <c r="EJ7189" s="7"/>
    </row>
    <row r="7190" spans="4:140" x14ac:dyDescent="0.2">
      <c r="D7190" s="7"/>
      <c r="E7190" s="7"/>
      <c r="F7190" s="7"/>
      <c r="G7190" s="7"/>
      <c r="H7190" s="7"/>
      <c r="S7190" s="17"/>
      <c r="T7190" s="8"/>
      <c r="V7190" s="8"/>
      <c r="AA7190" s="9"/>
      <c r="AW7190" s="8"/>
      <c r="DB7190" s="8"/>
      <c r="DC7190" s="8"/>
      <c r="DM7190" s="8"/>
      <c r="DY7190" s="7"/>
      <c r="DZ7190" s="7"/>
      <c r="EJ7190" s="7"/>
    </row>
    <row r="7191" spans="4:140" x14ac:dyDescent="0.2">
      <c r="D7191" s="7"/>
      <c r="E7191" s="7"/>
      <c r="F7191" s="7"/>
      <c r="G7191" s="7"/>
      <c r="H7191" s="7"/>
      <c r="S7191" s="17"/>
      <c r="T7191" s="8"/>
      <c r="V7191" s="8"/>
      <c r="AA7191" s="9"/>
      <c r="AW7191" s="8"/>
      <c r="DB7191" s="8"/>
      <c r="DC7191" s="8"/>
      <c r="DM7191" s="8"/>
      <c r="DY7191" s="7"/>
      <c r="DZ7191" s="7"/>
      <c r="EJ7191" s="7"/>
    </row>
    <row r="7192" spans="4:140" x14ac:dyDescent="0.2">
      <c r="D7192" s="7"/>
      <c r="E7192" s="7"/>
      <c r="F7192" s="7"/>
      <c r="G7192" s="7"/>
      <c r="H7192" s="7"/>
      <c r="S7192" s="17"/>
      <c r="T7192" s="8"/>
      <c r="V7192" s="8"/>
      <c r="AA7192" s="9"/>
      <c r="AW7192" s="8"/>
      <c r="DB7192" s="8"/>
      <c r="DC7192" s="8"/>
      <c r="DM7192" s="8"/>
      <c r="DY7192" s="7"/>
      <c r="DZ7192" s="7"/>
      <c r="EJ7192" s="7"/>
    </row>
    <row r="7193" spans="4:140" x14ac:dyDescent="0.2">
      <c r="D7193" s="7"/>
      <c r="E7193" s="7"/>
      <c r="F7193" s="7"/>
      <c r="G7193" s="7"/>
      <c r="H7193" s="7"/>
      <c r="S7193" s="17"/>
      <c r="T7193" s="8"/>
      <c r="V7193" s="8"/>
      <c r="AA7193" s="9"/>
      <c r="AW7193" s="8"/>
      <c r="DB7193" s="8"/>
      <c r="DC7193" s="8"/>
      <c r="DM7193" s="8"/>
      <c r="DY7193" s="7"/>
      <c r="DZ7193" s="7"/>
      <c r="EJ7193" s="7"/>
    </row>
    <row r="7194" spans="4:140" x14ac:dyDescent="0.2">
      <c r="D7194" s="7"/>
      <c r="E7194" s="7"/>
      <c r="F7194" s="7"/>
      <c r="G7194" s="7"/>
      <c r="H7194" s="7"/>
      <c r="S7194" s="17"/>
      <c r="T7194" s="8"/>
      <c r="V7194" s="8"/>
      <c r="AA7194" s="9"/>
      <c r="AW7194" s="8"/>
      <c r="DB7194" s="8"/>
      <c r="DC7194" s="8"/>
      <c r="DM7194" s="8"/>
      <c r="DY7194" s="7"/>
      <c r="DZ7194" s="7"/>
      <c r="EJ7194" s="7"/>
    </row>
    <row r="7195" spans="4:140" x14ac:dyDescent="0.2">
      <c r="D7195" s="7"/>
      <c r="E7195" s="7"/>
      <c r="F7195" s="7"/>
      <c r="G7195" s="7"/>
      <c r="H7195" s="7"/>
      <c r="S7195" s="17"/>
      <c r="T7195" s="8"/>
      <c r="V7195" s="8"/>
      <c r="AA7195" s="9"/>
      <c r="AW7195" s="8"/>
      <c r="DB7195" s="8"/>
      <c r="DC7195" s="8"/>
      <c r="DM7195" s="8"/>
      <c r="DY7195" s="7"/>
      <c r="DZ7195" s="7"/>
      <c r="EJ7195" s="7"/>
    </row>
    <row r="7196" spans="4:140" x14ac:dyDescent="0.2">
      <c r="D7196" s="7"/>
      <c r="E7196" s="7"/>
      <c r="F7196" s="7"/>
      <c r="G7196" s="7"/>
      <c r="H7196" s="7"/>
      <c r="S7196" s="17"/>
      <c r="T7196" s="8"/>
      <c r="V7196" s="8"/>
      <c r="AA7196" s="9"/>
      <c r="AW7196" s="8"/>
      <c r="DB7196" s="8"/>
      <c r="DC7196" s="8"/>
      <c r="DM7196" s="8"/>
      <c r="DY7196" s="7"/>
      <c r="DZ7196" s="7"/>
      <c r="EJ7196" s="7"/>
    </row>
    <row r="7197" spans="4:140" x14ac:dyDescent="0.2">
      <c r="D7197" s="7"/>
      <c r="E7197" s="7"/>
      <c r="F7197" s="7"/>
      <c r="G7197" s="7"/>
      <c r="H7197" s="7"/>
      <c r="S7197" s="17"/>
      <c r="T7197" s="8"/>
      <c r="V7197" s="8"/>
      <c r="AA7197" s="9"/>
      <c r="AW7197" s="8"/>
      <c r="DB7197" s="8"/>
      <c r="DC7197" s="8"/>
      <c r="DM7197" s="8"/>
      <c r="DY7197" s="7"/>
      <c r="DZ7197" s="7"/>
      <c r="EJ7197" s="7"/>
    </row>
    <row r="7198" spans="4:140" x14ac:dyDescent="0.2">
      <c r="D7198" s="7"/>
      <c r="E7198" s="7"/>
      <c r="F7198" s="7"/>
      <c r="G7198" s="7"/>
      <c r="H7198" s="7"/>
      <c r="S7198" s="17"/>
      <c r="T7198" s="8"/>
      <c r="V7198" s="8"/>
      <c r="AA7198" s="9"/>
      <c r="AW7198" s="8"/>
      <c r="DB7198" s="8"/>
      <c r="DC7198" s="8"/>
      <c r="DM7198" s="8"/>
      <c r="DY7198" s="7"/>
      <c r="DZ7198" s="7"/>
      <c r="EJ7198" s="7"/>
    </row>
    <row r="7199" spans="4:140" x14ac:dyDescent="0.2">
      <c r="D7199" s="7"/>
      <c r="E7199" s="7"/>
      <c r="F7199" s="7"/>
      <c r="G7199" s="7"/>
      <c r="H7199" s="7"/>
      <c r="S7199" s="17"/>
      <c r="T7199" s="8"/>
      <c r="V7199" s="8"/>
      <c r="AA7199" s="9"/>
      <c r="AW7199" s="8"/>
      <c r="DB7199" s="8"/>
      <c r="DC7199" s="8"/>
      <c r="DM7199" s="8"/>
      <c r="DY7199" s="7"/>
      <c r="DZ7199" s="7"/>
      <c r="EJ7199" s="7"/>
    </row>
    <row r="7200" spans="4:140" x14ac:dyDescent="0.2">
      <c r="D7200" s="7"/>
      <c r="E7200" s="7"/>
      <c r="F7200" s="7"/>
      <c r="G7200" s="7"/>
      <c r="H7200" s="7"/>
      <c r="S7200" s="17"/>
      <c r="T7200" s="8"/>
      <c r="V7200" s="8"/>
      <c r="AA7200" s="9"/>
      <c r="AW7200" s="8"/>
      <c r="DB7200" s="8"/>
      <c r="DC7200" s="8"/>
      <c r="DM7200" s="8"/>
      <c r="DY7200" s="7"/>
      <c r="DZ7200" s="7"/>
      <c r="EJ7200" s="7"/>
    </row>
    <row r="7201" spans="4:140" x14ac:dyDescent="0.2">
      <c r="D7201" s="7"/>
      <c r="E7201" s="7"/>
      <c r="F7201" s="7"/>
      <c r="G7201" s="7"/>
      <c r="H7201" s="7"/>
      <c r="S7201" s="17"/>
      <c r="T7201" s="8"/>
      <c r="V7201" s="8"/>
      <c r="AA7201" s="9"/>
      <c r="AW7201" s="8"/>
      <c r="DB7201" s="8"/>
      <c r="DC7201" s="8"/>
      <c r="DM7201" s="8"/>
      <c r="DY7201" s="7"/>
      <c r="DZ7201" s="7"/>
      <c r="EJ7201" s="7"/>
    </row>
    <row r="7202" spans="4:140" x14ac:dyDescent="0.2">
      <c r="D7202" s="7"/>
      <c r="E7202" s="7"/>
      <c r="F7202" s="7"/>
      <c r="G7202" s="7"/>
      <c r="H7202" s="7"/>
      <c r="S7202" s="17"/>
      <c r="T7202" s="8"/>
      <c r="V7202" s="8"/>
      <c r="AA7202" s="9"/>
      <c r="AW7202" s="8"/>
      <c r="DB7202" s="8"/>
      <c r="DC7202" s="8"/>
      <c r="DM7202" s="8"/>
      <c r="DY7202" s="7"/>
      <c r="DZ7202" s="7"/>
      <c r="EJ7202" s="7"/>
    </row>
    <row r="7203" spans="4:140" x14ac:dyDescent="0.2">
      <c r="D7203" s="7"/>
      <c r="E7203" s="7"/>
      <c r="F7203" s="7"/>
      <c r="G7203" s="7"/>
      <c r="H7203" s="7"/>
      <c r="S7203" s="17"/>
      <c r="T7203" s="8"/>
      <c r="V7203" s="8"/>
      <c r="AA7203" s="9"/>
      <c r="AW7203" s="8"/>
      <c r="DB7203" s="8"/>
      <c r="DC7203" s="8"/>
      <c r="DM7203" s="8"/>
      <c r="DY7203" s="7"/>
      <c r="DZ7203" s="7"/>
      <c r="EJ7203" s="7"/>
    </row>
    <row r="7204" spans="4:140" x14ac:dyDescent="0.2">
      <c r="D7204" s="7"/>
      <c r="E7204" s="7"/>
      <c r="F7204" s="7"/>
      <c r="G7204" s="7"/>
      <c r="H7204" s="7"/>
      <c r="S7204" s="17"/>
      <c r="T7204" s="8"/>
      <c r="V7204" s="8"/>
      <c r="AA7204" s="9"/>
      <c r="AW7204" s="8"/>
      <c r="DB7204" s="8"/>
      <c r="DC7204" s="8"/>
      <c r="DM7204" s="8"/>
      <c r="DY7204" s="7"/>
      <c r="DZ7204" s="7"/>
      <c r="EJ7204" s="7"/>
    </row>
    <row r="7205" spans="4:140" x14ac:dyDescent="0.2">
      <c r="D7205" s="7"/>
      <c r="E7205" s="7"/>
      <c r="F7205" s="7"/>
      <c r="G7205" s="7"/>
      <c r="H7205" s="7"/>
      <c r="S7205" s="17"/>
      <c r="T7205" s="8"/>
      <c r="V7205" s="8"/>
      <c r="AA7205" s="9"/>
      <c r="AW7205" s="8"/>
      <c r="DB7205" s="8"/>
      <c r="DC7205" s="8"/>
      <c r="DM7205" s="8"/>
      <c r="DY7205" s="7"/>
      <c r="DZ7205" s="7"/>
      <c r="EJ7205" s="7"/>
    </row>
    <row r="7206" spans="4:140" x14ac:dyDescent="0.2">
      <c r="D7206" s="7"/>
      <c r="E7206" s="7"/>
      <c r="F7206" s="7"/>
      <c r="G7206" s="7"/>
      <c r="H7206" s="7"/>
      <c r="S7206" s="17"/>
      <c r="T7206" s="8"/>
      <c r="V7206" s="8"/>
      <c r="AA7206" s="9"/>
      <c r="AW7206" s="8"/>
      <c r="DB7206" s="8"/>
      <c r="DC7206" s="8"/>
      <c r="DM7206" s="8"/>
      <c r="DY7206" s="7"/>
      <c r="DZ7206" s="7"/>
      <c r="EJ7206" s="7"/>
    </row>
    <row r="7207" spans="4:140" x14ac:dyDescent="0.2">
      <c r="D7207" s="7"/>
      <c r="E7207" s="7"/>
      <c r="F7207" s="7"/>
      <c r="G7207" s="7"/>
      <c r="H7207" s="7"/>
      <c r="S7207" s="17"/>
      <c r="T7207" s="8"/>
      <c r="V7207" s="8"/>
      <c r="AA7207" s="9"/>
      <c r="AW7207" s="8"/>
      <c r="DB7207" s="8"/>
      <c r="DC7207" s="8"/>
      <c r="DM7207" s="8"/>
      <c r="DY7207" s="7"/>
      <c r="DZ7207" s="7"/>
      <c r="EJ7207" s="7"/>
    </row>
    <row r="7208" spans="4:140" x14ac:dyDescent="0.2">
      <c r="D7208" s="7"/>
      <c r="E7208" s="7"/>
      <c r="F7208" s="7"/>
      <c r="G7208" s="7"/>
      <c r="H7208" s="7"/>
      <c r="S7208" s="17"/>
      <c r="T7208" s="8"/>
      <c r="V7208" s="8"/>
      <c r="AA7208" s="9"/>
      <c r="AW7208" s="8"/>
      <c r="DB7208" s="8"/>
      <c r="DC7208" s="8"/>
      <c r="DM7208" s="8"/>
      <c r="DY7208" s="7"/>
      <c r="DZ7208" s="7"/>
      <c r="EJ7208" s="7"/>
    </row>
    <row r="7209" spans="4:140" x14ac:dyDescent="0.2">
      <c r="D7209" s="7"/>
      <c r="E7209" s="7"/>
      <c r="F7209" s="7"/>
      <c r="G7209" s="7"/>
      <c r="H7209" s="7"/>
      <c r="S7209" s="17"/>
      <c r="T7209" s="8"/>
      <c r="V7209" s="8"/>
      <c r="AA7209" s="9"/>
      <c r="AW7209" s="8"/>
      <c r="DB7209" s="8"/>
      <c r="DC7209" s="8"/>
      <c r="DM7209" s="8"/>
      <c r="DY7209" s="7"/>
      <c r="DZ7209" s="7"/>
      <c r="EJ7209" s="7"/>
    </row>
    <row r="7210" spans="4:140" x14ac:dyDescent="0.2">
      <c r="D7210" s="7"/>
      <c r="E7210" s="7"/>
      <c r="F7210" s="7"/>
      <c r="G7210" s="7"/>
      <c r="H7210" s="7"/>
      <c r="S7210" s="17"/>
      <c r="T7210" s="8"/>
      <c r="V7210" s="8"/>
      <c r="AA7210" s="9"/>
      <c r="AW7210" s="8"/>
      <c r="DB7210" s="8"/>
      <c r="DC7210" s="8"/>
      <c r="DM7210" s="8"/>
      <c r="DY7210" s="7"/>
      <c r="DZ7210" s="7"/>
      <c r="EJ7210" s="7"/>
    </row>
    <row r="7211" spans="4:140" x14ac:dyDescent="0.2">
      <c r="D7211" s="7"/>
      <c r="E7211" s="7"/>
      <c r="F7211" s="7"/>
      <c r="G7211" s="7"/>
      <c r="H7211" s="7"/>
      <c r="S7211" s="17"/>
      <c r="T7211" s="8"/>
      <c r="V7211" s="8"/>
      <c r="AA7211" s="9"/>
      <c r="AW7211" s="8"/>
      <c r="DB7211" s="8"/>
      <c r="DC7211" s="8"/>
      <c r="DM7211" s="8"/>
      <c r="DY7211" s="7"/>
      <c r="DZ7211" s="7"/>
      <c r="EJ7211" s="7"/>
    </row>
    <row r="7212" spans="4:140" x14ac:dyDescent="0.2">
      <c r="D7212" s="7"/>
      <c r="E7212" s="7"/>
      <c r="F7212" s="7"/>
      <c r="G7212" s="7"/>
      <c r="H7212" s="7"/>
      <c r="S7212" s="17"/>
      <c r="T7212" s="8"/>
      <c r="V7212" s="8"/>
      <c r="AA7212" s="9"/>
      <c r="AW7212" s="8"/>
      <c r="DB7212" s="8"/>
      <c r="DC7212" s="8"/>
      <c r="DM7212" s="8"/>
      <c r="DY7212" s="7"/>
      <c r="DZ7212" s="7"/>
      <c r="EJ7212" s="7"/>
    </row>
    <row r="7213" spans="4:140" x14ac:dyDescent="0.2">
      <c r="D7213" s="7"/>
      <c r="E7213" s="7"/>
      <c r="F7213" s="7"/>
      <c r="G7213" s="7"/>
      <c r="H7213" s="7"/>
      <c r="S7213" s="17"/>
      <c r="T7213" s="8"/>
      <c r="V7213" s="8"/>
      <c r="AA7213" s="9"/>
      <c r="AW7213" s="8"/>
      <c r="DB7213" s="8"/>
      <c r="DC7213" s="8"/>
      <c r="DM7213" s="8"/>
      <c r="DY7213" s="7"/>
      <c r="DZ7213" s="7"/>
      <c r="EJ7213" s="7"/>
    </row>
    <row r="7214" spans="4:140" x14ac:dyDescent="0.2">
      <c r="D7214" s="7"/>
      <c r="E7214" s="7"/>
      <c r="F7214" s="7"/>
      <c r="G7214" s="7"/>
      <c r="H7214" s="7"/>
      <c r="S7214" s="17"/>
      <c r="T7214" s="8"/>
      <c r="V7214" s="8"/>
      <c r="AA7214" s="9"/>
      <c r="AW7214" s="8"/>
      <c r="DB7214" s="8"/>
      <c r="DC7214" s="8"/>
      <c r="DM7214" s="8"/>
      <c r="DY7214" s="7"/>
      <c r="DZ7214" s="7"/>
      <c r="EJ7214" s="7"/>
    </row>
    <row r="7215" spans="4:140" x14ac:dyDescent="0.2">
      <c r="D7215" s="7"/>
      <c r="E7215" s="7"/>
      <c r="F7215" s="7"/>
      <c r="G7215" s="7"/>
      <c r="H7215" s="7"/>
      <c r="S7215" s="17"/>
      <c r="T7215" s="8"/>
      <c r="V7215" s="8"/>
      <c r="AA7215" s="9"/>
      <c r="AW7215" s="8"/>
      <c r="DB7215" s="8"/>
      <c r="DC7215" s="8"/>
      <c r="DM7215" s="8"/>
      <c r="DY7215" s="7"/>
      <c r="DZ7215" s="7"/>
      <c r="EJ7215" s="7"/>
    </row>
    <row r="7216" spans="4:140" x14ac:dyDescent="0.2">
      <c r="D7216" s="7"/>
      <c r="E7216" s="7"/>
      <c r="F7216" s="7"/>
      <c r="G7216" s="7"/>
      <c r="H7216" s="7"/>
      <c r="S7216" s="17"/>
      <c r="T7216" s="8"/>
      <c r="V7216" s="8"/>
      <c r="AA7216" s="9"/>
      <c r="AW7216" s="8"/>
      <c r="DB7216" s="8"/>
      <c r="DC7216" s="8"/>
      <c r="DM7216" s="8"/>
      <c r="DY7216" s="7"/>
      <c r="DZ7216" s="7"/>
      <c r="EJ7216" s="7"/>
    </row>
    <row r="7217" spans="4:140" x14ac:dyDescent="0.2">
      <c r="D7217" s="7"/>
      <c r="E7217" s="7"/>
      <c r="F7217" s="7"/>
      <c r="G7217" s="7"/>
      <c r="H7217" s="7"/>
      <c r="S7217" s="17"/>
      <c r="T7217" s="8"/>
      <c r="V7217" s="8"/>
      <c r="AA7217" s="9"/>
      <c r="AW7217" s="8"/>
      <c r="DB7217" s="8"/>
      <c r="DC7217" s="8"/>
      <c r="DM7217" s="8"/>
      <c r="DY7217" s="7"/>
      <c r="DZ7217" s="7"/>
      <c r="EJ7217" s="7"/>
    </row>
    <row r="7218" spans="4:140" x14ac:dyDescent="0.2">
      <c r="D7218" s="7"/>
      <c r="E7218" s="7"/>
      <c r="F7218" s="7"/>
      <c r="G7218" s="7"/>
      <c r="H7218" s="7"/>
      <c r="S7218" s="17"/>
      <c r="T7218" s="8"/>
      <c r="V7218" s="8"/>
      <c r="AA7218" s="9"/>
      <c r="AW7218" s="8"/>
      <c r="DB7218" s="8"/>
      <c r="DC7218" s="8"/>
      <c r="DM7218" s="8"/>
      <c r="DY7218" s="7"/>
      <c r="DZ7218" s="7"/>
      <c r="EJ7218" s="7"/>
    </row>
    <row r="7219" spans="4:140" x14ac:dyDescent="0.2">
      <c r="D7219" s="7"/>
      <c r="E7219" s="7"/>
      <c r="F7219" s="7"/>
      <c r="G7219" s="7"/>
      <c r="H7219" s="7"/>
      <c r="S7219" s="17"/>
      <c r="T7219" s="8"/>
      <c r="V7219" s="8"/>
      <c r="AA7219" s="9"/>
      <c r="AW7219" s="8"/>
      <c r="DB7219" s="8"/>
      <c r="DC7219" s="8"/>
      <c r="DM7219" s="8"/>
      <c r="DY7219" s="7"/>
      <c r="DZ7219" s="7"/>
      <c r="EJ7219" s="7"/>
    </row>
    <row r="7220" spans="4:140" x14ac:dyDescent="0.2">
      <c r="D7220" s="7"/>
      <c r="E7220" s="7"/>
      <c r="F7220" s="7"/>
      <c r="G7220" s="7"/>
      <c r="H7220" s="7"/>
      <c r="S7220" s="17"/>
      <c r="T7220" s="8"/>
      <c r="V7220" s="8"/>
      <c r="AA7220" s="9"/>
      <c r="AW7220" s="8"/>
      <c r="DB7220" s="8"/>
      <c r="DC7220" s="8"/>
      <c r="DM7220" s="8"/>
      <c r="DY7220" s="7"/>
      <c r="DZ7220" s="7"/>
      <c r="EJ7220" s="7"/>
    </row>
    <row r="7221" spans="4:140" x14ac:dyDescent="0.2">
      <c r="D7221" s="7"/>
      <c r="E7221" s="7"/>
      <c r="F7221" s="7"/>
      <c r="G7221" s="7"/>
      <c r="H7221" s="7"/>
      <c r="S7221" s="17"/>
      <c r="T7221" s="8"/>
      <c r="V7221" s="8"/>
      <c r="AA7221" s="9"/>
      <c r="AW7221" s="8"/>
      <c r="DB7221" s="8"/>
      <c r="DC7221" s="8"/>
      <c r="DM7221" s="8"/>
      <c r="DY7221" s="7"/>
      <c r="DZ7221" s="7"/>
      <c r="EJ7221" s="7"/>
    </row>
    <row r="7222" spans="4:140" x14ac:dyDescent="0.2">
      <c r="D7222" s="7"/>
      <c r="E7222" s="7"/>
      <c r="F7222" s="7"/>
      <c r="G7222" s="7"/>
      <c r="H7222" s="7"/>
      <c r="S7222" s="17"/>
      <c r="T7222" s="8"/>
      <c r="V7222" s="8"/>
      <c r="AA7222" s="9"/>
      <c r="AW7222" s="8"/>
      <c r="DB7222" s="8"/>
      <c r="DC7222" s="8"/>
      <c r="DM7222" s="8"/>
      <c r="DY7222" s="7"/>
      <c r="DZ7222" s="7"/>
      <c r="EJ7222" s="7"/>
    </row>
    <row r="7223" spans="4:140" x14ac:dyDescent="0.2">
      <c r="D7223" s="7"/>
      <c r="E7223" s="7"/>
      <c r="F7223" s="7"/>
      <c r="G7223" s="7"/>
      <c r="H7223" s="7"/>
      <c r="S7223" s="17"/>
      <c r="T7223" s="8"/>
      <c r="V7223" s="8"/>
      <c r="AA7223" s="9"/>
      <c r="AW7223" s="8"/>
      <c r="DB7223" s="8"/>
      <c r="DC7223" s="8"/>
      <c r="DM7223" s="8"/>
      <c r="DY7223" s="7"/>
      <c r="DZ7223" s="7"/>
      <c r="EJ7223" s="7"/>
    </row>
    <row r="7224" spans="4:140" x14ac:dyDescent="0.2">
      <c r="D7224" s="7"/>
      <c r="E7224" s="7"/>
      <c r="F7224" s="7"/>
      <c r="G7224" s="7"/>
      <c r="H7224" s="7"/>
      <c r="S7224" s="17"/>
      <c r="T7224" s="8"/>
      <c r="V7224" s="8"/>
      <c r="AA7224" s="9"/>
      <c r="AW7224" s="8"/>
      <c r="DB7224" s="8"/>
      <c r="DC7224" s="8"/>
      <c r="DM7224" s="8"/>
      <c r="DY7224" s="7"/>
      <c r="DZ7224" s="7"/>
      <c r="EJ7224" s="7"/>
    </row>
    <row r="7225" spans="4:140" x14ac:dyDescent="0.2">
      <c r="D7225" s="7"/>
      <c r="E7225" s="7"/>
      <c r="F7225" s="7"/>
      <c r="G7225" s="7"/>
      <c r="H7225" s="7"/>
      <c r="S7225" s="17"/>
      <c r="T7225" s="8"/>
      <c r="V7225" s="8"/>
      <c r="AA7225" s="9"/>
      <c r="AW7225" s="8"/>
      <c r="DB7225" s="8"/>
      <c r="DC7225" s="8"/>
      <c r="DM7225" s="8"/>
      <c r="DY7225" s="7"/>
      <c r="DZ7225" s="7"/>
      <c r="EJ7225" s="7"/>
    </row>
    <row r="7226" spans="4:140" x14ac:dyDescent="0.2">
      <c r="D7226" s="7"/>
      <c r="E7226" s="7"/>
      <c r="F7226" s="7"/>
      <c r="G7226" s="7"/>
      <c r="H7226" s="7"/>
      <c r="S7226" s="17"/>
      <c r="T7226" s="8"/>
      <c r="V7226" s="8"/>
      <c r="AA7226" s="9"/>
      <c r="AW7226" s="8"/>
      <c r="DB7226" s="8"/>
      <c r="DC7226" s="8"/>
      <c r="DM7226" s="8"/>
      <c r="DY7226" s="7"/>
      <c r="DZ7226" s="7"/>
      <c r="EJ7226" s="7"/>
    </row>
    <row r="7227" spans="4:140" x14ac:dyDescent="0.2">
      <c r="D7227" s="7"/>
      <c r="E7227" s="7"/>
      <c r="F7227" s="7"/>
      <c r="G7227" s="7"/>
      <c r="H7227" s="7"/>
      <c r="S7227" s="17"/>
      <c r="T7227" s="8"/>
      <c r="V7227" s="8"/>
      <c r="AA7227" s="9"/>
      <c r="AW7227" s="8"/>
      <c r="DB7227" s="8"/>
      <c r="DC7227" s="8"/>
      <c r="DM7227" s="8"/>
      <c r="DY7227" s="7"/>
      <c r="DZ7227" s="7"/>
      <c r="EJ7227" s="7"/>
    </row>
    <row r="7228" spans="4:140" x14ac:dyDescent="0.2">
      <c r="D7228" s="7"/>
      <c r="E7228" s="7"/>
      <c r="F7228" s="7"/>
      <c r="G7228" s="7"/>
      <c r="H7228" s="7"/>
      <c r="S7228" s="17"/>
      <c r="T7228" s="8"/>
      <c r="V7228" s="8"/>
      <c r="AA7228" s="9"/>
      <c r="AW7228" s="8"/>
      <c r="DB7228" s="8"/>
      <c r="DC7228" s="8"/>
      <c r="DM7228" s="8"/>
      <c r="DY7228" s="7"/>
      <c r="DZ7228" s="7"/>
      <c r="EJ7228" s="7"/>
    </row>
    <row r="7229" spans="4:140" x14ac:dyDescent="0.2">
      <c r="D7229" s="7"/>
      <c r="E7229" s="7"/>
      <c r="F7229" s="7"/>
      <c r="G7229" s="7"/>
      <c r="H7229" s="7"/>
      <c r="S7229" s="17"/>
      <c r="T7229" s="8"/>
      <c r="V7229" s="8"/>
      <c r="AA7229" s="9"/>
      <c r="AW7229" s="8"/>
      <c r="DB7229" s="8"/>
      <c r="DC7229" s="8"/>
      <c r="DM7229" s="8"/>
      <c r="DY7229" s="7"/>
      <c r="DZ7229" s="7"/>
      <c r="EJ7229" s="7"/>
    </row>
    <row r="7230" spans="4:140" x14ac:dyDescent="0.2">
      <c r="D7230" s="7"/>
      <c r="E7230" s="7"/>
      <c r="F7230" s="7"/>
      <c r="G7230" s="7"/>
      <c r="H7230" s="7"/>
      <c r="S7230" s="17"/>
      <c r="T7230" s="8"/>
      <c r="V7230" s="8"/>
      <c r="AA7230" s="9"/>
      <c r="AW7230" s="8"/>
      <c r="DB7230" s="8"/>
      <c r="DC7230" s="8"/>
      <c r="DM7230" s="8"/>
      <c r="DY7230" s="7"/>
      <c r="DZ7230" s="7"/>
      <c r="EJ7230" s="7"/>
    </row>
    <row r="7231" spans="4:140" x14ac:dyDescent="0.2">
      <c r="D7231" s="7"/>
      <c r="E7231" s="7"/>
      <c r="F7231" s="7"/>
      <c r="G7231" s="7"/>
      <c r="H7231" s="7"/>
      <c r="S7231" s="17"/>
      <c r="T7231" s="8"/>
      <c r="V7231" s="8"/>
      <c r="AA7231" s="9"/>
      <c r="AW7231" s="8"/>
      <c r="DB7231" s="8"/>
      <c r="DC7231" s="8"/>
      <c r="DM7231" s="8"/>
      <c r="DY7231" s="7"/>
      <c r="DZ7231" s="7"/>
      <c r="EJ7231" s="7"/>
    </row>
    <row r="7232" spans="4:140" x14ac:dyDescent="0.2">
      <c r="D7232" s="7"/>
      <c r="E7232" s="7"/>
      <c r="F7232" s="7"/>
      <c r="G7232" s="7"/>
      <c r="H7232" s="7"/>
      <c r="S7232" s="17"/>
      <c r="T7232" s="8"/>
      <c r="V7232" s="8"/>
      <c r="AA7232" s="9"/>
      <c r="AW7232" s="8"/>
      <c r="DB7232" s="8"/>
      <c r="DC7232" s="8"/>
      <c r="DM7232" s="8"/>
      <c r="DY7232" s="7"/>
      <c r="DZ7232" s="7"/>
      <c r="EJ7232" s="7"/>
    </row>
    <row r="7233" spans="4:140" x14ac:dyDescent="0.2">
      <c r="D7233" s="7"/>
      <c r="E7233" s="7"/>
      <c r="F7233" s="7"/>
      <c r="G7233" s="7"/>
      <c r="H7233" s="7"/>
      <c r="S7233" s="17"/>
      <c r="T7233" s="8"/>
      <c r="V7233" s="8"/>
      <c r="AA7233" s="9"/>
      <c r="AW7233" s="8"/>
      <c r="DB7233" s="8"/>
      <c r="DC7233" s="8"/>
      <c r="DM7233" s="8"/>
      <c r="DY7233" s="7"/>
      <c r="DZ7233" s="7"/>
      <c r="EJ7233" s="7"/>
    </row>
    <row r="7234" spans="4:140" x14ac:dyDescent="0.2">
      <c r="D7234" s="7"/>
      <c r="E7234" s="7"/>
      <c r="F7234" s="7"/>
      <c r="G7234" s="7"/>
      <c r="H7234" s="7"/>
      <c r="S7234" s="17"/>
      <c r="T7234" s="8"/>
      <c r="V7234" s="8"/>
      <c r="AA7234" s="9"/>
      <c r="AW7234" s="8"/>
      <c r="DB7234" s="8"/>
      <c r="DC7234" s="8"/>
      <c r="DM7234" s="8"/>
      <c r="DY7234" s="7"/>
      <c r="DZ7234" s="7"/>
      <c r="EJ7234" s="7"/>
    </row>
    <row r="7235" spans="4:140" x14ac:dyDescent="0.2">
      <c r="D7235" s="7"/>
      <c r="E7235" s="7"/>
      <c r="F7235" s="7"/>
      <c r="G7235" s="7"/>
      <c r="H7235" s="7"/>
      <c r="S7235" s="17"/>
      <c r="T7235" s="8"/>
      <c r="V7235" s="8"/>
      <c r="AA7235" s="9"/>
      <c r="AW7235" s="8"/>
      <c r="DB7235" s="8"/>
      <c r="DC7235" s="8"/>
      <c r="DM7235" s="8"/>
      <c r="DY7235" s="7"/>
      <c r="DZ7235" s="7"/>
      <c r="EJ7235" s="7"/>
    </row>
    <row r="7236" spans="4:140" x14ac:dyDescent="0.2">
      <c r="D7236" s="7"/>
      <c r="E7236" s="7"/>
      <c r="F7236" s="7"/>
      <c r="G7236" s="7"/>
      <c r="H7236" s="7"/>
      <c r="S7236" s="17"/>
      <c r="T7236" s="8"/>
      <c r="V7236" s="8"/>
      <c r="AA7236" s="9"/>
      <c r="AW7236" s="8"/>
      <c r="DB7236" s="8"/>
      <c r="DC7236" s="8"/>
      <c r="DM7236" s="8"/>
      <c r="DY7236" s="7"/>
      <c r="DZ7236" s="7"/>
      <c r="EJ7236" s="7"/>
    </row>
    <row r="7237" spans="4:140" x14ac:dyDescent="0.2">
      <c r="D7237" s="7"/>
      <c r="E7237" s="7"/>
      <c r="F7237" s="7"/>
      <c r="G7237" s="7"/>
      <c r="H7237" s="7"/>
      <c r="S7237" s="17"/>
      <c r="T7237" s="8"/>
      <c r="V7237" s="8"/>
      <c r="AA7237" s="9"/>
      <c r="AW7237" s="8"/>
      <c r="DB7237" s="8"/>
      <c r="DC7237" s="8"/>
      <c r="DM7237" s="8"/>
      <c r="DY7237" s="7"/>
      <c r="DZ7237" s="7"/>
      <c r="EJ7237" s="7"/>
    </row>
    <row r="7238" spans="4:140" x14ac:dyDescent="0.2">
      <c r="D7238" s="7"/>
      <c r="E7238" s="7"/>
      <c r="F7238" s="7"/>
      <c r="G7238" s="7"/>
      <c r="H7238" s="7"/>
      <c r="S7238" s="17"/>
      <c r="T7238" s="8"/>
      <c r="V7238" s="8"/>
      <c r="AA7238" s="9"/>
      <c r="AW7238" s="8"/>
      <c r="DB7238" s="8"/>
      <c r="DC7238" s="8"/>
      <c r="DM7238" s="8"/>
      <c r="DY7238" s="7"/>
      <c r="DZ7238" s="7"/>
      <c r="EJ7238" s="7"/>
    </row>
    <row r="7239" spans="4:140" x14ac:dyDescent="0.2">
      <c r="D7239" s="7"/>
      <c r="E7239" s="7"/>
      <c r="F7239" s="7"/>
      <c r="G7239" s="7"/>
      <c r="H7239" s="7"/>
      <c r="S7239" s="17"/>
      <c r="T7239" s="8"/>
      <c r="V7239" s="8"/>
      <c r="AA7239" s="9"/>
      <c r="AW7239" s="8"/>
      <c r="DB7239" s="8"/>
      <c r="DC7239" s="8"/>
      <c r="DM7239" s="8"/>
      <c r="DY7239" s="7"/>
      <c r="DZ7239" s="7"/>
      <c r="EJ7239" s="7"/>
    </row>
    <row r="7240" spans="4:140" x14ac:dyDescent="0.2">
      <c r="D7240" s="7"/>
      <c r="E7240" s="7"/>
      <c r="F7240" s="7"/>
      <c r="G7240" s="7"/>
      <c r="H7240" s="7"/>
      <c r="S7240" s="17"/>
      <c r="T7240" s="8"/>
      <c r="V7240" s="8"/>
      <c r="AA7240" s="9"/>
      <c r="AW7240" s="8"/>
      <c r="DB7240" s="8"/>
      <c r="DC7240" s="8"/>
      <c r="DM7240" s="8"/>
      <c r="DY7240" s="7"/>
      <c r="DZ7240" s="7"/>
      <c r="EJ7240" s="7"/>
    </row>
    <row r="7241" spans="4:140" x14ac:dyDescent="0.2">
      <c r="D7241" s="7"/>
      <c r="E7241" s="7"/>
      <c r="F7241" s="7"/>
      <c r="G7241" s="7"/>
      <c r="H7241" s="7"/>
      <c r="S7241" s="17"/>
      <c r="T7241" s="8"/>
      <c r="V7241" s="8"/>
      <c r="AA7241" s="9"/>
      <c r="AW7241" s="8"/>
      <c r="DB7241" s="8"/>
      <c r="DC7241" s="8"/>
      <c r="DM7241" s="8"/>
      <c r="DY7241" s="7"/>
      <c r="DZ7241" s="7"/>
      <c r="EJ7241" s="7"/>
    </row>
    <row r="7242" spans="4:140" x14ac:dyDescent="0.2">
      <c r="D7242" s="7"/>
      <c r="E7242" s="7"/>
      <c r="F7242" s="7"/>
      <c r="G7242" s="7"/>
      <c r="H7242" s="7"/>
      <c r="S7242" s="17"/>
      <c r="T7242" s="8"/>
      <c r="V7242" s="8"/>
      <c r="AA7242" s="9"/>
      <c r="AW7242" s="8"/>
      <c r="DB7242" s="8"/>
      <c r="DC7242" s="8"/>
      <c r="DM7242" s="8"/>
      <c r="DY7242" s="7"/>
      <c r="DZ7242" s="7"/>
      <c r="EJ7242" s="7"/>
    </row>
    <row r="7243" spans="4:140" x14ac:dyDescent="0.2">
      <c r="D7243" s="7"/>
      <c r="E7243" s="7"/>
      <c r="F7243" s="7"/>
      <c r="G7243" s="7"/>
      <c r="H7243" s="7"/>
      <c r="S7243" s="17"/>
      <c r="T7243" s="8"/>
      <c r="V7243" s="8"/>
      <c r="AA7243" s="9"/>
      <c r="AW7243" s="8"/>
      <c r="DB7243" s="8"/>
      <c r="DC7243" s="8"/>
      <c r="DM7243" s="8"/>
      <c r="DY7243" s="7"/>
      <c r="DZ7243" s="7"/>
      <c r="EJ7243" s="7"/>
    </row>
    <row r="7244" spans="4:140" x14ac:dyDescent="0.2">
      <c r="D7244" s="7"/>
      <c r="E7244" s="7"/>
      <c r="F7244" s="7"/>
      <c r="G7244" s="7"/>
      <c r="H7244" s="7"/>
      <c r="S7244" s="17"/>
      <c r="T7244" s="8"/>
      <c r="V7244" s="8"/>
      <c r="AA7244" s="9"/>
      <c r="AW7244" s="8"/>
      <c r="DB7244" s="8"/>
      <c r="DC7244" s="8"/>
      <c r="DM7244" s="8"/>
      <c r="DY7244" s="7"/>
      <c r="DZ7244" s="7"/>
      <c r="EJ7244" s="7"/>
    </row>
    <row r="7245" spans="4:140" x14ac:dyDescent="0.2">
      <c r="D7245" s="7"/>
      <c r="E7245" s="7"/>
      <c r="F7245" s="7"/>
      <c r="G7245" s="7"/>
      <c r="H7245" s="7"/>
      <c r="S7245" s="17"/>
      <c r="T7245" s="8"/>
      <c r="V7245" s="8"/>
      <c r="AA7245" s="9"/>
      <c r="AW7245" s="8"/>
      <c r="DB7245" s="8"/>
      <c r="DC7245" s="8"/>
      <c r="DM7245" s="8"/>
      <c r="DY7245" s="7"/>
      <c r="DZ7245" s="7"/>
      <c r="EJ7245" s="7"/>
    </row>
    <row r="7246" spans="4:140" x14ac:dyDescent="0.2">
      <c r="D7246" s="7"/>
      <c r="E7246" s="7"/>
      <c r="F7246" s="7"/>
      <c r="G7246" s="7"/>
      <c r="H7246" s="7"/>
      <c r="S7246" s="17"/>
      <c r="T7246" s="8"/>
      <c r="V7246" s="8"/>
      <c r="AA7246" s="9"/>
      <c r="AW7246" s="8"/>
      <c r="DB7246" s="8"/>
      <c r="DC7246" s="8"/>
      <c r="DM7246" s="8"/>
      <c r="DY7246" s="7"/>
      <c r="DZ7246" s="7"/>
      <c r="EJ7246" s="7"/>
    </row>
    <row r="7247" spans="4:140" x14ac:dyDescent="0.2">
      <c r="D7247" s="7"/>
      <c r="E7247" s="7"/>
      <c r="F7247" s="7"/>
      <c r="G7247" s="7"/>
      <c r="H7247" s="7"/>
      <c r="S7247" s="17"/>
      <c r="T7247" s="8"/>
      <c r="V7247" s="8"/>
      <c r="AA7247" s="9"/>
      <c r="AW7247" s="8"/>
      <c r="DB7247" s="8"/>
      <c r="DC7247" s="8"/>
      <c r="DM7247" s="8"/>
      <c r="DY7247" s="7"/>
      <c r="DZ7247" s="7"/>
      <c r="EJ7247" s="7"/>
    </row>
    <row r="7248" spans="4:140" x14ac:dyDescent="0.2">
      <c r="D7248" s="7"/>
      <c r="E7248" s="7"/>
      <c r="F7248" s="7"/>
      <c r="G7248" s="7"/>
      <c r="H7248" s="7"/>
      <c r="S7248" s="17"/>
      <c r="T7248" s="8"/>
      <c r="V7248" s="8"/>
      <c r="AA7248" s="9"/>
      <c r="AW7248" s="8"/>
      <c r="DB7248" s="8"/>
      <c r="DC7248" s="8"/>
      <c r="DM7248" s="8"/>
      <c r="DY7248" s="7"/>
      <c r="DZ7248" s="7"/>
      <c r="EJ7248" s="7"/>
    </row>
    <row r="7249" spans="4:140" x14ac:dyDescent="0.2">
      <c r="D7249" s="7"/>
      <c r="E7249" s="7"/>
      <c r="F7249" s="7"/>
      <c r="G7249" s="7"/>
      <c r="H7249" s="7"/>
      <c r="S7249" s="17"/>
      <c r="T7249" s="8"/>
      <c r="V7249" s="8"/>
      <c r="AA7249" s="9"/>
      <c r="AW7249" s="8"/>
      <c r="DB7249" s="8"/>
      <c r="DC7249" s="8"/>
      <c r="DM7249" s="8"/>
      <c r="DY7249" s="7"/>
      <c r="DZ7249" s="7"/>
      <c r="EJ7249" s="7"/>
    </row>
    <row r="7250" spans="4:140" x14ac:dyDescent="0.2">
      <c r="D7250" s="7"/>
      <c r="E7250" s="7"/>
      <c r="F7250" s="7"/>
      <c r="G7250" s="7"/>
      <c r="H7250" s="7"/>
      <c r="S7250" s="17"/>
      <c r="T7250" s="8"/>
      <c r="V7250" s="8"/>
      <c r="AA7250" s="9"/>
      <c r="AW7250" s="8"/>
      <c r="DB7250" s="8"/>
      <c r="DC7250" s="8"/>
      <c r="DM7250" s="8"/>
      <c r="DY7250" s="7"/>
      <c r="DZ7250" s="7"/>
      <c r="EJ7250" s="7"/>
    </row>
    <row r="7251" spans="4:140" x14ac:dyDescent="0.2">
      <c r="D7251" s="7"/>
      <c r="E7251" s="7"/>
      <c r="F7251" s="7"/>
      <c r="G7251" s="7"/>
      <c r="H7251" s="7"/>
      <c r="S7251" s="17"/>
      <c r="T7251" s="8"/>
      <c r="V7251" s="8"/>
      <c r="AA7251" s="9"/>
      <c r="AW7251" s="8"/>
      <c r="DB7251" s="8"/>
      <c r="DC7251" s="8"/>
      <c r="DM7251" s="8"/>
      <c r="DY7251" s="7"/>
      <c r="DZ7251" s="7"/>
      <c r="EJ7251" s="7"/>
    </row>
    <row r="7252" spans="4:140" x14ac:dyDescent="0.2">
      <c r="D7252" s="7"/>
      <c r="E7252" s="7"/>
      <c r="F7252" s="7"/>
      <c r="G7252" s="7"/>
      <c r="H7252" s="7"/>
      <c r="S7252" s="17"/>
      <c r="T7252" s="8"/>
      <c r="V7252" s="8"/>
      <c r="AA7252" s="9"/>
      <c r="AW7252" s="8"/>
      <c r="DB7252" s="8"/>
      <c r="DC7252" s="8"/>
      <c r="DM7252" s="8"/>
      <c r="DY7252" s="7"/>
      <c r="DZ7252" s="7"/>
      <c r="EJ7252" s="7"/>
    </row>
    <row r="7253" spans="4:140" x14ac:dyDescent="0.2">
      <c r="D7253" s="7"/>
      <c r="E7253" s="7"/>
      <c r="F7253" s="7"/>
      <c r="G7253" s="7"/>
      <c r="H7253" s="7"/>
      <c r="S7253" s="17"/>
      <c r="T7253" s="8"/>
      <c r="V7253" s="8"/>
      <c r="AA7253" s="9"/>
      <c r="AW7253" s="8"/>
      <c r="DB7253" s="8"/>
      <c r="DC7253" s="8"/>
      <c r="DM7253" s="8"/>
      <c r="DY7253" s="7"/>
      <c r="DZ7253" s="7"/>
      <c r="EJ7253" s="7"/>
    </row>
    <row r="7254" spans="4:140" x14ac:dyDescent="0.2">
      <c r="D7254" s="7"/>
      <c r="E7254" s="7"/>
      <c r="F7254" s="7"/>
      <c r="G7254" s="7"/>
      <c r="H7254" s="7"/>
      <c r="S7254" s="17"/>
      <c r="T7254" s="8"/>
      <c r="V7254" s="8"/>
      <c r="AA7254" s="9"/>
      <c r="AW7254" s="8"/>
      <c r="DB7254" s="8"/>
      <c r="DC7254" s="8"/>
      <c r="DM7254" s="8"/>
      <c r="DY7254" s="7"/>
      <c r="DZ7254" s="7"/>
      <c r="EJ7254" s="7"/>
    </row>
    <row r="7255" spans="4:140" x14ac:dyDescent="0.2">
      <c r="D7255" s="7"/>
      <c r="E7255" s="7"/>
      <c r="F7255" s="7"/>
      <c r="G7255" s="7"/>
      <c r="H7255" s="7"/>
      <c r="S7255" s="17"/>
      <c r="T7255" s="8"/>
      <c r="V7255" s="8"/>
      <c r="AA7255" s="9"/>
      <c r="AW7255" s="8"/>
      <c r="DB7255" s="8"/>
      <c r="DC7255" s="8"/>
      <c r="DM7255" s="8"/>
      <c r="DY7255" s="7"/>
      <c r="DZ7255" s="7"/>
      <c r="EJ7255" s="7"/>
    </row>
    <row r="7256" spans="4:140" x14ac:dyDescent="0.2">
      <c r="D7256" s="7"/>
      <c r="E7256" s="7"/>
      <c r="F7256" s="7"/>
      <c r="G7256" s="7"/>
      <c r="H7256" s="7"/>
      <c r="S7256" s="17"/>
      <c r="T7256" s="8"/>
      <c r="V7256" s="8"/>
      <c r="AA7256" s="9"/>
      <c r="AW7256" s="8"/>
      <c r="DB7256" s="8"/>
      <c r="DC7256" s="8"/>
      <c r="DM7256" s="8"/>
      <c r="DY7256" s="7"/>
      <c r="DZ7256" s="7"/>
      <c r="EJ7256" s="7"/>
    </row>
    <row r="7257" spans="4:140" x14ac:dyDescent="0.2">
      <c r="D7257" s="7"/>
      <c r="E7257" s="7"/>
      <c r="F7257" s="7"/>
      <c r="G7257" s="7"/>
      <c r="H7257" s="7"/>
      <c r="S7257" s="17"/>
      <c r="T7257" s="8"/>
      <c r="V7257" s="8"/>
      <c r="AA7257" s="9"/>
      <c r="AW7257" s="8"/>
      <c r="DB7257" s="8"/>
      <c r="DC7257" s="8"/>
      <c r="DM7257" s="8"/>
      <c r="DY7257" s="7"/>
      <c r="DZ7257" s="7"/>
      <c r="EJ7257" s="7"/>
    </row>
    <row r="7258" spans="4:140" x14ac:dyDescent="0.2">
      <c r="D7258" s="7"/>
      <c r="E7258" s="7"/>
      <c r="F7258" s="7"/>
      <c r="G7258" s="7"/>
      <c r="H7258" s="7"/>
      <c r="S7258" s="17"/>
      <c r="T7258" s="8"/>
      <c r="V7258" s="8"/>
      <c r="AA7258" s="9"/>
      <c r="AW7258" s="8"/>
      <c r="DB7258" s="8"/>
      <c r="DC7258" s="8"/>
      <c r="DM7258" s="8"/>
      <c r="DY7258" s="7"/>
      <c r="DZ7258" s="7"/>
      <c r="EJ7258" s="7"/>
    </row>
    <row r="7259" spans="4:140" x14ac:dyDescent="0.2">
      <c r="D7259" s="7"/>
      <c r="E7259" s="7"/>
      <c r="F7259" s="7"/>
      <c r="G7259" s="7"/>
      <c r="H7259" s="7"/>
      <c r="S7259" s="17"/>
      <c r="T7259" s="8"/>
      <c r="V7259" s="8"/>
      <c r="AA7259" s="9"/>
      <c r="AW7259" s="8"/>
      <c r="DB7259" s="8"/>
      <c r="DC7259" s="8"/>
      <c r="DM7259" s="8"/>
      <c r="DY7259" s="7"/>
      <c r="DZ7259" s="7"/>
      <c r="EJ7259" s="7"/>
    </row>
    <row r="7260" spans="4:140" x14ac:dyDescent="0.2">
      <c r="D7260" s="7"/>
      <c r="E7260" s="7"/>
      <c r="F7260" s="7"/>
      <c r="G7260" s="7"/>
      <c r="H7260" s="7"/>
      <c r="S7260" s="17"/>
      <c r="T7260" s="8"/>
      <c r="V7260" s="8"/>
      <c r="AA7260" s="9"/>
      <c r="AW7260" s="8"/>
      <c r="DB7260" s="8"/>
      <c r="DC7260" s="8"/>
      <c r="DM7260" s="8"/>
      <c r="DY7260" s="7"/>
      <c r="DZ7260" s="7"/>
      <c r="EJ7260" s="7"/>
    </row>
    <row r="7261" spans="4:140" x14ac:dyDescent="0.2">
      <c r="D7261" s="7"/>
      <c r="E7261" s="7"/>
      <c r="F7261" s="7"/>
      <c r="G7261" s="7"/>
      <c r="H7261" s="7"/>
      <c r="S7261" s="17"/>
      <c r="T7261" s="8"/>
      <c r="V7261" s="8"/>
      <c r="AA7261" s="9"/>
      <c r="AW7261" s="8"/>
      <c r="DB7261" s="8"/>
      <c r="DC7261" s="8"/>
      <c r="DM7261" s="8"/>
      <c r="DY7261" s="7"/>
      <c r="DZ7261" s="7"/>
      <c r="EJ7261" s="7"/>
    </row>
    <row r="7262" spans="4:140" x14ac:dyDescent="0.2">
      <c r="D7262" s="7"/>
      <c r="E7262" s="7"/>
      <c r="F7262" s="7"/>
      <c r="G7262" s="7"/>
      <c r="H7262" s="7"/>
      <c r="S7262" s="17"/>
      <c r="T7262" s="8"/>
      <c r="V7262" s="8"/>
      <c r="AA7262" s="9"/>
      <c r="AW7262" s="8"/>
      <c r="DB7262" s="8"/>
      <c r="DC7262" s="8"/>
      <c r="DM7262" s="8"/>
      <c r="DY7262" s="7"/>
      <c r="DZ7262" s="7"/>
      <c r="EJ7262" s="7"/>
    </row>
    <row r="7263" spans="4:140" x14ac:dyDescent="0.2">
      <c r="D7263" s="7"/>
      <c r="E7263" s="7"/>
      <c r="F7263" s="7"/>
      <c r="G7263" s="7"/>
      <c r="H7263" s="7"/>
      <c r="S7263" s="17"/>
      <c r="T7263" s="8"/>
      <c r="V7263" s="8"/>
      <c r="AA7263" s="9"/>
      <c r="AW7263" s="8"/>
      <c r="DB7263" s="8"/>
      <c r="DC7263" s="8"/>
      <c r="DM7263" s="8"/>
      <c r="DY7263" s="7"/>
      <c r="DZ7263" s="7"/>
      <c r="EJ7263" s="7"/>
    </row>
    <row r="7264" spans="4:140" x14ac:dyDescent="0.2">
      <c r="D7264" s="7"/>
      <c r="E7264" s="7"/>
      <c r="F7264" s="7"/>
      <c r="G7264" s="7"/>
      <c r="H7264" s="7"/>
      <c r="S7264" s="17"/>
      <c r="T7264" s="8"/>
      <c r="V7264" s="8"/>
      <c r="AA7264" s="9"/>
      <c r="AW7264" s="8"/>
      <c r="DB7264" s="8"/>
      <c r="DC7264" s="8"/>
      <c r="DM7264" s="8"/>
      <c r="DY7264" s="7"/>
      <c r="DZ7264" s="7"/>
      <c r="EJ7264" s="7"/>
    </row>
    <row r="7265" spans="4:140" x14ac:dyDescent="0.2">
      <c r="D7265" s="7"/>
      <c r="E7265" s="7"/>
      <c r="F7265" s="7"/>
      <c r="G7265" s="7"/>
      <c r="H7265" s="7"/>
      <c r="S7265" s="17"/>
      <c r="T7265" s="8"/>
      <c r="V7265" s="8"/>
      <c r="AA7265" s="9"/>
      <c r="AW7265" s="8"/>
      <c r="DB7265" s="8"/>
      <c r="DC7265" s="8"/>
      <c r="DM7265" s="8"/>
      <c r="DY7265" s="7"/>
      <c r="DZ7265" s="7"/>
      <c r="EJ7265" s="7"/>
    </row>
    <row r="7266" spans="4:140" x14ac:dyDescent="0.2">
      <c r="D7266" s="7"/>
      <c r="E7266" s="7"/>
      <c r="F7266" s="7"/>
      <c r="G7266" s="7"/>
      <c r="H7266" s="7"/>
      <c r="S7266" s="17"/>
      <c r="T7266" s="8"/>
      <c r="V7266" s="8"/>
      <c r="AA7266" s="9"/>
      <c r="AW7266" s="8"/>
      <c r="DB7266" s="8"/>
      <c r="DC7266" s="8"/>
      <c r="DM7266" s="8"/>
      <c r="DY7266" s="7"/>
      <c r="DZ7266" s="7"/>
      <c r="EJ7266" s="7"/>
    </row>
    <row r="7267" spans="4:140" x14ac:dyDescent="0.2">
      <c r="D7267" s="7"/>
      <c r="E7267" s="7"/>
      <c r="F7267" s="7"/>
      <c r="G7267" s="7"/>
      <c r="H7267" s="7"/>
      <c r="S7267" s="17"/>
      <c r="T7267" s="8"/>
      <c r="V7267" s="8"/>
      <c r="AA7267" s="9"/>
      <c r="AW7267" s="8"/>
      <c r="DB7267" s="8"/>
      <c r="DC7267" s="8"/>
      <c r="DM7267" s="8"/>
      <c r="DY7267" s="7"/>
      <c r="DZ7267" s="7"/>
      <c r="EJ7267" s="7"/>
    </row>
    <row r="7268" spans="4:140" x14ac:dyDescent="0.2">
      <c r="D7268" s="7"/>
      <c r="E7268" s="7"/>
      <c r="F7268" s="7"/>
      <c r="G7268" s="7"/>
      <c r="H7268" s="7"/>
      <c r="S7268" s="17"/>
      <c r="T7268" s="8"/>
      <c r="V7268" s="8"/>
      <c r="AA7268" s="9"/>
      <c r="AW7268" s="8"/>
      <c r="DB7268" s="8"/>
      <c r="DC7268" s="8"/>
      <c r="DM7268" s="8"/>
      <c r="DY7268" s="7"/>
      <c r="DZ7268" s="7"/>
      <c r="EJ7268" s="7"/>
    </row>
    <row r="7269" spans="4:140" x14ac:dyDescent="0.2">
      <c r="D7269" s="7"/>
      <c r="E7269" s="7"/>
      <c r="F7269" s="7"/>
      <c r="G7269" s="7"/>
      <c r="H7269" s="7"/>
      <c r="S7269" s="17"/>
      <c r="T7269" s="8"/>
      <c r="V7269" s="8"/>
      <c r="AA7269" s="9"/>
      <c r="AW7269" s="8"/>
      <c r="DB7269" s="8"/>
      <c r="DC7269" s="8"/>
      <c r="DM7269" s="8"/>
      <c r="DY7269" s="7"/>
      <c r="DZ7269" s="7"/>
      <c r="EJ7269" s="7"/>
    </row>
    <row r="7270" spans="4:140" x14ac:dyDescent="0.2">
      <c r="D7270" s="7"/>
      <c r="E7270" s="7"/>
      <c r="F7270" s="7"/>
      <c r="G7270" s="7"/>
      <c r="H7270" s="7"/>
      <c r="S7270" s="17"/>
      <c r="T7270" s="8"/>
      <c r="V7270" s="8"/>
      <c r="AA7270" s="9"/>
      <c r="AW7270" s="8"/>
      <c r="DB7270" s="8"/>
      <c r="DC7270" s="8"/>
      <c r="DM7270" s="8"/>
      <c r="DY7270" s="7"/>
      <c r="DZ7270" s="7"/>
      <c r="EJ7270" s="7"/>
    </row>
    <row r="7271" spans="4:140" x14ac:dyDescent="0.2">
      <c r="D7271" s="7"/>
      <c r="E7271" s="7"/>
      <c r="F7271" s="7"/>
      <c r="G7271" s="7"/>
      <c r="H7271" s="7"/>
      <c r="S7271" s="17"/>
      <c r="T7271" s="8"/>
      <c r="V7271" s="8"/>
      <c r="AA7271" s="9"/>
      <c r="AW7271" s="8"/>
      <c r="DB7271" s="8"/>
      <c r="DC7271" s="8"/>
      <c r="DM7271" s="8"/>
      <c r="DY7271" s="7"/>
      <c r="DZ7271" s="7"/>
      <c r="EJ7271" s="7"/>
    </row>
    <row r="7272" spans="4:140" x14ac:dyDescent="0.2">
      <c r="D7272" s="7"/>
      <c r="E7272" s="7"/>
      <c r="F7272" s="7"/>
      <c r="G7272" s="7"/>
      <c r="H7272" s="7"/>
      <c r="S7272" s="17"/>
      <c r="T7272" s="8"/>
      <c r="V7272" s="8"/>
      <c r="AA7272" s="9"/>
      <c r="AW7272" s="8"/>
      <c r="DB7272" s="8"/>
      <c r="DC7272" s="8"/>
      <c r="DM7272" s="8"/>
      <c r="DY7272" s="7"/>
      <c r="DZ7272" s="7"/>
      <c r="EJ7272" s="7"/>
    </row>
    <row r="7273" spans="4:140" x14ac:dyDescent="0.2">
      <c r="D7273" s="7"/>
      <c r="E7273" s="7"/>
      <c r="F7273" s="7"/>
      <c r="G7273" s="7"/>
      <c r="H7273" s="7"/>
      <c r="S7273" s="17"/>
      <c r="T7273" s="8"/>
      <c r="V7273" s="8"/>
      <c r="AA7273" s="9"/>
      <c r="AW7273" s="8"/>
      <c r="DB7273" s="8"/>
      <c r="DC7273" s="8"/>
      <c r="DM7273" s="8"/>
      <c r="DY7273" s="7"/>
      <c r="DZ7273" s="7"/>
      <c r="EJ7273" s="7"/>
    </row>
    <row r="7274" spans="4:140" x14ac:dyDescent="0.2">
      <c r="D7274" s="7"/>
      <c r="E7274" s="7"/>
      <c r="F7274" s="7"/>
      <c r="G7274" s="7"/>
      <c r="H7274" s="7"/>
      <c r="S7274" s="17"/>
      <c r="T7274" s="8"/>
      <c r="V7274" s="8"/>
      <c r="AA7274" s="9"/>
      <c r="AW7274" s="8"/>
      <c r="DB7274" s="8"/>
      <c r="DC7274" s="8"/>
      <c r="DM7274" s="8"/>
      <c r="DY7274" s="7"/>
      <c r="DZ7274" s="7"/>
      <c r="EJ7274" s="7"/>
    </row>
    <row r="7275" spans="4:140" x14ac:dyDescent="0.2">
      <c r="D7275" s="7"/>
      <c r="E7275" s="7"/>
      <c r="F7275" s="7"/>
      <c r="G7275" s="7"/>
      <c r="H7275" s="7"/>
      <c r="S7275" s="17"/>
      <c r="T7275" s="8"/>
      <c r="V7275" s="8"/>
      <c r="AA7275" s="9"/>
      <c r="AW7275" s="8"/>
      <c r="DB7275" s="8"/>
      <c r="DC7275" s="8"/>
      <c r="DM7275" s="8"/>
      <c r="DY7275" s="7"/>
      <c r="DZ7275" s="7"/>
      <c r="EJ7275" s="7"/>
    </row>
    <row r="7276" spans="4:140" x14ac:dyDescent="0.2">
      <c r="D7276" s="7"/>
      <c r="E7276" s="7"/>
      <c r="F7276" s="7"/>
      <c r="G7276" s="7"/>
      <c r="H7276" s="7"/>
      <c r="S7276" s="17"/>
      <c r="T7276" s="8"/>
      <c r="V7276" s="8"/>
      <c r="AA7276" s="9"/>
      <c r="AW7276" s="8"/>
      <c r="DB7276" s="8"/>
      <c r="DC7276" s="8"/>
      <c r="DM7276" s="8"/>
      <c r="DY7276" s="7"/>
      <c r="DZ7276" s="7"/>
      <c r="EJ7276" s="7"/>
    </row>
    <row r="7277" spans="4:140" x14ac:dyDescent="0.2">
      <c r="D7277" s="7"/>
      <c r="E7277" s="7"/>
      <c r="F7277" s="7"/>
      <c r="G7277" s="7"/>
      <c r="H7277" s="7"/>
      <c r="S7277" s="17"/>
      <c r="T7277" s="8"/>
      <c r="V7277" s="8"/>
      <c r="AA7277" s="9"/>
      <c r="AW7277" s="8"/>
      <c r="DB7277" s="8"/>
      <c r="DC7277" s="8"/>
      <c r="DM7277" s="8"/>
      <c r="DY7277" s="7"/>
      <c r="DZ7277" s="7"/>
      <c r="EJ7277" s="7"/>
    </row>
    <row r="7278" spans="4:140" x14ac:dyDescent="0.2">
      <c r="D7278" s="7"/>
      <c r="E7278" s="7"/>
      <c r="F7278" s="7"/>
      <c r="G7278" s="7"/>
      <c r="H7278" s="7"/>
      <c r="S7278" s="17"/>
      <c r="T7278" s="8"/>
      <c r="V7278" s="8"/>
      <c r="AA7278" s="9"/>
      <c r="AW7278" s="8"/>
      <c r="DB7278" s="8"/>
      <c r="DC7278" s="8"/>
      <c r="DM7278" s="8"/>
      <c r="DY7278" s="7"/>
      <c r="DZ7278" s="7"/>
      <c r="EJ7278" s="7"/>
    </row>
    <row r="7279" spans="4:140" x14ac:dyDescent="0.2">
      <c r="D7279" s="7"/>
      <c r="E7279" s="7"/>
      <c r="F7279" s="7"/>
      <c r="G7279" s="7"/>
      <c r="H7279" s="7"/>
      <c r="S7279" s="17"/>
      <c r="T7279" s="8"/>
      <c r="V7279" s="8"/>
      <c r="AA7279" s="9"/>
      <c r="AW7279" s="8"/>
      <c r="DB7279" s="8"/>
      <c r="DC7279" s="8"/>
      <c r="DM7279" s="8"/>
      <c r="DY7279" s="7"/>
      <c r="DZ7279" s="7"/>
      <c r="EJ7279" s="7"/>
    </row>
    <row r="7280" spans="4:140" x14ac:dyDescent="0.2">
      <c r="D7280" s="7"/>
      <c r="E7280" s="7"/>
      <c r="F7280" s="7"/>
      <c r="G7280" s="7"/>
      <c r="H7280" s="7"/>
      <c r="S7280" s="17"/>
      <c r="T7280" s="8"/>
      <c r="V7280" s="8"/>
      <c r="AA7280" s="9"/>
      <c r="AW7280" s="8"/>
      <c r="DB7280" s="8"/>
      <c r="DC7280" s="8"/>
      <c r="DM7280" s="8"/>
      <c r="DY7280" s="7"/>
      <c r="DZ7280" s="7"/>
      <c r="EJ7280" s="7"/>
    </row>
    <row r="7281" spans="4:140" x14ac:dyDescent="0.2">
      <c r="D7281" s="7"/>
      <c r="E7281" s="7"/>
      <c r="F7281" s="7"/>
      <c r="G7281" s="7"/>
      <c r="H7281" s="7"/>
      <c r="S7281" s="17"/>
      <c r="T7281" s="8"/>
      <c r="V7281" s="8"/>
      <c r="AA7281" s="9"/>
      <c r="AW7281" s="8"/>
      <c r="DB7281" s="8"/>
      <c r="DC7281" s="8"/>
      <c r="DM7281" s="8"/>
      <c r="DY7281" s="7"/>
      <c r="DZ7281" s="7"/>
      <c r="EJ7281" s="7"/>
    </row>
    <row r="7282" spans="4:140" x14ac:dyDescent="0.2">
      <c r="D7282" s="7"/>
      <c r="E7282" s="7"/>
      <c r="F7282" s="7"/>
      <c r="G7282" s="7"/>
      <c r="H7282" s="7"/>
      <c r="S7282" s="17"/>
      <c r="T7282" s="8"/>
      <c r="V7282" s="8"/>
      <c r="AA7282" s="9"/>
      <c r="AW7282" s="8"/>
      <c r="DB7282" s="8"/>
      <c r="DC7282" s="8"/>
      <c r="DM7282" s="8"/>
      <c r="DY7282" s="7"/>
      <c r="DZ7282" s="7"/>
      <c r="EJ7282" s="7"/>
    </row>
    <row r="7283" spans="4:140" x14ac:dyDescent="0.2">
      <c r="D7283" s="7"/>
      <c r="E7283" s="7"/>
      <c r="F7283" s="7"/>
      <c r="G7283" s="7"/>
      <c r="H7283" s="7"/>
      <c r="S7283" s="17"/>
      <c r="T7283" s="8"/>
      <c r="V7283" s="8"/>
      <c r="AA7283" s="9"/>
      <c r="AW7283" s="8"/>
      <c r="DB7283" s="8"/>
      <c r="DC7283" s="8"/>
      <c r="DM7283" s="8"/>
      <c r="DY7283" s="7"/>
      <c r="DZ7283" s="7"/>
      <c r="EJ7283" s="7"/>
    </row>
    <row r="7284" spans="4:140" x14ac:dyDescent="0.2">
      <c r="D7284" s="7"/>
      <c r="E7284" s="7"/>
      <c r="F7284" s="7"/>
      <c r="G7284" s="7"/>
      <c r="H7284" s="7"/>
      <c r="S7284" s="17"/>
      <c r="T7284" s="8"/>
      <c r="V7284" s="8"/>
      <c r="AA7284" s="9"/>
      <c r="AW7284" s="8"/>
      <c r="DB7284" s="8"/>
      <c r="DC7284" s="8"/>
      <c r="DM7284" s="8"/>
      <c r="DY7284" s="7"/>
      <c r="DZ7284" s="7"/>
      <c r="EJ7284" s="7"/>
    </row>
    <row r="7285" spans="4:140" x14ac:dyDescent="0.2">
      <c r="D7285" s="7"/>
      <c r="E7285" s="7"/>
      <c r="F7285" s="7"/>
      <c r="G7285" s="7"/>
      <c r="H7285" s="7"/>
      <c r="S7285" s="17"/>
      <c r="T7285" s="8"/>
      <c r="V7285" s="8"/>
      <c r="AA7285" s="9"/>
      <c r="AW7285" s="8"/>
      <c r="DB7285" s="8"/>
      <c r="DC7285" s="8"/>
      <c r="DM7285" s="8"/>
      <c r="DY7285" s="7"/>
      <c r="DZ7285" s="7"/>
      <c r="EJ7285" s="7"/>
    </row>
    <row r="7286" spans="4:140" x14ac:dyDescent="0.2">
      <c r="D7286" s="7"/>
      <c r="E7286" s="7"/>
      <c r="F7286" s="7"/>
      <c r="G7286" s="7"/>
      <c r="H7286" s="7"/>
      <c r="S7286" s="17"/>
      <c r="T7286" s="8"/>
      <c r="V7286" s="8"/>
      <c r="AA7286" s="9"/>
      <c r="AW7286" s="8"/>
      <c r="DB7286" s="8"/>
      <c r="DC7286" s="8"/>
      <c r="DM7286" s="8"/>
      <c r="DY7286" s="7"/>
      <c r="DZ7286" s="7"/>
      <c r="EJ7286" s="7"/>
    </row>
    <row r="7287" spans="4:140" x14ac:dyDescent="0.2">
      <c r="D7287" s="7"/>
      <c r="E7287" s="7"/>
      <c r="F7287" s="7"/>
      <c r="G7287" s="7"/>
      <c r="H7287" s="7"/>
      <c r="S7287" s="17"/>
      <c r="T7287" s="8"/>
      <c r="V7287" s="8"/>
      <c r="AA7287" s="9"/>
      <c r="AW7287" s="8"/>
      <c r="DB7287" s="8"/>
      <c r="DC7287" s="8"/>
      <c r="DM7287" s="8"/>
      <c r="DY7287" s="7"/>
      <c r="DZ7287" s="7"/>
      <c r="EJ7287" s="7"/>
    </row>
    <row r="7288" spans="4:140" x14ac:dyDescent="0.2">
      <c r="D7288" s="7"/>
      <c r="E7288" s="7"/>
      <c r="F7288" s="7"/>
      <c r="G7288" s="7"/>
      <c r="H7288" s="7"/>
      <c r="S7288" s="17"/>
      <c r="T7288" s="8"/>
      <c r="V7288" s="8"/>
      <c r="AA7288" s="9"/>
      <c r="AW7288" s="8"/>
      <c r="DB7288" s="8"/>
      <c r="DC7288" s="8"/>
      <c r="DM7288" s="8"/>
      <c r="DY7288" s="7"/>
      <c r="DZ7288" s="7"/>
      <c r="EJ7288" s="7"/>
    </row>
    <row r="7289" spans="4:140" x14ac:dyDescent="0.2">
      <c r="D7289" s="7"/>
      <c r="E7289" s="7"/>
      <c r="F7289" s="7"/>
      <c r="G7289" s="7"/>
      <c r="H7289" s="7"/>
      <c r="S7289" s="17"/>
      <c r="T7289" s="8"/>
      <c r="V7289" s="8"/>
      <c r="AA7289" s="9"/>
      <c r="AW7289" s="8"/>
      <c r="DB7289" s="8"/>
      <c r="DC7289" s="8"/>
      <c r="DM7289" s="8"/>
      <c r="DY7289" s="7"/>
      <c r="DZ7289" s="7"/>
      <c r="EJ7289" s="7"/>
    </row>
    <row r="7290" spans="4:140" x14ac:dyDescent="0.2">
      <c r="D7290" s="7"/>
      <c r="E7290" s="7"/>
      <c r="F7290" s="7"/>
      <c r="G7290" s="7"/>
      <c r="H7290" s="7"/>
      <c r="S7290" s="17"/>
      <c r="T7290" s="8"/>
      <c r="V7290" s="8"/>
      <c r="AA7290" s="9"/>
      <c r="AW7290" s="8"/>
      <c r="DB7290" s="8"/>
      <c r="DC7290" s="8"/>
      <c r="DM7290" s="8"/>
      <c r="DY7290" s="7"/>
      <c r="DZ7290" s="7"/>
      <c r="EJ7290" s="7"/>
    </row>
    <row r="7291" spans="4:140" x14ac:dyDescent="0.2">
      <c r="D7291" s="7"/>
      <c r="E7291" s="7"/>
      <c r="F7291" s="7"/>
      <c r="G7291" s="7"/>
      <c r="H7291" s="7"/>
      <c r="S7291" s="17"/>
      <c r="T7291" s="8"/>
      <c r="V7291" s="8"/>
      <c r="AA7291" s="9"/>
      <c r="AW7291" s="8"/>
      <c r="DB7291" s="8"/>
      <c r="DC7291" s="8"/>
      <c r="DM7291" s="8"/>
      <c r="DY7291" s="7"/>
      <c r="DZ7291" s="7"/>
      <c r="EJ7291" s="7"/>
    </row>
    <row r="7292" spans="4:140" x14ac:dyDescent="0.2">
      <c r="D7292" s="7"/>
      <c r="E7292" s="7"/>
      <c r="F7292" s="7"/>
      <c r="G7292" s="7"/>
      <c r="H7292" s="7"/>
      <c r="S7292" s="17"/>
      <c r="T7292" s="8"/>
      <c r="V7292" s="8"/>
      <c r="AA7292" s="9"/>
      <c r="AW7292" s="8"/>
      <c r="DB7292" s="8"/>
      <c r="DC7292" s="8"/>
      <c r="DM7292" s="8"/>
      <c r="DY7292" s="7"/>
      <c r="DZ7292" s="7"/>
      <c r="EJ7292" s="7"/>
    </row>
    <row r="7293" spans="4:140" x14ac:dyDescent="0.2">
      <c r="D7293" s="7"/>
      <c r="E7293" s="7"/>
      <c r="F7293" s="7"/>
      <c r="G7293" s="7"/>
      <c r="H7293" s="7"/>
      <c r="S7293" s="17"/>
      <c r="T7293" s="8"/>
      <c r="V7293" s="8"/>
      <c r="AA7293" s="9"/>
      <c r="AW7293" s="8"/>
      <c r="DB7293" s="8"/>
      <c r="DC7293" s="8"/>
      <c r="DM7293" s="8"/>
      <c r="DY7293" s="7"/>
      <c r="DZ7293" s="7"/>
      <c r="EJ7293" s="7"/>
    </row>
    <row r="7294" spans="4:140" x14ac:dyDescent="0.2">
      <c r="D7294" s="7"/>
      <c r="E7294" s="7"/>
      <c r="F7294" s="7"/>
      <c r="G7294" s="7"/>
      <c r="H7294" s="7"/>
      <c r="S7294" s="17"/>
      <c r="T7294" s="8"/>
      <c r="V7294" s="8"/>
      <c r="AA7294" s="9"/>
      <c r="AW7294" s="8"/>
      <c r="DB7294" s="8"/>
      <c r="DC7294" s="8"/>
      <c r="DM7294" s="8"/>
      <c r="DY7294" s="7"/>
      <c r="DZ7294" s="7"/>
      <c r="EJ7294" s="7"/>
    </row>
    <row r="7295" spans="4:140" x14ac:dyDescent="0.2">
      <c r="D7295" s="7"/>
      <c r="E7295" s="7"/>
      <c r="F7295" s="7"/>
      <c r="G7295" s="7"/>
      <c r="H7295" s="7"/>
      <c r="S7295" s="17"/>
      <c r="T7295" s="8"/>
      <c r="V7295" s="8"/>
      <c r="AA7295" s="9"/>
      <c r="AW7295" s="8"/>
      <c r="DB7295" s="8"/>
      <c r="DC7295" s="8"/>
      <c r="DM7295" s="8"/>
      <c r="DY7295" s="7"/>
      <c r="DZ7295" s="7"/>
      <c r="EJ7295" s="7"/>
    </row>
    <row r="7296" spans="4:140" x14ac:dyDescent="0.2">
      <c r="D7296" s="7"/>
      <c r="E7296" s="7"/>
      <c r="F7296" s="7"/>
      <c r="G7296" s="7"/>
      <c r="H7296" s="7"/>
      <c r="S7296" s="17"/>
      <c r="T7296" s="8"/>
      <c r="V7296" s="8"/>
      <c r="AA7296" s="9"/>
      <c r="AW7296" s="8"/>
      <c r="DB7296" s="8"/>
      <c r="DC7296" s="8"/>
      <c r="DM7296" s="8"/>
      <c r="DY7296" s="7"/>
      <c r="DZ7296" s="7"/>
      <c r="EJ7296" s="7"/>
    </row>
    <row r="7297" spans="4:140" x14ac:dyDescent="0.2">
      <c r="D7297" s="7"/>
      <c r="E7297" s="7"/>
      <c r="F7297" s="7"/>
      <c r="G7297" s="7"/>
      <c r="H7297" s="7"/>
      <c r="S7297" s="17"/>
      <c r="T7297" s="8"/>
      <c r="V7297" s="8"/>
      <c r="AA7297" s="9"/>
      <c r="AW7297" s="8"/>
      <c r="DB7297" s="8"/>
      <c r="DC7297" s="8"/>
      <c r="DM7297" s="8"/>
      <c r="DY7297" s="7"/>
      <c r="DZ7297" s="7"/>
      <c r="EJ7297" s="7"/>
    </row>
    <row r="7298" spans="4:140" x14ac:dyDescent="0.2">
      <c r="D7298" s="7"/>
      <c r="E7298" s="7"/>
      <c r="F7298" s="7"/>
      <c r="G7298" s="7"/>
      <c r="H7298" s="7"/>
      <c r="S7298" s="17"/>
      <c r="T7298" s="8"/>
      <c r="V7298" s="8"/>
      <c r="AA7298" s="9"/>
      <c r="AW7298" s="8"/>
      <c r="DB7298" s="8"/>
      <c r="DC7298" s="8"/>
      <c r="DM7298" s="8"/>
      <c r="DY7298" s="7"/>
      <c r="DZ7298" s="7"/>
      <c r="EJ7298" s="7"/>
    </row>
    <row r="7299" spans="4:140" x14ac:dyDescent="0.2">
      <c r="D7299" s="7"/>
      <c r="E7299" s="7"/>
      <c r="F7299" s="7"/>
      <c r="G7299" s="7"/>
      <c r="H7299" s="7"/>
      <c r="S7299" s="17"/>
      <c r="T7299" s="8"/>
      <c r="V7299" s="8"/>
      <c r="AA7299" s="9"/>
      <c r="AW7299" s="8"/>
      <c r="DB7299" s="8"/>
      <c r="DC7299" s="8"/>
      <c r="DM7299" s="8"/>
      <c r="DY7299" s="7"/>
      <c r="DZ7299" s="7"/>
      <c r="EJ7299" s="7"/>
    </row>
    <row r="7300" spans="4:140" x14ac:dyDescent="0.2">
      <c r="D7300" s="7"/>
      <c r="E7300" s="7"/>
      <c r="F7300" s="7"/>
      <c r="G7300" s="7"/>
      <c r="H7300" s="7"/>
      <c r="S7300" s="17"/>
      <c r="T7300" s="8"/>
      <c r="V7300" s="8"/>
      <c r="AA7300" s="9"/>
      <c r="AW7300" s="8"/>
      <c r="DB7300" s="8"/>
      <c r="DC7300" s="8"/>
      <c r="DM7300" s="8"/>
      <c r="DY7300" s="7"/>
      <c r="DZ7300" s="7"/>
      <c r="EJ7300" s="7"/>
    </row>
    <row r="7301" spans="4:140" x14ac:dyDescent="0.2">
      <c r="D7301" s="7"/>
      <c r="E7301" s="7"/>
      <c r="F7301" s="7"/>
      <c r="G7301" s="7"/>
      <c r="H7301" s="7"/>
      <c r="S7301" s="17"/>
      <c r="T7301" s="8"/>
      <c r="V7301" s="8"/>
      <c r="AA7301" s="9"/>
      <c r="AW7301" s="8"/>
      <c r="DB7301" s="8"/>
      <c r="DC7301" s="8"/>
      <c r="DM7301" s="8"/>
      <c r="DY7301" s="7"/>
      <c r="DZ7301" s="7"/>
      <c r="EJ7301" s="7"/>
    </row>
    <row r="7302" spans="4:140" x14ac:dyDescent="0.2">
      <c r="D7302" s="7"/>
      <c r="E7302" s="7"/>
      <c r="F7302" s="7"/>
      <c r="G7302" s="7"/>
      <c r="H7302" s="7"/>
      <c r="S7302" s="17"/>
      <c r="T7302" s="8"/>
      <c r="V7302" s="8"/>
      <c r="AA7302" s="9"/>
      <c r="AW7302" s="8"/>
      <c r="DB7302" s="8"/>
      <c r="DC7302" s="8"/>
      <c r="DM7302" s="8"/>
      <c r="DY7302" s="7"/>
      <c r="DZ7302" s="7"/>
      <c r="EJ7302" s="7"/>
    </row>
    <row r="7303" spans="4:140" x14ac:dyDescent="0.2">
      <c r="D7303" s="7"/>
      <c r="E7303" s="7"/>
      <c r="F7303" s="7"/>
      <c r="G7303" s="7"/>
      <c r="H7303" s="7"/>
      <c r="S7303" s="17"/>
      <c r="T7303" s="8"/>
      <c r="V7303" s="8"/>
      <c r="AA7303" s="9"/>
      <c r="AW7303" s="8"/>
      <c r="DB7303" s="8"/>
      <c r="DC7303" s="8"/>
      <c r="DM7303" s="8"/>
      <c r="DY7303" s="7"/>
      <c r="DZ7303" s="7"/>
      <c r="EJ7303" s="7"/>
    </row>
    <row r="7304" spans="4:140" x14ac:dyDescent="0.2">
      <c r="D7304" s="7"/>
      <c r="E7304" s="7"/>
      <c r="F7304" s="7"/>
      <c r="G7304" s="7"/>
      <c r="H7304" s="7"/>
      <c r="S7304" s="17"/>
      <c r="T7304" s="8"/>
      <c r="V7304" s="8"/>
      <c r="AA7304" s="9"/>
      <c r="AW7304" s="8"/>
      <c r="DB7304" s="8"/>
      <c r="DC7304" s="8"/>
      <c r="DM7304" s="8"/>
      <c r="DY7304" s="7"/>
      <c r="DZ7304" s="7"/>
      <c r="EJ7304" s="7"/>
    </row>
    <row r="7305" spans="4:140" x14ac:dyDescent="0.2">
      <c r="D7305" s="7"/>
      <c r="E7305" s="7"/>
      <c r="F7305" s="7"/>
      <c r="G7305" s="7"/>
      <c r="H7305" s="7"/>
      <c r="S7305" s="17"/>
      <c r="T7305" s="8"/>
      <c r="V7305" s="8"/>
      <c r="AA7305" s="9"/>
      <c r="AW7305" s="8"/>
      <c r="DB7305" s="8"/>
      <c r="DC7305" s="8"/>
      <c r="DM7305" s="8"/>
      <c r="DY7305" s="7"/>
      <c r="DZ7305" s="7"/>
      <c r="EJ7305" s="7"/>
    </row>
    <row r="7306" spans="4:140" x14ac:dyDescent="0.2">
      <c r="D7306" s="7"/>
      <c r="E7306" s="7"/>
      <c r="F7306" s="7"/>
      <c r="G7306" s="7"/>
      <c r="H7306" s="7"/>
      <c r="S7306" s="17"/>
      <c r="T7306" s="8"/>
      <c r="V7306" s="8"/>
      <c r="AA7306" s="9"/>
      <c r="AW7306" s="8"/>
      <c r="DB7306" s="8"/>
      <c r="DC7306" s="8"/>
      <c r="DM7306" s="8"/>
      <c r="DY7306" s="7"/>
      <c r="DZ7306" s="7"/>
      <c r="EJ7306" s="7"/>
    </row>
    <row r="7307" spans="4:140" x14ac:dyDescent="0.2">
      <c r="D7307" s="7"/>
      <c r="E7307" s="7"/>
      <c r="F7307" s="7"/>
      <c r="G7307" s="7"/>
      <c r="H7307" s="7"/>
      <c r="S7307" s="17"/>
      <c r="T7307" s="8"/>
      <c r="V7307" s="8"/>
      <c r="AA7307" s="9"/>
      <c r="AW7307" s="8"/>
      <c r="DB7307" s="8"/>
      <c r="DC7307" s="8"/>
      <c r="DM7307" s="8"/>
      <c r="DY7307" s="7"/>
      <c r="DZ7307" s="7"/>
      <c r="EJ7307" s="7"/>
    </row>
    <row r="7308" spans="4:140" x14ac:dyDescent="0.2">
      <c r="D7308" s="7"/>
      <c r="E7308" s="7"/>
      <c r="F7308" s="7"/>
      <c r="G7308" s="7"/>
      <c r="H7308" s="7"/>
      <c r="S7308" s="17"/>
      <c r="T7308" s="8"/>
      <c r="V7308" s="8"/>
      <c r="AA7308" s="9"/>
      <c r="AW7308" s="8"/>
      <c r="DB7308" s="8"/>
      <c r="DC7308" s="8"/>
      <c r="DM7308" s="8"/>
      <c r="DY7308" s="7"/>
      <c r="DZ7308" s="7"/>
      <c r="EJ7308" s="7"/>
    </row>
    <row r="7309" spans="4:140" x14ac:dyDescent="0.2">
      <c r="D7309" s="7"/>
      <c r="E7309" s="7"/>
      <c r="F7309" s="7"/>
      <c r="G7309" s="7"/>
      <c r="H7309" s="7"/>
      <c r="S7309" s="17"/>
      <c r="T7309" s="8"/>
      <c r="V7309" s="8"/>
      <c r="AA7309" s="9"/>
      <c r="AW7309" s="8"/>
      <c r="DB7309" s="8"/>
      <c r="DC7309" s="8"/>
      <c r="DM7309" s="8"/>
      <c r="DY7309" s="7"/>
      <c r="DZ7309" s="7"/>
      <c r="EJ7309" s="7"/>
    </row>
    <row r="7310" spans="4:140" x14ac:dyDescent="0.2">
      <c r="D7310" s="7"/>
      <c r="E7310" s="7"/>
      <c r="F7310" s="7"/>
      <c r="G7310" s="7"/>
      <c r="H7310" s="7"/>
      <c r="S7310" s="17"/>
      <c r="T7310" s="8"/>
      <c r="V7310" s="8"/>
      <c r="AA7310" s="9"/>
      <c r="AW7310" s="8"/>
      <c r="DB7310" s="8"/>
      <c r="DC7310" s="8"/>
      <c r="DM7310" s="8"/>
      <c r="DY7310" s="7"/>
      <c r="DZ7310" s="7"/>
      <c r="EJ7310" s="7"/>
    </row>
    <row r="7311" spans="4:140" x14ac:dyDescent="0.2">
      <c r="D7311" s="7"/>
      <c r="E7311" s="7"/>
      <c r="F7311" s="7"/>
      <c r="G7311" s="7"/>
      <c r="H7311" s="7"/>
      <c r="S7311" s="17"/>
      <c r="T7311" s="8"/>
      <c r="V7311" s="8"/>
      <c r="AA7311" s="9"/>
      <c r="AW7311" s="8"/>
      <c r="DB7311" s="8"/>
      <c r="DC7311" s="8"/>
      <c r="DM7311" s="8"/>
      <c r="DY7311" s="7"/>
      <c r="DZ7311" s="7"/>
      <c r="EJ7311" s="7"/>
    </row>
    <row r="7312" spans="4:140" x14ac:dyDescent="0.2">
      <c r="D7312" s="7"/>
      <c r="E7312" s="7"/>
      <c r="F7312" s="7"/>
      <c r="G7312" s="7"/>
      <c r="H7312" s="7"/>
      <c r="S7312" s="17"/>
      <c r="T7312" s="8"/>
      <c r="V7312" s="8"/>
      <c r="AA7312" s="9"/>
      <c r="AW7312" s="8"/>
      <c r="DB7312" s="8"/>
      <c r="DC7312" s="8"/>
      <c r="DM7312" s="8"/>
      <c r="DY7312" s="7"/>
      <c r="DZ7312" s="7"/>
      <c r="EJ7312" s="7"/>
    </row>
    <row r="7313" spans="4:140" x14ac:dyDescent="0.2">
      <c r="D7313" s="7"/>
      <c r="E7313" s="7"/>
      <c r="F7313" s="7"/>
      <c r="G7313" s="7"/>
      <c r="H7313" s="7"/>
      <c r="S7313" s="17"/>
      <c r="T7313" s="8"/>
      <c r="V7313" s="8"/>
      <c r="AA7313" s="9"/>
      <c r="AW7313" s="8"/>
      <c r="DB7313" s="8"/>
      <c r="DC7313" s="8"/>
      <c r="DM7313" s="8"/>
      <c r="DY7313" s="7"/>
      <c r="DZ7313" s="7"/>
      <c r="EJ7313" s="7"/>
    </row>
    <row r="7314" spans="4:140" x14ac:dyDescent="0.2">
      <c r="D7314" s="7"/>
      <c r="E7314" s="7"/>
      <c r="F7314" s="7"/>
      <c r="G7314" s="7"/>
      <c r="H7314" s="7"/>
      <c r="S7314" s="17"/>
      <c r="T7314" s="8"/>
      <c r="V7314" s="8"/>
      <c r="AA7314" s="9"/>
      <c r="AW7314" s="8"/>
      <c r="DB7314" s="8"/>
      <c r="DC7314" s="8"/>
      <c r="DM7314" s="8"/>
      <c r="DY7314" s="7"/>
      <c r="DZ7314" s="7"/>
      <c r="EJ7314" s="7"/>
    </row>
    <row r="7315" spans="4:140" x14ac:dyDescent="0.2">
      <c r="D7315" s="7"/>
      <c r="E7315" s="7"/>
      <c r="F7315" s="7"/>
      <c r="G7315" s="7"/>
      <c r="H7315" s="7"/>
      <c r="S7315" s="17"/>
      <c r="T7315" s="8"/>
      <c r="V7315" s="8"/>
      <c r="AA7315" s="9"/>
      <c r="AW7315" s="8"/>
      <c r="DB7315" s="8"/>
      <c r="DC7315" s="8"/>
      <c r="DM7315" s="8"/>
      <c r="DY7315" s="7"/>
      <c r="DZ7315" s="7"/>
      <c r="EJ7315" s="7"/>
    </row>
    <row r="7316" spans="4:140" x14ac:dyDescent="0.2">
      <c r="D7316" s="7"/>
      <c r="E7316" s="7"/>
      <c r="F7316" s="7"/>
      <c r="G7316" s="7"/>
      <c r="H7316" s="7"/>
      <c r="S7316" s="17"/>
      <c r="T7316" s="8"/>
      <c r="V7316" s="8"/>
      <c r="AA7316" s="9"/>
      <c r="AW7316" s="8"/>
      <c r="DB7316" s="8"/>
      <c r="DC7316" s="8"/>
      <c r="DM7316" s="8"/>
      <c r="DY7316" s="7"/>
      <c r="DZ7316" s="7"/>
      <c r="EJ7316" s="7"/>
    </row>
    <row r="7317" spans="4:140" x14ac:dyDescent="0.2">
      <c r="D7317" s="7"/>
      <c r="E7317" s="7"/>
      <c r="F7317" s="7"/>
      <c r="G7317" s="7"/>
      <c r="H7317" s="7"/>
      <c r="S7317" s="17"/>
      <c r="T7317" s="8"/>
      <c r="V7317" s="8"/>
      <c r="AA7317" s="9"/>
      <c r="AW7317" s="8"/>
      <c r="DB7317" s="8"/>
      <c r="DC7317" s="8"/>
      <c r="DM7317" s="8"/>
      <c r="DY7317" s="7"/>
      <c r="DZ7317" s="7"/>
      <c r="EJ7317" s="7"/>
    </row>
    <row r="7318" spans="4:140" x14ac:dyDescent="0.2">
      <c r="D7318" s="7"/>
      <c r="E7318" s="7"/>
      <c r="F7318" s="7"/>
      <c r="G7318" s="7"/>
      <c r="H7318" s="7"/>
      <c r="S7318" s="17"/>
      <c r="T7318" s="8"/>
      <c r="V7318" s="8"/>
      <c r="AA7318" s="9"/>
      <c r="AW7318" s="8"/>
      <c r="DB7318" s="8"/>
      <c r="DC7318" s="8"/>
      <c r="DM7318" s="8"/>
      <c r="DY7318" s="7"/>
      <c r="DZ7318" s="7"/>
      <c r="EJ7318" s="7"/>
    </row>
    <row r="7319" spans="4:140" x14ac:dyDescent="0.2">
      <c r="D7319" s="7"/>
      <c r="E7319" s="7"/>
      <c r="F7319" s="7"/>
      <c r="G7319" s="7"/>
      <c r="H7319" s="7"/>
      <c r="S7319" s="17"/>
      <c r="T7319" s="8"/>
      <c r="V7319" s="8"/>
      <c r="AA7319" s="9"/>
      <c r="AW7319" s="8"/>
      <c r="DB7319" s="8"/>
      <c r="DC7319" s="8"/>
      <c r="DM7319" s="8"/>
      <c r="DY7319" s="7"/>
      <c r="DZ7319" s="7"/>
      <c r="EJ7319" s="7"/>
    </row>
    <row r="7320" spans="4:140" x14ac:dyDescent="0.2">
      <c r="D7320" s="7"/>
      <c r="E7320" s="7"/>
      <c r="F7320" s="7"/>
      <c r="G7320" s="7"/>
      <c r="H7320" s="7"/>
      <c r="S7320" s="17"/>
      <c r="T7320" s="8"/>
      <c r="V7320" s="8"/>
      <c r="AA7320" s="9"/>
      <c r="AW7320" s="8"/>
      <c r="DB7320" s="8"/>
      <c r="DC7320" s="8"/>
      <c r="DM7320" s="8"/>
      <c r="DY7320" s="7"/>
      <c r="DZ7320" s="7"/>
      <c r="EJ7320" s="7"/>
    </row>
    <row r="7321" spans="4:140" x14ac:dyDescent="0.2">
      <c r="D7321" s="7"/>
      <c r="E7321" s="7"/>
      <c r="F7321" s="7"/>
      <c r="G7321" s="7"/>
      <c r="H7321" s="7"/>
      <c r="S7321" s="17"/>
      <c r="T7321" s="8"/>
      <c r="V7321" s="8"/>
      <c r="AA7321" s="9"/>
      <c r="AW7321" s="8"/>
      <c r="DB7321" s="8"/>
      <c r="DC7321" s="8"/>
      <c r="DM7321" s="8"/>
      <c r="DY7321" s="7"/>
      <c r="DZ7321" s="7"/>
      <c r="EJ7321" s="7"/>
    </row>
    <row r="7322" spans="4:140" x14ac:dyDescent="0.2">
      <c r="D7322" s="7"/>
      <c r="E7322" s="7"/>
      <c r="F7322" s="7"/>
      <c r="G7322" s="7"/>
      <c r="H7322" s="7"/>
      <c r="S7322" s="17"/>
      <c r="T7322" s="8"/>
      <c r="V7322" s="8"/>
      <c r="AA7322" s="9"/>
      <c r="AW7322" s="8"/>
      <c r="DB7322" s="8"/>
      <c r="DC7322" s="8"/>
      <c r="DM7322" s="8"/>
      <c r="DY7322" s="7"/>
      <c r="DZ7322" s="7"/>
      <c r="EJ7322" s="7"/>
    </row>
    <row r="7323" spans="4:140" x14ac:dyDescent="0.2">
      <c r="D7323" s="7"/>
      <c r="E7323" s="7"/>
      <c r="F7323" s="7"/>
      <c r="G7323" s="7"/>
      <c r="H7323" s="7"/>
      <c r="S7323" s="17"/>
      <c r="T7323" s="8"/>
      <c r="V7323" s="8"/>
      <c r="AA7323" s="9"/>
      <c r="AW7323" s="8"/>
      <c r="DB7323" s="8"/>
      <c r="DC7323" s="8"/>
      <c r="DM7323" s="8"/>
      <c r="DY7323" s="7"/>
      <c r="DZ7323" s="7"/>
      <c r="EJ7323" s="7"/>
    </row>
    <row r="7324" spans="4:140" x14ac:dyDescent="0.2">
      <c r="D7324" s="7"/>
      <c r="E7324" s="7"/>
      <c r="F7324" s="7"/>
      <c r="G7324" s="7"/>
      <c r="H7324" s="7"/>
      <c r="S7324" s="17"/>
      <c r="T7324" s="8"/>
      <c r="V7324" s="8"/>
      <c r="AA7324" s="9"/>
      <c r="AW7324" s="8"/>
      <c r="DB7324" s="8"/>
      <c r="DC7324" s="8"/>
      <c r="DM7324" s="8"/>
      <c r="DY7324" s="7"/>
      <c r="DZ7324" s="7"/>
      <c r="EJ7324" s="7"/>
    </row>
    <row r="7325" spans="4:140" x14ac:dyDescent="0.2">
      <c r="D7325" s="7"/>
      <c r="E7325" s="7"/>
      <c r="F7325" s="7"/>
      <c r="G7325" s="7"/>
      <c r="H7325" s="7"/>
      <c r="S7325" s="17"/>
      <c r="T7325" s="8"/>
      <c r="V7325" s="8"/>
      <c r="AA7325" s="9"/>
      <c r="AW7325" s="8"/>
      <c r="DB7325" s="8"/>
      <c r="DC7325" s="8"/>
      <c r="DM7325" s="8"/>
      <c r="DY7325" s="7"/>
      <c r="DZ7325" s="7"/>
      <c r="EJ7325" s="7"/>
    </row>
    <row r="7326" spans="4:140" x14ac:dyDescent="0.2">
      <c r="D7326" s="7"/>
      <c r="E7326" s="7"/>
      <c r="F7326" s="7"/>
      <c r="G7326" s="7"/>
      <c r="H7326" s="7"/>
      <c r="S7326" s="17"/>
      <c r="T7326" s="8"/>
      <c r="V7326" s="8"/>
      <c r="AA7326" s="9"/>
      <c r="AW7326" s="8"/>
      <c r="DB7326" s="8"/>
      <c r="DC7326" s="8"/>
      <c r="DM7326" s="8"/>
      <c r="DY7326" s="7"/>
      <c r="DZ7326" s="7"/>
      <c r="EJ7326" s="7"/>
    </row>
    <row r="7327" spans="4:140" x14ac:dyDescent="0.2">
      <c r="D7327" s="7"/>
      <c r="E7327" s="7"/>
      <c r="F7327" s="7"/>
      <c r="G7327" s="7"/>
      <c r="H7327" s="7"/>
      <c r="S7327" s="17"/>
      <c r="T7327" s="8"/>
      <c r="V7327" s="8"/>
      <c r="AA7327" s="9"/>
      <c r="AW7327" s="8"/>
      <c r="DB7327" s="8"/>
      <c r="DC7327" s="8"/>
      <c r="DM7327" s="8"/>
      <c r="DY7327" s="7"/>
      <c r="DZ7327" s="7"/>
      <c r="EJ7327" s="7"/>
    </row>
    <row r="7328" spans="4:140" x14ac:dyDescent="0.2">
      <c r="D7328" s="7"/>
      <c r="E7328" s="7"/>
      <c r="F7328" s="7"/>
      <c r="G7328" s="7"/>
      <c r="H7328" s="7"/>
      <c r="S7328" s="17"/>
      <c r="T7328" s="8"/>
      <c r="V7328" s="8"/>
      <c r="AA7328" s="9"/>
      <c r="AW7328" s="8"/>
      <c r="DB7328" s="8"/>
      <c r="DC7328" s="8"/>
      <c r="DM7328" s="8"/>
      <c r="DY7328" s="7"/>
      <c r="DZ7328" s="7"/>
      <c r="EJ7328" s="7"/>
    </row>
    <row r="7329" spans="4:140" x14ac:dyDescent="0.2">
      <c r="D7329" s="7"/>
      <c r="E7329" s="7"/>
      <c r="F7329" s="7"/>
      <c r="G7329" s="7"/>
      <c r="H7329" s="7"/>
      <c r="S7329" s="17"/>
      <c r="T7329" s="8"/>
      <c r="V7329" s="8"/>
      <c r="AA7329" s="9"/>
      <c r="AW7329" s="8"/>
      <c r="DB7329" s="8"/>
      <c r="DC7329" s="8"/>
      <c r="DM7329" s="8"/>
      <c r="DY7329" s="7"/>
      <c r="DZ7329" s="7"/>
      <c r="EJ7329" s="7"/>
    </row>
    <row r="7330" spans="4:140" x14ac:dyDescent="0.2">
      <c r="D7330" s="7"/>
      <c r="E7330" s="7"/>
      <c r="F7330" s="7"/>
      <c r="G7330" s="7"/>
      <c r="H7330" s="7"/>
      <c r="S7330" s="17"/>
      <c r="T7330" s="8"/>
      <c r="V7330" s="8"/>
      <c r="AA7330" s="9"/>
      <c r="AW7330" s="8"/>
      <c r="DB7330" s="8"/>
      <c r="DC7330" s="8"/>
      <c r="DM7330" s="8"/>
      <c r="DY7330" s="7"/>
      <c r="DZ7330" s="7"/>
      <c r="EJ7330" s="7"/>
    </row>
    <row r="7331" spans="4:140" x14ac:dyDescent="0.2">
      <c r="D7331" s="7"/>
      <c r="E7331" s="7"/>
      <c r="F7331" s="7"/>
      <c r="G7331" s="7"/>
      <c r="H7331" s="7"/>
      <c r="S7331" s="17"/>
      <c r="T7331" s="8"/>
      <c r="V7331" s="8"/>
      <c r="AA7331" s="9"/>
      <c r="AW7331" s="8"/>
      <c r="DB7331" s="8"/>
      <c r="DC7331" s="8"/>
      <c r="DM7331" s="8"/>
      <c r="DY7331" s="7"/>
      <c r="DZ7331" s="7"/>
      <c r="EJ7331" s="7"/>
    </row>
    <row r="7332" spans="4:140" x14ac:dyDescent="0.2">
      <c r="D7332" s="7"/>
      <c r="E7332" s="7"/>
      <c r="F7332" s="7"/>
      <c r="G7332" s="7"/>
      <c r="H7332" s="7"/>
      <c r="S7332" s="17"/>
      <c r="T7332" s="8"/>
      <c r="V7332" s="8"/>
      <c r="AA7332" s="9"/>
      <c r="AW7332" s="8"/>
      <c r="DB7332" s="8"/>
      <c r="DC7332" s="8"/>
      <c r="DM7332" s="8"/>
      <c r="DY7332" s="7"/>
      <c r="DZ7332" s="7"/>
      <c r="EJ7332" s="7"/>
    </row>
    <row r="7333" spans="4:140" x14ac:dyDescent="0.2">
      <c r="D7333" s="7"/>
      <c r="E7333" s="7"/>
      <c r="F7333" s="7"/>
      <c r="G7333" s="7"/>
      <c r="H7333" s="7"/>
      <c r="S7333" s="17"/>
      <c r="T7333" s="8"/>
      <c r="V7333" s="8"/>
      <c r="AA7333" s="9"/>
      <c r="AW7333" s="8"/>
      <c r="DB7333" s="8"/>
      <c r="DC7333" s="8"/>
      <c r="DM7333" s="8"/>
      <c r="DY7333" s="7"/>
      <c r="DZ7333" s="7"/>
      <c r="EJ7333" s="7"/>
    </row>
    <row r="7334" spans="4:140" x14ac:dyDescent="0.2">
      <c r="D7334" s="7"/>
      <c r="E7334" s="7"/>
      <c r="F7334" s="7"/>
      <c r="G7334" s="7"/>
      <c r="H7334" s="7"/>
      <c r="S7334" s="17"/>
      <c r="T7334" s="8"/>
      <c r="V7334" s="8"/>
      <c r="AA7334" s="9"/>
      <c r="AW7334" s="8"/>
      <c r="DB7334" s="8"/>
      <c r="DC7334" s="8"/>
      <c r="DM7334" s="8"/>
      <c r="DY7334" s="7"/>
      <c r="DZ7334" s="7"/>
      <c r="EJ7334" s="7"/>
    </row>
    <row r="7335" spans="4:140" x14ac:dyDescent="0.2">
      <c r="D7335" s="7"/>
      <c r="E7335" s="7"/>
      <c r="F7335" s="7"/>
      <c r="G7335" s="7"/>
      <c r="H7335" s="7"/>
      <c r="S7335" s="17"/>
      <c r="T7335" s="8"/>
      <c r="V7335" s="8"/>
      <c r="AA7335" s="9"/>
      <c r="AW7335" s="8"/>
      <c r="DB7335" s="8"/>
      <c r="DC7335" s="8"/>
      <c r="DM7335" s="8"/>
      <c r="DY7335" s="7"/>
      <c r="DZ7335" s="7"/>
      <c r="EJ7335" s="7"/>
    </row>
    <row r="7336" spans="4:140" x14ac:dyDescent="0.2">
      <c r="D7336" s="7"/>
      <c r="E7336" s="7"/>
      <c r="F7336" s="7"/>
      <c r="G7336" s="7"/>
      <c r="H7336" s="7"/>
      <c r="S7336" s="17"/>
      <c r="T7336" s="8"/>
      <c r="V7336" s="8"/>
      <c r="AA7336" s="9"/>
      <c r="AW7336" s="8"/>
      <c r="DB7336" s="8"/>
      <c r="DC7336" s="8"/>
      <c r="DM7336" s="8"/>
      <c r="DY7336" s="7"/>
      <c r="DZ7336" s="7"/>
      <c r="EJ7336" s="7"/>
    </row>
    <row r="7337" spans="4:140" x14ac:dyDescent="0.2">
      <c r="D7337" s="7"/>
      <c r="E7337" s="7"/>
      <c r="F7337" s="7"/>
      <c r="G7337" s="7"/>
      <c r="H7337" s="7"/>
      <c r="S7337" s="17"/>
      <c r="T7337" s="8"/>
      <c r="V7337" s="8"/>
      <c r="AA7337" s="9"/>
      <c r="AW7337" s="8"/>
      <c r="DB7337" s="8"/>
      <c r="DC7337" s="8"/>
      <c r="DM7337" s="8"/>
      <c r="DY7337" s="7"/>
      <c r="DZ7337" s="7"/>
      <c r="EJ7337" s="7"/>
    </row>
    <row r="7338" spans="4:140" x14ac:dyDescent="0.2">
      <c r="D7338" s="7"/>
      <c r="E7338" s="7"/>
      <c r="F7338" s="7"/>
      <c r="G7338" s="7"/>
      <c r="H7338" s="7"/>
      <c r="S7338" s="17"/>
      <c r="T7338" s="8"/>
      <c r="V7338" s="8"/>
      <c r="AA7338" s="9"/>
      <c r="AW7338" s="8"/>
      <c r="DB7338" s="8"/>
      <c r="DC7338" s="8"/>
      <c r="DM7338" s="8"/>
      <c r="DY7338" s="7"/>
      <c r="DZ7338" s="7"/>
      <c r="EJ7338" s="7"/>
    </row>
    <row r="7339" spans="4:140" x14ac:dyDescent="0.2">
      <c r="D7339" s="7"/>
      <c r="E7339" s="7"/>
      <c r="F7339" s="7"/>
      <c r="G7339" s="7"/>
      <c r="H7339" s="7"/>
      <c r="S7339" s="17"/>
      <c r="T7339" s="8"/>
      <c r="V7339" s="8"/>
      <c r="AA7339" s="9"/>
      <c r="AW7339" s="8"/>
      <c r="DB7339" s="8"/>
      <c r="DC7339" s="8"/>
      <c r="DM7339" s="8"/>
      <c r="DY7339" s="7"/>
      <c r="DZ7339" s="7"/>
      <c r="EJ7339" s="7"/>
    </row>
    <row r="7340" spans="4:140" x14ac:dyDescent="0.2">
      <c r="D7340" s="7"/>
      <c r="E7340" s="7"/>
      <c r="F7340" s="7"/>
      <c r="G7340" s="7"/>
      <c r="H7340" s="7"/>
      <c r="S7340" s="17"/>
      <c r="T7340" s="8"/>
      <c r="V7340" s="8"/>
      <c r="AA7340" s="9"/>
      <c r="AW7340" s="8"/>
      <c r="DB7340" s="8"/>
      <c r="DC7340" s="8"/>
      <c r="DM7340" s="8"/>
      <c r="DY7340" s="7"/>
      <c r="DZ7340" s="7"/>
      <c r="EJ7340" s="7"/>
    </row>
    <row r="7341" spans="4:140" x14ac:dyDescent="0.2">
      <c r="D7341" s="7"/>
      <c r="E7341" s="7"/>
      <c r="F7341" s="7"/>
      <c r="G7341" s="7"/>
      <c r="H7341" s="7"/>
      <c r="S7341" s="17"/>
      <c r="T7341" s="8"/>
      <c r="V7341" s="8"/>
      <c r="AA7341" s="9"/>
      <c r="AW7341" s="8"/>
      <c r="DB7341" s="8"/>
      <c r="DC7341" s="8"/>
      <c r="DM7341" s="8"/>
      <c r="DY7341" s="7"/>
      <c r="DZ7341" s="7"/>
      <c r="EJ7341" s="7"/>
    </row>
    <row r="7342" spans="4:140" x14ac:dyDescent="0.2">
      <c r="D7342" s="7"/>
      <c r="E7342" s="7"/>
      <c r="F7342" s="7"/>
      <c r="G7342" s="7"/>
      <c r="H7342" s="7"/>
      <c r="S7342" s="17"/>
      <c r="T7342" s="8"/>
      <c r="V7342" s="8"/>
      <c r="AA7342" s="9"/>
      <c r="AW7342" s="8"/>
      <c r="DB7342" s="8"/>
      <c r="DC7342" s="8"/>
      <c r="DM7342" s="8"/>
      <c r="DY7342" s="7"/>
      <c r="DZ7342" s="7"/>
      <c r="EJ7342" s="7"/>
    </row>
    <row r="7343" spans="4:140" x14ac:dyDescent="0.2">
      <c r="D7343" s="7"/>
      <c r="E7343" s="7"/>
      <c r="F7343" s="7"/>
      <c r="G7343" s="7"/>
      <c r="H7343" s="7"/>
      <c r="S7343" s="17"/>
      <c r="T7343" s="8"/>
      <c r="V7343" s="8"/>
      <c r="AA7343" s="9"/>
      <c r="AW7343" s="8"/>
      <c r="DB7343" s="8"/>
      <c r="DC7343" s="8"/>
      <c r="DM7343" s="8"/>
      <c r="DY7343" s="7"/>
      <c r="DZ7343" s="7"/>
      <c r="EJ7343" s="7"/>
    </row>
    <row r="7344" spans="4:140" x14ac:dyDescent="0.2">
      <c r="D7344" s="7"/>
      <c r="E7344" s="7"/>
      <c r="F7344" s="7"/>
      <c r="G7344" s="7"/>
      <c r="H7344" s="7"/>
      <c r="S7344" s="17"/>
      <c r="T7344" s="8"/>
      <c r="V7344" s="8"/>
      <c r="AA7344" s="9"/>
      <c r="AW7344" s="8"/>
      <c r="DB7344" s="8"/>
      <c r="DC7344" s="8"/>
      <c r="DM7344" s="8"/>
      <c r="DY7344" s="7"/>
      <c r="DZ7344" s="7"/>
      <c r="EJ7344" s="7"/>
    </row>
    <row r="7345" spans="4:140" x14ac:dyDescent="0.2">
      <c r="D7345" s="7"/>
      <c r="E7345" s="7"/>
      <c r="F7345" s="7"/>
      <c r="G7345" s="7"/>
      <c r="H7345" s="7"/>
      <c r="S7345" s="17"/>
      <c r="T7345" s="8"/>
      <c r="V7345" s="8"/>
      <c r="AA7345" s="9"/>
      <c r="AW7345" s="8"/>
      <c r="DB7345" s="8"/>
      <c r="DC7345" s="8"/>
      <c r="DM7345" s="8"/>
      <c r="DY7345" s="7"/>
      <c r="DZ7345" s="7"/>
      <c r="EJ7345" s="7"/>
    </row>
    <row r="7346" spans="4:140" x14ac:dyDescent="0.2">
      <c r="D7346" s="7"/>
      <c r="E7346" s="7"/>
      <c r="F7346" s="7"/>
      <c r="G7346" s="7"/>
      <c r="H7346" s="7"/>
      <c r="S7346" s="17"/>
      <c r="T7346" s="8"/>
      <c r="V7346" s="8"/>
      <c r="AA7346" s="9"/>
      <c r="AW7346" s="8"/>
      <c r="DB7346" s="8"/>
      <c r="DC7346" s="8"/>
      <c r="DM7346" s="8"/>
      <c r="DY7346" s="7"/>
      <c r="DZ7346" s="7"/>
      <c r="EJ7346" s="7"/>
    </row>
    <row r="7347" spans="4:140" x14ac:dyDescent="0.2">
      <c r="D7347" s="7"/>
      <c r="E7347" s="7"/>
      <c r="F7347" s="7"/>
      <c r="G7347" s="7"/>
      <c r="H7347" s="7"/>
      <c r="S7347" s="17"/>
      <c r="T7347" s="8"/>
      <c r="V7347" s="8"/>
      <c r="AA7347" s="9"/>
      <c r="AW7347" s="8"/>
      <c r="DB7347" s="8"/>
      <c r="DC7347" s="8"/>
      <c r="DM7347" s="8"/>
      <c r="DY7347" s="7"/>
      <c r="DZ7347" s="7"/>
      <c r="EJ7347" s="7"/>
    </row>
    <row r="7348" spans="4:140" x14ac:dyDescent="0.2">
      <c r="D7348" s="7"/>
      <c r="E7348" s="7"/>
      <c r="F7348" s="7"/>
      <c r="G7348" s="7"/>
      <c r="H7348" s="7"/>
      <c r="S7348" s="17"/>
      <c r="T7348" s="8"/>
      <c r="V7348" s="8"/>
      <c r="AA7348" s="9"/>
      <c r="AW7348" s="8"/>
      <c r="DB7348" s="8"/>
      <c r="DC7348" s="8"/>
      <c r="DM7348" s="8"/>
      <c r="DY7348" s="7"/>
      <c r="DZ7348" s="7"/>
      <c r="EJ7348" s="7"/>
    </row>
    <row r="7349" spans="4:140" x14ac:dyDescent="0.2">
      <c r="D7349" s="7"/>
      <c r="E7349" s="7"/>
      <c r="F7349" s="7"/>
      <c r="G7349" s="7"/>
      <c r="H7349" s="7"/>
      <c r="S7349" s="17"/>
      <c r="T7349" s="8"/>
      <c r="V7349" s="8"/>
      <c r="AA7349" s="9"/>
      <c r="AW7349" s="8"/>
      <c r="DB7349" s="8"/>
      <c r="DC7349" s="8"/>
      <c r="DM7349" s="8"/>
      <c r="DY7349" s="7"/>
      <c r="DZ7349" s="7"/>
      <c r="EJ7349" s="7"/>
    </row>
    <row r="7350" spans="4:140" x14ac:dyDescent="0.2">
      <c r="D7350" s="7"/>
      <c r="E7350" s="7"/>
      <c r="F7350" s="7"/>
      <c r="G7350" s="7"/>
      <c r="H7350" s="7"/>
      <c r="S7350" s="17"/>
      <c r="T7350" s="8"/>
      <c r="V7350" s="8"/>
      <c r="AA7350" s="9"/>
      <c r="AW7350" s="8"/>
      <c r="DB7350" s="8"/>
      <c r="DC7350" s="8"/>
      <c r="DM7350" s="8"/>
      <c r="DY7350" s="7"/>
      <c r="DZ7350" s="7"/>
      <c r="EJ7350" s="7"/>
    </row>
    <row r="7351" spans="4:140" x14ac:dyDescent="0.2">
      <c r="D7351" s="7"/>
      <c r="E7351" s="7"/>
      <c r="F7351" s="7"/>
      <c r="G7351" s="7"/>
      <c r="H7351" s="7"/>
      <c r="S7351" s="17"/>
      <c r="T7351" s="8"/>
      <c r="V7351" s="8"/>
      <c r="AA7351" s="9"/>
      <c r="AW7351" s="8"/>
      <c r="DB7351" s="8"/>
      <c r="DC7351" s="8"/>
      <c r="DM7351" s="8"/>
      <c r="DY7351" s="7"/>
      <c r="DZ7351" s="7"/>
      <c r="EJ7351" s="7"/>
    </row>
    <row r="7352" spans="4:140" x14ac:dyDescent="0.2">
      <c r="D7352" s="7"/>
      <c r="E7352" s="7"/>
      <c r="F7352" s="7"/>
      <c r="G7352" s="7"/>
      <c r="H7352" s="7"/>
      <c r="S7352" s="17"/>
      <c r="T7352" s="8"/>
      <c r="V7352" s="8"/>
      <c r="AA7352" s="9"/>
      <c r="AW7352" s="8"/>
      <c r="DB7352" s="8"/>
      <c r="DC7352" s="8"/>
      <c r="DM7352" s="8"/>
      <c r="DY7352" s="7"/>
      <c r="DZ7352" s="7"/>
      <c r="EJ7352" s="7"/>
    </row>
    <row r="7353" spans="4:140" x14ac:dyDescent="0.2">
      <c r="D7353" s="7"/>
      <c r="E7353" s="7"/>
      <c r="F7353" s="7"/>
      <c r="G7353" s="7"/>
      <c r="H7353" s="7"/>
      <c r="S7353" s="17"/>
      <c r="T7353" s="8"/>
      <c r="V7353" s="8"/>
      <c r="AA7353" s="9"/>
      <c r="AW7353" s="8"/>
      <c r="DB7353" s="8"/>
      <c r="DC7353" s="8"/>
      <c r="DM7353" s="8"/>
      <c r="DY7353" s="7"/>
      <c r="DZ7353" s="7"/>
      <c r="EJ7353" s="7"/>
    </row>
    <row r="7354" spans="4:140" x14ac:dyDescent="0.2">
      <c r="D7354" s="7"/>
      <c r="E7354" s="7"/>
      <c r="F7354" s="7"/>
      <c r="G7354" s="7"/>
      <c r="H7354" s="7"/>
      <c r="S7354" s="17"/>
      <c r="T7354" s="8"/>
      <c r="V7354" s="8"/>
      <c r="AA7354" s="9"/>
      <c r="AW7354" s="8"/>
      <c r="DB7354" s="8"/>
      <c r="DC7354" s="8"/>
      <c r="DM7354" s="8"/>
      <c r="DY7354" s="7"/>
      <c r="DZ7354" s="7"/>
      <c r="EJ7354" s="7"/>
    </row>
    <row r="7355" spans="4:140" x14ac:dyDescent="0.2">
      <c r="D7355" s="7"/>
      <c r="E7355" s="7"/>
      <c r="F7355" s="7"/>
      <c r="G7355" s="7"/>
      <c r="H7355" s="7"/>
      <c r="S7355" s="17"/>
      <c r="T7355" s="8"/>
      <c r="V7355" s="8"/>
      <c r="AA7355" s="9"/>
      <c r="AW7355" s="8"/>
      <c r="DB7355" s="8"/>
      <c r="DC7355" s="8"/>
      <c r="DM7355" s="8"/>
      <c r="DY7355" s="7"/>
      <c r="DZ7355" s="7"/>
      <c r="EJ7355" s="7"/>
    </row>
    <row r="7356" spans="4:140" x14ac:dyDescent="0.2">
      <c r="D7356" s="7"/>
      <c r="E7356" s="7"/>
      <c r="F7356" s="7"/>
      <c r="G7356" s="7"/>
      <c r="H7356" s="7"/>
      <c r="S7356" s="17"/>
      <c r="T7356" s="8"/>
      <c r="V7356" s="8"/>
      <c r="AA7356" s="9"/>
      <c r="AW7356" s="8"/>
      <c r="DB7356" s="8"/>
      <c r="DC7356" s="8"/>
      <c r="DM7356" s="8"/>
      <c r="DY7356" s="7"/>
      <c r="DZ7356" s="7"/>
      <c r="EJ7356" s="7"/>
    </row>
    <row r="7357" spans="4:140" x14ac:dyDescent="0.2">
      <c r="D7357" s="7"/>
      <c r="E7357" s="7"/>
      <c r="F7357" s="7"/>
      <c r="G7357" s="7"/>
      <c r="H7357" s="7"/>
      <c r="S7357" s="17"/>
      <c r="T7357" s="8"/>
      <c r="V7357" s="8"/>
      <c r="AA7357" s="9"/>
      <c r="AW7357" s="8"/>
      <c r="DB7357" s="8"/>
      <c r="DC7357" s="8"/>
      <c r="DM7357" s="8"/>
      <c r="DY7357" s="7"/>
      <c r="DZ7357" s="7"/>
      <c r="EJ7357" s="7"/>
    </row>
    <row r="7358" spans="4:140" x14ac:dyDescent="0.2">
      <c r="D7358" s="7"/>
      <c r="E7358" s="7"/>
      <c r="F7358" s="7"/>
      <c r="G7358" s="7"/>
      <c r="H7358" s="7"/>
      <c r="S7358" s="17"/>
      <c r="T7358" s="8"/>
      <c r="V7358" s="8"/>
      <c r="AA7358" s="9"/>
      <c r="AW7358" s="8"/>
      <c r="DB7358" s="8"/>
      <c r="DC7358" s="8"/>
      <c r="DM7358" s="8"/>
      <c r="DY7358" s="7"/>
      <c r="DZ7358" s="7"/>
      <c r="EJ7358" s="7"/>
    </row>
    <row r="7359" spans="4:140" x14ac:dyDescent="0.2">
      <c r="D7359" s="7"/>
      <c r="E7359" s="7"/>
      <c r="F7359" s="7"/>
      <c r="G7359" s="7"/>
      <c r="H7359" s="7"/>
      <c r="S7359" s="17"/>
      <c r="T7359" s="8"/>
      <c r="V7359" s="8"/>
      <c r="AA7359" s="9"/>
      <c r="AW7359" s="8"/>
      <c r="DB7359" s="8"/>
      <c r="DC7359" s="8"/>
      <c r="DM7359" s="8"/>
      <c r="DY7359" s="7"/>
      <c r="DZ7359" s="7"/>
      <c r="EJ7359" s="7"/>
    </row>
    <row r="7360" spans="4:140" x14ac:dyDescent="0.2">
      <c r="D7360" s="7"/>
      <c r="E7360" s="7"/>
      <c r="F7360" s="7"/>
      <c r="G7360" s="7"/>
      <c r="H7360" s="7"/>
      <c r="S7360" s="17"/>
      <c r="T7360" s="8"/>
      <c r="V7360" s="8"/>
      <c r="AA7360" s="9"/>
      <c r="AW7360" s="8"/>
      <c r="DB7360" s="8"/>
      <c r="DC7360" s="8"/>
      <c r="DM7360" s="8"/>
      <c r="DY7360" s="7"/>
      <c r="DZ7360" s="7"/>
      <c r="EJ7360" s="7"/>
    </row>
    <row r="7361" spans="4:140" x14ac:dyDescent="0.2">
      <c r="D7361" s="7"/>
      <c r="E7361" s="7"/>
      <c r="F7361" s="7"/>
      <c r="G7361" s="7"/>
      <c r="H7361" s="7"/>
      <c r="S7361" s="17"/>
      <c r="T7361" s="8"/>
      <c r="V7361" s="8"/>
      <c r="AA7361" s="9"/>
      <c r="AW7361" s="8"/>
      <c r="DB7361" s="8"/>
      <c r="DC7361" s="8"/>
      <c r="DM7361" s="8"/>
      <c r="DY7361" s="7"/>
      <c r="DZ7361" s="7"/>
      <c r="EJ7361" s="7"/>
    </row>
    <row r="7362" spans="4:140" x14ac:dyDescent="0.2">
      <c r="D7362" s="7"/>
      <c r="E7362" s="7"/>
      <c r="F7362" s="7"/>
      <c r="G7362" s="7"/>
      <c r="H7362" s="7"/>
      <c r="S7362" s="17"/>
      <c r="T7362" s="8"/>
      <c r="V7362" s="8"/>
      <c r="AA7362" s="9"/>
      <c r="AW7362" s="8"/>
      <c r="DB7362" s="8"/>
      <c r="DC7362" s="8"/>
      <c r="DM7362" s="8"/>
      <c r="DY7362" s="7"/>
      <c r="DZ7362" s="7"/>
      <c r="EJ7362" s="7"/>
    </row>
    <row r="7363" spans="4:140" x14ac:dyDescent="0.2">
      <c r="D7363" s="7"/>
      <c r="E7363" s="7"/>
      <c r="F7363" s="7"/>
      <c r="G7363" s="7"/>
      <c r="H7363" s="7"/>
      <c r="S7363" s="17"/>
      <c r="T7363" s="8"/>
      <c r="V7363" s="8"/>
      <c r="AA7363" s="9"/>
      <c r="AW7363" s="8"/>
      <c r="DB7363" s="8"/>
      <c r="DC7363" s="8"/>
      <c r="DM7363" s="8"/>
      <c r="DY7363" s="7"/>
      <c r="DZ7363" s="7"/>
      <c r="EJ7363" s="7"/>
    </row>
    <row r="7364" spans="4:140" x14ac:dyDescent="0.2">
      <c r="D7364" s="7"/>
      <c r="E7364" s="7"/>
      <c r="F7364" s="7"/>
      <c r="G7364" s="7"/>
      <c r="H7364" s="7"/>
      <c r="S7364" s="17"/>
      <c r="T7364" s="8"/>
      <c r="V7364" s="8"/>
      <c r="AA7364" s="9"/>
      <c r="AW7364" s="8"/>
      <c r="DB7364" s="8"/>
      <c r="DC7364" s="8"/>
      <c r="DM7364" s="8"/>
      <c r="DY7364" s="7"/>
      <c r="DZ7364" s="7"/>
      <c r="EJ7364" s="7"/>
    </row>
    <row r="7365" spans="4:140" x14ac:dyDescent="0.2">
      <c r="D7365" s="7"/>
      <c r="E7365" s="7"/>
      <c r="F7365" s="7"/>
      <c r="G7365" s="7"/>
      <c r="H7365" s="7"/>
      <c r="S7365" s="17"/>
      <c r="T7365" s="8"/>
      <c r="V7365" s="8"/>
      <c r="AA7365" s="9"/>
      <c r="AW7365" s="8"/>
      <c r="DB7365" s="8"/>
      <c r="DC7365" s="8"/>
      <c r="DM7365" s="8"/>
      <c r="DY7365" s="7"/>
      <c r="DZ7365" s="7"/>
      <c r="EJ7365" s="7"/>
    </row>
    <row r="7366" spans="4:140" x14ac:dyDescent="0.2">
      <c r="D7366" s="7"/>
      <c r="E7366" s="7"/>
      <c r="F7366" s="7"/>
      <c r="G7366" s="7"/>
      <c r="H7366" s="7"/>
      <c r="S7366" s="17"/>
      <c r="T7366" s="8"/>
      <c r="V7366" s="8"/>
      <c r="AA7366" s="9"/>
      <c r="AW7366" s="8"/>
      <c r="DB7366" s="8"/>
      <c r="DC7366" s="8"/>
      <c r="DM7366" s="8"/>
      <c r="DY7366" s="7"/>
      <c r="DZ7366" s="7"/>
      <c r="EJ7366" s="7"/>
    </row>
    <row r="7367" spans="4:140" x14ac:dyDescent="0.2">
      <c r="D7367" s="7"/>
      <c r="E7367" s="7"/>
      <c r="F7367" s="7"/>
      <c r="G7367" s="7"/>
      <c r="H7367" s="7"/>
      <c r="S7367" s="17"/>
      <c r="T7367" s="8"/>
      <c r="V7367" s="8"/>
      <c r="AA7367" s="9"/>
      <c r="AW7367" s="8"/>
      <c r="DB7367" s="8"/>
      <c r="DC7367" s="8"/>
      <c r="DM7367" s="8"/>
      <c r="DY7367" s="7"/>
      <c r="DZ7367" s="7"/>
      <c r="EJ7367" s="7"/>
    </row>
    <row r="7368" spans="4:140" x14ac:dyDescent="0.2">
      <c r="D7368" s="7"/>
      <c r="E7368" s="7"/>
      <c r="F7368" s="7"/>
      <c r="G7368" s="7"/>
      <c r="H7368" s="7"/>
      <c r="S7368" s="17"/>
      <c r="T7368" s="8"/>
      <c r="V7368" s="8"/>
      <c r="AA7368" s="9"/>
      <c r="AW7368" s="8"/>
      <c r="DB7368" s="8"/>
      <c r="DC7368" s="8"/>
      <c r="DM7368" s="8"/>
      <c r="DY7368" s="7"/>
      <c r="DZ7368" s="7"/>
      <c r="EJ7368" s="7"/>
    </row>
    <row r="7369" spans="4:140" x14ac:dyDescent="0.2">
      <c r="D7369" s="7"/>
      <c r="E7369" s="7"/>
      <c r="F7369" s="7"/>
      <c r="G7369" s="7"/>
      <c r="H7369" s="7"/>
      <c r="S7369" s="17"/>
      <c r="T7369" s="8"/>
      <c r="V7369" s="8"/>
      <c r="AA7369" s="9"/>
      <c r="AW7369" s="8"/>
      <c r="DB7369" s="8"/>
      <c r="DC7369" s="8"/>
      <c r="DM7369" s="8"/>
      <c r="DY7369" s="7"/>
      <c r="DZ7369" s="7"/>
      <c r="EJ7369" s="7"/>
    </row>
    <row r="7370" spans="4:140" x14ac:dyDescent="0.2">
      <c r="D7370" s="7"/>
      <c r="E7370" s="7"/>
      <c r="F7370" s="7"/>
      <c r="G7370" s="7"/>
      <c r="H7370" s="7"/>
      <c r="S7370" s="17"/>
      <c r="T7370" s="8"/>
      <c r="V7370" s="8"/>
      <c r="AA7370" s="9"/>
      <c r="AW7370" s="8"/>
      <c r="DB7370" s="8"/>
      <c r="DC7370" s="8"/>
      <c r="DM7370" s="8"/>
      <c r="DY7370" s="7"/>
      <c r="DZ7370" s="7"/>
      <c r="EJ7370" s="7"/>
    </row>
    <row r="7371" spans="4:140" x14ac:dyDescent="0.2">
      <c r="D7371" s="7"/>
      <c r="E7371" s="7"/>
      <c r="F7371" s="7"/>
      <c r="G7371" s="7"/>
      <c r="H7371" s="7"/>
      <c r="S7371" s="17"/>
      <c r="T7371" s="8"/>
      <c r="V7371" s="8"/>
      <c r="AA7371" s="9"/>
      <c r="AW7371" s="8"/>
      <c r="DB7371" s="8"/>
      <c r="DC7371" s="8"/>
      <c r="DM7371" s="8"/>
      <c r="DY7371" s="7"/>
      <c r="DZ7371" s="7"/>
      <c r="EJ7371" s="7"/>
    </row>
    <row r="7372" spans="4:140" x14ac:dyDescent="0.2">
      <c r="D7372" s="7"/>
      <c r="E7372" s="7"/>
      <c r="F7372" s="7"/>
      <c r="G7372" s="7"/>
      <c r="H7372" s="7"/>
      <c r="S7372" s="17"/>
      <c r="T7372" s="8"/>
      <c r="V7372" s="8"/>
      <c r="AA7372" s="9"/>
      <c r="AW7372" s="8"/>
      <c r="DB7372" s="8"/>
      <c r="DC7372" s="8"/>
      <c r="DM7372" s="8"/>
      <c r="DY7372" s="7"/>
      <c r="DZ7372" s="7"/>
      <c r="EJ7372" s="7"/>
    </row>
    <row r="7373" spans="4:140" x14ac:dyDescent="0.2">
      <c r="D7373" s="7"/>
      <c r="E7373" s="7"/>
      <c r="F7373" s="7"/>
      <c r="G7373" s="7"/>
      <c r="H7373" s="7"/>
      <c r="S7373" s="17"/>
      <c r="T7373" s="8"/>
      <c r="V7373" s="8"/>
      <c r="AA7373" s="9"/>
      <c r="AW7373" s="8"/>
      <c r="DB7373" s="8"/>
      <c r="DC7373" s="8"/>
      <c r="DM7373" s="8"/>
      <c r="DY7373" s="7"/>
      <c r="DZ7373" s="7"/>
      <c r="EJ7373" s="7"/>
    </row>
    <row r="7374" spans="4:140" x14ac:dyDescent="0.2">
      <c r="D7374" s="7"/>
      <c r="E7374" s="7"/>
      <c r="F7374" s="7"/>
      <c r="G7374" s="7"/>
      <c r="H7374" s="7"/>
      <c r="S7374" s="17"/>
      <c r="T7374" s="8"/>
      <c r="V7374" s="8"/>
      <c r="AA7374" s="9"/>
      <c r="AW7374" s="8"/>
      <c r="DB7374" s="8"/>
      <c r="DC7374" s="8"/>
      <c r="DM7374" s="8"/>
      <c r="DY7374" s="7"/>
      <c r="DZ7374" s="7"/>
      <c r="EJ7374" s="7"/>
    </row>
    <row r="7375" spans="4:140" x14ac:dyDescent="0.2">
      <c r="D7375" s="7"/>
      <c r="E7375" s="7"/>
      <c r="F7375" s="7"/>
      <c r="G7375" s="7"/>
      <c r="H7375" s="7"/>
      <c r="S7375" s="17"/>
      <c r="T7375" s="8"/>
      <c r="V7375" s="8"/>
      <c r="AA7375" s="9"/>
      <c r="AW7375" s="8"/>
      <c r="DB7375" s="8"/>
      <c r="DC7375" s="8"/>
      <c r="DM7375" s="8"/>
      <c r="DY7375" s="7"/>
      <c r="DZ7375" s="7"/>
      <c r="EJ7375" s="7"/>
    </row>
    <row r="7376" spans="4:140" x14ac:dyDescent="0.2">
      <c r="D7376" s="7"/>
      <c r="E7376" s="7"/>
      <c r="F7376" s="7"/>
      <c r="G7376" s="7"/>
      <c r="H7376" s="7"/>
      <c r="S7376" s="17"/>
      <c r="T7376" s="8"/>
      <c r="V7376" s="8"/>
      <c r="AA7376" s="9"/>
      <c r="AW7376" s="8"/>
      <c r="DB7376" s="8"/>
      <c r="DC7376" s="8"/>
      <c r="DM7376" s="8"/>
      <c r="DY7376" s="7"/>
      <c r="DZ7376" s="7"/>
      <c r="EJ7376" s="7"/>
    </row>
    <row r="7377" spans="4:140" x14ac:dyDescent="0.2">
      <c r="D7377" s="7"/>
      <c r="E7377" s="7"/>
      <c r="F7377" s="7"/>
      <c r="G7377" s="7"/>
      <c r="H7377" s="7"/>
      <c r="S7377" s="17"/>
      <c r="T7377" s="8"/>
      <c r="V7377" s="8"/>
      <c r="AA7377" s="9"/>
      <c r="AW7377" s="8"/>
      <c r="DB7377" s="8"/>
      <c r="DC7377" s="8"/>
      <c r="DM7377" s="8"/>
      <c r="DY7377" s="7"/>
      <c r="DZ7377" s="7"/>
      <c r="EJ7377" s="7"/>
    </row>
    <row r="7378" spans="4:140" x14ac:dyDescent="0.2">
      <c r="D7378" s="7"/>
      <c r="E7378" s="7"/>
      <c r="F7378" s="7"/>
      <c r="G7378" s="7"/>
      <c r="H7378" s="7"/>
      <c r="S7378" s="17"/>
      <c r="T7378" s="8"/>
      <c r="V7378" s="8"/>
      <c r="AA7378" s="9"/>
      <c r="AW7378" s="8"/>
      <c r="DB7378" s="8"/>
      <c r="DC7378" s="8"/>
      <c r="DM7378" s="8"/>
      <c r="DY7378" s="7"/>
      <c r="DZ7378" s="7"/>
      <c r="EJ7378" s="7"/>
    </row>
    <row r="7379" spans="4:140" x14ac:dyDescent="0.2">
      <c r="D7379" s="7"/>
      <c r="E7379" s="7"/>
      <c r="F7379" s="7"/>
      <c r="G7379" s="7"/>
      <c r="H7379" s="7"/>
      <c r="S7379" s="17"/>
      <c r="T7379" s="8"/>
      <c r="V7379" s="8"/>
      <c r="AA7379" s="9"/>
      <c r="AW7379" s="8"/>
      <c r="DB7379" s="8"/>
      <c r="DC7379" s="8"/>
      <c r="DM7379" s="8"/>
      <c r="DY7379" s="7"/>
      <c r="DZ7379" s="7"/>
      <c r="EJ7379" s="7"/>
    </row>
    <row r="7380" spans="4:140" x14ac:dyDescent="0.2">
      <c r="D7380" s="7"/>
      <c r="E7380" s="7"/>
      <c r="F7380" s="7"/>
      <c r="G7380" s="7"/>
      <c r="H7380" s="7"/>
      <c r="S7380" s="17"/>
      <c r="T7380" s="8"/>
      <c r="V7380" s="8"/>
      <c r="AA7380" s="9"/>
      <c r="AW7380" s="8"/>
      <c r="DB7380" s="8"/>
      <c r="DC7380" s="8"/>
      <c r="DM7380" s="8"/>
      <c r="DY7380" s="7"/>
      <c r="DZ7380" s="7"/>
      <c r="EJ7380" s="7"/>
    </row>
    <row r="7381" spans="4:140" x14ac:dyDescent="0.2">
      <c r="D7381" s="7"/>
      <c r="E7381" s="7"/>
      <c r="F7381" s="7"/>
      <c r="G7381" s="7"/>
      <c r="H7381" s="7"/>
      <c r="S7381" s="17"/>
      <c r="T7381" s="8"/>
      <c r="V7381" s="8"/>
      <c r="AA7381" s="9"/>
      <c r="AW7381" s="8"/>
      <c r="DB7381" s="8"/>
      <c r="DC7381" s="8"/>
      <c r="DM7381" s="8"/>
      <c r="DY7381" s="7"/>
      <c r="DZ7381" s="7"/>
      <c r="EJ7381" s="7"/>
    </row>
    <row r="7382" spans="4:140" x14ac:dyDescent="0.2">
      <c r="D7382" s="7"/>
      <c r="E7382" s="7"/>
      <c r="F7382" s="7"/>
      <c r="G7382" s="7"/>
      <c r="H7382" s="7"/>
      <c r="S7382" s="17"/>
      <c r="T7382" s="8"/>
      <c r="V7382" s="8"/>
      <c r="AA7382" s="9"/>
      <c r="AW7382" s="8"/>
      <c r="DB7382" s="8"/>
      <c r="DC7382" s="8"/>
      <c r="DM7382" s="8"/>
      <c r="DY7382" s="7"/>
      <c r="DZ7382" s="7"/>
      <c r="EJ7382" s="7"/>
    </row>
    <row r="7383" spans="4:140" x14ac:dyDescent="0.2">
      <c r="D7383" s="7"/>
      <c r="E7383" s="7"/>
      <c r="F7383" s="7"/>
      <c r="G7383" s="7"/>
      <c r="H7383" s="7"/>
      <c r="S7383" s="17"/>
      <c r="T7383" s="8"/>
      <c r="V7383" s="8"/>
      <c r="AA7383" s="9"/>
      <c r="AW7383" s="8"/>
      <c r="DB7383" s="8"/>
      <c r="DC7383" s="8"/>
      <c r="DM7383" s="8"/>
      <c r="DY7383" s="7"/>
      <c r="DZ7383" s="7"/>
      <c r="EJ7383" s="7"/>
    </row>
    <row r="7384" spans="4:140" x14ac:dyDescent="0.2">
      <c r="D7384" s="7"/>
      <c r="E7384" s="7"/>
      <c r="F7384" s="7"/>
      <c r="G7384" s="7"/>
      <c r="H7384" s="7"/>
      <c r="S7384" s="17"/>
      <c r="T7384" s="8"/>
      <c r="V7384" s="8"/>
      <c r="AA7384" s="9"/>
      <c r="AW7384" s="8"/>
      <c r="DB7384" s="8"/>
      <c r="DC7384" s="8"/>
      <c r="DM7384" s="8"/>
      <c r="DY7384" s="7"/>
      <c r="DZ7384" s="7"/>
      <c r="EJ7384" s="7"/>
    </row>
    <row r="7385" spans="4:140" x14ac:dyDescent="0.2">
      <c r="D7385" s="7"/>
      <c r="E7385" s="7"/>
      <c r="F7385" s="7"/>
      <c r="G7385" s="7"/>
      <c r="H7385" s="7"/>
      <c r="S7385" s="17"/>
      <c r="T7385" s="8"/>
      <c r="V7385" s="8"/>
      <c r="AA7385" s="9"/>
      <c r="AW7385" s="8"/>
      <c r="DB7385" s="8"/>
      <c r="DC7385" s="8"/>
      <c r="DM7385" s="8"/>
      <c r="DY7385" s="7"/>
      <c r="DZ7385" s="7"/>
      <c r="EJ7385" s="7"/>
    </row>
    <row r="7386" spans="4:140" x14ac:dyDescent="0.2">
      <c r="D7386" s="7"/>
      <c r="E7386" s="7"/>
      <c r="F7386" s="7"/>
      <c r="G7386" s="7"/>
      <c r="H7386" s="7"/>
      <c r="S7386" s="17"/>
      <c r="T7386" s="8"/>
      <c r="V7386" s="8"/>
      <c r="AA7386" s="9"/>
      <c r="AW7386" s="8"/>
      <c r="DB7386" s="8"/>
      <c r="DC7386" s="8"/>
      <c r="DM7386" s="8"/>
      <c r="DY7386" s="7"/>
      <c r="DZ7386" s="7"/>
      <c r="EJ7386" s="7"/>
    </row>
    <row r="7387" spans="4:140" x14ac:dyDescent="0.2">
      <c r="D7387" s="7"/>
      <c r="E7387" s="7"/>
      <c r="F7387" s="7"/>
      <c r="G7387" s="7"/>
      <c r="H7387" s="7"/>
      <c r="S7387" s="17"/>
      <c r="T7387" s="8"/>
      <c r="V7387" s="8"/>
      <c r="AA7387" s="9"/>
      <c r="AW7387" s="8"/>
      <c r="DB7387" s="8"/>
      <c r="DC7387" s="8"/>
      <c r="DM7387" s="8"/>
      <c r="DY7387" s="7"/>
      <c r="DZ7387" s="7"/>
      <c r="EJ7387" s="7"/>
    </row>
    <row r="7388" spans="4:140" x14ac:dyDescent="0.2">
      <c r="D7388" s="7"/>
      <c r="E7388" s="7"/>
      <c r="F7388" s="7"/>
      <c r="G7388" s="7"/>
      <c r="H7388" s="7"/>
      <c r="S7388" s="17"/>
      <c r="T7388" s="8"/>
      <c r="V7388" s="8"/>
      <c r="AA7388" s="9"/>
      <c r="AW7388" s="8"/>
      <c r="DB7388" s="8"/>
      <c r="DC7388" s="8"/>
      <c r="DM7388" s="8"/>
      <c r="DY7388" s="7"/>
      <c r="DZ7388" s="7"/>
      <c r="EJ7388" s="7"/>
    </row>
    <row r="7389" spans="4:140" x14ac:dyDescent="0.2">
      <c r="D7389" s="7"/>
      <c r="E7389" s="7"/>
      <c r="F7389" s="7"/>
      <c r="G7389" s="7"/>
      <c r="H7389" s="7"/>
      <c r="S7389" s="17"/>
      <c r="T7389" s="8"/>
      <c r="V7389" s="8"/>
      <c r="AA7389" s="9"/>
      <c r="AW7389" s="8"/>
      <c r="DB7389" s="8"/>
      <c r="DC7389" s="8"/>
      <c r="DM7389" s="8"/>
      <c r="DY7389" s="7"/>
      <c r="DZ7389" s="7"/>
      <c r="EJ7389" s="7"/>
    </row>
    <row r="7390" spans="4:140" x14ac:dyDescent="0.2">
      <c r="D7390" s="7"/>
      <c r="E7390" s="7"/>
      <c r="F7390" s="7"/>
      <c r="G7390" s="7"/>
      <c r="H7390" s="7"/>
      <c r="S7390" s="17"/>
      <c r="T7390" s="8"/>
      <c r="V7390" s="8"/>
      <c r="AA7390" s="9"/>
      <c r="AW7390" s="8"/>
      <c r="DB7390" s="8"/>
      <c r="DC7390" s="8"/>
      <c r="DM7390" s="8"/>
      <c r="DY7390" s="7"/>
      <c r="DZ7390" s="7"/>
      <c r="EJ7390" s="7"/>
    </row>
    <row r="7391" spans="4:140" x14ac:dyDescent="0.2">
      <c r="D7391" s="7"/>
      <c r="E7391" s="7"/>
      <c r="F7391" s="7"/>
      <c r="G7391" s="7"/>
      <c r="H7391" s="7"/>
      <c r="S7391" s="17"/>
      <c r="T7391" s="8"/>
      <c r="V7391" s="8"/>
      <c r="AA7391" s="9"/>
      <c r="AW7391" s="8"/>
      <c r="DB7391" s="8"/>
      <c r="DC7391" s="8"/>
      <c r="DM7391" s="8"/>
      <c r="DY7391" s="7"/>
      <c r="DZ7391" s="7"/>
      <c r="EJ7391" s="7"/>
    </row>
    <row r="7392" spans="4:140" x14ac:dyDescent="0.2">
      <c r="D7392" s="7"/>
      <c r="E7392" s="7"/>
      <c r="F7392" s="7"/>
      <c r="G7392" s="7"/>
      <c r="H7392" s="7"/>
      <c r="S7392" s="17"/>
      <c r="T7392" s="8"/>
      <c r="V7392" s="8"/>
      <c r="AA7392" s="9"/>
      <c r="AW7392" s="8"/>
      <c r="DB7392" s="8"/>
      <c r="DC7392" s="8"/>
      <c r="DM7392" s="8"/>
      <c r="DY7392" s="7"/>
      <c r="DZ7392" s="7"/>
      <c r="EJ7392" s="7"/>
    </row>
    <row r="7393" spans="4:140" x14ac:dyDescent="0.2">
      <c r="D7393" s="7"/>
      <c r="E7393" s="7"/>
      <c r="F7393" s="7"/>
      <c r="G7393" s="7"/>
      <c r="H7393" s="7"/>
      <c r="S7393" s="17"/>
      <c r="T7393" s="8"/>
      <c r="V7393" s="8"/>
      <c r="AA7393" s="9"/>
      <c r="AW7393" s="8"/>
      <c r="DB7393" s="8"/>
      <c r="DC7393" s="8"/>
      <c r="DM7393" s="8"/>
      <c r="DY7393" s="7"/>
      <c r="DZ7393" s="7"/>
      <c r="EJ7393" s="7"/>
    </row>
    <row r="7394" spans="4:140" x14ac:dyDescent="0.2">
      <c r="D7394" s="7"/>
      <c r="E7394" s="7"/>
      <c r="F7394" s="7"/>
      <c r="G7394" s="7"/>
      <c r="H7394" s="7"/>
      <c r="S7394" s="17"/>
      <c r="T7394" s="8"/>
      <c r="V7394" s="8"/>
      <c r="AA7394" s="9"/>
      <c r="AW7394" s="8"/>
      <c r="DB7394" s="8"/>
      <c r="DC7394" s="8"/>
      <c r="DM7394" s="8"/>
      <c r="DY7394" s="7"/>
      <c r="DZ7394" s="7"/>
      <c r="EJ7394" s="7"/>
    </row>
    <row r="7395" spans="4:140" x14ac:dyDescent="0.2">
      <c r="D7395" s="7"/>
      <c r="E7395" s="7"/>
      <c r="F7395" s="7"/>
      <c r="G7395" s="7"/>
      <c r="H7395" s="7"/>
      <c r="S7395" s="17"/>
      <c r="T7395" s="8"/>
      <c r="V7395" s="8"/>
      <c r="AA7395" s="9"/>
      <c r="AW7395" s="8"/>
      <c r="DB7395" s="8"/>
      <c r="DC7395" s="8"/>
      <c r="DM7395" s="8"/>
      <c r="DY7395" s="7"/>
      <c r="DZ7395" s="7"/>
      <c r="EJ7395" s="7"/>
    </row>
    <row r="7396" spans="4:140" x14ac:dyDescent="0.2">
      <c r="D7396" s="7"/>
      <c r="E7396" s="7"/>
      <c r="F7396" s="7"/>
      <c r="G7396" s="7"/>
      <c r="H7396" s="7"/>
      <c r="S7396" s="17"/>
      <c r="T7396" s="8"/>
      <c r="V7396" s="8"/>
      <c r="AA7396" s="9"/>
      <c r="AW7396" s="8"/>
      <c r="DB7396" s="8"/>
      <c r="DC7396" s="8"/>
      <c r="DM7396" s="8"/>
      <c r="DY7396" s="7"/>
      <c r="DZ7396" s="7"/>
      <c r="EJ7396" s="7"/>
    </row>
    <row r="7397" spans="4:140" x14ac:dyDescent="0.2">
      <c r="D7397" s="7"/>
      <c r="E7397" s="7"/>
      <c r="F7397" s="7"/>
      <c r="G7397" s="7"/>
      <c r="H7397" s="7"/>
      <c r="S7397" s="17"/>
      <c r="T7397" s="8"/>
      <c r="V7397" s="8"/>
      <c r="AA7397" s="9"/>
      <c r="AW7397" s="8"/>
      <c r="DB7397" s="8"/>
      <c r="DC7397" s="8"/>
      <c r="DM7397" s="8"/>
      <c r="DY7397" s="7"/>
      <c r="DZ7397" s="7"/>
      <c r="EJ7397" s="7"/>
    </row>
    <row r="7398" spans="4:140" x14ac:dyDescent="0.2">
      <c r="D7398" s="7"/>
      <c r="E7398" s="7"/>
      <c r="F7398" s="7"/>
      <c r="G7398" s="7"/>
      <c r="H7398" s="7"/>
      <c r="S7398" s="17"/>
      <c r="T7398" s="8"/>
      <c r="V7398" s="8"/>
      <c r="AA7398" s="9"/>
      <c r="AW7398" s="8"/>
      <c r="DB7398" s="8"/>
      <c r="DC7398" s="8"/>
      <c r="DM7398" s="8"/>
      <c r="DY7398" s="7"/>
      <c r="DZ7398" s="7"/>
      <c r="EJ7398" s="7"/>
    </row>
    <row r="7399" spans="4:140" x14ac:dyDescent="0.2">
      <c r="D7399" s="7"/>
      <c r="E7399" s="7"/>
      <c r="F7399" s="7"/>
      <c r="G7399" s="7"/>
      <c r="H7399" s="7"/>
      <c r="S7399" s="17"/>
      <c r="T7399" s="8"/>
      <c r="V7399" s="8"/>
      <c r="AA7399" s="9"/>
      <c r="AW7399" s="8"/>
      <c r="DB7399" s="8"/>
      <c r="DC7399" s="8"/>
      <c r="DM7399" s="8"/>
      <c r="DY7399" s="7"/>
      <c r="DZ7399" s="7"/>
      <c r="EJ7399" s="7"/>
    </row>
    <row r="7400" spans="4:140" x14ac:dyDescent="0.2">
      <c r="D7400" s="7"/>
      <c r="E7400" s="7"/>
      <c r="F7400" s="7"/>
      <c r="G7400" s="7"/>
      <c r="H7400" s="7"/>
      <c r="S7400" s="17"/>
      <c r="T7400" s="8"/>
      <c r="V7400" s="8"/>
      <c r="AA7400" s="9"/>
      <c r="AW7400" s="8"/>
      <c r="DB7400" s="8"/>
      <c r="DC7400" s="8"/>
      <c r="DM7400" s="8"/>
      <c r="DY7400" s="7"/>
      <c r="DZ7400" s="7"/>
      <c r="EJ7400" s="7"/>
    </row>
    <row r="7401" spans="4:140" x14ac:dyDescent="0.2">
      <c r="D7401" s="7"/>
      <c r="E7401" s="7"/>
      <c r="F7401" s="7"/>
      <c r="G7401" s="7"/>
      <c r="H7401" s="7"/>
      <c r="S7401" s="17"/>
      <c r="T7401" s="8"/>
      <c r="V7401" s="8"/>
      <c r="AA7401" s="9"/>
      <c r="AW7401" s="8"/>
      <c r="DB7401" s="8"/>
      <c r="DC7401" s="8"/>
      <c r="DM7401" s="8"/>
      <c r="DY7401" s="7"/>
      <c r="DZ7401" s="7"/>
      <c r="EJ7401" s="7"/>
    </row>
    <row r="7402" spans="4:140" x14ac:dyDescent="0.2">
      <c r="D7402" s="7"/>
      <c r="E7402" s="7"/>
      <c r="F7402" s="7"/>
      <c r="G7402" s="7"/>
      <c r="H7402" s="7"/>
      <c r="S7402" s="17"/>
      <c r="T7402" s="8"/>
      <c r="V7402" s="8"/>
      <c r="AA7402" s="9"/>
      <c r="AW7402" s="8"/>
      <c r="DB7402" s="8"/>
      <c r="DC7402" s="8"/>
      <c r="DM7402" s="8"/>
      <c r="DY7402" s="7"/>
      <c r="DZ7402" s="7"/>
      <c r="EJ7402" s="7"/>
    </row>
    <row r="7403" spans="4:140" x14ac:dyDescent="0.2">
      <c r="D7403" s="7"/>
      <c r="E7403" s="7"/>
      <c r="F7403" s="7"/>
      <c r="G7403" s="7"/>
      <c r="H7403" s="7"/>
      <c r="S7403" s="17"/>
      <c r="T7403" s="8"/>
      <c r="V7403" s="8"/>
      <c r="AA7403" s="9"/>
      <c r="AW7403" s="8"/>
      <c r="DB7403" s="8"/>
      <c r="DC7403" s="8"/>
      <c r="DM7403" s="8"/>
      <c r="DY7403" s="7"/>
      <c r="DZ7403" s="7"/>
      <c r="EJ7403" s="7"/>
    </row>
    <row r="7404" spans="4:140" x14ac:dyDescent="0.2">
      <c r="D7404" s="7"/>
      <c r="E7404" s="7"/>
      <c r="F7404" s="7"/>
      <c r="G7404" s="7"/>
      <c r="H7404" s="7"/>
      <c r="S7404" s="17"/>
      <c r="T7404" s="8"/>
      <c r="V7404" s="8"/>
      <c r="AA7404" s="9"/>
      <c r="AW7404" s="8"/>
      <c r="DB7404" s="8"/>
      <c r="DC7404" s="8"/>
      <c r="DM7404" s="8"/>
      <c r="DY7404" s="7"/>
      <c r="DZ7404" s="7"/>
      <c r="EJ7404" s="7"/>
    </row>
    <row r="7405" spans="4:140" x14ac:dyDescent="0.2">
      <c r="D7405" s="7"/>
      <c r="E7405" s="7"/>
      <c r="F7405" s="7"/>
      <c r="G7405" s="7"/>
      <c r="H7405" s="7"/>
      <c r="S7405" s="17"/>
      <c r="T7405" s="8"/>
      <c r="V7405" s="8"/>
      <c r="AA7405" s="9"/>
      <c r="AW7405" s="8"/>
      <c r="DB7405" s="8"/>
      <c r="DC7405" s="8"/>
      <c r="DM7405" s="8"/>
      <c r="DY7405" s="7"/>
      <c r="DZ7405" s="7"/>
      <c r="EJ7405" s="7"/>
    </row>
    <row r="7406" spans="4:140" x14ac:dyDescent="0.2">
      <c r="D7406" s="7"/>
      <c r="E7406" s="7"/>
      <c r="F7406" s="7"/>
      <c r="G7406" s="7"/>
      <c r="H7406" s="7"/>
      <c r="S7406" s="17"/>
      <c r="T7406" s="8"/>
      <c r="V7406" s="8"/>
      <c r="AA7406" s="9"/>
      <c r="AW7406" s="8"/>
      <c r="DB7406" s="8"/>
      <c r="DC7406" s="8"/>
      <c r="DM7406" s="8"/>
      <c r="DY7406" s="7"/>
      <c r="DZ7406" s="7"/>
      <c r="EJ7406" s="7"/>
    </row>
    <row r="7407" spans="4:140" x14ac:dyDescent="0.2">
      <c r="D7407" s="7"/>
      <c r="E7407" s="7"/>
      <c r="F7407" s="7"/>
      <c r="G7407" s="7"/>
      <c r="H7407" s="7"/>
      <c r="S7407" s="17"/>
      <c r="T7407" s="8"/>
      <c r="V7407" s="8"/>
      <c r="AA7407" s="9"/>
      <c r="AW7407" s="8"/>
      <c r="DB7407" s="8"/>
      <c r="DC7407" s="8"/>
      <c r="DM7407" s="8"/>
      <c r="DY7407" s="7"/>
      <c r="DZ7407" s="7"/>
      <c r="EJ7407" s="7"/>
    </row>
    <row r="7408" spans="4:140" x14ac:dyDescent="0.2">
      <c r="D7408" s="7"/>
      <c r="E7408" s="7"/>
      <c r="F7408" s="7"/>
      <c r="G7408" s="7"/>
      <c r="H7408" s="7"/>
      <c r="S7408" s="17"/>
      <c r="T7408" s="8"/>
      <c r="V7408" s="8"/>
      <c r="AA7408" s="9"/>
      <c r="AW7408" s="8"/>
      <c r="DB7408" s="8"/>
      <c r="DC7408" s="8"/>
      <c r="DM7408" s="8"/>
      <c r="DY7408" s="7"/>
      <c r="DZ7408" s="7"/>
      <c r="EJ7408" s="7"/>
    </row>
    <row r="7409" spans="4:140" x14ac:dyDescent="0.2">
      <c r="D7409" s="7"/>
      <c r="E7409" s="7"/>
      <c r="F7409" s="7"/>
      <c r="G7409" s="7"/>
      <c r="H7409" s="7"/>
      <c r="S7409" s="17"/>
      <c r="T7409" s="8"/>
      <c r="V7409" s="8"/>
      <c r="AA7409" s="9"/>
      <c r="AW7409" s="8"/>
      <c r="DB7409" s="8"/>
      <c r="DC7409" s="8"/>
      <c r="DM7409" s="8"/>
      <c r="DY7409" s="7"/>
      <c r="DZ7409" s="7"/>
      <c r="EJ7409" s="7"/>
    </row>
    <row r="7410" spans="4:140" x14ac:dyDescent="0.2">
      <c r="D7410" s="7"/>
      <c r="E7410" s="7"/>
      <c r="F7410" s="7"/>
      <c r="G7410" s="7"/>
      <c r="H7410" s="7"/>
      <c r="S7410" s="17"/>
      <c r="T7410" s="8"/>
      <c r="V7410" s="8"/>
      <c r="AA7410" s="9"/>
      <c r="AW7410" s="8"/>
      <c r="DB7410" s="8"/>
      <c r="DC7410" s="8"/>
      <c r="DM7410" s="8"/>
      <c r="DY7410" s="7"/>
      <c r="DZ7410" s="7"/>
      <c r="EJ7410" s="7"/>
    </row>
    <row r="7411" spans="4:140" x14ac:dyDescent="0.2">
      <c r="D7411" s="7"/>
      <c r="E7411" s="7"/>
      <c r="F7411" s="7"/>
      <c r="G7411" s="7"/>
      <c r="H7411" s="7"/>
      <c r="S7411" s="17"/>
      <c r="T7411" s="8"/>
      <c r="V7411" s="8"/>
      <c r="AA7411" s="9"/>
      <c r="AW7411" s="8"/>
      <c r="DB7411" s="8"/>
      <c r="DC7411" s="8"/>
      <c r="DM7411" s="8"/>
      <c r="DY7411" s="7"/>
      <c r="DZ7411" s="7"/>
      <c r="EJ7411" s="7"/>
    </row>
    <row r="7412" spans="4:140" x14ac:dyDescent="0.2">
      <c r="D7412" s="7"/>
      <c r="E7412" s="7"/>
      <c r="F7412" s="7"/>
      <c r="G7412" s="7"/>
      <c r="H7412" s="7"/>
      <c r="S7412" s="17"/>
      <c r="T7412" s="8"/>
      <c r="V7412" s="8"/>
      <c r="AA7412" s="9"/>
      <c r="AW7412" s="8"/>
      <c r="DB7412" s="8"/>
      <c r="DC7412" s="8"/>
      <c r="DM7412" s="8"/>
      <c r="DY7412" s="7"/>
      <c r="DZ7412" s="7"/>
      <c r="EJ7412" s="7"/>
    </row>
    <row r="7413" spans="4:140" x14ac:dyDescent="0.2">
      <c r="D7413" s="7"/>
      <c r="E7413" s="7"/>
      <c r="F7413" s="7"/>
      <c r="G7413" s="7"/>
      <c r="H7413" s="7"/>
      <c r="S7413" s="17"/>
      <c r="T7413" s="8"/>
      <c r="V7413" s="8"/>
      <c r="AA7413" s="9"/>
      <c r="AW7413" s="8"/>
      <c r="DB7413" s="8"/>
      <c r="DC7413" s="8"/>
      <c r="DM7413" s="8"/>
      <c r="DY7413" s="7"/>
      <c r="DZ7413" s="7"/>
      <c r="EJ7413" s="7"/>
    </row>
    <row r="7414" spans="4:140" x14ac:dyDescent="0.2">
      <c r="D7414" s="7"/>
      <c r="E7414" s="7"/>
      <c r="F7414" s="7"/>
      <c r="G7414" s="7"/>
      <c r="H7414" s="7"/>
      <c r="S7414" s="17"/>
      <c r="T7414" s="8"/>
      <c r="V7414" s="8"/>
      <c r="AA7414" s="9"/>
      <c r="AW7414" s="8"/>
      <c r="DB7414" s="8"/>
      <c r="DC7414" s="8"/>
      <c r="DM7414" s="8"/>
      <c r="DY7414" s="7"/>
      <c r="DZ7414" s="7"/>
      <c r="EJ7414" s="7"/>
    </row>
    <row r="7415" spans="4:140" x14ac:dyDescent="0.2">
      <c r="D7415" s="7"/>
      <c r="E7415" s="7"/>
      <c r="F7415" s="7"/>
      <c r="G7415" s="7"/>
      <c r="H7415" s="7"/>
      <c r="S7415" s="17"/>
      <c r="T7415" s="8"/>
      <c r="V7415" s="8"/>
      <c r="AA7415" s="9"/>
      <c r="AW7415" s="8"/>
      <c r="DB7415" s="8"/>
      <c r="DC7415" s="8"/>
      <c r="DM7415" s="8"/>
      <c r="DY7415" s="7"/>
      <c r="DZ7415" s="7"/>
      <c r="EJ7415" s="7"/>
    </row>
    <row r="7416" spans="4:140" x14ac:dyDescent="0.2">
      <c r="D7416" s="7"/>
      <c r="E7416" s="7"/>
      <c r="F7416" s="7"/>
      <c r="G7416" s="7"/>
      <c r="H7416" s="7"/>
      <c r="S7416" s="17"/>
      <c r="T7416" s="8"/>
      <c r="V7416" s="8"/>
      <c r="AA7416" s="9"/>
      <c r="AW7416" s="8"/>
      <c r="DB7416" s="8"/>
      <c r="DC7416" s="8"/>
      <c r="DM7416" s="8"/>
      <c r="DY7416" s="7"/>
      <c r="DZ7416" s="7"/>
      <c r="EJ7416" s="7"/>
    </row>
    <row r="7417" spans="4:140" x14ac:dyDescent="0.2">
      <c r="D7417" s="7"/>
      <c r="E7417" s="7"/>
      <c r="F7417" s="7"/>
      <c r="G7417" s="7"/>
      <c r="H7417" s="7"/>
      <c r="S7417" s="17"/>
      <c r="T7417" s="8"/>
      <c r="V7417" s="8"/>
      <c r="AA7417" s="9"/>
      <c r="AW7417" s="8"/>
      <c r="DB7417" s="8"/>
      <c r="DC7417" s="8"/>
      <c r="DM7417" s="8"/>
      <c r="DY7417" s="7"/>
      <c r="DZ7417" s="7"/>
      <c r="EJ7417" s="7"/>
    </row>
    <row r="7418" spans="4:140" x14ac:dyDescent="0.2">
      <c r="D7418" s="7"/>
      <c r="E7418" s="7"/>
      <c r="F7418" s="7"/>
      <c r="G7418" s="7"/>
      <c r="H7418" s="7"/>
      <c r="S7418" s="17"/>
      <c r="T7418" s="8"/>
      <c r="V7418" s="8"/>
      <c r="AA7418" s="9"/>
      <c r="AW7418" s="8"/>
      <c r="DB7418" s="8"/>
      <c r="DC7418" s="8"/>
      <c r="DM7418" s="8"/>
      <c r="DY7418" s="7"/>
      <c r="DZ7418" s="7"/>
      <c r="EJ7418" s="7"/>
    </row>
    <row r="7419" spans="4:140" x14ac:dyDescent="0.2">
      <c r="D7419" s="7"/>
      <c r="E7419" s="7"/>
      <c r="F7419" s="7"/>
      <c r="G7419" s="7"/>
      <c r="H7419" s="7"/>
      <c r="S7419" s="17"/>
      <c r="T7419" s="8"/>
      <c r="V7419" s="8"/>
      <c r="AA7419" s="9"/>
      <c r="AW7419" s="8"/>
      <c r="DB7419" s="8"/>
      <c r="DC7419" s="8"/>
      <c r="DM7419" s="8"/>
      <c r="DY7419" s="7"/>
      <c r="DZ7419" s="7"/>
      <c r="EJ7419" s="7"/>
    </row>
    <row r="7420" spans="4:140" x14ac:dyDescent="0.2">
      <c r="D7420" s="7"/>
      <c r="E7420" s="7"/>
      <c r="F7420" s="7"/>
      <c r="G7420" s="7"/>
      <c r="H7420" s="7"/>
      <c r="S7420" s="17"/>
      <c r="T7420" s="8"/>
      <c r="V7420" s="8"/>
      <c r="AA7420" s="9"/>
      <c r="AW7420" s="8"/>
      <c r="DB7420" s="8"/>
      <c r="DC7420" s="8"/>
      <c r="DM7420" s="8"/>
      <c r="DY7420" s="7"/>
      <c r="DZ7420" s="7"/>
      <c r="EJ7420" s="7"/>
    </row>
    <row r="7421" spans="4:140" x14ac:dyDescent="0.2">
      <c r="D7421" s="7"/>
      <c r="E7421" s="7"/>
      <c r="F7421" s="7"/>
      <c r="G7421" s="7"/>
      <c r="H7421" s="7"/>
      <c r="S7421" s="17"/>
      <c r="T7421" s="8"/>
      <c r="V7421" s="8"/>
      <c r="AA7421" s="9"/>
      <c r="AW7421" s="8"/>
      <c r="DB7421" s="8"/>
      <c r="DC7421" s="8"/>
      <c r="DM7421" s="8"/>
      <c r="DY7421" s="7"/>
      <c r="DZ7421" s="7"/>
      <c r="EJ7421" s="7"/>
    </row>
    <row r="7422" spans="4:140" x14ac:dyDescent="0.2">
      <c r="D7422" s="7"/>
      <c r="E7422" s="7"/>
      <c r="F7422" s="7"/>
      <c r="G7422" s="7"/>
      <c r="H7422" s="7"/>
      <c r="S7422" s="17"/>
      <c r="T7422" s="8"/>
      <c r="V7422" s="8"/>
      <c r="AA7422" s="9"/>
      <c r="AW7422" s="8"/>
      <c r="DB7422" s="8"/>
      <c r="DC7422" s="8"/>
      <c r="DM7422" s="8"/>
      <c r="DY7422" s="7"/>
      <c r="DZ7422" s="7"/>
      <c r="EJ7422" s="7"/>
    </row>
    <row r="7423" spans="4:140" x14ac:dyDescent="0.2">
      <c r="D7423" s="7"/>
      <c r="E7423" s="7"/>
      <c r="F7423" s="7"/>
      <c r="G7423" s="7"/>
      <c r="H7423" s="7"/>
      <c r="S7423" s="17"/>
      <c r="T7423" s="8"/>
      <c r="V7423" s="8"/>
      <c r="AA7423" s="9"/>
      <c r="AW7423" s="8"/>
      <c r="DB7423" s="8"/>
      <c r="DC7423" s="8"/>
      <c r="DM7423" s="8"/>
      <c r="DY7423" s="7"/>
      <c r="DZ7423" s="7"/>
      <c r="EJ7423" s="7"/>
    </row>
    <row r="7424" spans="4:140" x14ac:dyDescent="0.2">
      <c r="D7424" s="7"/>
      <c r="E7424" s="7"/>
      <c r="F7424" s="7"/>
      <c r="G7424" s="7"/>
      <c r="H7424" s="7"/>
      <c r="S7424" s="17"/>
      <c r="T7424" s="8"/>
      <c r="V7424" s="8"/>
      <c r="AA7424" s="9"/>
      <c r="AW7424" s="8"/>
      <c r="DB7424" s="8"/>
      <c r="DC7424" s="8"/>
      <c r="DM7424" s="8"/>
      <c r="DY7424" s="7"/>
      <c r="DZ7424" s="7"/>
      <c r="EJ7424" s="7"/>
    </row>
    <row r="7425" spans="4:140" x14ac:dyDescent="0.2">
      <c r="D7425" s="7"/>
      <c r="E7425" s="7"/>
      <c r="F7425" s="7"/>
      <c r="G7425" s="7"/>
      <c r="H7425" s="7"/>
      <c r="S7425" s="17"/>
      <c r="T7425" s="8"/>
      <c r="V7425" s="8"/>
      <c r="AA7425" s="9"/>
      <c r="AW7425" s="8"/>
      <c r="DB7425" s="8"/>
      <c r="DC7425" s="8"/>
      <c r="DM7425" s="8"/>
      <c r="DY7425" s="7"/>
      <c r="DZ7425" s="7"/>
      <c r="EJ7425" s="7"/>
    </row>
    <row r="7426" spans="4:140" x14ac:dyDescent="0.2">
      <c r="D7426" s="7"/>
      <c r="E7426" s="7"/>
      <c r="F7426" s="7"/>
      <c r="G7426" s="7"/>
      <c r="H7426" s="7"/>
      <c r="S7426" s="17"/>
      <c r="T7426" s="8"/>
      <c r="V7426" s="8"/>
      <c r="AA7426" s="9"/>
      <c r="AW7426" s="8"/>
      <c r="DB7426" s="8"/>
      <c r="DC7426" s="8"/>
      <c r="DM7426" s="8"/>
      <c r="DY7426" s="7"/>
      <c r="DZ7426" s="7"/>
      <c r="EJ7426" s="7"/>
    </row>
    <row r="7427" spans="4:140" x14ac:dyDescent="0.2">
      <c r="D7427" s="7"/>
      <c r="E7427" s="7"/>
      <c r="F7427" s="7"/>
      <c r="G7427" s="7"/>
      <c r="H7427" s="7"/>
      <c r="S7427" s="17"/>
      <c r="T7427" s="8"/>
      <c r="V7427" s="8"/>
      <c r="AA7427" s="9"/>
      <c r="AW7427" s="8"/>
      <c r="DB7427" s="8"/>
      <c r="DC7427" s="8"/>
      <c r="DM7427" s="8"/>
      <c r="DY7427" s="7"/>
      <c r="DZ7427" s="7"/>
      <c r="EJ7427" s="7"/>
    </row>
    <row r="7428" spans="4:140" x14ac:dyDescent="0.2">
      <c r="D7428" s="7"/>
      <c r="E7428" s="7"/>
      <c r="F7428" s="7"/>
      <c r="G7428" s="7"/>
      <c r="H7428" s="7"/>
      <c r="S7428" s="17"/>
      <c r="T7428" s="8"/>
      <c r="V7428" s="8"/>
      <c r="AA7428" s="9"/>
      <c r="AW7428" s="8"/>
      <c r="DB7428" s="8"/>
      <c r="DC7428" s="8"/>
      <c r="DM7428" s="8"/>
      <c r="DY7428" s="7"/>
      <c r="DZ7428" s="7"/>
      <c r="EJ7428" s="7"/>
    </row>
    <row r="7429" spans="4:140" x14ac:dyDescent="0.2">
      <c r="D7429" s="7"/>
      <c r="E7429" s="7"/>
      <c r="F7429" s="7"/>
      <c r="G7429" s="7"/>
      <c r="H7429" s="7"/>
      <c r="S7429" s="17"/>
      <c r="T7429" s="8"/>
      <c r="V7429" s="8"/>
      <c r="AA7429" s="9"/>
      <c r="AW7429" s="8"/>
      <c r="DB7429" s="8"/>
      <c r="DC7429" s="8"/>
      <c r="DM7429" s="8"/>
      <c r="DY7429" s="7"/>
      <c r="DZ7429" s="7"/>
      <c r="EJ7429" s="7"/>
    </row>
    <row r="7430" spans="4:140" x14ac:dyDescent="0.2">
      <c r="D7430" s="7"/>
      <c r="E7430" s="7"/>
      <c r="F7430" s="7"/>
      <c r="G7430" s="7"/>
      <c r="H7430" s="7"/>
      <c r="S7430" s="17"/>
      <c r="T7430" s="8"/>
      <c r="V7430" s="8"/>
      <c r="AA7430" s="9"/>
      <c r="AW7430" s="8"/>
      <c r="DB7430" s="8"/>
      <c r="DC7430" s="8"/>
      <c r="DM7430" s="8"/>
      <c r="DY7430" s="7"/>
      <c r="DZ7430" s="7"/>
      <c r="EJ7430" s="7"/>
    </row>
    <row r="7431" spans="4:140" x14ac:dyDescent="0.2">
      <c r="D7431" s="7"/>
      <c r="E7431" s="7"/>
      <c r="F7431" s="7"/>
      <c r="G7431" s="7"/>
      <c r="H7431" s="7"/>
      <c r="S7431" s="17"/>
      <c r="T7431" s="8"/>
      <c r="V7431" s="8"/>
      <c r="AA7431" s="9"/>
      <c r="AW7431" s="8"/>
      <c r="DB7431" s="8"/>
      <c r="DC7431" s="8"/>
      <c r="DM7431" s="8"/>
      <c r="DY7431" s="7"/>
      <c r="DZ7431" s="7"/>
      <c r="EJ7431" s="7"/>
    </row>
    <row r="7432" spans="4:140" x14ac:dyDescent="0.2">
      <c r="D7432" s="7"/>
      <c r="E7432" s="7"/>
      <c r="F7432" s="7"/>
      <c r="G7432" s="7"/>
      <c r="H7432" s="7"/>
      <c r="S7432" s="17"/>
      <c r="T7432" s="8"/>
      <c r="V7432" s="8"/>
      <c r="AA7432" s="9"/>
      <c r="AW7432" s="8"/>
      <c r="DB7432" s="8"/>
      <c r="DC7432" s="8"/>
      <c r="DM7432" s="8"/>
      <c r="DY7432" s="7"/>
      <c r="DZ7432" s="7"/>
      <c r="EJ7432" s="7"/>
    </row>
    <row r="7433" spans="4:140" x14ac:dyDescent="0.2">
      <c r="D7433" s="7"/>
      <c r="E7433" s="7"/>
      <c r="F7433" s="7"/>
      <c r="G7433" s="7"/>
      <c r="H7433" s="7"/>
      <c r="S7433" s="17"/>
      <c r="T7433" s="8"/>
      <c r="V7433" s="8"/>
      <c r="AA7433" s="9"/>
      <c r="AW7433" s="8"/>
      <c r="DB7433" s="8"/>
      <c r="DC7433" s="8"/>
      <c r="DM7433" s="8"/>
      <c r="DY7433" s="7"/>
      <c r="DZ7433" s="7"/>
      <c r="EJ7433" s="7"/>
    </row>
    <row r="7434" spans="4:140" x14ac:dyDescent="0.2">
      <c r="D7434" s="7"/>
      <c r="E7434" s="7"/>
      <c r="F7434" s="7"/>
      <c r="G7434" s="7"/>
      <c r="H7434" s="7"/>
      <c r="S7434" s="17"/>
      <c r="T7434" s="8"/>
      <c r="V7434" s="8"/>
      <c r="AA7434" s="9"/>
      <c r="AW7434" s="8"/>
      <c r="DB7434" s="8"/>
      <c r="DC7434" s="8"/>
      <c r="DM7434" s="8"/>
      <c r="DY7434" s="7"/>
      <c r="DZ7434" s="7"/>
      <c r="EJ7434" s="7"/>
    </row>
    <row r="7435" spans="4:140" x14ac:dyDescent="0.2">
      <c r="D7435" s="7"/>
      <c r="E7435" s="7"/>
      <c r="F7435" s="7"/>
      <c r="G7435" s="7"/>
      <c r="H7435" s="7"/>
      <c r="S7435" s="17"/>
      <c r="T7435" s="8"/>
      <c r="V7435" s="8"/>
      <c r="AA7435" s="9"/>
      <c r="AW7435" s="8"/>
      <c r="DB7435" s="8"/>
      <c r="DC7435" s="8"/>
      <c r="DM7435" s="8"/>
      <c r="DY7435" s="7"/>
      <c r="DZ7435" s="7"/>
      <c r="EJ7435" s="7"/>
    </row>
    <row r="7436" spans="4:140" x14ac:dyDescent="0.2">
      <c r="D7436" s="7"/>
      <c r="E7436" s="7"/>
      <c r="F7436" s="7"/>
      <c r="G7436" s="7"/>
      <c r="H7436" s="7"/>
      <c r="S7436" s="17"/>
      <c r="T7436" s="8"/>
      <c r="V7436" s="8"/>
      <c r="AA7436" s="9"/>
      <c r="AW7436" s="8"/>
      <c r="DB7436" s="8"/>
      <c r="DC7436" s="8"/>
      <c r="DM7436" s="8"/>
      <c r="DY7436" s="7"/>
      <c r="DZ7436" s="7"/>
      <c r="EJ7436" s="7"/>
    </row>
    <row r="7437" spans="4:140" x14ac:dyDescent="0.2">
      <c r="D7437" s="7"/>
      <c r="E7437" s="7"/>
      <c r="F7437" s="7"/>
      <c r="G7437" s="7"/>
      <c r="H7437" s="7"/>
      <c r="S7437" s="17"/>
      <c r="T7437" s="8"/>
      <c r="V7437" s="8"/>
      <c r="AA7437" s="9"/>
      <c r="AW7437" s="8"/>
      <c r="DB7437" s="8"/>
      <c r="DC7437" s="8"/>
      <c r="DM7437" s="8"/>
      <c r="DY7437" s="7"/>
      <c r="DZ7437" s="7"/>
      <c r="EJ7437" s="7"/>
    </row>
    <row r="7438" spans="4:140" x14ac:dyDescent="0.2">
      <c r="D7438" s="7"/>
      <c r="E7438" s="7"/>
      <c r="F7438" s="7"/>
      <c r="G7438" s="7"/>
      <c r="H7438" s="7"/>
      <c r="S7438" s="17"/>
      <c r="T7438" s="8"/>
      <c r="V7438" s="8"/>
      <c r="AA7438" s="9"/>
      <c r="AW7438" s="8"/>
      <c r="DB7438" s="8"/>
      <c r="DC7438" s="8"/>
      <c r="DM7438" s="8"/>
      <c r="DY7438" s="7"/>
      <c r="DZ7438" s="7"/>
      <c r="EJ7438" s="7"/>
    </row>
    <row r="7439" spans="4:140" x14ac:dyDescent="0.2">
      <c r="D7439" s="7"/>
      <c r="E7439" s="7"/>
      <c r="F7439" s="7"/>
      <c r="G7439" s="7"/>
      <c r="H7439" s="7"/>
      <c r="S7439" s="17"/>
      <c r="T7439" s="8"/>
      <c r="V7439" s="8"/>
      <c r="AA7439" s="9"/>
      <c r="AW7439" s="8"/>
      <c r="DB7439" s="8"/>
      <c r="DC7439" s="8"/>
      <c r="DM7439" s="8"/>
      <c r="DY7439" s="7"/>
      <c r="DZ7439" s="7"/>
      <c r="EJ7439" s="7"/>
    </row>
    <row r="7440" spans="4:140" x14ac:dyDescent="0.2">
      <c r="D7440" s="7"/>
      <c r="E7440" s="7"/>
      <c r="F7440" s="7"/>
      <c r="G7440" s="7"/>
      <c r="H7440" s="7"/>
      <c r="S7440" s="17"/>
      <c r="T7440" s="8"/>
      <c r="V7440" s="8"/>
      <c r="AA7440" s="9"/>
      <c r="AW7440" s="8"/>
      <c r="DB7440" s="8"/>
      <c r="DC7440" s="8"/>
      <c r="DM7440" s="8"/>
      <c r="DY7440" s="7"/>
      <c r="DZ7440" s="7"/>
      <c r="EJ7440" s="7"/>
    </row>
    <row r="7441" spans="4:140" x14ac:dyDescent="0.2">
      <c r="D7441" s="7"/>
      <c r="E7441" s="7"/>
      <c r="F7441" s="7"/>
      <c r="G7441" s="7"/>
      <c r="H7441" s="7"/>
      <c r="S7441" s="17"/>
      <c r="T7441" s="8"/>
      <c r="V7441" s="8"/>
      <c r="AA7441" s="9"/>
      <c r="AW7441" s="8"/>
      <c r="DB7441" s="8"/>
      <c r="DC7441" s="8"/>
      <c r="DM7441" s="8"/>
      <c r="DY7441" s="7"/>
      <c r="DZ7441" s="7"/>
      <c r="EJ7441" s="7"/>
    </row>
    <row r="7442" spans="4:140" x14ac:dyDescent="0.2">
      <c r="D7442" s="7"/>
      <c r="E7442" s="7"/>
      <c r="F7442" s="7"/>
      <c r="G7442" s="7"/>
      <c r="H7442" s="7"/>
      <c r="S7442" s="17"/>
      <c r="T7442" s="8"/>
      <c r="V7442" s="8"/>
      <c r="AA7442" s="9"/>
      <c r="AW7442" s="8"/>
      <c r="DB7442" s="8"/>
      <c r="DC7442" s="8"/>
      <c r="DM7442" s="8"/>
      <c r="DY7442" s="7"/>
      <c r="DZ7442" s="7"/>
      <c r="EJ7442" s="7"/>
    </row>
    <row r="7443" spans="4:140" x14ac:dyDescent="0.2">
      <c r="D7443" s="7"/>
      <c r="E7443" s="7"/>
      <c r="F7443" s="7"/>
      <c r="G7443" s="7"/>
      <c r="H7443" s="7"/>
      <c r="S7443" s="17"/>
      <c r="T7443" s="8"/>
      <c r="V7443" s="8"/>
      <c r="AA7443" s="9"/>
      <c r="AW7443" s="8"/>
      <c r="DB7443" s="8"/>
      <c r="DC7443" s="8"/>
      <c r="DM7443" s="8"/>
      <c r="DY7443" s="7"/>
      <c r="DZ7443" s="7"/>
      <c r="EJ7443" s="7"/>
    </row>
    <row r="7444" spans="4:140" x14ac:dyDescent="0.2">
      <c r="D7444" s="7"/>
      <c r="E7444" s="7"/>
      <c r="F7444" s="7"/>
      <c r="G7444" s="7"/>
      <c r="H7444" s="7"/>
      <c r="S7444" s="17"/>
      <c r="T7444" s="8"/>
      <c r="V7444" s="8"/>
      <c r="AA7444" s="9"/>
      <c r="AW7444" s="8"/>
      <c r="DB7444" s="8"/>
      <c r="DC7444" s="8"/>
      <c r="DM7444" s="8"/>
      <c r="DY7444" s="7"/>
      <c r="DZ7444" s="7"/>
      <c r="EJ7444" s="7"/>
    </row>
    <row r="7445" spans="4:140" x14ac:dyDescent="0.2">
      <c r="D7445" s="7"/>
      <c r="E7445" s="7"/>
      <c r="F7445" s="7"/>
      <c r="G7445" s="7"/>
      <c r="H7445" s="7"/>
      <c r="S7445" s="17"/>
      <c r="T7445" s="8"/>
      <c r="V7445" s="8"/>
      <c r="AA7445" s="9"/>
      <c r="AW7445" s="8"/>
      <c r="DB7445" s="8"/>
      <c r="DC7445" s="8"/>
      <c r="DM7445" s="8"/>
      <c r="DY7445" s="7"/>
      <c r="DZ7445" s="7"/>
      <c r="EJ7445" s="7"/>
    </row>
    <row r="7446" spans="4:140" x14ac:dyDescent="0.2">
      <c r="D7446" s="7"/>
      <c r="E7446" s="7"/>
      <c r="F7446" s="7"/>
      <c r="G7446" s="7"/>
      <c r="H7446" s="7"/>
      <c r="S7446" s="17"/>
      <c r="T7446" s="8"/>
      <c r="V7446" s="8"/>
      <c r="AA7446" s="9"/>
      <c r="AW7446" s="8"/>
      <c r="DB7446" s="8"/>
      <c r="DC7446" s="8"/>
      <c r="DM7446" s="8"/>
      <c r="DY7446" s="7"/>
      <c r="DZ7446" s="7"/>
      <c r="EJ7446" s="7"/>
    </row>
    <row r="7447" spans="4:140" x14ac:dyDescent="0.2">
      <c r="D7447" s="7"/>
      <c r="E7447" s="7"/>
      <c r="F7447" s="7"/>
      <c r="G7447" s="7"/>
      <c r="H7447" s="7"/>
      <c r="S7447" s="17"/>
      <c r="T7447" s="8"/>
      <c r="V7447" s="8"/>
      <c r="AA7447" s="9"/>
      <c r="AW7447" s="8"/>
      <c r="DB7447" s="8"/>
      <c r="DC7447" s="8"/>
      <c r="DM7447" s="8"/>
      <c r="DY7447" s="7"/>
      <c r="DZ7447" s="7"/>
      <c r="EJ7447" s="7"/>
    </row>
    <row r="7448" spans="4:140" x14ac:dyDescent="0.2">
      <c r="D7448" s="7"/>
      <c r="E7448" s="7"/>
      <c r="F7448" s="7"/>
      <c r="G7448" s="7"/>
      <c r="H7448" s="7"/>
      <c r="S7448" s="17"/>
      <c r="T7448" s="8"/>
      <c r="V7448" s="8"/>
      <c r="AA7448" s="9"/>
      <c r="AW7448" s="8"/>
      <c r="DB7448" s="8"/>
      <c r="DC7448" s="8"/>
      <c r="DM7448" s="8"/>
      <c r="DY7448" s="7"/>
      <c r="DZ7448" s="7"/>
      <c r="EJ7448" s="7"/>
    </row>
    <row r="7449" spans="4:140" x14ac:dyDescent="0.2">
      <c r="D7449" s="7"/>
      <c r="E7449" s="7"/>
      <c r="F7449" s="7"/>
      <c r="G7449" s="7"/>
      <c r="H7449" s="7"/>
      <c r="S7449" s="17"/>
      <c r="T7449" s="8"/>
      <c r="V7449" s="8"/>
      <c r="AA7449" s="9"/>
      <c r="AW7449" s="8"/>
      <c r="DB7449" s="8"/>
      <c r="DC7449" s="8"/>
      <c r="DM7449" s="8"/>
      <c r="DY7449" s="7"/>
      <c r="DZ7449" s="7"/>
      <c r="EJ7449" s="7"/>
    </row>
    <row r="7450" spans="4:140" x14ac:dyDescent="0.2">
      <c r="D7450" s="7"/>
      <c r="E7450" s="7"/>
      <c r="F7450" s="7"/>
      <c r="G7450" s="7"/>
      <c r="H7450" s="7"/>
      <c r="S7450" s="17"/>
      <c r="T7450" s="8"/>
      <c r="V7450" s="8"/>
      <c r="AA7450" s="9"/>
      <c r="AW7450" s="8"/>
      <c r="DB7450" s="8"/>
      <c r="DC7450" s="8"/>
      <c r="DM7450" s="8"/>
      <c r="DY7450" s="7"/>
      <c r="DZ7450" s="7"/>
      <c r="EJ7450" s="7"/>
    </row>
    <row r="7451" spans="4:140" x14ac:dyDescent="0.2">
      <c r="D7451" s="7"/>
      <c r="E7451" s="7"/>
      <c r="F7451" s="7"/>
      <c r="G7451" s="7"/>
      <c r="H7451" s="7"/>
      <c r="S7451" s="17"/>
      <c r="T7451" s="8"/>
      <c r="V7451" s="8"/>
      <c r="AA7451" s="9"/>
      <c r="AW7451" s="8"/>
      <c r="DB7451" s="8"/>
      <c r="DC7451" s="8"/>
      <c r="DM7451" s="8"/>
      <c r="DY7451" s="7"/>
      <c r="DZ7451" s="7"/>
      <c r="EJ7451" s="7"/>
    </row>
    <row r="7452" spans="4:140" x14ac:dyDescent="0.2">
      <c r="D7452" s="7"/>
      <c r="E7452" s="7"/>
      <c r="F7452" s="7"/>
      <c r="G7452" s="7"/>
      <c r="H7452" s="7"/>
      <c r="S7452" s="17"/>
      <c r="T7452" s="8"/>
      <c r="V7452" s="8"/>
      <c r="AA7452" s="9"/>
      <c r="AW7452" s="8"/>
      <c r="DB7452" s="8"/>
      <c r="DC7452" s="8"/>
      <c r="DM7452" s="8"/>
      <c r="DY7452" s="7"/>
      <c r="DZ7452" s="7"/>
      <c r="EJ7452" s="7"/>
    </row>
    <row r="7453" spans="4:140" x14ac:dyDescent="0.2">
      <c r="D7453" s="7"/>
      <c r="E7453" s="7"/>
      <c r="F7453" s="7"/>
      <c r="G7453" s="7"/>
      <c r="H7453" s="7"/>
      <c r="S7453" s="17"/>
      <c r="T7453" s="8"/>
      <c r="V7453" s="8"/>
      <c r="AA7453" s="9"/>
      <c r="AW7453" s="8"/>
      <c r="DB7453" s="8"/>
      <c r="DC7453" s="8"/>
      <c r="DM7453" s="8"/>
      <c r="DY7453" s="7"/>
      <c r="DZ7453" s="7"/>
      <c r="EJ7453" s="7"/>
    </row>
    <row r="7454" spans="4:140" x14ac:dyDescent="0.2">
      <c r="D7454" s="7"/>
      <c r="E7454" s="7"/>
      <c r="F7454" s="7"/>
      <c r="G7454" s="7"/>
      <c r="H7454" s="7"/>
      <c r="S7454" s="17"/>
      <c r="T7454" s="8"/>
      <c r="V7454" s="8"/>
      <c r="AA7454" s="9"/>
      <c r="AW7454" s="8"/>
      <c r="DB7454" s="8"/>
      <c r="DC7454" s="8"/>
      <c r="DM7454" s="8"/>
      <c r="DY7454" s="7"/>
      <c r="DZ7454" s="7"/>
      <c r="EJ7454" s="7"/>
    </row>
    <row r="7455" spans="4:140" x14ac:dyDescent="0.2">
      <c r="D7455" s="7"/>
      <c r="E7455" s="7"/>
      <c r="F7455" s="7"/>
      <c r="G7455" s="7"/>
      <c r="H7455" s="7"/>
      <c r="S7455" s="17"/>
      <c r="T7455" s="8"/>
      <c r="V7455" s="8"/>
      <c r="AA7455" s="9"/>
      <c r="AW7455" s="8"/>
      <c r="DB7455" s="8"/>
      <c r="DC7455" s="8"/>
      <c r="DM7455" s="8"/>
      <c r="DY7455" s="7"/>
      <c r="DZ7455" s="7"/>
      <c r="EJ7455" s="7"/>
    </row>
    <row r="7456" spans="4:140" x14ac:dyDescent="0.2">
      <c r="D7456" s="7"/>
      <c r="E7456" s="7"/>
      <c r="F7456" s="7"/>
      <c r="G7456" s="7"/>
      <c r="H7456" s="7"/>
      <c r="S7456" s="17"/>
      <c r="T7456" s="8"/>
      <c r="V7456" s="8"/>
      <c r="AA7456" s="9"/>
      <c r="AW7456" s="8"/>
      <c r="DB7456" s="8"/>
      <c r="DC7456" s="8"/>
      <c r="DM7456" s="8"/>
      <c r="DY7456" s="7"/>
      <c r="DZ7456" s="7"/>
      <c r="EJ7456" s="7"/>
    </row>
    <row r="7457" spans="4:140" x14ac:dyDescent="0.2">
      <c r="D7457" s="7"/>
      <c r="E7457" s="7"/>
      <c r="F7457" s="7"/>
      <c r="G7457" s="7"/>
      <c r="H7457" s="7"/>
      <c r="S7457" s="17"/>
      <c r="T7457" s="8"/>
      <c r="V7457" s="8"/>
      <c r="AA7457" s="9"/>
      <c r="AW7457" s="8"/>
      <c r="DB7457" s="8"/>
      <c r="DC7457" s="8"/>
      <c r="DM7457" s="8"/>
      <c r="DY7457" s="7"/>
      <c r="DZ7457" s="7"/>
      <c r="EJ7457" s="7"/>
    </row>
    <row r="7458" spans="4:140" x14ac:dyDescent="0.2">
      <c r="D7458" s="7"/>
      <c r="E7458" s="7"/>
      <c r="F7458" s="7"/>
      <c r="G7458" s="7"/>
      <c r="H7458" s="7"/>
      <c r="S7458" s="17"/>
      <c r="T7458" s="8"/>
      <c r="V7458" s="8"/>
      <c r="AA7458" s="9"/>
      <c r="AW7458" s="8"/>
      <c r="DB7458" s="8"/>
      <c r="DC7458" s="8"/>
      <c r="DM7458" s="8"/>
      <c r="DY7458" s="7"/>
      <c r="DZ7458" s="7"/>
      <c r="EJ7458" s="7"/>
    </row>
    <row r="7459" spans="4:140" x14ac:dyDescent="0.2">
      <c r="D7459" s="7"/>
      <c r="E7459" s="7"/>
      <c r="F7459" s="7"/>
      <c r="G7459" s="7"/>
      <c r="H7459" s="7"/>
      <c r="S7459" s="17"/>
      <c r="T7459" s="8"/>
      <c r="V7459" s="8"/>
      <c r="AA7459" s="9"/>
      <c r="AW7459" s="8"/>
      <c r="DB7459" s="8"/>
      <c r="DC7459" s="8"/>
      <c r="DM7459" s="8"/>
      <c r="DY7459" s="7"/>
      <c r="DZ7459" s="7"/>
      <c r="EJ7459" s="7"/>
    </row>
    <row r="7460" spans="4:140" x14ac:dyDescent="0.2">
      <c r="D7460" s="7"/>
      <c r="E7460" s="7"/>
      <c r="F7460" s="7"/>
      <c r="G7460" s="7"/>
      <c r="H7460" s="7"/>
      <c r="S7460" s="17"/>
      <c r="T7460" s="8"/>
      <c r="V7460" s="8"/>
      <c r="AA7460" s="9"/>
      <c r="AW7460" s="8"/>
      <c r="DB7460" s="8"/>
      <c r="DC7460" s="8"/>
      <c r="DM7460" s="8"/>
      <c r="DY7460" s="7"/>
      <c r="DZ7460" s="7"/>
      <c r="EJ7460" s="7"/>
    </row>
    <row r="7461" spans="4:140" x14ac:dyDescent="0.2">
      <c r="D7461" s="7"/>
      <c r="E7461" s="7"/>
      <c r="F7461" s="7"/>
      <c r="G7461" s="7"/>
      <c r="H7461" s="7"/>
      <c r="S7461" s="17"/>
      <c r="T7461" s="8"/>
      <c r="V7461" s="8"/>
      <c r="AA7461" s="9"/>
      <c r="AW7461" s="8"/>
      <c r="DB7461" s="8"/>
      <c r="DC7461" s="8"/>
      <c r="DM7461" s="8"/>
      <c r="DY7461" s="7"/>
      <c r="DZ7461" s="7"/>
      <c r="EJ7461" s="7"/>
    </row>
    <row r="7462" spans="4:140" x14ac:dyDescent="0.2">
      <c r="D7462" s="7"/>
      <c r="E7462" s="7"/>
      <c r="F7462" s="7"/>
      <c r="G7462" s="7"/>
      <c r="H7462" s="7"/>
      <c r="S7462" s="17"/>
      <c r="T7462" s="8"/>
      <c r="V7462" s="8"/>
      <c r="AA7462" s="9"/>
      <c r="AW7462" s="8"/>
      <c r="DB7462" s="8"/>
      <c r="DC7462" s="8"/>
      <c r="DM7462" s="8"/>
      <c r="DY7462" s="7"/>
      <c r="DZ7462" s="7"/>
      <c r="EJ7462" s="7"/>
    </row>
    <row r="7463" spans="4:140" x14ac:dyDescent="0.2">
      <c r="D7463" s="7"/>
      <c r="E7463" s="7"/>
      <c r="F7463" s="7"/>
      <c r="G7463" s="7"/>
      <c r="H7463" s="7"/>
      <c r="S7463" s="17"/>
      <c r="T7463" s="8"/>
      <c r="V7463" s="8"/>
      <c r="AA7463" s="9"/>
      <c r="AW7463" s="8"/>
      <c r="DB7463" s="8"/>
      <c r="DC7463" s="8"/>
      <c r="DM7463" s="8"/>
      <c r="DY7463" s="7"/>
      <c r="DZ7463" s="7"/>
      <c r="EJ7463" s="7"/>
    </row>
    <row r="7464" spans="4:140" x14ac:dyDescent="0.2">
      <c r="D7464" s="7"/>
      <c r="E7464" s="7"/>
      <c r="F7464" s="7"/>
      <c r="G7464" s="7"/>
      <c r="H7464" s="7"/>
      <c r="S7464" s="17"/>
      <c r="T7464" s="8"/>
      <c r="V7464" s="8"/>
      <c r="AA7464" s="9"/>
      <c r="AW7464" s="8"/>
      <c r="DB7464" s="8"/>
      <c r="DC7464" s="8"/>
      <c r="DM7464" s="8"/>
      <c r="DY7464" s="7"/>
      <c r="DZ7464" s="7"/>
      <c r="EJ7464" s="7"/>
    </row>
    <row r="7465" spans="4:140" x14ac:dyDescent="0.2">
      <c r="D7465" s="7"/>
      <c r="E7465" s="7"/>
      <c r="F7465" s="7"/>
      <c r="G7465" s="7"/>
      <c r="H7465" s="7"/>
      <c r="S7465" s="17"/>
      <c r="T7465" s="8"/>
      <c r="V7465" s="8"/>
      <c r="AA7465" s="9"/>
      <c r="AW7465" s="8"/>
      <c r="DB7465" s="8"/>
      <c r="DC7465" s="8"/>
      <c r="DM7465" s="8"/>
      <c r="DY7465" s="7"/>
      <c r="DZ7465" s="7"/>
      <c r="EJ7465" s="7"/>
    </row>
    <row r="7466" spans="4:140" x14ac:dyDescent="0.2">
      <c r="D7466" s="7"/>
      <c r="E7466" s="7"/>
      <c r="F7466" s="7"/>
      <c r="G7466" s="7"/>
      <c r="H7466" s="7"/>
      <c r="S7466" s="17"/>
      <c r="T7466" s="8"/>
      <c r="V7466" s="8"/>
      <c r="AA7466" s="9"/>
      <c r="AW7466" s="8"/>
      <c r="DB7466" s="8"/>
      <c r="DC7466" s="8"/>
      <c r="DM7466" s="8"/>
      <c r="DY7466" s="7"/>
      <c r="DZ7466" s="7"/>
      <c r="EJ7466" s="7"/>
    </row>
    <row r="7467" spans="4:140" x14ac:dyDescent="0.2">
      <c r="D7467" s="7"/>
      <c r="E7467" s="7"/>
      <c r="F7467" s="7"/>
      <c r="G7467" s="7"/>
      <c r="H7467" s="7"/>
      <c r="S7467" s="17"/>
      <c r="T7467" s="8"/>
      <c r="V7467" s="8"/>
      <c r="AA7467" s="9"/>
      <c r="AW7467" s="8"/>
      <c r="DB7467" s="8"/>
      <c r="DC7467" s="8"/>
      <c r="DM7467" s="8"/>
      <c r="DY7467" s="7"/>
      <c r="DZ7467" s="7"/>
      <c r="EJ7467" s="7"/>
    </row>
    <row r="7468" spans="4:140" x14ac:dyDescent="0.2">
      <c r="D7468" s="7"/>
      <c r="E7468" s="7"/>
      <c r="F7468" s="7"/>
      <c r="G7468" s="7"/>
      <c r="H7468" s="7"/>
      <c r="S7468" s="17"/>
      <c r="T7468" s="8"/>
      <c r="V7468" s="8"/>
      <c r="AA7468" s="9"/>
      <c r="AW7468" s="8"/>
      <c r="DB7468" s="8"/>
      <c r="DC7468" s="8"/>
      <c r="DM7468" s="8"/>
      <c r="DY7468" s="7"/>
      <c r="DZ7468" s="7"/>
      <c r="EJ7468" s="7"/>
    </row>
    <row r="7469" spans="4:140" x14ac:dyDescent="0.2">
      <c r="D7469" s="7"/>
      <c r="E7469" s="7"/>
      <c r="F7469" s="7"/>
      <c r="G7469" s="7"/>
      <c r="H7469" s="7"/>
      <c r="S7469" s="17"/>
      <c r="T7469" s="8"/>
      <c r="V7469" s="8"/>
      <c r="AA7469" s="9"/>
      <c r="AW7469" s="8"/>
      <c r="DB7469" s="8"/>
      <c r="DC7469" s="8"/>
      <c r="DM7469" s="8"/>
      <c r="DY7469" s="7"/>
      <c r="DZ7469" s="7"/>
      <c r="EJ7469" s="7"/>
    </row>
    <row r="7470" spans="4:140" x14ac:dyDescent="0.2">
      <c r="D7470" s="7"/>
      <c r="E7470" s="7"/>
      <c r="F7470" s="7"/>
      <c r="G7470" s="7"/>
      <c r="H7470" s="7"/>
      <c r="S7470" s="17"/>
      <c r="T7470" s="8"/>
      <c r="V7470" s="8"/>
      <c r="AA7470" s="9"/>
      <c r="AW7470" s="8"/>
      <c r="DB7470" s="8"/>
      <c r="DC7470" s="8"/>
      <c r="DM7470" s="8"/>
      <c r="DY7470" s="7"/>
      <c r="DZ7470" s="7"/>
      <c r="EJ7470" s="7"/>
    </row>
    <row r="7471" spans="4:140" x14ac:dyDescent="0.2">
      <c r="D7471" s="7"/>
      <c r="E7471" s="7"/>
      <c r="F7471" s="7"/>
      <c r="G7471" s="7"/>
      <c r="H7471" s="7"/>
      <c r="S7471" s="17"/>
      <c r="T7471" s="8"/>
      <c r="V7471" s="8"/>
      <c r="AA7471" s="9"/>
      <c r="AW7471" s="8"/>
      <c r="DB7471" s="8"/>
      <c r="DC7471" s="8"/>
      <c r="DM7471" s="8"/>
      <c r="DY7471" s="7"/>
      <c r="DZ7471" s="7"/>
      <c r="EJ7471" s="7"/>
    </row>
    <row r="7472" spans="4:140" x14ac:dyDescent="0.2">
      <c r="D7472" s="7"/>
      <c r="E7472" s="7"/>
      <c r="F7472" s="7"/>
      <c r="G7472" s="7"/>
      <c r="H7472" s="7"/>
      <c r="S7472" s="17"/>
      <c r="T7472" s="8"/>
      <c r="V7472" s="8"/>
      <c r="AA7472" s="9"/>
      <c r="AW7472" s="8"/>
      <c r="DB7472" s="8"/>
      <c r="DC7472" s="8"/>
      <c r="DM7472" s="8"/>
      <c r="DY7472" s="7"/>
      <c r="DZ7472" s="7"/>
      <c r="EJ7472" s="7"/>
    </row>
    <row r="7473" spans="4:140" x14ac:dyDescent="0.2">
      <c r="D7473" s="7"/>
      <c r="E7473" s="7"/>
      <c r="F7473" s="7"/>
      <c r="G7473" s="7"/>
      <c r="H7473" s="7"/>
      <c r="S7473" s="17"/>
      <c r="T7473" s="8"/>
      <c r="V7473" s="8"/>
      <c r="AA7473" s="9"/>
      <c r="AW7473" s="8"/>
      <c r="DB7473" s="8"/>
      <c r="DC7473" s="8"/>
      <c r="DM7473" s="8"/>
      <c r="DY7473" s="7"/>
      <c r="DZ7473" s="7"/>
      <c r="EJ7473" s="7"/>
    </row>
    <row r="7474" spans="4:140" x14ac:dyDescent="0.2">
      <c r="D7474" s="7"/>
      <c r="E7474" s="7"/>
      <c r="F7474" s="7"/>
      <c r="G7474" s="7"/>
      <c r="H7474" s="7"/>
      <c r="S7474" s="17"/>
      <c r="T7474" s="8"/>
      <c r="V7474" s="8"/>
      <c r="AA7474" s="9"/>
      <c r="AW7474" s="8"/>
      <c r="DB7474" s="8"/>
      <c r="DC7474" s="8"/>
      <c r="DM7474" s="8"/>
      <c r="DY7474" s="7"/>
      <c r="DZ7474" s="7"/>
      <c r="EJ7474" s="7"/>
    </row>
    <row r="7475" spans="4:140" x14ac:dyDescent="0.2">
      <c r="D7475" s="7"/>
      <c r="E7475" s="7"/>
      <c r="F7475" s="7"/>
      <c r="G7475" s="7"/>
      <c r="H7475" s="7"/>
      <c r="S7475" s="17"/>
      <c r="T7475" s="8"/>
      <c r="V7475" s="8"/>
      <c r="AA7475" s="9"/>
      <c r="AW7475" s="8"/>
      <c r="DB7475" s="8"/>
      <c r="DC7475" s="8"/>
      <c r="DM7475" s="8"/>
      <c r="DY7475" s="7"/>
      <c r="DZ7475" s="7"/>
      <c r="EJ7475" s="7"/>
    </row>
    <row r="7476" spans="4:140" x14ac:dyDescent="0.2">
      <c r="D7476" s="7"/>
      <c r="E7476" s="7"/>
      <c r="F7476" s="7"/>
      <c r="G7476" s="7"/>
      <c r="H7476" s="7"/>
      <c r="S7476" s="17"/>
      <c r="T7476" s="8"/>
      <c r="V7476" s="8"/>
      <c r="AA7476" s="9"/>
      <c r="AW7476" s="8"/>
      <c r="DB7476" s="8"/>
      <c r="DC7476" s="8"/>
      <c r="DM7476" s="8"/>
      <c r="DY7476" s="7"/>
      <c r="DZ7476" s="7"/>
      <c r="EJ7476" s="7"/>
    </row>
    <row r="7477" spans="4:140" x14ac:dyDescent="0.2">
      <c r="D7477" s="7"/>
      <c r="E7477" s="7"/>
      <c r="F7477" s="7"/>
      <c r="G7477" s="7"/>
      <c r="H7477" s="7"/>
      <c r="S7477" s="17"/>
      <c r="T7477" s="8"/>
      <c r="V7477" s="8"/>
      <c r="AA7477" s="9"/>
      <c r="AW7477" s="8"/>
      <c r="DB7477" s="8"/>
      <c r="DC7477" s="8"/>
      <c r="DM7477" s="8"/>
      <c r="DY7477" s="7"/>
      <c r="DZ7477" s="7"/>
      <c r="EJ7477" s="7"/>
    </row>
    <row r="7478" spans="4:140" x14ac:dyDescent="0.2">
      <c r="D7478" s="7"/>
      <c r="E7478" s="7"/>
      <c r="F7478" s="7"/>
      <c r="G7478" s="7"/>
      <c r="H7478" s="7"/>
      <c r="S7478" s="17"/>
      <c r="T7478" s="8"/>
      <c r="V7478" s="8"/>
      <c r="AA7478" s="9"/>
      <c r="AW7478" s="8"/>
      <c r="DB7478" s="8"/>
      <c r="DC7478" s="8"/>
      <c r="DM7478" s="8"/>
      <c r="DY7478" s="7"/>
      <c r="DZ7478" s="7"/>
      <c r="EJ7478" s="7"/>
    </row>
    <row r="7479" spans="4:140" x14ac:dyDescent="0.2">
      <c r="D7479" s="7"/>
      <c r="E7479" s="7"/>
      <c r="F7479" s="7"/>
      <c r="G7479" s="7"/>
      <c r="H7479" s="7"/>
      <c r="S7479" s="17"/>
      <c r="T7479" s="8"/>
      <c r="V7479" s="8"/>
      <c r="AA7479" s="9"/>
      <c r="AW7479" s="8"/>
      <c r="DB7479" s="8"/>
      <c r="DC7479" s="8"/>
      <c r="DM7479" s="8"/>
      <c r="DY7479" s="7"/>
      <c r="DZ7479" s="7"/>
      <c r="EJ7479" s="7"/>
    </row>
    <row r="7480" spans="4:140" x14ac:dyDescent="0.2">
      <c r="D7480" s="7"/>
      <c r="E7480" s="7"/>
      <c r="F7480" s="7"/>
      <c r="G7480" s="7"/>
      <c r="H7480" s="7"/>
      <c r="S7480" s="17"/>
      <c r="T7480" s="8"/>
      <c r="V7480" s="8"/>
      <c r="AA7480" s="9"/>
      <c r="AW7480" s="8"/>
      <c r="DB7480" s="8"/>
      <c r="DC7480" s="8"/>
      <c r="DM7480" s="8"/>
      <c r="DY7480" s="7"/>
      <c r="DZ7480" s="7"/>
      <c r="EJ7480" s="7"/>
    </row>
    <row r="7481" spans="4:140" x14ac:dyDescent="0.2">
      <c r="D7481" s="7"/>
      <c r="E7481" s="7"/>
      <c r="F7481" s="7"/>
      <c r="G7481" s="7"/>
      <c r="H7481" s="7"/>
      <c r="S7481" s="17"/>
      <c r="T7481" s="8"/>
      <c r="V7481" s="8"/>
      <c r="AA7481" s="9"/>
      <c r="AW7481" s="8"/>
      <c r="DB7481" s="8"/>
      <c r="DC7481" s="8"/>
      <c r="DM7481" s="8"/>
      <c r="DY7481" s="7"/>
      <c r="DZ7481" s="7"/>
      <c r="EJ7481" s="7"/>
    </row>
    <row r="7482" spans="4:140" x14ac:dyDescent="0.2">
      <c r="D7482" s="7"/>
      <c r="E7482" s="7"/>
      <c r="F7482" s="7"/>
      <c r="G7482" s="7"/>
      <c r="H7482" s="7"/>
      <c r="S7482" s="17"/>
      <c r="T7482" s="8"/>
      <c r="V7482" s="8"/>
      <c r="AA7482" s="9"/>
      <c r="AW7482" s="8"/>
      <c r="DB7482" s="8"/>
      <c r="DC7482" s="8"/>
      <c r="DM7482" s="8"/>
      <c r="DY7482" s="7"/>
      <c r="DZ7482" s="7"/>
      <c r="EJ7482" s="7"/>
    </row>
    <row r="7483" spans="4:140" x14ac:dyDescent="0.2">
      <c r="D7483" s="7"/>
      <c r="E7483" s="7"/>
      <c r="F7483" s="7"/>
      <c r="G7483" s="7"/>
      <c r="H7483" s="7"/>
      <c r="S7483" s="17"/>
      <c r="T7483" s="8"/>
      <c r="V7483" s="8"/>
      <c r="AA7483" s="9"/>
      <c r="AW7483" s="8"/>
      <c r="DB7483" s="8"/>
      <c r="DC7483" s="8"/>
      <c r="DM7483" s="8"/>
      <c r="DY7483" s="7"/>
      <c r="DZ7483" s="7"/>
      <c r="EJ7483" s="7"/>
    </row>
    <row r="7484" spans="4:140" x14ac:dyDescent="0.2">
      <c r="D7484" s="7"/>
      <c r="E7484" s="7"/>
      <c r="F7484" s="7"/>
      <c r="G7484" s="7"/>
      <c r="H7484" s="7"/>
      <c r="S7484" s="17"/>
      <c r="T7484" s="8"/>
      <c r="V7484" s="8"/>
      <c r="AA7484" s="9"/>
      <c r="AW7484" s="8"/>
      <c r="DB7484" s="8"/>
      <c r="DC7484" s="8"/>
      <c r="DM7484" s="8"/>
      <c r="DY7484" s="7"/>
      <c r="DZ7484" s="7"/>
      <c r="EJ7484" s="7"/>
    </row>
    <row r="7485" spans="4:140" x14ac:dyDescent="0.2">
      <c r="D7485" s="7"/>
      <c r="E7485" s="7"/>
      <c r="F7485" s="7"/>
      <c r="G7485" s="7"/>
      <c r="H7485" s="7"/>
      <c r="S7485" s="17"/>
      <c r="T7485" s="8"/>
      <c r="V7485" s="8"/>
      <c r="AA7485" s="9"/>
      <c r="AW7485" s="8"/>
      <c r="DB7485" s="8"/>
      <c r="DC7485" s="8"/>
      <c r="DM7485" s="8"/>
      <c r="DY7485" s="7"/>
      <c r="DZ7485" s="7"/>
      <c r="EJ7485" s="7"/>
    </row>
    <row r="7486" spans="4:140" x14ac:dyDescent="0.2">
      <c r="D7486" s="7"/>
      <c r="E7486" s="7"/>
      <c r="F7486" s="7"/>
      <c r="G7486" s="7"/>
      <c r="H7486" s="7"/>
      <c r="S7486" s="17"/>
      <c r="T7486" s="8"/>
      <c r="V7486" s="8"/>
      <c r="AA7486" s="9"/>
      <c r="AW7486" s="8"/>
      <c r="DB7486" s="8"/>
      <c r="DC7486" s="8"/>
      <c r="DM7486" s="8"/>
      <c r="DY7486" s="7"/>
      <c r="DZ7486" s="7"/>
      <c r="EJ7486" s="7"/>
    </row>
    <row r="7487" spans="4:140" x14ac:dyDescent="0.2">
      <c r="D7487" s="7"/>
      <c r="E7487" s="7"/>
      <c r="F7487" s="7"/>
      <c r="G7487" s="7"/>
      <c r="H7487" s="7"/>
      <c r="S7487" s="17"/>
      <c r="T7487" s="8"/>
      <c r="V7487" s="8"/>
      <c r="AA7487" s="9"/>
      <c r="AW7487" s="8"/>
      <c r="DB7487" s="8"/>
      <c r="DC7487" s="8"/>
      <c r="DM7487" s="8"/>
      <c r="DY7487" s="7"/>
      <c r="DZ7487" s="7"/>
      <c r="EJ7487" s="7"/>
    </row>
    <row r="7488" spans="4:140" x14ac:dyDescent="0.2">
      <c r="D7488" s="7"/>
      <c r="E7488" s="7"/>
      <c r="F7488" s="7"/>
      <c r="G7488" s="7"/>
      <c r="H7488" s="7"/>
      <c r="S7488" s="17"/>
      <c r="T7488" s="8"/>
      <c r="V7488" s="8"/>
      <c r="AA7488" s="9"/>
      <c r="AW7488" s="8"/>
      <c r="DB7488" s="8"/>
      <c r="DC7488" s="8"/>
      <c r="DM7488" s="8"/>
      <c r="DY7488" s="7"/>
      <c r="DZ7488" s="7"/>
      <c r="EJ7488" s="7"/>
    </row>
    <row r="7489" spans="4:140" x14ac:dyDescent="0.2">
      <c r="D7489" s="7"/>
      <c r="E7489" s="7"/>
      <c r="F7489" s="7"/>
      <c r="G7489" s="7"/>
      <c r="H7489" s="7"/>
      <c r="S7489" s="17"/>
      <c r="T7489" s="8"/>
      <c r="V7489" s="8"/>
      <c r="AA7489" s="9"/>
      <c r="AW7489" s="8"/>
      <c r="DB7489" s="8"/>
      <c r="DC7489" s="8"/>
      <c r="DM7489" s="8"/>
      <c r="DY7489" s="7"/>
      <c r="DZ7489" s="7"/>
      <c r="EJ7489" s="7"/>
    </row>
    <row r="7490" spans="4:140" x14ac:dyDescent="0.2">
      <c r="D7490" s="7"/>
      <c r="E7490" s="7"/>
      <c r="F7490" s="7"/>
      <c r="G7490" s="7"/>
      <c r="H7490" s="7"/>
      <c r="S7490" s="17"/>
      <c r="T7490" s="8"/>
      <c r="V7490" s="8"/>
      <c r="AA7490" s="9"/>
      <c r="AW7490" s="8"/>
      <c r="DB7490" s="8"/>
      <c r="DC7490" s="8"/>
      <c r="DM7490" s="8"/>
      <c r="DY7490" s="7"/>
      <c r="DZ7490" s="7"/>
      <c r="EJ7490" s="7"/>
    </row>
    <row r="7491" spans="4:140" x14ac:dyDescent="0.2">
      <c r="D7491" s="7"/>
      <c r="E7491" s="7"/>
      <c r="F7491" s="7"/>
      <c r="G7491" s="7"/>
      <c r="H7491" s="7"/>
      <c r="S7491" s="17"/>
      <c r="T7491" s="8"/>
      <c r="V7491" s="8"/>
      <c r="AA7491" s="9"/>
      <c r="AW7491" s="8"/>
      <c r="DB7491" s="8"/>
      <c r="DC7491" s="8"/>
      <c r="DM7491" s="8"/>
      <c r="DY7491" s="7"/>
      <c r="DZ7491" s="7"/>
      <c r="EJ7491" s="7"/>
    </row>
    <row r="7492" spans="4:140" x14ac:dyDescent="0.2">
      <c r="D7492" s="7"/>
      <c r="E7492" s="7"/>
      <c r="F7492" s="7"/>
      <c r="G7492" s="7"/>
      <c r="H7492" s="7"/>
      <c r="S7492" s="17"/>
      <c r="T7492" s="8"/>
      <c r="V7492" s="8"/>
      <c r="AA7492" s="9"/>
      <c r="AW7492" s="8"/>
      <c r="DB7492" s="8"/>
      <c r="DC7492" s="8"/>
      <c r="DM7492" s="8"/>
      <c r="DY7492" s="7"/>
      <c r="DZ7492" s="7"/>
      <c r="EJ7492" s="7"/>
    </row>
    <row r="7493" spans="4:140" x14ac:dyDescent="0.2">
      <c r="D7493" s="7"/>
      <c r="E7493" s="7"/>
      <c r="F7493" s="7"/>
      <c r="G7493" s="7"/>
      <c r="H7493" s="7"/>
      <c r="S7493" s="17"/>
      <c r="T7493" s="8"/>
      <c r="V7493" s="8"/>
      <c r="AA7493" s="9"/>
      <c r="AW7493" s="8"/>
      <c r="DB7493" s="8"/>
      <c r="DC7493" s="8"/>
      <c r="DM7493" s="8"/>
      <c r="DY7493" s="7"/>
      <c r="DZ7493" s="7"/>
      <c r="EJ7493" s="7"/>
    </row>
    <row r="7494" spans="4:140" x14ac:dyDescent="0.2">
      <c r="D7494" s="7"/>
      <c r="E7494" s="7"/>
      <c r="F7494" s="7"/>
      <c r="G7494" s="7"/>
      <c r="H7494" s="7"/>
      <c r="S7494" s="17"/>
      <c r="T7494" s="8"/>
      <c r="V7494" s="8"/>
      <c r="AA7494" s="9"/>
      <c r="AW7494" s="8"/>
      <c r="DB7494" s="8"/>
      <c r="DC7494" s="8"/>
      <c r="DM7494" s="8"/>
      <c r="DY7494" s="7"/>
      <c r="DZ7494" s="7"/>
      <c r="EJ7494" s="7"/>
    </row>
    <row r="7495" spans="4:140" x14ac:dyDescent="0.2">
      <c r="D7495" s="7"/>
      <c r="E7495" s="7"/>
      <c r="F7495" s="7"/>
      <c r="G7495" s="7"/>
      <c r="H7495" s="7"/>
      <c r="S7495" s="17"/>
      <c r="T7495" s="8"/>
      <c r="V7495" s="8"/>
      <c r="AA7495" s="9"/>
      <c r="AW7495" s="8"/>
      <c r="DB7495" s="8"/>
      <c r="DC7495" s="8"/>
      <c r="DM7495" s="8"/>
      <c r="DY7495" s="7"/>
      <c r="DZ7495" s="7"/>
      <c r="EJ7495" s="7"/>
    </row>
    <row r="7496" spans="4:140" x14ac:dyDescent="0.2">
      <c r="D7496" s="7"/>
      <c r="E7496" s="7"/>
      <c r="F7496" s="7"/>
      <c r="G7496" s="7"/>
      <c r="H7496" s="7"/>
      <c r="S7496" s="17"/>
      <c r="T7496" s="8"/>
      <c r="V7496" s="8"/>
      <c r="AA7496" s="9"/>
      <c r="AW7496" s="8"/>
      <c r="DB7496" s="8"/>
      <c r="DC7496" s="8"/>
      <c r="DM7496" s="8"/>
      <c r="DY7496" s="7"/>
      <c r="DZ7496" s="7"/>
      <c r="EJ7496" s="7"/>
    </row>
    <row r="7497" spans="4:140" x14ac:dyDescent="0.2">
      <c r="D7497" s="7"/>
      <c r="E7497" s="7"/>
      <c r="F7497" s="7"/>
      <c r="G7497" s="7"/>
      <c r="H7497" s="7"/>
      <c r="S7497" s="17"/>
      <c r="T7497" s="8"/>
      <c r="V7497" s="8"/>
      <c r="AA7497" s="9"/>
      <c r="AW7497" s="8"/>
      <c r="DB7497" s="8"/>
      <c r="DC7497" s="8"/>
      <c r="DM7497" s="8"/>
      <c r="DY7497" s="7"/>
      <c r="DZ7497" s="7"/>
      <c r="EJ7497" s="7"/>
    </row>
    <row r="7498" spans="4:140" x14ac:dyDescent="0.2">
      <c r="D7498" s="7"/>
      <c r="E7498" s="7"/>
      <c r="F7498" s="7"/>
      <c r="G7498" s="7"/>
      <c r="H7498" s="7"/>
      <c r="S7498" s="17"/>
      <c r="T7498" s="8"/>
      <c r="V7498" s="8"/>
      <c r="AA7498" s="9"/>
      <c r="AW7498" s="8"/>
      <c r="DB7498" s="8"/>
      <c r="DC7498" s="8"/>
      <c r="DM7498" s="8"/>
      <c r="DY7498" s="7"/>
      <c r="DZ7498" s="7"/>
      <c r="EJ7498" s="7"/>
    </row>
    <row r="7499" spans="4:140" x14ac:dyDescent="0.2">
      <c r="D7499" s="7"/>
      <c r="E7499" s="7"/>
      <c r="F7499" s="7"/>
      <c r="G7499" s="7"/>
      <c r="H7499" s="7"/>
      <c r="S7499" s="17"/>
      <c r="T7499" s="8"/>
      <c r="V7499" s="8"/>
      <c r="AA7499" s="9"/>
      <c r="AW7499" s="8"/>
      <c r="DB7499" s="8"/>
      <c r="DC7499" s="8"/>
      <c r="DM7499" s="8"/>
      <c r="DY7499" s="7"/>
      <c r="DZ7499" s="7"/>
      <c r="EJ7499" s="7"/>
    </row>
    <row r="7500" spans="4:140" x14ac:dyDescent="0.2">
      <c r="D7500" s="7"/>
      <c r="E7500" s="7"/>
      <c r="F7500" s="7"/>
      <c r="G7500" s="7"/>
      <c r="H7500" s="7"/>
      <c r="S7500" s="17"/>
      <c r="T7500" s="8"/>
      <c r="V7500" s="8"/>
      <c r="AA7500" s="9"/>
      <c r="AW7500" s="8"/>
      <c r="DB7500" s="8"/>
      <c r="DC7500" s="8"/>
      <c r="DM7500" s="8"/>
      <c r="DY7500" s="7"/>
      <c r="DZ7500" s="7"/>
      <c r="EJ7500" s="7"/>
    </row>
    <row r="7501" spans="4:140" x14ac:dyDescent="0.2">
      <c r="D7501" s="7"/>
      <c r="E7501" s="7"/>
      <c r="F7501" s="7"/>
      <c r="G7501" s="7"/>
      <c r="H7501" s="7"/>
      <c r="S7501" s="17"/>
      <c r="T7501" s="8"/>
      <c r="V7501" s="8"/>
      <c r="AA7501" s="9"/>
      <c r="AW7501" s="8"/>
      <c r="DB7501" s="8"/>
      <c r="DC7501" s="8"/>
      <c r="DM7501" s="8"/>
      <c r="DY7501" s="7"/>
      <c r="DZ7501" s="7"/>
      <c r="EJ7501" s="7"/>
    </row>
    <row r="7502" spans="4:140" x14ac:dyDescent="0.2">
      <c r="D7502" s="7"/>
      <c r="E7502" s="7"/>
      <c r="F7502" s="7"/>
      <c r="G7502" s="7"/>
      <c r="H7502" s="7"/>
      <c r="S7502" s="17"/>
      <c r="T7502" s="8"/>
      <c r="V7502" s="8"/>
      <c r="AA7502" s="9"/>
      <c r="AW7502" s="8"/>
      <c r="DB7502" s="8"/>
      <c r="DC7502" s="8"/>
      <c r="DM7502" s="8"/>
      <c r="DY7502" s="7"/>
      <c r="DZ7502" s="7"/>
      <c r="EJ7502" s="7"/>
    </row>
    <row r="7503" spans="4:140" x14ac:dyDescent="0.2">
      <c r="D7503" s="7"/>
      <c r="E7503" s="7"/>
      <c r="F7503" s="7"/>
      <c r="G7503" s="7"/>
      <c r="H7503" s="7"/>
      <c r="S7503" s="17"/>
      <c r="T7503" s="8"/>
      <c r="V7503" s="8"/>
      <c r="AA7503" s="9"/>
      <c r="AW7503" s="8"/>
      <c r="DB7503" s="8"/>
      <c r="DC7503" s="8"/>
      <c r="DM7503" s="8"/>
      <c r="DY7503" s="7"/>
      <c r="DZ7503" s="7"/>
      <c r="EJ7503" s="7"/>
    </row>
    <row r="7504" spans="4:140" x14ac:dyDescent="0.2">
      <c r="D7504" s="7"/>
      <c r="E7504" s="7"/>
      <c r="F7504" s="7"/>
      <c r="G7504" s="7"/>
      <c r="H7504" s="7"/>
      <c r="S7504" s="17"/>
      <c r="T7504" s="8"/>
      <c r="V7504" s="8"/>
      <c r="AA7504" s="9"/>
      <c r="AW7504" s="8"/>
      <c r="DB7504" s="8"/>
      <c r="DC7504" s="8"/>
      <c r="DM7504" s="8"/>
      <c r="DY7504" s="7"/>
      <c r="DZ7504" s="7"/>
      <c r="EJ7504" s="7"/>
    </row>
    <row r="7505" spans="4:140" x14ac:dyDescent="0.2">
      <c r="D7505" s="7"/>
      <c r="E7505" s="7"/>
      <c r="F7505" s="7"/>
      <c r="G7505" s="7"/>
      <c r="H7505" s="7"/>
      <c r="S7505" s="17"/>
      <c r="T7505" s="8"/>
      <c r="V7505" s="8"/>
      <c r="AA7505" s="9"/>
      <c r="AW7505" s="8"/>
      <c r="DB7505" s="8"/>
      <c r="DC7505" s="8"/>
      <c r="DM7505" s="8"/>
      <c r="DY7505" s="7"/>
      <c r="DZ7505" s="7"/>
      <c r="EJ7505" s="7"/>
    </row>
    <row r="7506" spans="4:140" x14ac:dyDescent="0.2">
      <c r="D7506" s="7"/>
      <c r="E7506" s="7"/>
      <c r="F7506" s="7"/>
      <c r="G7506" s="7"/>
      <c r="H7506" s="7"/>
      <c r="S7506" s="17"/>
      <c r="T7506" s="8"/>
      <c r="V7506" s="8"/>
      <c r="AA7506" s="9"/>
      <c r="AW7506" s="8"/>
      <c r="DB7506" s="8"/>
      <c r="DC7506" s="8"/>
      <c r="DM7506" s="8"/>
      <c r="DY7506" s="7"/>
      <c r="DZ7506" s="7"/>
      <c r="EJ7506" s="7"/>
    </row>
    <row r="7507" spans="4:140" x14ac:dyDescent="0.2">
      <c r="D7507" s="7"/>
      <c r="E7507" s="7"/>
      <c r="F7507" s="7"/>
      <c r="G7507" s="7"/>
      <c r="H7507" s="7"/>
      <c r="S7507" s="17"/>
      <c r="T7507" s="8"/>
      <c r="V7507" s="8"/>
      <c r="AA7507" s="9"/>
      <c r="AW7507" s="8"/>
      <c r="DB7507" s="8"/>
      <c r="DC7507" s="8"/>
      <c r="DM7507" s="8"/>
      <c r="DY7507" s="7"/>
      <c r="DZ7507" s="7"/>
      <c r="EJ7507" s="7"/>
    </row>
    <row r="7508" spans="4:140" x14ac:dyDescent="0.2">
      <c r="D7508" s="7"/>
      <c r="E7508" s="7"/>
      <c r="F7508" s="7"/>
      <c r="G7508" s="7"/>
      <c r="H7508" s="7"/>
      <c r="S7508" s="17"/>
      <c r="T7508" s="8"/>
      <c r="V7508" s="8"/>
      <c r="AA7508" s="9"/>
      <c r="AW7508" s="8"/>
      <c r="DB7508" s="8"/>
      <c r="DC7508" s="8"/>
      <c r="DM7508" s="8"/>
      <c r="DY7508" s="7"/>
      <c r="DZ7508" s="7"/>
      <c r="EJ7508" s="7"/>
    </row>
    <row r="7509" spans="4:140" x14ac:dyDescent="0.2">
      <c r="D7509" s="7"/>
      <c r="E7509" s="7"/>
      <c r="F7509" s="7"/>
      <c r="G7509" s="7"/>
      <c r="H7509" s="7"/>
      <c r="S7509" s="17"/>
      <c r="T7509" s="8"/>
      <c r="V7509" s="8"/>
      <c r="AA7509" s="9"/>
      <c r="AW7509" s="8"/>
      <c r="DB7509" s="8"/>
      <c r="DC7509" s="8"/>
      <c r="DM7509" s="8"/>
      <c r="DY7509" s="7"/>
      <c r="DZ7509" s="7"/>
      <c r="EJ7509" s="7"/>
    </row>
    <row r="7510" spans="4:140" x14ac:dyDescent="0.2">
      <c r="D7510" s="7"/>
      <c r="E7510" s="7"/>
      <c r="F7510" s="7"/>
      <c r="G7510" s="7"/>
      <c r="H7510" s="7"/>
      <c r="S7510" s="17"/>
      <c r="T7510" s="8"/>
      <c r="V7510" s="8"/>
      <c r="AA7510" s="9"/>
      <c r="AW7510" s="8"/>
      <c r="DB7510" s="8"/>
      <c r="DC7510" s="8"/>
      <c r="DM7510" s="8"/>
      <c r="DY7510" s="7"/>
      <c r="DZ7510" s="7"/>
      <c r="EJ7510" s="7"/>
    </row>
    <row r="7511" spans="4:140" x14ac:dyDescent="0.2">
      <c r="D7511" s="7"/>
      <c r="E7511" s="7"/>
      <c r="F7511" s="7"/>
      <c r="G7511" s="7"/>
      <c r="H7511" s="7"/>
      <c r="S7511" s="17"/>
      <c r="T7511" s="8"/>
      <c r="V7511" s="8"/>
      <c r="AA7511" s="9"/>
      <c r="AW7511" s="8"/>
      <c r="DB7511" s="8"/>
      <c r="DC7511" s="8"/>
      <c r="DM7511" s="8"/>
      <c r="DY7511" s="7"/>
      <c r="DZ7511" s="7"/>
      <c r="EJ7511" s="7"/>
    </row>
    <row r="7512" spans="4:140" x14ac:dyDescent="0.2">
      <c r="D7512" s="7"/>
      <c r="E7512" s="7"/>
      <c r="F7512" s="7"/>
      <c r="G7512" s="7"/>
      <c r="H7512" s="7"/>
      <c r="S7512" s="17"/>
      <c r="T7512" s="8"/>
      <c r="V7512" s="8"/>
      <c r="AA7512" s="9"/>
      <c r="AW7512" s="8"/>
      <c r="DB7512" s="8"/>
      <c r="DC7512" s="8"/>
      <c r="DM7512" s="8"/>
      <c r="DY7512" s="7"/>
      <c r="DZ7512" s="7"/>
      <c r="EJ7512" s="7"/>
    </row>
    <row r="7513" spans="4:140" x14ac:dyDescent="0.2">
      <c r="D7513" s="7"/>
      <c r="E7513" s="7"/>
      <c r="F7513" s="7"/>
      <c r="G7513" s="7"/>
      <c r="H7513" s="7"/>
      <c r="S7513" s="17"/>
      <c r="T7513" s="8"/>
      <c r="V7513" s="8"/>
      <c r="AA7513" s="9"/>
      <c r="AW7513" s="8"/>
      <c r="DB7513" s="8"/>
      <c r="DC7513" s="8"/>
      <c r="DM7513" s="8"/>
      <c r="DY7513" s="7"/>
      <c r="DZ7513" s="7"/>
      <c r="EJ7513" s="7"/>
    </row>
    <row r="7514" spans="4:140" x14ac:dyDescent="0.2">
      <c r="D7514" s="7"/>
      <c r="E7514" s="7"/>
      <c r="F7514" s="7"/>
      <c r="G7514" s="7"/>
      <c r="H7514" s="7"/>
      <c r="S7514" s="17"/>
      <c r="T7514" s="8"/>
      <c r="V7514" s="8"/>
      <c r="AA7514" s="9"/>
      <c r="AW7514" s="8"/>
      <c r="DB7514" s="8"/>
      <c r="DC7514" s="8"/>
      <c r="DM7514" s="8"/>
      <c r="DY7514" s="7"/>
      <c r="DZ7514" s="7"/>
      <c r="EJ7514" s="7"/>
    </row>
    <row r="7515" spans="4:140" x14ac:dyDescent="0.2">
      <c r="D7515" s="7"/>
      <c r="E7515" s="7"/>
      <c r="F7515" s="7"/>
      <c r="G7515" s="7"/>
      <c r="H7515" s="7"/>
      <c r="S7515" s="17"/>
      <c r="T7515" s="8"/>
      <c r="V7515" s="8"/>
      <c r="AA7515" s="9"/>
      <c r="AW7515" s="8"/>
      <c r="DB7515" s="8"/>
      <c r="DC7515" s="8"/>
      <c r="DM7515" s="8"/>
      <c r="DY7515" s="7"/>
      <c r="DZ7515" s="7"/>
      <c r="EJ7515" s="7"/>
    </row>
    <row r="7516" spans="4:140" x14ac:dyDescent="0.2">
      <c r="D7516" s="7"/>
      <c r="E7516" s="7"/>
      <c r="F7516" s="7"/>
      <c r="G7516" s="7"/>
      <c r="H7516" s="7"/>
      <c r="S7516" s="17"/>
      <c r="T7516" s="8"/>
      <c r="V7516" s="8"/>
      <c r="AA7516" s="9"/>
      <c r="AW7516" s="8"/>
      <c r="DB7516" s="8"/>
      <c r="DC7516" s="8"/>
      <c r="DM7516" s="8"/>
      <c r="DY7516" s="7"/>
      <c r="DZ7516" s="7"/>
      <c r="EJ7516" s="7"/>
    </row>
    <row r="7517" spans="4:140" x14ac:dyDescent="0.2">
      <c r="D7517" s="7"/>
      <c r="E7517" s="7"/>
      <c r="F7517" s="7"/>
      <c r="G7517" s="7"/>
      <c r="H7517" s="7"/>
      <c r="S7517" s="17"/>
      <c r="T7517" s="8"/>
      <c r="V7517" s="8"/>
      <c r="AA7517" s="9"/>
      <c r="AW7517" s="8"/>
      <c r="DB7517" s="8"/>
      <c r="DC7517" s="8"/>
      <c r="DM7517" s="8"/>
      <c r="DY7517" s="7"/>
      <c r="DZ7517" s="7"/>
      <c r="EJ7517" s="7"/>
    </row>
    <row r="7518" spans="4:140" x14ac:dyDescent="0.2">
      <c r="D7518" s="7"/>
      <c r="E7518" s="7"/>
      <c r="F7518" s="7"/>
      <c r="G7518" s="7"/>
      <c r="H7518" s="7"/>
      <c r="S7518" s="17"/>
      <c r="T7518" s="8"/>
      <c r="V7518" s="8"/>
      <c r="AA7518" s="9"/>
      <c r="AW7518" s="8"/>
      <c r="DB7518" s="8"/>
      <c r="DC7518" s="8"/>
      <c r="DM7518" s="8"/>
      <c r="DY7518" s="7"/>
      <c r="DZ7518" s="7"/>
      <c r="EJ7518" s="7"/>
    </row>
    <row r="7519" spans="4:140" x14ac:dyDescent="0.2">
      <c r="D7519" s="7"/>
      <c r="E7519" s="7"/>
      <c r="F7519" s="7"/>
      <c r="G7519" s="7"/>
      <c r="H7519" s="7"/>
      <c r="S7519" s="17"/>
      <c r="T7519" s="8"/>
      <c r="V7519" s="8"/>
      <c r="AA7519" s="9"/>
      <c r="AW7519" s="8"/>
      <c r="DB7519" s="8"/>
      <c r="DC7519" s="8"/>
      <c r="DM7519" s="8"/>
      <c r="DY7519" s="7"/>
      <c r="DZ7519" s="7"/>
      <c r="EJ7519" s="7"/>
    </row>
    <row r="7520" spans="4:140" x14ac:dyDescent="0.2">
      <c r="D7520" s="7"/>
      <c r="E7520" s="7"/>
      <c r="F7520" s="7"/>
      <c r="G7520" s="7"/>
      <c r="H7520" s="7"/>
      <c r="S7520" s="17"/>
      <c r="T7520" s="8"/>
      <c r="V7520" s="8"/>
      <c r="AA7520" s="9"/>
      <c r="AW7520" s="8"/>
      <c r="DB7520" s="8"/>
      <c r="DC7520" s="8"/>
      <c r="DM7520" s="8"/>
      <c r="DY7520" s="7"/>
      <c r="DZ7520" s="7"/>
      <c r="EJ7520" s="7"/>
    </row>
    <row r="7521" spans="4:140" x14ac:dyDescent="0.2">
      <c r="D7521" s="7"/>
      <c r="E7521" s="7"/>
      <c r="F7521" s="7"/>
      <c r="G7521" s="7"/>
      <c r="H7521" s="7"/>
      <c r="S7521" s="17"/>
      <c r="T7521" s="8"/>
      <c r="V7521" s="8"/>
      <c r="AA7521" s="9"/>
      <c r="AW7521" s="8"/>
      <c r="DB7521" s="8"/>
      <c r="DC7521" s="8"/>
      <c r="DM7521" s="8"/>
      <c r="DY7521" s="7"/>
      <c r="DZ7521" s="7"/>
      <c r="EJ7521" s="7"/>
    </row>
    <row r="7522" spans="4:140" x14ac:dyDescent="0.2">
      <c r="D7522" s="7"/>
      <c r="E7522" s="7"/>
      <c r="F7522" s="7"/>
      <c r="G7522" s="7"/>
      <c r="H7522" s="7"/>
      <c r="S7522" s="17"/>
      <c r="T7522" s="8"/>
      <c r="V7522" s="8"/>
      <c r="AA7522" s="9"/>
      <c r="AW7522" s="8"/>
      <c r="DB7522" s="8"/>
      <c r="DC7522" s="8"/>
      <c r="DM7522" s="8"/>
      <c r="DY7522" s="7"/>
      <c r="DZ7522" s="7"/>
      <c r="EJ7522" s="7"/>
    </row>
    <row r="7523" spans="4:140" x14ac:dyDescent="0.2">
      <c r="D7523" s="7"/>
      <c r="E7523" s="7"/>
      <c r="F7523" s="7"/>
      <c r="G7523" s="7"/>
      <c r="H7523" s="7"/>
      <c r="S7523" s="17"/>
      <c r="T7523" s="8"/>
      <c r="V7523" s="8"/>
      <c r="AA7523" s="9"/>
      <c r="AW7523" s="8"/>
      <c r="DB7523" s="8"/>
      <c r="DC7523" s="8"/>
      <c r="DM7523" s="8"/>
      <c r="DY7523" s="7"/>
      <c r="DZ7523" s="7"/>
      <c r="EJ7523" s="7"/>
    </row>
    <row r="7524" spans="4:140" x14ac:dyDescent="0.2">
      <c r="D7524" s="7"/>
      <c r="E7524" s="7"/>
      <c r="F7524" s="7"/>
      <c r="G7524" s="7"/>
      <c r="H7524" s="7"/>
      <c r="S7524" s="17"/>
      <c r="T7524" s="8"/>
      <c r="V7524" s="8"/>
      <c r="AA7524" s="9"/>
      <c r="AW7524" s="8"/>
      <c r="DB7524" s="8"/>
      <c r="DC7524" s="8"/>
      <c r="DM7524" s="8"/>
      <c r="DY7524" s="7"/>
      <c r="DZ7524" s="7"/>
      <c r="EJ7524" s="7"/>
    </row>
    <row r="7525" spans="4:140" x14ac:dyDescent="0.2">
      <c r="D7525" s="7"/>
      <c r="E7525" s="7"/>
      <c r="F7525" s="7"/>
      <c r="G7525" s="7"/>
      <c r="H7525" s="7"/>
      <c r="S7525" s="17"/>
      <c r="T7525" s="8"/>
      <c r="V7525" s="8"/>
      <c r="AA7525" s="9"/>
      <c r="AW7525" s="8"/>
      <c r="DB7525" s="8"/>
      <c r="DC7525" s="8"/>
      <c r="DM7525" s="8"/>
      <c r="DY7525" s="7"/>
      <c r="DZ7525" s="7"/>
      <c r="EJ7525" s="7"/>
    </row>
    <row r="7526" spans="4:140" x14ac:dyDescent="0.2">
      <c r="D7526" s="7"/>
      <c r="E7526" s="7"/>
      <c r="F7526" s="7"/>
      <c r="G7526" s="7"/>
      <c r="H7526" s="7"/>
      <c r="S7526" s="17"/>
      <c r="T7526" s="8"/>
      <c r="V7526" s="8"/>
      <c r="AA7526" s="9"/>
      <c r="AW7526" s="8"/>
      <c r="DB7526" s="8"/>
      <c r="DC7526" s="8"/>
      <c r="DM7526" s="8"/>
      <c r="DY7526" s="7"/>
      <c r="DZ7526" s="7"/>
      <c r="EJ7526" s="7"/>
    </row>
    <row r="7527" spans="4:140" x14ac:dyDescent="0.2">
      <c r="D7527" s="7"/>
      <c r="E7527" s="7"/>
      <c r="F7527" s="7"/>
      <c r="G7527" s="7"/>
      <c r="H7527" s="7"/>
      <c r="S7527" s="17"/>
      <c r="T7527" s="8"/>
      <c r="V7527" s="8"/>
      <c r="AA7527" s="9"/>
      <c r="AW7527" s="8"/>
      <c r="DB7527" s="8"/>
      <c r="DC7527" s="8"/>
      <c r="DM7527" s="8"/>
      <c r="DY7527" s="7"/>
      <c r="DZ7527" s="7"/>
      <c r="EJ7527" s="7"/>
    </row>
    <row r="7528" spans="4:140" x14ac:dyDescent="0.2">
      <c r="D7528" s="7"/>
      <c r="E7528" s="7"/>
      <c r="F7528" s="7"/>
      <c r="G7528" s="7"/>
      <c r="H7528" s="7"/>
      <c r="S7528" s="17"/>
      <c r="T7528" s="8"/>
      <c r="V7528" s="8"/>
      <c r="AA7528" s="9"/>
      <c r="AW7528" s="8"/>
      <c r="DB7528" s="8"/>
      <c r="DC7528" s="8"/>
      <c r="DM7528" s="8"/>
      <c r="DY7528" s="7"/>
      <c r="DZ7528" s="7"/>
      <c r="EJ7528" s="7"/>
    </row>
    <row r="7529" spans="4:140" x14ac:dyDescent="0.2">
      <c r="D7529" s="7"/>
      <c r="E7529" s="7"/>
      <c r="F7529" s="7"/>
      <c r="G7529" s="7"/>
      <c r="H7529" s="7"/>
      <c r="S7529" s="17"/>
      <c r="T7529" s="8"/>
      <c r="V7529" s="8"/>
      <c r="AA7529" s="9"/>
      <c r="AW7529" s="8"/>
      <c r="DB7529" s="8"/>
      <c r="DC7529" s="8"/>
      <c r="DM7529" s="8"/>
      <c r="DY7529" s="7"/>
      <c r="DZ7529" s="7"/>
      <c r="EJ7529" s="7"/>
    </row>
    <row r="7530" spans="4:140" x14ac:dyDescent="0.2">
      <c r="D7530" s="7"/>
      <c r="E7530" s="7"/>
      <c r="F7530" s="7"/>
      <c r="G7530" s="7"/>
      <c r="H7530" s="7"/>
      <c r="S7530" s="17"/>
      <c r="T7530" s="8"/>
      <c r="V7530" s="8"/>
      <c r="AA7530" s="9"/>
      <c r="AW7530" s="8"/>
      <c r="DB7530" s="8"/>
      <c r="DC7530" s="8"/>
      <c r="DM7530" s="8"/>
      <c r="DY7530" s="7"/>
      <c r="DZ7530" s="7"/>
      <c r="EJ7530" s="7"/>
    </row>
    <row r="7531" spans="4:140" x14ac:dyDescent="0.2">
      <c r="D7531" s="7"/>
      <c r="E7531" s="7"/>
      <c r="F7531" s="7"/>
      <c r="G7531" s="7"/>
      <c r="H7531" s="7"/>
      <c r="S7531" s="17"/>
      <c r="T7531" s="8"/>
      <c r="V7531" s="8"/>
      <c r="AA7531" s="9"/>
      <c r="AW7531" s="8"/>
      <c r="DB7531" s="8"/>
      <c r="DC7531" s="8"/>
      <c r="DM7531" s="8"/>
      <c r="DY7531" s="7"/>
      <c r="DZ7531" s="7"/>
      <c r="EJ7531" s="7"/>
    </row>
    <row r="7532" spans="4:140" x14ac:dyDescent="0.2">
      <c r="D7532" s="7"/>
      <c r="E7532" s="7"/>
      <c r="F7532" s="7"/>
      <c r="G7532" s="7"/>
      <c r="H7532" s="7"/>
      <c r="S7532" s="17"/>
      <c r="T7532" s="8"/>
      <c r="V7532" s="8"/>
      <c r="AA7532" s="9"/>
      <c r="AW7532" s="8"/>
      <c r="DB7532" s="8"/>
      <c r="DC7532" s="8"/>
      <c r="DM7532" s="8"/>
      <c r="DY7532" s="7"/>
      <c r="DZ7532" s="7"/>
      <c r="EJ7532" s="7"/>
    </row>
    <row r="7533" spans="4:140" x14ac:dyDescent="0.2">
      <c r="D7533" s="7"/>
      <c r="E7533" s="7"/>
      <c r="F7533" s="7"/>
      <c r="G7533" s="7"/>
      <c r="H7533" s="7"/>
      <c r="S7533" s="17"/>
      <c r="T7533" s="8"/>
      <c r="V7533" s="8"/>
      <c r="AA7533" s="9"/>
      <c r="AW7533" s="8"/>
      <c r="DB7533" s="8"/>
      <c r="DC7533" s="8"/>
      <c r="DM7533" s="8"/>
      <c r="DY7533" s="7"/>
      <c r="DZ7533" s="7"/>
      <c r="EJ7533" s="7"/>
    </row>
    <row r="7534" spans="4:140" x14ac:dyDescent="0.2">
      <c r="D7534" s="7"/>
      <c r="E7534" s="7"/>
      <c r="F7534" s="7"/>
      <c r="G7534" s="7"/>
      <c r="H7534" s="7"/>
      <c r="S7534" s="17"/>
      <c r="T7534" s="8"/>
      <c r="V7534" s="8"/>
      <c r="AA7534" s="9"/>
      <c r="AW7534" s="8"/>
      <c r="DB7534" s="8"/>
      <c r="DC7534" s="8"/>
      <c r="DM7534" s="8"/>
      <c r="DY7534" s="7"/>
      <c r="DZ7534" s="7"/>
      <c r="EJ7534" s="7"/>
    </row>
    <row r="7535" spans="4:140" x14ac:dyDescent="0.2">
      <c r="D7535" s="7"/>
      <c r="E7535" s="7"/>
      <c r="F7535" s="7"/>
      <c r="G7535" s="7"/>
      <c r="H7535" s="7"/>
      <c r="S7535" s="17"/>
      <c r="T7535" s="8"/>
      <c r="V7535" s="8"/>
      <c r="AA7535" s="9"/>
      <c r="AW7535" s="8"/>
      <c r="DB7535" s="8"/>
      <c r="DC7535" s="8"/>
      <c r="DM7535" s="8"/>
      <c r="DY7535" s="7"/>
      <c r="DZ7535" s="7"/>
      <c r="EJ7535" s="7"/>
    </row>
    <row r="7536" spans="4:140" x14ac:dyDescent="0.2">
      <c r="D7536" s="7"/>
      <c r="E7536" s="7"/>
      <c r="F7536" s="7"/>
      <c r="G7536" s="7"/>
      <c r="H7536" s="7"/>
      <c r="S7536" s="17"/>
      <c r="T7536" s="8"/>
      <c r="V7536" s="8"/>
      <c r="AA7536" s="9"/>
      <c r="AW7536" s="8"/>
      <c r="DB7536" s="8"/>
      <c r="DC7536" s="8"/>
      <c r="DM7536" s="8"/>
      <c r="DY7536" s="7"/>
      <c r="DZ7536" s="7"/>
      <c r="EJ7536" s="7"/>
    </row>
    <row r="7537" spans="4:140" x14ac:dyDescent="0.2">
      <c r="D7537" s="7"/>
      <c r="E7537" s="7"/>
      <c r="F7537" s="7"/>
      <c r="G7537" s="7"/>
      <c r="H7537" s="7"/>
      <c r="S7537" s="17"/>
      <c r="T7537" s="8"/>
      <c r="V7537" s="8"/>
      <c r="AA7537" s="9"/>
      <c r="AW7537" s="8"/>
      <c r="DB7537" s="8"/>
      <c r="DC7537" s="8"/>
      <c r="DM7537" s="8"/>
      <c r="DY7537" s="7"/>
      <c r="DZ7537" s="7"/>
      <c r="EJ7537" s="7"/>
    </row>
    <row r="7538" spans="4:140" x14ac:dyDescent="0.2">
      <c r="D7538" s="7"/>
      <c r="E7538" s="7"/>
      <c r="F7538" s="7"/>
      <c r="G7538" s="7"/>
      <c r="H7538" s="7"/>
      <c r="S7538" s="17"/>
      <c r="T7538" s="8"/>
      <c r="V7538" s="8"/>
      <c r="AA7538" s="9"/>
      <c r="AW7538" s="8"/>
      <c r="DB7538" s="8"/>
      <c r="DC7538" s="8"/>
      <c r="DM7538" s="8"/>
      <c r="DY7538" s="7"/>
      <c r="DZ7538" s="7"/>
      <c r="EJ7538" s="7"/>
    </row>
    <row r="7539" spans="4:140" x14ac:dyDescent="0.2">
      <c r="D7539" s="7"/>
      <c r="E7539" s="7"/>
      <c r="F7539" s="7"/>
      <c r="G7539" s="7"/>
      <c r="H7539" s="7"/>
      <c r="S7539" s="17"/>
      <c r="T7539" s="8"/>
      <c r="V7539" s="8"/>
      <c r="AA7539" s="9"/>
      <c r="AW7539" s="8"/>
      <c r="DB7539" s="8"/>
      <c r="DC7539" s="8"/>
      <c r="DM7539" s="8"/>
      <c r="DY7539" s="7"/>
      <c r="DZ7539" s="7"/>
      <c r="EJ7539" s="7"/>
    </row>
    <row r="7540" spans="4:140" x14ac:dyDescent="0.2">
      <c r="D7540" s="7"/>
      <c r="E7540" s="7"/>
      <c r="F7540" s="7"/>
      <c r="G7540" s="7"/>
      <c r="H7540" s="7"/>
      <c r="S7540" s="17"/>
      <c r="T7540" s="8"/>
      <c r="V7540" s="8"/>
      <c r="AA7540" s="9"/>
      <c r="AW7540" s="8"/>
      <c r="DB7540" s="8"/>
      <c r="DC7540" s="8"/>
      <c r="DM7540" s="8"/>
      <c r="DY7540" s="7"/>
      <c r="DZ7540" s="7"/>
      <c r="EJ7540" s="7"/>
    </row>
    <row r="7541" spans="4:140" x14ac:dyDescent="0.2">
      <c r="D7541" s="7"/>
      <c r="E7541" s="7"/>
      <c r="F7541" s="7"/>
      <c r="G7541" s="7"/>
      <c r="H7541" s="7"/>
      <c r="S7541" s="17"/>
      <c r="T7541" s="8"/>
      <c r="V7541" s="8"/>
      <c r="AA7541" s="9"/>
      <c r="AW7541" s="8"/>
      <c r="DB7541" s="8"/>
      <c r="DC7541" s="8"/>
      <c r="DM7541" s="8"/>
      <c r="DY7541" s="7"/>
      <c r="DZ7541" s="7"/>
      <c r="EJ7541" s="7"/>
    </row>
    <row r="7542" spans="4:140" x14ac:dyDescent="0.2">
      <c r="D7542" s="7"/>
      <c r="E7542" s="7"/>
      <c r="F7542" s="7"/>
      <c r="G7542" s="7"/>
      <c r="H7542" s="7"/>
      <c r="S7542" s="17"/>
      <c r="T7542" s="8"/>
      <c r="V7542" s="8"/>
      <c r="AA7542" s="9"/>
      <c r="AW7542" s="8"/>
      <c r="DB7542" s="8"/>
      <c r="DC7542" s="8"/>
      <c r="DM7542" s="8"/>
      <c r="DY7542" s="7"/>
      <c r="DZ7542" s="7"/>
      <c r="EJ7542" s="7"/>
    </row>
    <row r="7543" spans="4:140" x14ac:dyDescent="0.2">
      <c r="D7543" s="7"/>
      <c r="E7543" s="7"/>
      <c r="F7543" s="7"/>
      <c r="G7543" s="7"/>
      <c r="H7543" s="7"/>
      <c r="S7543" s="17"/>
      <c r="T7543" s="8"/>
      <c r="V7543" s="8"/>
      <c r="AA7543" s="9"/>
      <c r="AW7543" s="8"/>
      <c r="DB7543" s="8"/>
      <c r="DC7543" s="8"/>
      <c r="DM7543" s="8"/>
      <c r="DY7543" s="7"/>
      <c r="DZ7543" s="7"/>
      <c r="EJ7543" s="7"/>
    </row>
    <row r="7544" spans="4:140" x14ac:dyDescent="0.2">
      <c r="D7544" s="7"/>
      <c r="E7544" s="7"/>
      <c r="F7544" s="7"/>
      <c r="G7544" s="7"/>
      <c r="H7544" s="7"/>
      <c r="S7544" s="17"/>
      <c r="T7544" s="8"/>
      <c r="V7544" s="8"/>
      <c r="AA7544" s="9"/>
      <c r="AW7544" s="8"/>
      <c r="DB7544" s="8"/>
      <c r="DC7544" s="8"/>
      <c r="DM7544" s="8"/>
      <c r="DY7544" s="7"/>
      <c r="DZ7544" s="7"/>
      <c r="EJ7544" s="7"/>
    </row>
    <row r="7545" spans="4:140" x14ac:dyDescent="0.2">
      <c r="D7545" s="7"/>
      <c r="E7545" s="7"/>
      <c r="F7545" s="7"/>
      <c r="G7545" s="7"/>
      <c r="H7545" s="7"/>
      <c r="S7545" s="17"/>
      <c r="T7545" s="8"/>
      <c r="V7545" s="8"/>
      <c r="AA7545" s="9"/>
      <c r="AW7545" s="8"/>
      <c r="DB7545" s="8"/>
      <c r="DC7545" s="8"/>
      <c r="DM7545" s="8"/>
      <c r="DY7545" s="7"/>
      <c r="DZ7545" s="7"/>
      <c r="EJ7545" s="7"/>
    </row>
    <row r="7546" spans="4:140" x14ac:dyDescent="0.2">
      <c r="D7546" s="7"/>
      <c r="E7546" s="7"/>
      <c r="F7546" s="7"/>
      <c r="G7546" s="7"/>
      <c r="H7546" s="7"/>
      <c r="S7546" s="17"/>
      <c r="T7546" s="8"/>
      <c r="V7546" s="8"/>
      <c r="AA7546" s="9"/>
      <c r="AW7546" s="8"/>
      <c r="DB7546" s="8"/>
      <c r="DC7546" s="8"/>
      <c r="DM7546" s="8"/>
      <c r="DY7546" s="7"/>
      <c r="DZ7546" s="7"/>
      <c r="EJ7546" s="7"/>
    </row>
    <row r="7547" spans="4:140" x14ac:dyDescent="0.2">
      <c r="D7547" s="7"/>
      <c r="E7547" s="7"/>
      <c r="F7547" s="7"/>
      <c r="G7547" s="7"/>
      <c r="H7547" s="7"/>
      <c r="S7547" s="17"/>
      <c r="T7547" s="8"/>
      <c r="V7547" s="8"/>
      <c r="AA7547" s="9"/>
      <c r="AW7547" s="8"/>
      <c r="DB7547" s="8"/>
      <c r="DC7547" s="8"/>
      <c r="DM7547" s="8"/>
      <c r="DY7547" s="7"/>
      <c r="DZ7547" s="7"/>
      <c r="EJ7547" s="7"/>
    </row>
    <row r="7548" spans="4:140" x14ac:dyDescent="0.2">
      <c r="D7548" s="7"/>
      <c r="E7548" s="7"/>
      <c r="F7548" s="7"/>
      <c r="G7548" s="7"/>
      <c r="H7548" s="7"/>
      <c r="S7548" s="17"/>
      <c r="T7548" s="8"/>
      <c r="V7548" s="8"/>
      <c r="AA7548" s="9"/>
      <c r="AW7548" s="8"/>
      <c r="DB7548" s="8"/>
      <c r="DC7548" s="8"/>
      <c r="DM7548" s="8"/>
      <c r="DY7548" s="7"/>
      <c r="DZ7548" s="7"/>
      <c r="EJ7548" s="7"/>
    </row>
    <row r="7549" spans="4:140" x14ac:dyDescent="0.2">
      <c r="D7549" s="7"/>
      <c r="E7549" s="7"/>
      <c r="F7549" s="7"/>
      <c r="G7549" s="7"/>
      <c r="H7549" s="7"/>
      <c r="S7549" s="17"/>
      <c r="T7549" s="8"/>
      <c r="V7549" s="8"/>
      <c r="AA7549" s="9"/>
      <c r="AW7549" s="8"/>
      <c r="DB7549" s="8"/>
      <c r="DC7549" s="8"/>
      <c r="DM7549" s="8"/>
      <c r="DY7549" s="7"/>
      <c r="DZ7549" s="7"/>
      <c r="EJ7549" s="7"/>
    </row>
    <row r="7550" spans="4:140" x14ac:dyDescent="0.2">
      <c r="D7550" s="7"/>
      <c r="E7550" s="7"/>
      <c r="F7550" s="7"/>
      <c r="G7550" s="7"/>
      <c r="H7550" s="7"/>
      <c r="S7550" s="17"/>
      <c r="T7550" s="8"/>
      <c r="V7550" s="8"/>
      <c r="AA7550" s="9"/>
      <c r="AW7550" s="8"/>
      <c r="DB7550" s="8"/>
      <c r="DC7550" s="8"/>
      <c r="DM7550" s="8"/>
      <c r="DY7550" s="7"/>
      <c r="DZ7550" s="7"/>
      <c r="EJ7550" s="7"/>
    </row>
    <row r="7551" spans="4:140" x14ac:dyDescent="0.2">
      <c r="D7551" s="7"/>
      <c r="E7551" s="7"/>
      <c r="F7551" s="7"/>
      <c r="G7551" s="7"/>
      <c r="H7551" s="7"/>
      <c r="S7551" s="17"/>
      <c r="T7551" s="8"/>
      <c r="V7551" s="8"/>
      <c r="AA7551" s="9"/>
      <c r="AW7551" s="8"/>
      <c r="DB7551" s="8"/>
      <c r="DC7551" s="8"/>
      <c r="DM7551" s="8"/>
      <c r="DY7551" s="7"/>
      <c r="DZ7551" s="7"/>
      <c r="EJ7551" s="7"/>
    </row>
    <row r="7552" spans="4:140" x14ac:dyDescent="0.2">
      <c r="D7552" s="7"/>
      <c r="E7552" s="7"/>
      <c r="F7552" s="7"/>
      <c r="G7552" s="7"/>
      <c r="H7552" s="7"/>
      <c r="S7552" s="17"/>
      <c r="T7552" s="8"/>
      <c r="V7552" s="8"/>
      <c r="AA7552" s="9"/>
      <c r="AW7552" s="8"/>
      <c r="DB7552" s="8"/>
      <c r="DC7552" s="8"/>
      <c r="DM7552" s="8"/>
      <c r="DY7552" s="7"/>
      <c r="DZ7552" s="7"/>
      <c r="EJ7552" s="7"/>
    </row>
    <row r="7553" spans="4:140" x14ac:dyDescent="0.2">
      <c r="D7553" s="7"/>
      <c r="E7553" s="7"/>
      <c r="F7553" s="7"/>
      <c r="G7553" s="7"/>
      <c r="H7553" s="7"/>
      <c r="S7553" s="17"/>
      <c r="T7553" s="8"/>
      <c r="V7553" s="8"/>
      <c r="AA7553" s="9"/>
      <c r="AW7553" s="8"/>
      <c r="DB7553" s="8"/>
      <c r="DC7553" s="8"/>
      <c r="DM7553" s="8"/>
      <c r="DY7553" s="7"/>
      <c r="DZ7553" s="7"/>
      <c r="EJ7553" s="7"/>
    </row>
    <row r="7554" spans="4:140" x14ac:dyDescent="0.2">
      <c r="D7554" s="7"/>
      <c r="E7554" s="7"/>
      <c r="F7554" s="7"/>
      <c r="G7554" s="7"/>
      <c r="H7554" s="7"/>
      <c r="S7554" s="17"/>
      <c r="T7554" s="8"/>
      <c r="V7554" s="8"/>
      <c r="AA7554" s="9"/>
      <c r="AW7554" s="8"/>
      <c r="DB7554" s="8"/>
      <c r="DC7554" s="8"/>
      <c r="DM7554" s="8"/>
      <c r="DY7554" s="7"/>
      <c r="DZ7554" s="7"/>
      <c r="EJ7554" s="7"/>
    </row>
    <row r="7555" spans="4:140" x14ac:dyDescent="0.2">
      <c r="D7555" s="7"/>
      <c r="E7555" s="7"/>
      <c r="F7555" s="7"/>
      <c r="G7555" s="7"/>
      <c r="H7555" s="7"/>
      <c r="S7555" s="17"/>
      <c r="T7555" s="8"/>
      <c r="V7555" s="8"/>
      <c r="AA7555" s="9"/>
      <c r="AW7555" s="8"/>
      <c r="DB7555" s="8"/>
      <c r="DC7555" s="8"/>
      <c r="DM7555" s="8"/>
      <c r="DY7555" s="7"/>
      <c r="DZ7555" s="7"/>
      <c r="EJ7555" s="7"/>
    </row>
    <row r="7556" spans="4:140" x14ac:dyDescent="0.2">
      <c r="D7556" s="7"/>
      <c r="E7556" s="7"/>
      <c r="F7556" s="7"/>
      <c r="G7556" s="7"/>
      <c r="H7556" s="7"/>
      <c r="S7556" s="17"/>
      <c r="T7556" s="8"/>
      <c r="V7556" s="8"/>
      <c r="AA7556" s="9"/>
      <c r="AW7556" s="8"/>
      <c r="DB7556" s="8"/>
      <c r="DC7556" s="8"/>
      <c r="DM7556" s="8"/>
      <c r="DY7556" s="7"/>
      <c r="DZ7556" s="7"/>
      <c r="EJ7556" s="7"/>
    </row>
    <row r="7557" spans="4:140" x14ac:dyDescent="0.2">
      <c r="D7557" s="7"/>
      <c r="E7557" s="7"/>
      <c r="F7557" s="7"/>
      <c r="G7557" s="7"/>
      <c r="H7557" s="7"/>
      <c r="S7557" s="17"/>
      <c r="T7557" s="8"/>
      <c r="V7557" s="8"/>
      <c r="AA7557" s="9"/>
      <c r="AW7557" s="8"/>
      <c r="DB7557" s="8"/>
      <c r="DC7557" s="8"/>
      <c r="DM7557" s="8"/>
      <c r="DY7557" s="7"/>
      <c r="DZ7557" s="7"/>
      <c r="EJ7557" s="7"/>
    </row>
    <row r="7558" spans="4:140" x14ac:dyDescent="0.2">
      <c r="D7558" s="7"/>
      <c r="E7558" s="7"/>
      <c r="F7558" s="7"/>
      <c r="G7558" s="7"/>
      <c r="H7558" s="7"/>
      <c r="S7558" s="17"/>
      <c r="T7558" s="8"/>
      <c r="V7558" s="8"/>
      <c r="AA7558" s="9"/>
      <c r="AW7558" s="8"/>
      <c r="DB7558" s="8"/>
      <c r="DC7558" s="8"/>
      <c r="DM7558" s="8"/>
      <c r="DY7558" s="7"/>
      <c r="DZ7558" s="7"/>
      <c r="EJ7558" s="7"/>
    </row>
    <row r="7559" spans="4:140" x14ac:dyDescent="0.2">
      <c r="D7559" s="7"/>
      <c r="E7559" s="7"/>
      <c r="F7559" s="7"/>
      <c r="G7559" s="7"/>
      <c r="H7559" s="7"/>
      <c r="S7559" s="17"/>
      <c r="T7559" s="8"/>
      <c r="V7559" s="8"/>
      <c r="AA7559" s="9"/>
      <c r="AW7559" s="8"/>
      <c r="DB7559" s="8"/>
      <c r="DC7559" s="8"/>
      <c r="DM7559" s="8"/>
      <c r="DY7559" s="7"/>
      <c r="DZ7559" s="7"/>
      <c r="EJ7559" s="7"/>
    </row>
    <row r="7560" spans="4:140" x14ac:dyDescent="0.2">
      <c r="D7560" s="7"/>
      <c r="E7560" s="7"/>
      <c r="F7560" s="7"/>
      <c r="G7560" s="7"/>
      <c r="H7560" s="7"/>
      <c r="S7560" s="17"/>
      <c r="T7560" s="8"/>
      <c r="V7560" s="8"/>
      <c r="AA7560" s="9"/>
      <c r="AW7560" s="8"/>
      <c r="DB7560" s="8"/>
      <c r="DC7560" s="8"/>
      <c r="DM7560" s="8"/>
      <c r="DY7560" s="7"/>
      <c r="DZ7560" s="7"/>
      <c r="EJ7560" s="7"/>
    </row>
    <row r="7561" spans="4:140" x14ac:dyDescent="0.2">
      <c r="D7561" s="7"/>
      <c r="E7561" s="7"/>
      <c r="F7561" s="7"/>
      <c r="G7561" s="7"/>
      <c r="H7561" s="7"/>
      <c r="S7561" s="17"/>
      <c r="T7561" s="8"/>
      <c r="V7561" s="8"/>
      <c r="AA7561" s="9"/>
      <c r="AW7561" s="8"/>
      <c r="DB7561" s="8"/>
      <c r="DC7561" s="8"/>
      <c r="DM7561" s="8"/>
      <c r="DY7561" s="7"/>
      <c r="DZ7561" s="7"/>
      <c r="EJ7561" s="7"/>
    </row>
    <row r="7562" spans="4:140" x14ac:dyDescent="0.2">
      <c r="D7562" s="7"/>
      <c r="E7562" s="7"/>
      <c r="F7562" s="7"/>
      <c r="G7562" s="7"/>
      <c r="H7562" s="7"/>
      <c r="S7562" s="17"/>
      <c r="T7562" s="8"/>
      <c r="V7562" s="8"/>
      <c r="AA7562" s="9"/>
      <c r="AW7562" s="8"/>
      <c r="DB7562" s="8"/>
      <c r="DC7562" s="8"/>
      <c r="DM7562" s="8"/>
      <c r="DY7562" s="7"/>
      <c r="DZ7562" s="7"/>
      <c r="EJ7562" s="7"/>
    </row>
    <row r="7563" spans="4:140" x14ac:dyDescent="0.2">
      <c r="D7563" s="7"/>
      <c r="E7563" s="7"/>
      <c r="F7563" s="7"/>
      <c r="G7563" s="7"/>
      <c r="H7563" s="7"/>
      <c r="S7563" s="17"/>
      <c r="T7563" s="8"/>
      <c r="V7563" s="8"/>
      <c r="AA7563" s="9"/>
      <c r="AW7563" s="8"/>
      <c r="DB7563" s="8"/>
      <c r="DC7563" s="8"/>
      <c r="DM7563" s="8"/>
      <c r="DY7563" s="7"/>
      <c r="DZ7563" s="7"/>
      <c r="EJ7563" s="7"/>
    </row>
    <row r="7564" spans="4:140" x14ac:dyDescent="0.2">
      <c r="D7564" s="7"/>
      <c r="E7564" s="7"/>
      <c r="F7564" s="7"/>
      <c r="G7564" s="7"/>
      <c r="H7564" s="7"/>
      <c r="S7564" s="17"/>
      <c r="T7564" s="8"/>
      <c r="V7564" s="8"/>
      <c r="AA7564" s="9"/>
      <c r="AW7564" s="8"/>
      <c r="DB7564" s="8"/>
      <c r="DC7564" s="8"/>
      <c r="DM7564" s="8"/>
      <c r="DY7564" s="7"/>
      <c r="DZ7564" s="7"/>
      <c r="EJ7564" s="7"/>
    </row>
    <row r="7565" spans="4:140" x14ac:dyDescent="0.2">
      <c r="D7565" s="7"/>
      <c r="E7565" s="7"/>
      <c r="F7565" s="7"/>
      <c r="G7565" s="7"/>
      <c r="H7565" s="7"/>
      <c r="S7565" s="17"/>
      <c r="T7565" s="8"/>
      <c r="V7565" s="8"/>
      <c r="AA7565" s="9"/>
      <c r="AW7565" s="8"/>
      <c r="DB7565" s="8"/>
      <c r="DC7565" s="8"/>
      <c r="DM7565" s="8"/>
      <c r="DY7565" s="7"/>
      <c r="DZ7565" s="7"/>
      <c r="EJ7565" s="7"/>
    </row>
    <row r="7566" spans="4:140" x14ac:dyDescent="0.2">
      <c r="D7566" s="7"/>
      <c r="E7566" s="7"/>
      <c r="F7566" s="7"/>
      <c r="G7566" s="7"/>
      <c r="H7566" s="7"/>
      <c r="S7566" s="17"/>
      <c r="T7566" s="8"/>
      <c r="V7566" s="8"/>
      <c r="AA7566" s="9"/>
      <c r="AW7566" s="8"/>
      <c r="DB7566" s="8"/>
      <c r="DC7566" s="8"/>
      <c r="DM7566" s="8"/>
      <c r="DY7566" s="7"/>
      <c r="DZ7566" s="7"/>
      <c r="EJ7566" s="7"/>
    </row>
    <row r="7567" spans="4:140" x14ac:dyDescent="0.2">
      <c r="D7567" s="7"/>
      <c r="E7567" s="7"/>
      <c r="F7567" s="7"/>
      <c r="G7567" s="7"/>
      <c r="H7567" s="7"/>
      <c r="S7567" s="17"/>
      <c r="T7567" s="8"/>
      <c r="V7567" s="8"/>
      <c r="AA7567" s="9"/>
      <c r="AW7567" s="8"/>
      <c r="DB7567" s="8"/>
      <c r="DC7567" s="8"/>
      <c r="DM7567" s="8"/>
      <c r="DY7567" s="7"/>
      <c r="DZ7567" s="7"/>
      <c r="EJ7567" s="7"/>
    </row>
    <row r="7568" spans="4:140" x14ac:dyDescent="0.2">
      <c r="D7568" s="7"/>
      <c r="E7568" s="7"/>
      <c r="F7568" s="7"/>
      <c r="G7568" s="7"/>
      <c r="H7568" s="7"/>
      <c r="S7568" s="17"/>
      <c r="T7568" s="8"/>
      <c r="V7568" s="8"/>
      <c r="AA7568" s="9"/>
      <c r="AW7568" s="8"/>
      <c r="DB7568" s="8"/>
      <c r="DC7568" s="8"/>
      <c r="DM7568" s="8"/>
      <c r="DY7568" s="7"/>
      <c r="DZ7568" s="7"/>
      <c r="EJ7568" s="7"/>
    </row>
    <row r="7569" spans="4:140" x14ac:dyDescent="0.2">
      <c r="D7569" s="7"/>
      <c r="E7569" s="7"/>
      <c r="F7569" s="7"/>
      <c r="G7569" s="7"/>
      <c r="H7569" s="7"/>
      <c r="S7569" s="17"/>
      <c r="T7569" s="8"/>
      <c r="V7569" s="8"/>
      <c r="AA7569" s="9"/>
      <c r="AW7569" s="8"/>
      <c r="DB7569" s="8"/>
      <c r="DC7569" s="8"/>
      <c r="DM7569" s="8"/>
      <c r="DY7569" s="7"/>
      <c r="DZ7569" s="7"/>
      <c r="EJ7569" s="7"/>
    </row>
    <row r="7570" spans="4:140" x14ac:dyDescent="0.2">
      <c r="D7570" s="7"/>
      <c r="E7570" s="7"/>
      <c r="F7570" s="7"/>
      <c r="G7570" s="7"/>
      <c r="H7570" s="7"/>
      <c r="S7570" s="17"/>
      <c r="T7570" s="8"/>
      <c r="V7570" s="8"/>
      <c r="AA7570" s="9"/>
      <c r="AW7570" s="8"/>
      <c r="DB7570" s="8"/>
      <c r="DC7570" s="8"/>
      <c r="DM7570" s="8"/>
      <c r="DY7570" s="7"/>
      <c r="DZ7570" s="7"/>
      <c r="EJ7570" s="7"/>
    </row>
    <row r="7571" spans="4:140" x14ac:dyDescent="0.2">
      <c r="D7571" s="7"/>
      <c r="E7571" s="7"/>
      <c r="F7571" s="7"/>
      <c r="G7571" s="7"/>
      <c r="H7571" s="7"/>
      <c r="S7571" s="17"/>
      <c r="T7571" s="8"/>
      <c r="V7571" s="8"/>
      <c r="AA7571" s="9"/>
      <c r="AW7571" s="8"/>
      <c r="DB7571" s="8"/>
      <c r="DC7571" s="8"/>
      <c r="DM7571" s="8"/>
      <c r="DY7571" s="7"/>
      <c r="DZ7571" s="7"/>
      <c r="EJ7571" s="7"/>
    </row>
    <row r="7572" spans="4:140" x14ac:dyDescent="0.2">
      <c r="D7572" s="7"/>
      <c r="E7572" s="7"/>
      <c r="F7572" s="7"/>
      <c r="G7572" s="7"/>
      <c r="H7572" s="7"/>
      <c r="S7572" s="17"/>
      <c r="T7572" s="8"/>
      <c r="V7572" s="8"/>
      <c r="AA7572" s="9"/>
      <c r="AW7572" s="8"/>
      <c r="DB7572" s="8"/>
      <c r="DC7572" s="8"/>
      <c r="DM7572" s="8"/>
      <c r="DY7572" s="7"/>
      <c r="DZ7572" s="7"/>
      <c r="EJ7572" s="7"/>
    </row>
    <row r="7573" spans="4:140" x14ac:dyDescent="0.2">
      <c r="D7573" s="7"/>
      <c r="E7573" s="7"/>
      <c r="F7573" s="7"/>
      <c r="G7573" s="7"/>
      <c r="H7573" s="7"/>
      <c r="S7573" s="17"/>
      <c r="T7573" s="8"/>
      <c r="V7573" s="8"/>
      <c r="AA7573" s="9"/>
      <c r="AW7573" s="8"/>
      <c r="DB7573" s="8"/>
      <c r="DC7573" s="8"/>
      <c r="DM7573" s="8"/>
      <c r="DY7573" s="7"/>
      <c r="DZ7573" s="7"/>
      <c r="EJ7573" s="7"/>
    </row>
    <row r="7574" spans="4:140" x14ac:dyDescent="0.2">
      <c r="D7574" s="7"/>
      <c r="E7574" s="7"/>
      <c r="F7574" s="7"/>
      <c r="G7574" s="7"/>
      <c r="H7574" s="7"/>
      <c r="S7574" s="17"/>
      <c r="T7574" s="8"/>
      <c r="V7574" s="8"/>
      <c r="AA7574" s="9"/>
      <c r="AW7574" s="8"/>
      <c r="DB7574" s="8"/>
      <c r="DC7574" s="8"/>
      <c r="DM7574" s="8"/>
      <c r="DY7574" s="7"/>
      <c r="DZ7574" s="7"/>
      <c r="EJ7574" s="7"/>
    </row>
    <row r="7575" spans="4:140" x14ac:dyDescent="0.2">
      <c r="D7575" s="7"/>
      <c r="E7575" s="7"/>
      <c r="F7575" s="7"/>
      <c r="G7575" s="7"/>
      <c r="H7575" s="7"/>
      <c r="S7575" s="17"/>
      <c r="T7575" s="8"/>
      <c r="V7575" s="8"/>
      <c r="AA7575" s="9"/>
      <c r="AW7575" s="8"/>
      <c r="DB7575" s="8"/>
      <c r="DC7575" s="8"/>
      <c r="DM7575" s="8"/>
      <c r="DY7575" s="7"/>
      <c r="DZ7575" s="7"/>
      <c r="EJ7575" s="7"/>
    </row>
    <row r="7576" spans="4:140" x14ac:dyDescent="0.2">
      <c r="D7576" s="7"/>
      <c r="E7576" s="7"/>
      <c r="F7576" s="7"/>
      <c r="G7576" s="7"/>
      <c r="H7576" s="7"/>
      <c r="S7576" s="17"/>
      <c r="T7576" s="8"/>
      <c r="V7576" s="8"/>
      <c r="AA7576" s="9"/>
      <c r="AW7576" s="8"/>
      <c r="DB7576" s="8"/>
      <c r="DC7576" s="8"/>
      <c r="DM7576" s="8"/>
      <c r="DY7576" s="7"/>
      <c r="DZ7576" s="7"/>
      <c r="EJ7576" s="7"/>
    </row>
    <row r="7577" spans="4:140" x14ac:dyDescent="0.2">
      <c r="D7577" s="7"/>
      <c r="E7577" s="7"/>
      <c r="F7577" s="7"/>
      <c r="G7577" s="7"/>
      <c r="H7577" s="7"/>
      <c r="S7577" s="17"/>
      <c r="T7577" s="8"/>
      <c r="V7577" s="8"/>
      <c r="AA7577" s="9"/>
      <c r="AW7577" s="8"/>
      <c r="DB7577" s="8"/>
      <c r="DC7577" s="8"/>
      <c r="DM7577" s="8"/>
      <c r="DY7577" s="7"/>
      <c r="DZ7577" s="7"/>
      <c r="EJ7577" s="7"/>
    </row>
    <row r="7578" spans="4:140" x14ac:dyDescent="0.2">
      <c r="D7578" s="7"/>
      <c r="E7578" s="7"/>
      <c r="F7578" s="7"/>
      <c r="G7578" s="7"/>
      <c r="H7578" s="7"/>
      <c r="S7578" s="17"/>
      <c r="T7578" s="8"/>
      <c r="V7578" s="8"/>
      <c r="AA7578" s="9"/>
      <c r="AW7578" s="8"/>
      <c r="DB7578" s="8"/>
      <c r="DC7578" s="8"/>
      <c r="DM7578" s="8"/>
      <c r="DY7578" s="7"/>
      <c r="DZ7578" s="7"/>
      <c r="EJ7578" s="7"/>
    </row>
    <row r="7579" spans="4:140" x14ac:dyDescent="0.2">
      <c r="D7579" s="7"/>
      <c r="E7579" s="7"/>
      <c r="F7579" s="7"/>
      <c r="G7579" s="7"/>
      <c r="H7579" s="7"/>
      <c r="S7579" s="17"/>
      <c r="T7579" s="8"/>
      <c r="V7579" s="8"/>
      <c r="AA7579" s="9"/>
      <c r="AW7579" s="8"/>
      <c r="DB7579" s="8"/>
      <c r="DC7579" s="8"/>
      <c r="DM7579" s="8"/>
      <c r="DY7579" s="7"/>
      <c r="DZ7579" s="7"/>
      <c r="EJ7579" s="7"/>
    </row>
    <row r="7580" spans="4:140" x14ac:dyDescent="0.2">
      <c r="D7580" s="7"/>
      <c r="E7580" s="7"/>
      <c r="F7580" s="7"/>
      <c r="G7580" s="7"/>
      <c r="H7580" s="7"/>
      <c r="S7580" s="17"/>
      <c r="T7580" s="8"/>
      <c r="V7580" s="8"/>
      <c r="AA7580" s="9"/>
      <c r="AW7580" s="8"/>
      <c r="DB7580" s="8"/>
      <c r="DC7580" s="8"/>
      <c r="DM7580" s="8"/>
      <c r="DY7580" s="7"/>
      <c r="DZ7580" s="7"/>
      <c r="EJ7580" s="7"/>
    </row>
    <row r="7581" spans="4:140" x14ac:dyDescent="0.2">
      <c r="D7581" s="7"/>
      <c r="E7581" s="7"/>
      <c r="F7581" s="7"/>
      <c r="G7581" s="7"/>
      <c r="H7581" s="7"/>
      <c r="S7581" s="17"/>
      <c r="T7581" s="8"/>
      <c r="V7581" s="8"/>
      <c r="AA7581" s="9"/>
      <c r="AW7581" s="8"/>
      <c r="DB7581" s="8"/>
      <c r="DC7581" s="8"/>
      <c r="DM7581" s="8"/>
      <c r="DY7581" s="7"/>
      <c r="DZ7581" s="7"/>
      <c r="EJ7581" s="7"/>
    </row>
    <row r="7582" spans="4:140" x14ac:dyDescent="0.2">
      <c r="D7582" s="7"/>
      <c r="E7582" s="7"/>
      <c r="F7582" s="7"/>
      <c r="G7582" s="7"/>
      <c r="H7582" s="7"/>
      <c r="S7582" s="17"/>
      <c r="T7582" s="8"/>
      <c r="V7582" s="8"/>
      <c r="AA7582" s="9"/>
      <c r="AW7582" s="8"/>
      <c r="DB7582" s="8"/>
      <c r="DC7582" s="8"/>
      <c r="DM7582" s="8"/>
      <c r="DY7582" s="7"/>
      <c r="DZ7582" s="7"/>
      <c r="EJ7582" s="7"/>
    </row>
    <row r="7583" spans="4:140" x14ac:dyDescent="0.2">
      <c r="D7583" s="7"/>
      <c r="E7583" s="7"/>
      <c r="F7583" s="7"/>
      <c r="G7583" s="7"/>
      <c r="H7583" s="7"/>
      <c r="S7583" s="17"/>
      <c r="T7583" s="8"/>
      <c r="V7583" s="8"/>
      <c r="AA7583" s="9"/>
      <c r="AW7583" s="8"/>
      <c r="DB7583" s="8"/>
      <c r="DC7583" s="8"/>
      <c r="DM7583" s="8"/>
      <c r="DY7583" s="7"/>
      <c r="DZ7583" s="7"/>
      <c r="EJ7583" s="7"/>
    </row>
    <row r="7584" spans="4:140" x14ac:dyDescent="0.2">
      <c r="D7584" s="7"/>
      <c r="E7584" s="7"/>
      <c r="F7584" s="7"/>
      <c r="G7584" s="7"/>
      <c r="H7584" s="7"/>
      <c r="S7584" s="17"/>
      <c r="T7584" s="8"/>
      <c r="V7584" s="8"/>
      <c r="AA7584" s="9"/>
      <c r="AW7584" s="8"/>
      <c r="DB7584" s="8"/>
      <c r="DC7584" s="8"/>
      <c r="DM7584" s="8"/>
      <c r="DY7584" s="7"/>
      <c r="DZ7584" s="7"/>
      <c r="EJ7584" s="7"/>
    </row>
    <row r="7585" spans="4:140" x14ac:dyDescent="0.2">
      <c r="D7585" s="7"/>
      <c r="E7585" s="7"/>
      <c r="F7585" s="7"/>
      <c r="G7585" s="7"/>
      <c r="H7585" s="7"/>
      <c r="S7585" s="17"/>
      <c r="T7585" s="8"/>
      <c r="V7585" s="8"/>
      <c r="AA7585" s="9"/>
      <c r="AW7585" s="8"/>
      <c r="DB7585" s="8"/>
      <c r="DC7585" s="8"/>
      <c r="DM7585" s="8"/>
      <c r="DY7585" s="7"/>
      <c r="DZ7585" s="7"/>
      <c r="EJ7585" s="7"/>
    </row>
    <row r="7586" spans="4:140" x14ac:dyDescent="0.2">
      <c r="D7586" s="7"/>
      <c r="E7586" s="7"/>
      <c r="F7586" s="7"/>
      <c r="G7586" s="7"/>
      <c r="H7586" s="7"/>
      <c r="S7586" s="17"/>
      <c r="T7586" s="8"/>
      <c r="V7586" s="8"/>
      <c r="AA7586" s="9"/>
      <c r="AW7586" s="8"/>
      <c r="DB7586" s="8"/>
      <c r="DC7586" s="8"/>
      <c r="DM7586" s="8"/>
      <c r="DY7586" s="7"/>
      <c r="DZ7586" s="7"/>
      <c r="EJ7586" s="7"/>
    </row>
    <row r="7587" spans="4:140" x14ac:dyDescent="0.2">
      <c r="D7587" s="7"/>
      <c r="E7587" s="7"/>
      <c r="F7587" s="7"/>
      <c r="G7587" s="7"/>
      <c r="H7587" s="7"/>
      <c r="S7587" s="17"/>
      <c r="T7587" s="8"/>
      <c r="V7587" s="8"/>
      <c r="AA7587" s="9"/>
      <c r="AW7587" s="8"/>
      <c r="DB7587" s="8"/>
      <c r="DC7587" s="8"/>
      <c r="DM7587" s="8"/>
      <c r="DY7587" s="7"/>
      <c r="DZ7587" s="7"/>
      <c r="EJ7587" s="7"/>
    </row>
    <row r="7588" spans="4:140" x14ac:dyDescent="0.2">
      <c r="D7588" s="7"/>
      <c r="E7588" s="7"/>
      <c r="F7588" s="7"/>
      <c r="G7588" s="7"/>
      <c r="H7588" s="7"/>
      <c r="S7588" s="17"/>
      <c r="T7588" s="8"/>
      <c r="V7588" s="8"/>
      <c r="AA7588" s="9"/>
      <c r="AW7588" s="8"/>
      <c r="DB7588" s="8"/>
      <c r="DC7588" s="8"/>
      <c r="DM7588" s="8"/>
      <c r="DY7588" s="7"/>
      <c r="DZ7588" s="7"/>
      <c r="EJ7588" s="7"/>
    </row>
    <row r="7589" spans="4:140" x14ac:dyDescent="0.2">
      <c r="D7589" s="7"/>
      <c r="E7589" s="7"/>
      <c r="F7589" s="7"/>
      <c r="G7589" s="7"/>
      <c r="H7589" s="7"/>
      <c r="S7589" s="17"/>
      <c r="T7589" s="8"/>
      <c r="V7589" s="8"/>
      <c r="AA7589" s="9"/>
      <c r="AW7589" s="8"/>
      <c r="DB7589" s="8"/>
      <c r="DC7589" s="8"/>
      <c r="DM7589" s="8"/>
      <c r="DY7589" s="7"/>
      <c r="DZ7589" s="7"/>
      <c r="EJ7589" s="7"/>
    </row>
    <row r="7590" spans="4:140" x14ac:dyDescent="0.2">
      <c r="D7590" s="7"/>
      <c r="E7590" s="7"/>
      <c r="F7590" s="7"/>
      <c r="G7590" s="7"/>
      <c r="H7590" s="7"/>
      <c r="S7590" s="17"/>
      <c r="T7590" s="8"/>
      <c r="V7590" s="8"/>
      <c r="AA7590" s="9"/>
      <c r="AW7590" s="8"/>
      <c r="DB7590" s="8"/>
      <c r="DC7590" s="8"/>
      <c r="DM7590" s="8"/>
      <c r="DY7590" s="7"/>
      <c r="DZ7590" s="7"/>
      <c r="EJ7590" s="7"/>
    </row>
    <row r="7591" spans="4:140" x14ac:dyDescent="0.2">
      <c r="D7591" s="7"/>
      <c r="E7591" s="7"/>
      <c r="F7591" s="7"/>
      <c r="G7591" s="7"/>
      <c r="H7591" s="7"/>
      <c r="S7591" s="17"/>
      <c r="T7591" s="8"/>
      <c r="V7591" s="8"/>
      <c r="AA7591" s="9"/>
      <c r="AW7591" s="8"/>
      <c r="DB7591" s="8"/>
      <c r="DC7591" s="8"/>
      <c r="DM7591" s="8"/>
      <c r="DY7591" s="7"/>
      <c r="DZ7591" s="7"/>
      <c r="EJ7591" s="7"/>
    </row>
    <row r="7592" spans="4:140" x14ac:dyDescent="0.2">
      <c r="D7592" s="7"/>
      <c r="E7592" s="7"/>
      <c r="F7592" s="7"/>
      <c r="G7592" s="7"/>
      <c r="H7592" s="7"/>
      <c r="S7592" s="17"/>
      <c r="T7592" s="8"/>
      <c r="V7592" s="8"/>
      <c r="AA7592" s="9"/>
      <c r="AW7592" s="8"/>
      <c r="DB7592" s="8"/>
      <c r="DC7592" s="8"/>
      <c r="DM7592" s="8"/>
      <c r="DY7592" s="7"/>
      <c r="DZ7592" s="7"/>
      <c r="EJ7592" s="7"/>
    </row>
    <row r="7593" spans="4:140" x14ac:dyDescent="0.2">
      <c r="D7593" s="7"/>
      <c r="E7593" s="7"/>
      <c r="F7593" s="7"/>
      <c r="G7593" s="7"/>
      <c r="H7593" s="7"/>
      <c r="S7593" s="17"/>
      <c r="T7593" s="8"/>
      <c r="V7593" s="8"/>
      <c r="AA7593" s="9"/>
      <c r="AW7593" s="8"/>
      <c r="DB7593" s="8"/>
      <c r="DC7593" s="8"/>
      <c r="DM7593" s="8"/>
      <c r="DY7593" s="7"/>
      <c r="DZ7593" s="7"/>
      <c r="EJ7593" s="7"/>
    </row>
    <row r="7594" spans="4:140" x14ac:dyDescent="0.2">
      <c r="D7594" s="7"/>
      <c r="E7594" s="7"/>
      <c r="F7594" s="7"/>
      <c r="G7594" s="7"/>
      <c r="H7594" s="7"/>
      <c r="S7594" s="17"/>
      <c r="T7594" s="8"/>
      <c r="V7594" s="8"/>
      <c r="AA7594" s="9"/>
      <c r="AW7594" s="8"/>
      <c r="DB7594" s="8"/>
      <c r="DC7594" s="8"/>
      <c r="DM7594" s="8"/>
      <c r="DY7594" s="7"/>
      <c r="DZ7594" s="7"/>
      <c r="EJ7594" s="7"/>
    </row>
    <row r="7595" spans="4:140" x14ac:dyDescent="0.2">
      <c r="D7595" s="7"/>
      <c r="E7595" s="7"/>
      <c r="F7595" s="7"/>
      <c r="G7595" s="7"/>
      <c r="H7595" s="7"/>
      <c r="S7595" s="17"/>
      <c r="T7595" s="8"/>
      <c r="V7595" s="8"/>
      <c r="AA7595" s="9"/>
      <c r="AW7595" s="8"/>
      <c r="DB7595" s="8"/>
      <c r="DC7595" s="8"/>
      <c r="DM7595" s="8"/>
      <c r="DY7595" s="7"/>
      <c r="DZ7595" s="7"/>
      <c r="EJ7595" s="7"/>
    </row>
    <row r="7596" spans="4:140" x14ac:dyDescent="0.2">
      <c r="D7596" s="7"/>
      <c r="E7596" s="7"/>
      <c r="F7596" s="7"/>
      <c r="G7596" s="7"/>
      <c r="H7596" s="7"/>
      <c r="S7596" s="17"/>
      <c r="T7596" s="8"/>
      <c r="V7596" s="8"/>
      <c r="AA7596" s="9"/>
      <c r="AW7596" s="8"/>
      <c r="DB7596" s="8"/>
      <c r="DC7596" s="8"/>
      <c r="DM7596" s="8"/>
      <c r="DY7596" s="7"/>
      <c r="DZ7596" s="7"/>
      <c r="EJ7596" s="7"/>
    </row>
    <row r="7597" spans="4:140" x14ac:dyDescent="0.2">
      <c r="D7597" s="7"/>
      <c r="E7597" s="7"/>
      <c r="F7597" s="7"/>
      <c r="G7597" s="7"/>
      <c r="H7597" s="7"/>
      <c r="S7597" s="17"/>
      <c r="T7597" s="8"/>
      <c r="V7597" s="8"/>
      <c r="AA7597" s="9"/>
      <c r="AW7597" s="8"/>
      <c r="DB7597" s="8"/>
      <c r="DC7597" s="8"/>
      <c r="DM7597" s="8"/>
      <c r="DY7597" s="7"/>
      <c r="DZ7597" s="7"/>
      <c r="EJ7597" s="7"/>
    </row>
    <row r="7598" spans="4:140" x14ac:dyDescent="0.2">
      <c r="D7598" s="7"/>
      <c r="E7598" s="7"/>
      <c r="F7598" s="7"/>
      <c r="G7598" s="7"/>
      <c r="H7598" s="7"/>
      <c r="S7598" s="17"/>
      <c r="T7598" s="8"/>
      <c r="V7598" s="8"/>
      <c r="AA7598" s="9"/>
      <c r="AW7598" s="8"/>
      <c r="DB7598" s="8"/>
      <c r="DC7598" s="8"/>
      <c r="DM7598" s="8"/>
      <c r="DY7598" s="7"/>
      <c r="DZ7598" s="7"/>
      <c r="EJ7598" s="7"/>
    </row>
    <row r="7599" spans="4:140" x14ac:dyDescent="0.2">
      <c r="D7599" s="7"/>
      <c r="E7599" s="7"/>
      <c r="F7599" s="7"/>
      <c r="G7599" s="7"/>
      <c r="H7599" s="7"/>
      <c r="S7599" s="17"/>
      <c r="T7599" s="8"/>
      <c r="V7599" s="8"/>
      <c r="AA7599" s="9"/>
      <c r="AW7599" s="8"/>
      <c r="DB7599" s="8"/>
      <c r="DC7599" s="8"/>
      <c r="DM7599" s="8"/>
      <c r="DY7599" s="7"/>
      <c r="DZ7599" s="7"/>
      <c r="EJ7599" s="7"/>
    </row>
    <row r="7600" spans="4:140" x14ac:dyDescent="0.2">
      <c r="D7600" s="7"/>
      <c r="E7600" s="7"/>
      <c r="F7600" s="7"/>
      <c r="G7600" s="7"/>
      <c r="H7600" s="7"/>
      <c r="S7600" s="17"/>
      <c r="T7600" s="8"/>
      <c r="V7600" s="8"/>
      <c r="AA7600" s="9"/>
      <c r="AW7600" s="8"/>
      <c r="DB7600" s="8"/>
      <c r="DC7600" s="8"/>
      <c r="DM7600" s="8"/>
      <c r="DY7600" s="7"/>
      <c r="DZ7600" s="7"/>
      <c r="EJ7600" s="7"/>
    </row>
    <row r="7601" spans="4:140" x14ac:dyDescent="0.2">
      <c r="D7601" s="7"/>
      <c r="E7601" s="7"/>
      <c r="F7601" s="7"/>
      <c r="G7601" s="7"/>
      <c r="H7601" s="7"/>
      <c r="S7601" s="17"/>
      <c r="T7601" s="8"/>
      <c r="V7601" s="8"/>
      <c r="AA7601" s="9"/>
      <c r="AW7601" s="8"/>
      <c r="DB7601" s="8"/>
      <c r="DC7601" s="8"/>
      <c r="DM7601" s="8"/>
      <c r="DY7601" s="7"/>
      <c r="DZ7601" s="7"/>
      <c r="EJ7601" s="7"/>
    </row>
    <row r="7602" spans="4:140" x14ac:dyDescent="0.2">
      <c r="D7602" s="7"/>
      <c r="E7602" s="7"/>
      <c r="F7602" s="7"/>
      <c r="G7602" s="7"/>
      <c r="H7602" s="7"/>
      <c r="S7602" s="17"/>
      <c r="T7602" s="8"/>
      <c r="V7602" s="8"/>
      <c r="AA7602" s="9"/>
      <c r="AW7602" s="8"/>
      <c r="DB7602" s="8"/>
      <c r="DC7602" s="8"/>
      <c r="DM7602" s="8"/>
      <c r="DY7602" s="7"/>
      <c r="DZ7602" s="7"/>
      <c r="EJ7602" s="7"/>
    </row>
    <row r="7603" spans="4:140" x14ac:dyDescent="0.2">
      <c r="D7603" s="7"/>
      <c r="E7603" s="7"/>
      <c r="F7603" s="7"/>
      <c r="G7603" s="7"/>
      <c r="H7603" s="7"/>
      <c r="S7603" s="17"/>
      <c r="T7603" s="8"/>
      <c r="V7603" s="8"/>
      <c r="AA7603" s="9"/>
      <c r="AW7603" s="8"/>
      <c r="DB7603" s="8"/>
      <c r="DC7603" s="8"/>
      <c r="DM7603" s="8"/>
      <c r="DY7603" s="7"/>
      <c r="DZ7603" s="7"/>
      <c r="EJ7603" s="7"/>
    </row>
    <row r="7604" spans="4:140" x14ac:dyDescent="0.2">
      <c r="D7604" s="7"/>
      <c r="E7604" s="7"/>
      <c r="F7604" s="7"/>
      <c r="G7604" s="7"/>
      <c r="H7604" s="7"/>
      <c r="S7604" s="17"/>
      <c r="T7604" s="8"/>
      <c r="V7604" s="8"/>
      <c r="AA7604" s="9"/>
      <c r="AW7604" s="8"/>
      <c r="DB7604" s="8"/>
      <c r="DC7604" s="8"/>
      <c r="DM7604" s="8"/>
      <c r="DY7604" s="7"/>
      <c r="DZ7604" s="7"/>
      <c r="EJ7604" s="7"/>
    </row>
    <row r="7605" spans="4:140" x14ac:dyDescent="0.2">
      <c r="D7605" s="7"/>
      <c r="E7605" s="7"/>
      <c r="F7605" s="7"/>
      <c r="G7605" s="7"/>
      <c r="H7605" s="7"/>
      <c r="S7605" s="17"/>
      <c r="T7605" s="8"/>
      <c r="V7605" s="8"/>
      <c r="AA7605" s="9"/>
      <c r="AW7605" s="8"/>
      <c r="DB7605" s="8"/>
      <c r="DC7605" s="8"/>
      <c r="DM7605" s="8"/>
      <c r="DY7605" s="7"/>
      <c r="DZ7605" s="7"/>
      <c r="EJ7605" s="7"/>
    </row>
    <row r="7606" spans="4:140" x14ac:dyDescent="0.2">
      <c r="D7606" s="7"/>
      <c r="E7606" s="7"/>
      <c r="F7606" s="7"/>
      <c r="G7606" s="7"/>
      <c r="H7606" s="7"/>
      <c r="S7606" s="17"/>
      <c r="T7606" s="8"/>
      <c r="V7606" s="8"/>
      <c r="AA7606" s="9"/>
      <c r="AW7606" s="8"/>
      <c r="DB7606" s="8"/>
      <c r="DC7606" s="8"/>
      <c r="DM7606" s="8"/>
      <c r="DY7606" s="7"/>
      <c r="DZ7606" s="7"/>
      <c r="EJ7606" s="7"/>
    </row>
    <row r="7607" spans="4:140" x14ac:dyDescent="0.2">
      <c r="D7607" s="7"/>
      <c r="E7607" s="7"/>
      <c r="F7607" s="7"/>
      <c r="G7607" s="7"/>
      <c r="H7607" s="7"/>
      <c r="S7607" s="17"/>
      <c r="T7607" s="8"/>
      <c r="V7607" s="8"/>
      <c r="AA7607" s="9"/>
      <c r="AW7607" s="8"/>
      <c r="DB7607" s="8"/>
      <c r="DC7607" s="8"/>
      <c r="DM7607" s="8"/>
      <c r="DY7607" s="7"/>
      <c r="DZ7607" s="7"/>
      <c r="EJ7607" s="7"/>
    </row>
    <row r="7608" spans="4:140" x14ac:dyDescent="0.2">
      <c r="D7608" s="7"/>
      <c r="E7608" s="7"/>
      <c r="F7608" s="7"/>
      <c r="G7608" s="7"/>
      <c r="H7608" s="7"/>
      <c r="S7608" s="17"/>
      <c r="T7608" s="8"/>
      <c r="V7608" s="8"/>
      <c r="AA7608" s="9"/>
      <c r="AW7608" s="8"/>
      <c r="DB7608" s="8"/>
      <c r="DC7608" s="8"/>
      <c r="DM7608" s="8"/>
      <c r="DY7608" s="7"/>
      <c r="DZ7608" s="7"/>
      <c r="EJ7608" s="7"/>
    </row>
    <row r="7609" spans="4:140" x14ac:dyDescent="0.2">
      <c r="D7609" s="7"/>
      <c r="E7609" s="7"/>
      <c r="F7609" s="7"/>
      <c r="G7609" s="7"/>
      <c r="H7609" s="7"/>
      <c r="S7609" s="17"/>
      <c r="T7609" s="8"/>
      <c r="V7609" s="8"/>
      <c r="AA7609" s="9"/>
      <c r="AW7609" s="8"/>
      <c r="DB7609" s="8"/>
      <c r="DC7609" s="8"/>
      <c r="DM7609" s="8"/>
      <c r="DY7609" s="7"/>
      <c r="DZ7609" s="7"/>
      <c r="EJ7609" s="7"/>
    </row>
    <row r="7610" spans="4:140" x14ac:dyDescent="0.2">
      <c r="D7610" s="7"/>
      <c r="E7610" s="7"/>
      <c r="F7610" s="7"/>
      <c r="G7610" s="7"/>
      <c r="H7610" s="7"/>
      <c r="S7610" s="17"/>
      <c r="T7610" s="8"/>
      <c r="V7610" s="8"/>
      <c r="AA7610" s="9"/>
      <c r="AW7610" s="8"/>
      <c r="DB7610" s="8"/>
      <c r="DC7610" s="8"/>
      <c r="DM7610" s="8"/>
      <c r="DY7610" s="7"/>
      <c r="DZ7610" s="7"/>
      <c r="EJ7610" s="7"/>
    </row>
    <row r="7611" spans="4:140" x14ac:dyDescent="0.2">
      <c r="D7611" s="7"/>
      <c r="E7611" s="7"/>
      <c r="F7611" s="7"/>
      <c r="G7611" s="7"/>
      <c r="H7611" s="7"/>
      <c r="S7611" s="17"/>
      <c r="T7611" s="8"/>
      <c r="V7611" s="8"/>
      <c r="AA7611" s="9"/>
      <c r="AW7611" s="8"/>
      <c r="DB7611" s="8"/>
      <c r="DC7611" s="8"/>
      <c r="DM7611" s="8"/>
      <c r="DY7611" s="7"/>
      <c r="DZ7611" s="7"/>
      <c r="EJ7611" s="7"/>
    </row>
    <row r="7612" spans="4:140" x14ac:dyDescent="0.2">
      <c r="D7612" s="7"/>
      <c r="E7612" s="7"/>
      <c r="F7612" s="7"/>
      <c r="G7612" s="7"/>
      <c r="H7612" s="7"/>
      <c r="S7612" s="17"/>
      <c r="T7612" s="8"/>
      <c r="V7612" s="8"/>
      <c r="AA7612" s="9"/>
      <c r="AW7612" s="8"/>
      <c r="DB7612" s="8"/>
      <c r="DC7612" s="8"/>
      <c r="DM7612" s="8"/>
      <c r="DY7612" s="7"/>
      <c r="DZ7612" s="7"/>
      <c r="EJ7612" s="7"/>
    </row>
    <row r="7613" spans="4:140" x14ac:dyDescent="0.2">
      <c r="D7613" s="7"/>
      <c r="E7613" s="7"/>
      <c r="F7613" s="7"/>
      <c r="G7613" s="7"/>
      <c r="H7613" s="7"/>
      <c r="S7613" s="17"/>
      <c r="T7613" s="8"/>
      <c r="V7613" s="8"/>
      <c r="AA7613" s="9"/>
      <c r="AW7613" s="8"/>
      <c r="DB7613" s="8"/>
      <c r="DC7613" s="8"/>
      <c r="DM7613" s="8"/>
      <c r="DY7613" s="7"/>
      <c r="DZ7613" s="7"/>
      <c r="EJ7613" s="7"/>
    </row>
    <row r="7614" spans="4:140" x14ac:dyDescent="0.2">
      <c r="D7614" s="7"/>
      <c r="E7614" s="7"/>
      <c r="F7614" s="7"/>
      <c r="G7614" s="7"/>
      <c r="H7614" s="7"/>
      <c r="S7614" s="17"/>
      <c r="T7614" s="8"/>
      <c r="V7614" s="8"/>
      <c r="AA7614" s="9"/>
      <c r="AW7614" s="8"/>
      <c r="DB7614" s="8"/>
      <c r="DC7614" s="8"/>
      <c r="DM7614" s="8"/>
      <c r="DY7614" s="7"/>
      <c r="DZ7614" s="7"/>
      <c r="EJ7614" s="7"/>
    </row>
    <row r="7615" spans="4:140" x14ac:dyDescent="0.2">
      <c r="D7615" s="7"/>
      <c r="E7615" s="7"/>
      <c r="F7615" s="7"/>
      <c r="G7615" s="7"/>
      <c r="H7615" s="7"/>
      <c r="S7615" s="17"/>
      <c r="T7615" s="8"/>
      <c r="V7615" s="8"/>
      <c r="AA7615" s="9"/>
      <c r="AW7615" s="8"/>
      <c r="DB7615" s="8"/>
      <c r="DC7615" s="8"/>
      <c r="DM7615" s="8"/>
      <c r="DY7615" s="7"/>
      <c r="DZ7615" s="7"/>
      <c r="EJ7615" s="7"/>
    </row>
    <row r="7616" spans="4:140" x14ac:dyDescent="0.2">
      <c r="D7616" s="7"/>
      <c r="E7616" s="7"/>
      <c r="F7616" s="7"/>
      <c r="G7616" s="7"/>
      <c r="H7616" s="7"/>
      <c r="S7616" s="17"/>
      <c r="T7616" s="8"/>
      <c r="V7616" s="8"/>
      <c r="AA7616" s="9"/>
      <c r="AW7616" s="8"/>
      <c r="DB7616" s="8"/>
      <c r="DC7616" s="8"/>
      <c r="DM7616" s="8"/>
      <c r="DY7616" s="7"/>
      <c r="DZ7616" s="7"/>
      <c r="EJ7616" s="7"/>
    </row>
    <row r="7617" spans="4:140" x14ac:dyDescent="0.2">
      <c r="D7617" s="7"/>
      <c r="E7617" s="7"/>
      <c r="F7617" s="7"/>
      <c r="G7617" s="7"/>
      <c r="H7617" s="7"/>
      <c r="S7617" s="17"/>
      <c r="T7617" s="8"/>
      <c r="V7617" s="8"/>
      <c r="AA7617" s="9"/>
      <c r="AW7617" s="8"/>
      <c r="DB7617" s="8"/>
      <c r="DC7617" s="8"/>
      <c r="DM7617" s="8"/>
      <c r="DY7617" s="7"/>
      <c r="DZ7617" s="7"/>
      <c r="EJ7617" s="7"/>
    </row>
    <row r="7618" spans="4:140" x14ac:dyDescent="0.2">
      <c r="D7618" s="7"/>
      <c r="E7618" s="7"/>
      <c r="F7618" s="7"/>
      <c r="G7618" s="7"/>
      <c r="H7618" s="7"/>
      <c r="S7618" s="17"/>
      <c r="T7618" s="8"/>
      <c r="V7618" s="8"/>
      <c r="AA7618" s="9"/>
      <c r="AW7618" s="8"/>
      <c r="DB7618" s="8"/>
      <c r="DC7618" s="8"/>
      <c r="DM7618" s="8"/>
      <c r="DY7618" s="7"/>
      <c r="DZ7618" s="7"/>
      <c r="EJ7618" s="7"/>
    </row>
    <row r="7619" spans="4:140" x14ac:dyDescent="0.2">
      <c r="D7619" s="7"/>
      <c r="E7619" s="7"/>
      <c r="F7619" s="7"/>
      <c r="G7619" s="7"/>
      <c r="H7619" s="7"/>
      <c r="S7619" s="17"/>
      <c r="T7619" s="8"/>
      <c r="V7619" s="8"/>
      <c r="AA7619" s="9"/>
      <c r="AW7619" s="8"/>
      <c r="DB7619" s="8"/>
      <c r="DC7619" s="8"/>
      <c r="DM7619" s="8"/>
      <c r="DY7619" s="7"/>
      <c r="DZ7619" s="7"/>
      <c r="EJ7619" s="7"/>
    </row>
    <row r="7620" spans="4:140" x14ac:dyDescent="0.2">
      <c r="D7620" s="7"/>
      <c r="E7620" s="7"/>
      <c r="F7620" s="7"/>
      <c r="G7620" s="7"/>
      <c r="H7620" s="7"/>
      <c r="S7620" s="17"/>
      <c r="T7620" s="8"/>
      <c r="V7620" s="8"/>
      <c r="AA7620" s="9"/>
      <c r="AW7620" s="8"/>
      <c r="DB7620" s="8"/>
      <c r="DC7620" s="8"/>
      <c r="DM7620" s="8"/>
      <c r="DY7620" s="7"/>
      <c r="DZ7620" s="7"/>
      <c r="EJ7620" s="7"/>
    </row>
    <row r="7621" spans="4:140" x14ac:dyDescent="0.2">
      <c r="D7621" s="7"/>
      <c r="E7621" s="7"/>
      <c r="F7621" s="7"/>
      <c r="G7621" s="7"/>
      <c r="H7621" s="7"/>
      <c r="S7621" s="17"/>
      <c r="T7621" s="8"/>
      <c r="V7621" s="8"/>
      <c r="AA7621" s="9"/>
      <c r="AW7621" s="8"/>
      <c r="DB7621" s="8"/>
      <c r="DC7621" s="8"/>
      <c r="DM7621" s="8"/>
      <c r="DY7621" s="7"/>
      <c r="DZ7621" s="7"/>
      <c r="EJ7621" s="7"/>
    </row>
    <row r="7622" spans="4:140" x14ac:dyDescent="0.2">
      <c r="D7622" s="7"/>
      <c r="E7622" s="7"/>
      <c r="F7622" s="7"/>
      <c r="G7622" s="7"/>
      <c r="H7622" s="7"/>
      <c r="S7622" s="17"/>
      <c r="T7622" s="8"/>
      <c r="V7622" s="8"/>
      <c r="AA7622" s="9"/>
      <c r="AW7622" s="8"/>
      <c r="DB7622" s="8"/>
      <c r="DC7622" s="8"/>
      <c r="DM7622" s="8"/>
      <c r="DY7622" s="7"/>
      <c r="DZ7622" s="7"/>
      <c r="EJ7622" s="7"/>
    </row>
    <row r="7623" spans="4:140" x14ac:dyDescent="0.2">
      <c r="D7623" s="7"/>
      <c r="E7623" s="7"/>
      <c r="F7623" s="7"/>
      <c r="G7623" s="7"/>
      <c r="H7623" s="7"/>
      <c r="S7623" s="17"/>
      <c r="T7623" s="8"/>
      <c r="V7623" s="8"/>
      <c r="AA7623" s="9"/>
      <c r="AW7623" s="8"/>
      <c r="DB7623" s="8"/>
      <c r="DC7623" s="8"/>
      <c r="DM7623" s="8"/>
      <c r="DY7623" s="7"/>
      <c r="DZ7623" s="7"/>
      <c r="EJ7623" s="7"/>
    </row>
    <row r="7624" spans="4:140" x14ac:dyDescent="0.2">
      <c r="D7624" s="7"/>
      <c r="E7624" s="7"/>
      <c r="F7624" s="7"/>
      <c r="G7624" s="7"/>
      <c r="H7624" s="7"/>
      <c r="S7624" s="17"/>
      <c r="T7624" s="8"/>
      <c r="V7624" s="8"/>
      <c r="AA7624" s="9"/>
      <c r="AW7624" s="8"/>
      <c r="DB7624" s="8"/>
      <c r="DC7624" s="8"/>
      <c r="DM7624" s="8"/>
      <c r="DY7624" s="7"/>
      <c r="DZ7624" s="7"/>
      <c r="EJ7624" s="7"/>
    </row>
    <row r="7625" spans="4:140" x14ac:dyDescent="0.2">
      <c r="D7625" s="7"/>
      <c r="E7625" s="7"/>
      <c r="F7625" s="7"/>
      <c r="G7625" s="7"/>
      <c r="H7625" s="7"/>
      <c r="S7625" s="17"/>
      <c r="T7625" s="8"/>
      <c r="V7625" s="8"/>
      <c r="AA7625" s="9"/>
      <c r="AW7625" s="8"/>
      <c r="DB7625" s="8"/>
      <c r="DC7625" s="8"/>
      <c r="DM7625" s="8"/>
      <c r="DY7625" s="7"/>
      <c r="DZ7625" s="7"/>
      <c r="EJ7625" s="7"/>
    </row>
    <row r="7626" spans="4:140" x14ac:dyDescent="0.2">
      <c r="D7626" s="7"/>
      <c r="E7626" s="7"/>
      <c r="F7626" s="7"/>
      <c r="G7626" s="7"/>
      <c r="H7626" s="7"/>
      <c r="S7626" s="17"/>
      <c r="T7626" s="8"/>
      <c r="V7626" s="8"/>
      <c r="AA7626" s="9"/>
      <c r="AW7626" s="8"/>
      <c r="DB7626" s="8"/>
      <c r="DC7626" s="8"/>
      <c r="DM7626" s="8"/>
      <c r="DY7626" s="7"/>
      <c r="DZ7626" s="7"/>
      <c r="EJ7626" s="7"/>
    </row>
    <row r="7627" spans="4:140" x14ac:dyDescent="0.2">
      <c r="D7627" s="7"/>
      <c r="E7627" s="7"/>
      <c r="F7627" s="7"/>
      <c r="G7627" s="7"/>
      <c r="H7627" s="7"/>
      <c r="S7627" s="17"/>
      <c r="T7627" s="8"/>
      <c r="V7627" s="8"/>
      <c r="AA7627" s="9"/>
      <c r="AW7627" s="8"/>
      <c r="DB7627" s="8"/>
      <c r="DC7627" s="8"/>
      <c r="DM7627" s="8"/>
      <c r="DY7627" s="7"/>
      <c r="DZ7627" s="7"/>
      <c r="EJ7627" s="7"/>
    </row>
    <row r="7628" spans="4:140" x14ac:dyDescent="0.2">
      <c r="D7628" s="7"/>
      <c r="E7628" s="7"/>
      <c r="F7628" s="7"/>
      <c r="G7628" s="7"/>
      <c r="H7628" s="7"/>
      <c r="S7628" s="17"/>
      <c r="T7628" s="8"/>
      <c r="V7628" s="8"/>
      <c r="AA7628" s="9"/>
      <c r="AW7628" s="8"/>
      <c r="DB7628" s="8"/>
      <c r="DC7628" s="8"/>
      <c r="DM7628" s="8"/>
      <c r="DY7628" s="7"/>
      <c r="DZ7628" s="7"/>
      <c r="EJ7628" s="7"/>
    </row>
    <row r="7629" spans="4:140" x14ac:dyDescent="0.2">
      <c r="D7629" s="7"/>
      <c r="E7629" s="7"/>
      <c r="F7629" s="7"/>
      <c r="G7629" s="7"/>
      <c r="H7629" s="7"/>
      <c r="S7629" s="17"/>
      <c r="T7629" s="8"/>
      <c r="V7629" s="8"/>
      <c r="AA7629" s="9"/>
      <c r="AW7629" s="8"/>
      <c r="DB7629" s="8"/>
      <c r="DC7629" s="8"/>
      <c r="DM7629" s="8"/>
      <c r="DY7629" s="7"/>
      <c r="DZ7629" s="7"/>
      <c r="EJ7629" s="7"/>
    </row>
    <row r="7630" spans="4:140" x14ac:dyDescent="0.2">
      <c r="D7630" s="7"/>
      <c r="E7630" s="7"/>
      <c r="F7630" s="7"/>
      <c r="G7630" s="7"/>
      <c r="H7630" s="7"/>
      <c r="S7630" s="17"/>
      <c r="T7630" s="8"/>
      <c r="V7630" s="8"/>
      <c r="AA7630" s="9"/>
      <c r="AW7630" s="8"/>
      <c r="DB7630" s="8"/>
      <c r="DC7630" s="8"/>
      <c r="DM7630" s="8"/>
      <c r="DY7630" s="7"/>
      <c r="DZ7630" s="7"/>
      <c r="EJ7630" s="7"/>
    </row>
    <row r="7631" spans="4:140" x14ac:dyDescent="0.2">
      <c r="D7631" s="7"/>
      <c r="E7631" s="7"/>
      <c r="F7631" s="7"/>
      <c r="G7631" s="7"/>
      <c r="H7631" s="7"/>
      <c r="S7631" s="17"/>
      <c r="T7631" s="8"/>
      <c r="V7631" s="8"/>
      <c r="AA7631" s="9"/>
      <c r="AW7631" s="8"/>
      <c r="DB7631" s="8"/>
      <c r="DC7631" s="8"/>
      <c r="DM7631" s="8"/>
      <c r="DY7631" s="7"/>
      <c r="DZ7631" s="7"/>
      <c r="EJ7631" s="7"/>
    </row>
    <row r="7632" spans="4:140" x14ac:dyDescent="0.2">
      <c r="D7632" s="7"/>
      <c r="E7632" s="7"/>
      <c r="F7632" s="7"/>
      <c r="G7632" s="7"/>
      <c r="H7632" s="7"/>
      <c r="S7632" s="17"/>
      <c r="T7632" s="8"/>
      <c r="V7632" s="8"/>
      <c r="AA7632" s="9"/>
      <c r="AW7632" s="8"/>
      <c r="DB7632" s="8"/>
      <c r="DC7632" s="8"/>
      <c r="DM7632" s="8"/>
      <c r="DY7632" s="7"/>
      <c r="DZ7632" s="7"/>
      <c r="EJ7632" s="7"/>
    </row>
    <row r="7633" spans="4:140" x14ac:dyDescent="0.2">
      <c r="D7633" s="7"/>
      <c r="E7633" s="7"/>
      <c r="F7633" s="7"/>
      <c r="G7633" s="7"/>
      <c r="H7633" s="7"/>
      <c r="S7633" s="17"/>
      <c r="T7633" s="8"/>
      <c r="V7633" s="8"/>
      <c r="AA7633" s="9"/>
      <c r="AW7633" s="8"/>
      <c r="DB7633" s="8"/>
      <c r="DC7633" s="8"/>
      <c r="DM7633" s="8"/>
      <c r="DY7633" s="7"/>
      <c r="DZ7633" s="7"/>
      <c r="EJ7633" s="7"/>
    </row>
    <row r="7634" spans="4:140" x14ac:dyDescent="0.2">
      <c r="D7634" s="7"/>
      <c r="E7634" s="7"/>
      <c r="F7634" s="7"/>
      <c r="G7634" s="7"/>
      <c r="H7634" s="7"/>
      <c r="S7634" s="17"/>
      <c r="T7634" s="8"/>
      <c r="V7634" s="8"/>
      <c r="AA7634" s="9"/>
      <c r="AW7634" s="8"/>
      <c r="DB7634" s="8"/>
      <c r="DC7634" s="8"/>
      <c r="DM7634" s="8"/>
      <c r="DY7634" s="7"/>
      <c r="DZ7634" s="7"/>
      <c r="EJ7634" s="7"/>
    </row>
    <row r="7635" spans="4:140" x14ac:dyDescent="0.2">
      <c r="D7635" s="7"/>
      <c r="E7635" s="7"/>
      <c r="F7635" s="7"/>
      <c r="G7635" s="7"/>
      <c r="H7635" s="7"/>
      <c r="S7635" s="17"/>
      <c r="T7635" s="8"/>
      <c r="V7635" s="8"/>
      <c r="AA7635" s="9"/>
      <c r="AW7635" s="8"/>
      <c r="DB7635" s="8"/>
      <c r="DC7635" s="8"/>
      <c r="DM7635" s="8"/>
      <c r="DY7635" s="7"/>
      <c r="DZ7635" s="7"/>
      <c r="EJ7635" s="7"/>
    </row>
    <row r="7636" spans="4:140" x14ac:dyDescent="0.2">
      <c r="D7636" s="7"/>
      <c r="E7636" s="7"/>
      <c r="F7636" s="7"/>
      <c r="G7636" s="7"/>
      <c r="H7636" s="7"/>
      <c r="S7636" s="17"/>
      <c r="T7636" s="8"/>
      <c r="V7636" s="8"/>
      <c r="AA7636" s="9"/>
      <c r="AW7636" s="8"/>
      <c r="DB7636" s="8"/>
      <c r="DC7636" s="8"/>
      <c r="DM7636" s="8"/>
      <c r="DY7636" s="7"/>
      <c r="DZ7636" s="7"/>
      <c r="EJ7636" s="7"/>
    </row>
    <row r="7637" spans="4:140" x14ac:dyDescent="0.2">
      <c r="D7637" s="7"/>
      <c r="E7637" s="7"/>
      <c r="F7637" s="7"/>
      <c r="G7637" s="7"/>
      <c r="H7637" s="7"/>
      <c r="S7637" s="17"/>
      <c r="T7637" s="8"/>
      <c r="V7637" s="8"/>
      <c r="AA7637" s="9"/>
      <c r="AW7637" s="8"/>
      <c r="DB7637" s="8"/>
      <c r="DC7637" s="8"/>
      <c r="DM7637" s="8"/>
      <c r="DY7637" s="7"/>
      <c r="DZ7637" s="7"/>
      <c r="EJ7637" s="7"/>
    </row>
    <row r="7638" spans="4:140" x14ac:dyDescent="0.2">
      <c r="D7638" s="7"/>
      <c r="E7638" s="7"/>
      <c r="F7638" s="7"/>
      <c r="G7638" s="7"/>
      <c r="H7638" s="7"/>
      <c r="S7638" s="17"/>
      <c r="T7638" s="8"/>
      <c r="V7638" s="8"/>
      <c r="AA7638" s="9"/>
      <c r="AW7638" s="8"/>
      <c r="DB7638" s="8"/>
      <c r="DC7638" s="8"/>
      <c r="DM7638" s="8"/>
      <c r="DY7638" s="7"/>
      <c r="DZ7638" s="7"/>
      <c r="EJ7638" s="7"/>
    </row>
    <row r="7639" spans="4:140" x14ac:dyDescent="0.2">
      <c r="D7639" s="7"/>
      <c r="E7639" s="7"/>
      <c r="F7639" s="7"/>
      <c r="G7639" s="7"/>
      <c r="H7639" s="7"/>
      <c r="S7639" s="17"/>
      <c r="T7639" s="8"/>
      <c r="V7639" s="8"/>
      <c r="AA7639" s="9"/>
      <c r="AW7639" s="8"/>
      <c r="DB7639" s="8"/>
      <c r="DC7639" s="8"/>
      <c r="DM7639" s="8"/>
      <c r="DY7639" s="7"/>
      <c r="DZ7639" s="7"/>
      <c r="EJ7639" s="7"/>
    </row>
    <row r="7640" spans="4:140" x14ac:dyDescent="0.2">
      <c r="D7640" s="7"/>
      <c r="E7640" s="7"/>
      <c r="F7640" s="7"/>
      <c r="G7640" s="7"/>
      <c r="H7640" s="7"/>
      <c r="S7640" s="17"/>
      <c r="T7640" s="8"/>
      <c r="V7640" s="8"/>
      <c r="AA7640" s="9"/>
      <c r="AW7640" s="8"/>
      <c r="DB7640" s="8"/>
      <c r="DC7640" s="8"/>
      <c r="DM7640" s="8"/>
      <c r="DY7640" s="7"/>
      <c r="DZ7640" s="7"/>
      <c r="EJ7640" s="7"/>
    </row>
    <row r="7641" spans="4:140" x14ac:dyDescent="0.2">
      <c r="D7641" s="7"/>
      <c r="E7641" s="7"/>
      <c r="F7641" s="7"/>
      <c r="G7641" s="7"/>
      <c r="H7641" s="7"/>
      <c r="S7641" s="17"/>
      <c r="T7641" s="8"/>
      <c r="V7641" s="8"/>
      <c r="AA7641" s="9"/>
      <c r="AW7641" s="8"/>
      <c r="DB7641" s="8"/>
      <c r="DC7641" s="8"/>
      <c r="DM7641" s="8"/>
      <c r="DY7641" s="7"/>
      <c r="DZ7641" s="7"/>
      <c r="EJ7641" s="7"/>
    </row>
    <row r="7642" spans="4:140" x14ac:dyDescent="0.2">
      <c r="D7642" s="7"/>
      <c r="E7642" s="7"/>
      <c r="F7642" s="7"/>
      <c r="G7642" s="7"/>
      <c r="H7642" s="7"/>
      <c r="S7642" s="17"/>
      <c r="T7642" s="8"/>
      <c r="V7642" s="8"/>
      <c r="AA7642" s="9"/>
      <c r="AW7642" s="8"/>
      <c r="DB7642" s="8"/>
      <c r="DC7642" s="8"/>
      <c r="DM7642" s="8"/>
      <c r="DY7642" s="7"/>
      <c r="DZ7642" s="7"/>
      <c r="EJ7642" s="7"/>
    </row>
    <row r="7643" spans="4:140" x14ac:dyDescent="0.2">
      <c r="D7643" s="7"/>
      <c r="E7643" s="7"/>
      <c r="F7643" s="7"/>
      <c r="G7643" s="7"/>
      <c r="H7643" s="7"/>
      <c r="S7643" s="17"/>
      <c r="T7643" s="8"/>
      <c r="V7643" s="8"/>
      <c r="AA7643" s="9"/>
      <c r="AW7643" s="8"/>
      <c r="DB7643" s="8"/>
      <c r="DC7643" s="8"/>
      <c r="DM7643" s="8"/>
      <c r="DY7643" s="7"/>
      <c r="DZ7643" s="7"/>
      <c r="EJ7643" s="7"/>
    </row>
    <row r="7644" spans="4:140" x14ac:dyDescent="0.2">
      <c r="D7644" s="7"/>
      <c r="E7644" s="7"/>
      <c r="F7644" s="7"/>
      <c r="G7644" s="7"/>
      <c r="H7644" s="7"/>
      <c r="S7644" s="17"/>
      <c r="T7644" s="8"/>
      <c r="V7644" s="8"/>
      <c r="AA7644" s="9"/>
      <c r="AW7644" s="8"/>
      <c r="DB7644" s="8"/>
      <c r="DC7644" s="8"/>
      <c r="DM7644" s="8"/>
      <c r="DY7644" s="7"/>
      <c r="DZ7644" s="7"/>
      <c r="EJ7644" s="7"/>
    </row>
    <row r="7645" spans="4:140" x14ac:dyDescent="0.2">
      <c r="D7645" s="7"/>
      <c r="E7645" s="7"/>
      <c r="F7645" s="7"/>
      <c r="G7645" s="7"/>
      <c r="H7645" s="7"/>
      <c r="S7645" s="17"/>
      <c r="T7645" s="8"/>
      <c r="V7645" s="8"/>
      <c r="AA7645" s="9"/>
      <c r="AW7645" s="8"/>
      <c r="DB7645" s="8"/>
      <c r="DC7645" s="8"/>
      <c r="DM7645" s="8"/>
      <c r="DY7645" s="7"/>
      <c r="DZ7645" s="7"/>
      <c r="EJ7645" s="7"/>
    </row>
    <row r="7646" spans="4:140" x14ac:dyDescent="0.2">
      <c r="D7646" s="7"/>
      <c r="E7646" s="7"/>
      <c r="F7646" s="7"/>
      <c r="G7646" s="7"/>
      <c r="H7646" s="7"/>
      <c r="S7646" s="17"/>
      <c r="T7646" s="8"/>
      <c r="V7646" s="8"/>
      <c r="AA7646" s="9"/>
      <c r="AW7646" s="8"/>
      <c r="DB7646" s="8"/>
      <c r="DC7646" s="8"/>
      <c r="DM7646" s="8"/>
      <c r="DY7646" s="7"/>
      <c r="DZ7646" s="7"/>
      <c r="EJ7646" s="7"/>
    </row>
    <row r="7647" spans="4:140" x14ac:dyDescent="0.2">
      <c r="D7647" s="7"/>
      <c r="E7647" s="7"/>
      <c r="F7647" s="7"/>
      <c r="G7647" s="7"/>
      <c r="H7647" s="7"/>
      <c r="S7647" s="17"/>
      <c r="T7647" s="8"/>
      <c r="V7647" s="8"/>
      <c r="AA7647" s="9"/>
      <c r="AW7647" s="8"/>
      <c r="DB7647" s="8"/>
      <c r="DC7647" s="8"/>
      <c r="DM7647" s="8"/>
      <c r="DY7647" s="7"/>
      <c r="DZ7647" s="7"/>
      <c r="EJ7647" s="7"/>
    </row>
    <row r="7648" spans="4:140" x14ac:dyDescent="0.2">
      <c r="D7648" s="7"/>
      <c r="E7648" s="7"/>
      <c r="F7648" s="7"/>
      <c r="G7648" s="7"/>
      <c r="H7648" s="7"/>
      <c r="S7648" s="17"/>
      <c r="T7648" s="8"/>
      <c r="V7648" s="8"/>
      <c r="AA7648" s="9"/>
      <c r="AW7648" s="8"/>
      <c r="DB7648" s="8"/>
      <c r="DC7648" s="8"/>
      <c r="DM7648" s="8"/>
      <c r="DY7648" s="7"/>
      <c r="DZ7648" s="7"/>
      <c r="EJ7648" s="7"/>
    </row>
    <row r="7649" spans="4:140" x14ac:dyDescent="0.2">
      <c r="D7649" s="7"/>
      <c r="E7649" s="7"/>
      <c r="F7649" s="7"/>
      <c r="G7649" s="7"/>
      <c r="H7649" s="7"/>
      <c r="S7649" s="17"/>
      <c r="T7649" s="8"/>
      <c r="V7649" s="8"/>
      <c r="AA7649" s="9"/>
      <c r="AW7649" s="8"/>
      <c r="DB7649" s="8"/>
      <c r="DC7649" s="8"/>
      <c r="DM7649" s="8"/>
      <c r="DY7649" s="7"/>
      <c r="DZ7649" s="7"/>
      <c r="EJ7649" s="7"/>
    </row>
    <row r="7650" spans="4:140" x14ac:dyDescent="0.2">
      <c r="D7650" s="7"/>
      <c r="E7650" s="7"/>
      <c r="F7650" s="7"/>
      <c r="G7650" s="7"/>
      <c r="H7650" s="7"/>
      <c r="S7650" s="17"/>
      <c r="T7650" s="8"/>
      <c r="V7650" s="8"/>
      <c r="AA7650" s="9"/>
      <c r="AW7650" s="8"/>
      <c r="DB7650" s="8"/>
      <c r="DC7650" s="8"/>
      <c r="DM7650" s="8"/>
      <c r="DY7650" s="7"/>
      <c r="DZ7650" s="7"/>
      <c r="EJ7650" s="7"/>
    </row>
    <row r="7651" spans="4:140" x14ac:dyDescent="0.2">
      <c r="D7651" s="7"/>
      <c r="E7651" s="7"/>
      <c r="F7651" s="7"/>
      <c r="G7651" s="7"/>
      <c r="H7651" s="7"/>
      <c r="S7651" s="17"/>
      <c r="T7651" s="8"/>
      <c r="V7651" s="8"/>
      <c r="AA7651" s="9"/>
      <c r="AW7651" s="8"/>
      <c r="DB7651" s="8"/>
      <c r="DC7651" s="8"/>
      <c r="DM7651" s="8"/>
      <c r="DY7651" s="7"/>
      <c r="DZ7651" s="7"/>
      <c r="EJ7651" s="7"/>
    </row>
    <row r="7652" spans="4:140" x14ac:dyDescent="0.2">
      <c r="D7652" s="7"/>
      <c r="E7652" s="7"/>
      <c r="F7652" s="7"/>
      <c r="G7652" s="7"/>
      <c r="H7652" s="7"/>
      <c r="S7652" s="17"/>
      <c r="T7652" s="8"/>
      <c r="V7652" s="8"/>
      <c r="AA7652" s="9"/>
      <c r="AW7652" s="8"/>
      <c r="DB7652" s="8"/>
      <c r="DC7652" s="8"/>
      <c r="DM7652" s="8"/>
      <c r="DY7652" s="7"/>
      <c r="DZ7652" s="7"/>
      <c r="EJ7652" s="7"/>
    </row>
    <row r="7653" spans="4:140" x14ac:dyDescent="0.2">
      <c r="D7653" s="7"/>
      <c r="E7653" s="7"/>
      <c r="F7653" s="7"/>
      <c r="G7653" s="7"/>
      <c r="H7653" s="7"/>
      <c r="S7653" s="17"/>
      <c r="T7653" s="8"/>
      <c r="V7653" s="8"/>
      <c r="AA7653" s="9"/>
      <c r="AW7653" s="8"/>
      <c r="DB7653" s="8"/>
      <c r="DC7653" s="8"/>
      <c r="DM7653" s="8"/>
      <c r="DY7653" s="7"/>
      <c r="DZ7653" s="7"/>
      <c r="EJ7653" s="7"/>
    </row>
    <row r="7654" spans="4:140" x14ac:dyDescent="0.2">
      <c r="D7654" s="7"/>
      <c r="E7654" s="7"/>
      <c r="F7654" s="7"/>
      <c r="G7654" s="7"/>
      <c r="H7654" s="7"/>
      <c r="S7654" s="17"/>
      <c r="T7654" s="8"/>
      <c r="V7654" s="8"/>
      <c r="AA7654" s="9"/>
      <c r="AW7654" s="8"/>
      <c r="DB7654" s="8"/>
      <c r="DC7654" s="8"/>
      <c r="DM7654" s="8"/>
      <c r="DY7654" s="7"/>
      <c r="DZ7654" s="7"/>
      <c r="EJ7654" s="7"/>
    </row>
    <row r="7655" spans="4:140" x14ac:dyDescent="0.2">
      <c r="D7655" s="7"/>
      <c r="E7655" s="7"/>
      <c r="F7655" s="7"/>
      <c r="G7655" s="7"/>
      <c r="H7655" s="7"/>
      <c r="S7655" s="17"/>
      <c r="T7655" s="8"/>
      <c r="V7655" s="8"/>
      <c r="AA7655" s="9"/>
      <c r="AW7655" s="8"/>
      <c r="DB7655" s="8"/>
      <c r="DC7655" s="8"/>
      <c r="DM7655" s="8"/>
      <c r="DY7655" s="7"/>
      <c r="DZ7655" s="7"/>
      <c r="EJ7655" s="7"/>
    </row>
    <row r="7656" spans="4:140" x14ac:dyDescent="0.2">
      <c r="D7656" s="7"/>
      <c r="E7656" s="7"/>
      <c r="F7656" s="7"/>
      <c r="G7656" s="7"/>
      <c r="H7656" s="7"/>
      <c r="S7656" s="17"/>
      <c r="T7656" s="8"/>
      <c r="V7656" s="8"/>
      <c r="AA7656" s="9"/>
      <c r="AW7656" s="8"/>
      <c r="DB7656" s="8"/>
      <c r="DC7656" s="8"/>
      <c r="DM7656" s="8"/>
      <c r="DY7656" s="7"/>
      <c r="DZ7656" s="7"/>
      <c r="EJ7656" s="7"/>
    </row>
    <row r="7657" spans="4:140" x14ac:dyDescent="0.2">
      <c r="D7657" s="7"/>
      <c r="E7657" s="7"/>
      <c r="F7657" s="7"/>
      <c r="G7657" s="7"/>
      <c r="H7657" s="7"/>
      <c r="S7657" s="17"/>
      <c r="T7657" s="8"/>
      <c r="V7657" s="8"/>
      <c r="AA7657" s="9"/>
      <c r="AW7657" s="8"/>
      <c r="DB7657" s="8"/>
      <c r="DC7657" s="8"/>
      <c r="DM7657" s="8"/>
      <c r="DY7657" s="7"/>
      <c r="DZ7657" s="7"/>
      <c r="EJ7657" s="7"/>
    </row>
    <row r="7658" spans="4:140" x14ac:dyDescent="0.2">
      <c r="D7658" s="7"/>
      <c r="E7658" s="7"/>
      <c r="F7658" s="7"/>
      <c r="G7658" s="7"/>
      <c r="H7658" s="7"/>
      <c r="S7658" s="17"/>
      <c r="T7658" s="8"/>
      <c r="V7658" s="8"/>
      <c r="AA7658" s="9"/>
      <c r="AW7658" s="8"/>
      <c r="DB7658" s="8"/>
      <c r="DC7658" s="8"/>
      <c r="DM7658" s="8"/>
      <c r="DY7658" s="7"/>
      <c r="DZ7658" s="7"/>
      <c r="EJ7658" s="7"/>
    </row>
    <row r="7659" spans="4:140" x14ac:dyDescent="0.2">
      <c r="D7659" s="7"/>
      <c r="E7659" s="7"/>
      <c r="F7659" s="7"/>
      <c r="G7659" s="7"/>
      <c r="H7659" s="7"/>
      <c r="S7659" s="17"/>
      <c r="T7659" s="8"/>
      <c r="V7659" s="8"/>
      <c r="AA7659" s="9"/>
      <c r="AW7659" s="8"/>
      <c r="DB7659" s="8"/>
      <c r="DC7659" s="8"/>
      <c r="DM7659" s="8"/>
      <c r="DY7659" s="7"/>
      <c r="DZ7659" s="7"/>
      <c r="EJ7659" s="7"/>
    </row>
    <row r="7660" spans="4:140" x14ac:dyDescent="0.2">
      <c r="D7660" s="7"/>
      <c r="E7660" s="7"/>
      <c r="F7660" s="7"/>
      <c r="G7660" s="7"/>
      <c r="H7660" s="7"/>
      <c r="S7660" s="17"/>
      <c r="T7660" s="8"/>
      <c r="V7660" s="8"/>
      <c r="AA7660" s="9"/>
      <c r="AW7660" s="8"/>
      <c r="DB7660" s="8"/>
      <c r="DC7660" s="8"/>
      <c r="DM7660" s="8"/>
      <c r="DY7660" s="7"/>
      <c r="DZ7660" s="7"/>
      <c r="EJ7660" s="7"/>
    </row>
    <row r="7661" spans="4:140" x14ac:dyDescent="0.2">
      <c r="D7661" s="7"/>
      <c r="E7661" s="7"/>
      <c r="F7661" s="7"/>
      <c r="G7661" s="7"/>
      <c r="H7661" s="7"/>
      <c r="S7661" s="17"/>
      <c r="T7661" s="8"/>
      <c r="V7661" s="8"/>
      <c r="AA7661" s="9"/>
      <c r="AW7661" s="8"/>
      <c r="DB7661" s="8"/>
      <c r="DC7661" s="8"/>
      <c r="DM7661" s="8"/>
      <c r="DY7661" s="7"/>
      <c r="DZ7661" s="7"/>
      <c r="EJ7661" s="7"/>
    </row>
    <row r="7662" spans="4:140" x14ac:dyDescent="0.2">
      <c r="D7662" s="7"/>
      <c r="E7662" s="7"/>
      <c r="F7662" s="7"/>
      <c r="G7662" s="7"/>
      <c r="H7662" s="7"/>
      <c r="S7662" s="17"/>
      <c r="T7662" s="8"/>
      <c r="V7662" s="8"/>
      <c r="AA7662" s="9"/>
      <c r="AW7662" s="8"/>
      <c r="DB7662" s="8"/>
      <c r="DC7662" s="8"/>
      <c r="DM7662" s="8"/>
      <c r="DY7662" s="7"/>
      <c r="DZ7662" s="7"/>
      <c r="EJ7662" s="7"/>
    </row>
    <row r="7663" spans="4:140" x14ac:dyDescent="0.2">
      <c r="D7663" s="7"/>
      <c r="E7663" s="7"/>
      <c r="F7663" s="7"/>
      <c r="G7663" s="7"/>
      <c r="H7663" s="7"/>
      <c r="S7663" s="17"/>
      <c r="T7663" s="8"/>
      <c r="V7663" s="8"/>
      <c r="AA7663" s="9"/>
      <c r="AW7663" s="8"/>
      <c r="DB7663" s="8"/>
      <c r="DC7663" s="8"/>
      <c r="DM7663" s="8"/>
      <c r="DY7663" s="7"/>
      <c r="DZ7663" s="7"/>
      <c r="EJ7663" s="7"/>
    </row>
    <row r="7664" spans="4:140" x14ac:dyDescent="0.2">
      <c r="D7664" s="7"/>
      <c r="E7664" s="7"/>
      <c r="F7664" s="7"/>
      <c r="G7664" s="7"/>
      <c r="H7664" s="7"/>
      <c r="S7664" s="17"/>
      <c r="T7664" s="8"/>
      <c r="V7664" s="8"/>
      <c r="AA7664" s="9"/>
      <c r="AW7664" s="8"/>
      <c r="DB7664" s="8"/>
      <c r="DC7664" s="8"/>
      <c r="DM7664" s="8"/>
      <c r="DY7664" s="7"/>
      <c r="DZ7664" s="7"/>
      <c r="EJ7664" s="7"/>
    </row>
    <row r="7665" spans="4:140" x14ac:dyDescent="0.2">
      <c r="D7665" s="7"/>
      <c r="E7665" s="7"/>
      <c r="F7665" s="7"/>
      <c r="G7665" s="7"/>
      <c r="H7665" s="7"/>
      <c r="S7665" s="17"/>
      <c r="T7665" s="8"/>
      <c r="V7665" s="8"/>
      <c r="AA7665" s="9"/>
      <c r="AW7665" s="8"/>
      <c r="DB7665" s="8"/>
      <c r="DC7665" s="8"/>
      <c r="DM7665" s="8"/>
      <c r="DY7665" s="7"/>
      <c r="DZ7665" s="7"/>
      <c r="EJ7665" s="7"/>
    </row>
    <row r="7666" spans="4:140" x14ac:dyDescent="0.2">
      <c r="D7666" s="7"/>
      <c r="E7666" s="7"/>
      <c r="F7666" s="7"/>
      <c r="G7666" s="7"/>
      <c r="H7666" s="7"/>
      <c r="S7666" s="17"/>
      <c r="T7666" s="8"/>
      <c r="V7666" s="8"/>
      <c r="AA7666" s="9"/>
      <c r="AW7666" s="8"/>
      <c r="DB7666" s="8"/>
      <c r="DC7666" s="8"/>
      <c r="DM7666" s="8"/>
      <c r="DY7666" s="7"/>
      <c r="DZ7666" s="7"/>
      <c r="EJ7666" s="7"/>
    </row>
    <row r="7667" spans="4:140" x14ac:dyDescent="0.2">
      <c r="D7667" s="7"/>
      <c r="E7667" s="7"/>
      <c r="F7667" s="7"/>
      <c r="G7667" s="7"/>
      <c r="H7667" s="7"/>
      <c r="S7667" s="17"/>
      <c r="T7667" s="8"/>
      <c r="V7667" s="8"/>
      <c r="AA7667" s="9"/>
      <c r="AW7667" s="8"/>
      <c r="DB7667" s="8"/>
      <c r="DC7667" s="8"/>
      <c r="DM7667" s="8"/>
      <c r="DY7667" s="7"/>
      <c r="DZ7667" s="7"/>
      <c r="EJ7667" s="7"/>
    </row>
    <row r="7668" spans="4:140" x14ac:dyDescent="0.2">
      <c r="D7668" s="7"/>
      <c r="E7668" s="7"/>
      <c r="F7668" s="7"/>
      <c r="G7668" s="7"/>
      <c r="H7668" s="7"/>
      <c r="S7668" s="17"/>
      <c r="T7668" s="8"/>
      <c r="V7668" s="8"/>
      <c r="AA7668" s="9"/>
      <c r="AW7668" s="8"/>
      <c r="DB7668" s="8"/>
      <c r="DC7668" s="8"/>
      <c r="DM7668" s="8"/>
      <c r="DY7668" s="7"/>
      <c r="DZ7668" s="7"/>
      <c r="EJ7668" s="7"/>
    </row>
    <row r="7669" spans="4:140" x14ac:dyDescent="0.2">
      <c r="D7669" s="7"/>
      <c r="E7669" s="7"/>
      <c r="F7669" s="7"/>
      <c r="G7669" s="7"/>
      <c r="H7669" s="7"/>
      <c r="S7669" s="17"/>
      <c r="T7669" s="8"/>
      <c r="V7669" s="8"/>
      <c r="AA7669" s="9"/>
      <c r="AW7669" s="8"/>
      <c r="DB7669" s="8"/>
      <c r="DC7669" s="8"/>
      <c r="DM7669" s="8"/>
      <c r="DY7669" s="7"/>
      <c r="DZ7669" s="7"/>
      <c r="EJ7669" s="7"/>
    </row>
    <row r="7670" spans="4:140" x14ac:dyDescent="0.2">
      <c r="D7670" s="7"/>
      <c r="E7670" s="7"/>
      <c r="F7670" s="7"/>
      <c r="G7670" s="7"/>
      <c r="H7670" s="7"/>
      <c r="S7670" s="17"/>
      <c r="T7670" s="8"/>
      <c r="V7670" s="8"/>
      <c r="AA7670" s="9"/>
      <c r="AW7670" s="8"/>
      <c r="DB7670" s="8"/>
      <c r="DC7670" s="8"/>
      <c r="DM7670" s="8"/>
      <c r="DY7670" s="7"/>
      <c r="DZ7670" s="7"/>
      <c r="EJ7670" s="7"/>
    </row>
    <row r="7671" spans="4:140" x14ac:dyDescent="0.2">
      <c r="D7671" s="7"/>
      <c r="E7671" s="7"/>
      <c r="F7671" s="7"/>
      <c r="G7671" s="7"/>
      <c r="H7671" s="7"/>
      <c r="S7671" s="17"/>
      <c r="T7671" s="8"/>
      <c r="V7671" s="8"/>
      <c r="AA7671" s="9"/>
      <c r="AW7671" s="8"/>
      <c r="DB7671" s="8"/>
      <c r="DC7671" s="8"/>
      <c r="DM7671" s="8"/>
      <c r="DY7671" s="7"/>
      <c r="DZ7671" s="7"/>
      <c r="EJ7671" s="7"/>
    </row>
    <row r="7672" spans="4:140" x14ac:dyDescent="0.2">
      <c r="D7672" s="7"/>
      <c r="E7672" s="7"/>
      <c r="F7672" s="7"/>
      <c r="G7672" s="7"/>
      <c r="H7672" s="7"/>
      <c r="S7672" s="17"/>
      <c r="T7672" s="8"/>
      <c r="V7672" s="8"/>
      <c r="AA7672" s="9"/>
      <c r="AW7672" s="8"/>
      <c r="DB7672" s="8"/>
      <c r="DC7672" s="8"/>
      <c r="DM7672" s="8"/>
      <c r="DY7672" s="7"/>
      <c r="DZ7672" s="7"/>
      <c r="EJ7672" s="7"/>
    </row>
    <row r="7673" spans="4:140" x14ac:dyDescent="0.2">
      <c r="D7673" s="7"/>
      <c r="E7673" s="7"/>
      <c r="F7673" s="7"/>
      <c r="G7673" s="7"/>
      <c r="H7673" s="7"/>
      <c r="S7673" s="17"/>
      <c r="T7673" s="8"/>
      <c r="V7673" s="8"/>
      <c r="AA7673" s="9"/>
      <c r="AW7673" s="8"/>
      <c r="DB7673" s="8"/>
      <c r="DC7673" s="8"/>
      <c r="DM7673" s="8"/>
      <c r="DY7673" s="7"/>
      <c r="DZ7673" s="7"/>
      <c r="EJ7673" s="7"/>
    </row>
    <row r="7674" spans="4:140" x14ac:dyDescent="0.2">
      <c r="D7674" s="7"/>
      <c r="E7674" s="7"/>
      <c r="F7674" s="7"/>
      <c r="G7674" s="7"/>
      <c r="H7674" s="7"/>
      <c r="S7674" s="17"/>
      <c r="T7674" s="8"/>
      <c r="V7674" s="8"/>
      <c r="AA7674" s="9"/>
      <c r="AW7674" s="8"/>
      <c r="DB7674" s="8"/>
      <c r="DC7674" s="8"/>
      <c r="DM7674" s="8"/>
      <c r="DY7674" s="7"/>
      <c r="DZ7674" s="7"/>
      <c r="EJ7674" s="7"/>
    </row>
    <row r="7675" spans="4:140" x14ac:dyDescent="0.2">
      <c r="D7675" s="7"/>
      <c r="E7675" s="7"/>
      <c r="F7675" s="7"/>
      <c r="G7675" s="7"/>
      <c r="H7675" s="7"/>
      <c r="S7675" s="17"/>
      <c r="T7675" s="8"/>
      <c r="V7675" s="8"/>
      <c r="AA7675" s="9"/>
      <c r="AW7675" s="8"/>
      <c r="DB7675" s="8"/>
      <c r="DC7675" s="8"/>
      <c r="DM7675" s="8"/>
      <c r="DY7675" s="7"/>
      <c r="DZ7675" s="7"/>
      <c r="EJ7675" s="7"/>
    </row>
    <row r="7676" spans="4:140" x14ac:dyDescent="0.2">
      <c r="D7676" s="7"/>
      <c r="E7676" s="7"/>
      <c r="F7676" s="7"/>
      <c r="G7676" s="7"/>
      <c r="H7676" s="7"/>
      <c r="S7676" s="17"/>
      <c r="T7676" s="8"/>
      <c r="V7676" s="8"/>
      <c r="AA7676" s="9"/>
      <c r="AW7676" s="8"/>
      <c r="DB7676" s="8"/>
      <c r="DC7676" s="8"/>
      <c r="DM7676" s="8"/>
      <c r="DY7676" s="7"/>
      <c r="DZ7676" s="7"/>
      <c r="EJ7676" s="7"/>
    </row>
    <row r="7677" spans="4:140" x14ac:dyDescent="0.2">
      <c r="D7677" s="7"/>
      <c r="E7677" s="7"/>
      <c r="F7677" s="7"/>
      <c r="G7677" s="7"/>
      <c r="H7677" s="7"/>
      <c r="S7677" s="17"/>
      <c r="T7677" s="8"/>
      <c r="V7677" s="8"/>
      <c r="AA7677" s="9"/>
      <c r="AW7677" s="8"/>
      <c r="DB7677" s="8"/>
      <c r="DC7677" s="8"/>
      <c r="DM7677" s="8"/>
      <c r="DY7677" s="7"/>
      <c r="DZ7677" s="7"/>
      <c r="EJ7677" s="7"/>
    </row>
    <row r="7678" spans="4:140" x14ac:dyDescent="0.2">
      <c r="D7678" s="7"/>
      <c r="E7678" s="7"/>
      <c r="F7678" s="7"/>
      <c r="G7678" s="7"/>
      <c r="H7678" s="7"/>
      <c r="S7678" s="17"/>
      <c r="T7678" s="8"/>
      <c r="V7678" s="8"/>
      <c r="AA7678" s="9"/>
      <c r="AW7678" s="8"/>
      <c r="DB7678" s="8"/>
      <c r="DC7678" s="8"/>
      <c r="DM7678" s="8"/>
      <c r="DY7678" s="7"/>
      <c r="DZ7678" s="7"/>
      <c r="EJ7678" s="7"/>
    </row>
    <row r="7679" spans="4:140" x14ac:dyDescent="0.2">
      <c r="D7679" s="7"/>
      <c r="E7679" s="7"/>
      <c r="F7679" s="7"/>
      <c r="G7679" s="7"/>
      <c r="H7679" s="7"/>
      <c r="S7679" s="17"/>
      <c r="T7679" s="8"/>
      <c r="V7679" s="8"/>
      <c r="AA7679" s="9"/>
      <c r="AW7679" s="8"/>
      <c r="DB7679" s="8"/>
      <c r="DC7679" s="8"/>
      <c r="DM7679" s="8"/>
      <c r="DY7679" s="7"/>
      <c r="DZ7679" s="7"/>
      <c r="EJ7679" s="7"/>
    </row>
    <row r="7680" spans="4:140" x14ac:dyDescent="0.2">
      <c r="D7680" s="7"/>
      <c r="E7680" s="7"/>
      <c r="F7680" s="7"/>
      <c r="G7680" s="7"/>
      <c r="H7680" s="7"/>
      <c r="S7680" s="17"/>
      <c r="T7680" s="8"/>
      <c r="V7680" s="8"/>
      <c r="AA7680" s="9"/>
      <c r="AW7680" s="8"/>
      <c r="DB7680" s="8"/>
      <c r="DC7680" s="8"/>
      <c r="DM7680" s="8"/>
      <c r="DY7680" s="7"/>
      <c r="DZ7680" s="7"/>
      <c r="EJ7680" s="7"/>
    </row>
    <row r="7681" spans="4:140" x14ac:dyDescent="0.2">
      <c r="D7681" s="7"/>
      <c r="E7681" s="7"/>
      <c r="F7681" s="7"/>
      <c r="G7681" s="7"/>
      <c r="H7681" s="7"/>
      <c r="S7681" s="17"/>
      <c r="T7681" s="8"/>
      <c r="V7681" s="8"/>
      <c r="AA7681" s="9"/>
      <c r="AW7681" s="8"/>
      <c r="DB7681" s="8"/>
      <c r="DC7681" s="8"/>
      <c r="DM7681" s="8"/>
      <c r="DY7681" s="7"/>
      <c r="DZ7681" s="7"/>
      <c r="EJ7681" s="7"/>
    </row>
    <row r="7682" spans="4:140" x14ac:dyDescent="0.2">
      <c r="D7682" s="7"/>
      <c r="E7682" s="7"/>
      <c r="F7682" s="7"/>
      <c r="G7682" s="7"/>
      <c r="H7682" s="7"/>
      <c r="S7682" s="17"/>
      <c r="T7682" s="8"/>
      <c r="V7682" s="8"/>
      <c r="AA7682" s="9"/>
      <c r="AW7682" s="8"/>
      <c r="DB7682" s="8"/>
      <c r="DC7682" s="8"/>
      <c r="DM7682" s="8"/>
      <c r="DY7682" s="7"/>
      <c r="DZ7682" s="7"/>
      <c r="EJ7682" s="7"/>
    </row>
    <row r="7683" spans="4:140" x14ac:dyDescent="0.2">
      <c r="D7683" s="7"/>
      <c r="E7683" s="7"/>
      <c r="F7683" s="7"/>
      <c r="G7683" s="7"/>
      <c r="H7683" s="7"/>
      <c r="S7683" s="17"/>
      <c r="T7683" s="8"/>
      <c r="V7683" s="8"/>
      <c r="AA7683" s="9"/>
      <c r="AW7683" s="8"/>
      <c r="DB7683" s="8"/>
      <c r="DC7683" s="8"/>
      <c r="DM7683" s="8"/>
      <c r="DY7683" s="7"/>
      <c r="DZ7683" s="7"/>
      <c r="EJ7683" s="7"/>
    </row>
    <row r="7684" spans="4:140" x14ac:dyDescent="0.2">
      <c r="D7684" s="7"/>
      <c r="E7684" s="7"/>
      <c r="F7684" s="7"/>
      <c r="G7684" s="7"/>
      <c r="H7684" s="7"/>
      <c r="S7684" s="17"/>
      <c r="T7684" s="8"/>
      <c r="V7684" s="8"/>
      <c r="AA7684" s="9"/>
      <c r="AW7684" s="8"/>
      <c r="DB7684" s="8"/>
      <c r="DC7684" s="8"/>
      <c r="DM7684" s="8"/>
      <c r="DY7684" s="7"/>
      <c r="DZ7684" s="7"/>
      <c r="EJ7684" s="7"/>
    </row>
    <row r="7685" spans="4:140" x14ac:dyDescent="0.2">
      <c r="D7685" s="7"/>
      <c r="E7685" s="7"/>
      <c r="F7685" s="7"/>
      <c r="G7685" s="7"/>
      <c r="H7685" s="7"/>
      <c r="S7685" s="17"/>
      <c r="T7685" s="8"/>
      <c r="V7685" s="8"/>
      <c r="AA7685" s="9"/>
      <c r="AW7685" s="8"/>
      <c r="DB7685" s="8"/>
      <c r="DC7685" s="8"/>
      <c r="DM7685" s="8"/>
      <c r="DY7685" s="7"/>
      <c r="DZ7685" s="7"/>
      <c r="EJ7685" s="7"/>
    </row>
    <row r="7686" spans="4:140" x14ac:dyDescent="0.2">
      <c r="D7686" s="7"/>
      <c r="E7686" s="7"/>
      <c r="F7686" s="7"/>
      <c r="G7686" s="7"/>
      <c r="H7686" s="7"/>
      <c r="S7686" s="17"/>
      <c r="T7686" s="8"/>
      <c r="V7686" s="8"/>
      <c r="AA7686" s="9"/>
      <c r="AW7686" s="8"/>
      <c r="DB7686" s="8"/>
      <c r="DC7686" s="8"/>
      <c r="DM7686" s="8"/>
      <c r="DY7686" s="7"/>
      <c r="DZ7686" s="7"/>
      <c r="EJ7686" s="7"/>
    </row>
    <row r="7687" spans="4:140" x14ac:dyDescent="0.2">
      <c r="D7687" s="7"/>
      <c r="E7687" s="7"/>
      <c r="F7687" s="7"/>
      <c r="G7687" s="7"/>
      <c r="H7687" s="7"/>
      <c r="S7687" s="17"/>
      <c r="T7687" s="8"/>
      <c r="V7687" s="8"/>
      <c r="AA7687" s="9"/>
      <c r="AW7687" s="8"/>
      <c r="DB7687" s="8"/>
      <c r="DC7687" s="8"/>
      <c r="DM7687" s="8"/>
      <c r="DY7687" s="7"/>
      <c r="DZ7687" s="7"/>
      <c r="EJ7687" s="7"/>
    </row>
    <row r="7688" spans="4:140" x14ac:dyDescent="0.2">
      <c r="D7688" s="7"/>
      <c r="E7688" s="7"/>
      <c r="F7688" s="7"/>
      <c r="G7688" s="7"/>
      <c r="H7688" s="7"/>
      <c r="S7688" s="17"/>
      <c r="T7688" s="8"/>
      <c r="V7688" s="8"/>
      <c r="AA7688" s="9"/>
      <c r="AW7688" s="8"/>
      <c r="DB7688" s="8"/>
      <c r="DC7688" s="8"/>
      <c r="DM7688" s="8"/>
      <c r="DY7688" s="7"/>
      <c r="DZ7688" s="7"/>
      <c r="EJ7688" s="7"/>
    </row>
    <row r="7689" spans="4:140" x14ac:dyDescent="0.2">
      <c r="D7689" s="7"/>
      <c r="E7689" s="7"/>
      <c r="F7689" s="7"/>
      <c r="G7689" s="7"/>
      <c r="H7689" s="7"/>
      <c r="S7689" s="17"/>
      <c r="T7689" s="8"/>
      <c r="V7689" s="8"/>
      <c r="AA7689" s="9"/>
      <c r="AW7689" s="8"/>
      <c r="DB7689" s="8"/>
      <c r="DC7689" s="8"/>
      <c r="DM7689" s="8"/>
      <c r="DY7689" s="7"/>
      <c r="DZ7689" s="7"/>
      <c r="EJ7689" s="7"/>
    </row>
    <row r="7690" spans="4:140" x14ac:dyDescent="0.2">
      <c r="D7690" s="7"/>
      <c r="E7690" s="7"/>
      <c r="F7690" s="7"/>
      <c r="G7690" s="7"/>
      <c r="H7690" s="7"/>
      <c r="S7690" s="17"/>
      <c r="T7690" s="8"/>
      <c r="V7690" s="8"/>
      <c r="AA7690" s="9"/>
      <c r="AW7690" s="8"/>
      <c r="DB7690" s="8"/>
      <c r="DC7690" s="8"/>
      <c r="DM7690" s="8"/>
      <c r="DY7690" s="7"/>
      <c r="DZ7690" s="7"/>
      <c r="EJ7690" s="7"/>
    </row>
    <row r="7691" spans="4:140" x14ac:dyDescent="0.2">
      <c r="D7691" s="7"/>
      <c r="E7691" s="7"/>
      <c r="F7691" s="7"/>
      <c r="G7691" s="7"/>
      <c r="H7691" s="7"/>
      <c r="S7691" s="17"/>
      <c r="T7691" s="8"/>
      <c r="V7691" s="8"/>
      <c r="AA7691" s="9"/>
      <c r="AW7691" s="8"/>
      <c r="DB7691" s="8"/>
      <c r="DC7691" s="8"/>
      <c r="DM7691" s="8"/>
      <c r="DY7691" s="7"/>
      <c r="DZ7691" s="7"/>
      <c r="EJ7691" s="7"/>
    </row>
    <row r="7692" spans="4:140" x14ac:dyDescent="0.2">
      <c r="D7692" s="7"/>
      <c r="E7692" s="7"/>
      <c r="F7692" s="7"/>
      <c r="G7692" s="7"/>
      <c r="H7692" s="7"/>
      <c r="S7692" s="17"/>
      <c r="T7692" s="8"/>
      <c r="V7692" s="8"/>
      <c r="AA7692" s="9"/>
      <c r="AW7692" s="8"/>
      <c r="DB7692" s="8"/>
      <c r="DC7692" s="8"/>
      <c r="DM7692" s="8"/>
      <c r="DY7692" s="7"/>
      <c r="DZ7692" s="7"/>
      <c r="EJ7692" s="7"/>
    </row>
    <row r="7693" spans="4:140" x14ac:dyDescent="0.2">
      <c r="D7693" s="7"/>
      <c r="E7693" s="7"/>
      <c r="F7693" s="7"/>
      <c r="G7693" s="7"/>
      <c r="H7693" s="7"/>
      <c r="S7693" s="17"/>
      <c r="T7693" s="8"/>
      <c r="V7693" s="8"/>
      <c r="AA7693" s="9"/>
      <c r="AW7693" s="8"/>
      <c r="DB7693" s="8"/>
      <c r="DC7693" s="8"/>
      <c r="DM7693" s="8"/>
      <c r="DY7693" s="7"/>
      <c r="DZ7693" s="7"/>
      <c r="EJ7693" s="7"/>
    </row>
    <row r="7694" spans="4:140" x14ac:dyDescent="0.2">
      <c r="D7694" s="7"/>
      <c r="E7694" s="7"/>
      <c r="F7694" s="7"/>
      <c r="G7694" s="7"/>
      <c r="H7694" s="7"/>
      <c r="S7694" s="17"/>
      <c r="T7694" s="8"/>
      <c r="V7694" s="8"/>
      <c r="AA7694" s="9"/>
      <c r="AW7694" s="8"/>
      <c r="DB7694" s="8"/>
      <c r="DC7694" s="8"/>
      <c r="DM7694" s="8"/>
      <c r="DY7694" s="7"/>
      <c r="DZ7694" s="7"/>
      <c r="EJ7694" s="7"/>
    </row>
    <row r="7695" spans="4:140" x14ac:dyDescent="0.2">
      <c r="D7695" s="7"/>
      <c r="E7695" s="7"/>
      <c r="F7695" s="7"/>
      <c r="G7695" s="7"/>
      <c r="H7695" s="7"/>
      <c r="S7695" s="17"/>
      <c r="T7695" s="8"/>
      <c r="V7695" s="8"/>
      <c r="AA7695" s="9"/>
      <c r="AW7695" s="8"/>
      <c r="DB7695" s="8"/>
      <c r="DC7695" s="8"/>
      <c r="DM7695" s="8"/>
      <c r="DY7695" s="7"/>
      <c r="DZ7695" s="7"/>
      <c r="EJ7695" s="7"/>
    </row>
    <row r="7696" spans="4:140" x14ac:dyDescent="0.2">
      <c r="D7696" s="7"/>
      <c r="E7696" s="7"/>
      <c r="F7696" s="7"/>
      <c r="G7696" s="7"/>
      <c r="H7696" s="7"/>
      <c r="S7696" s="17"/>
      <c r="T7696" s="8"/>
      <c r="V7696" s="8"/>
      <c r="AA7696" s="9"/>
      <c r="AW7696" s="8"/>
      <c r="DB7696" s="8"/>
      <c r="DC7696" s="8"/>
      <c r="DM7696" s="8"/>
      <c r="DY7696" s="7"/>
      <c r="DZ7696" s="7"/>
      <c r="EJ7696" s="7"/>
    </row>
    <row r="7697" spans="4:140" x14ac:dyDescent="0.2">
      <c r="D7697" s="7"/>
      <c r="E7697" s="7"/>
      <c r="F7697" s="7"/>
      <c r="G7697" s="7"/>
      <c r="H7697" s="7"/>
      <c r="S7697" s="17"/>
      <c r="T7697" s="8"/>
      <c r="V7697" s="8"/>
      <c r="AA7697" s="9"/>
      <c r="AW7697" s="8"/>
      <c r="DB7697" s="8"/>
      <c r="DC7697" s="8"/>
      <c r="DM7697" s="8"/>
      <c r="DY7697" s="7"/>
      <c r="DZ7697" s="7"/>
      <c r="EJ7697" s="7"/>
    </row>
    <row r="7698" spans="4:140" x14ac:dyDescent="0.2">
      <c r="D7698" s="7"/>
      <c r="E7698" s="7"/>
      <c r="F7698" s="7"/>
      <c r="G7698" s="7"/>
      <c r="H7698" s="7"/>
      <c r="S7698" s="17"/>
      <c r="T7698" s="8"/>
      <c r="V7698" s="8"/>
      <c r="AA7698" s="9"/>
      <c r="AW7698" s="8"/>
      <c r="DB7698" s="8"/>
      <c r="DC7698" s="8"/>
      <c r="DM7698" s="8"/>
      <c r="DY7698" s="7"/>
      <c r="DZ7698" s="7"/>
      <c r="EJ7698" s="7"/>
    </row>
    <row r="7699" spans="4:140" x14ac:dyDescent="0.2">
      <c r="D7699" s="7"/>
      <c r="E7699" s="7"/>
      <c r="F7699" s="7"/>
      <c r="G7699" s="7"/>
      <c r="H7699" s="7"/>
      <c r="S7699" s="17"/>
      <c r="T7699" s="8"/>
      <c r="V7699" s="8"/>
      <c r="AA7699" s="9"/>
      <c r="AW7699" s="8"/>
      <c r="DB7699" s="8"/>
      <c r="DC7699" s="8"/>
      <c r="DM7699" s="8"/>
      <c r="DY7699" s="7"/>
      <c r="DZ7699" s="7"/>
      <c r="EJ7699" s="7"/>
    </row>
    <row r="7700" spans="4:140" x14ac:dyDescent="0.2">
      <c r="D7700" s="7"/>
      <c r="E7700" s="7"/>
      <c r="F7700" s="7"/>
      <c r="G7700" s="7"/>
      <c r="H7700" s="7"/>
      <c r="S7700" s="17"/>
      <c r="T7700" s="8"/>
      <c r="V7700" s="8"/>
      <c r="AA7700" s="9"/>
      <c r="AW7700" s="8"/>
      <c r="DB7700" s="8"/>
      <c r="DC7700" s="8"/>
      <c r="DM7700" s="8"/>
      <c r="DY7700" s="7"/>
      <c r="DZ7700" s="7"/>
      <c r="EJ7700" s="7"/>
    </row>
    <row r="7701" spans="4:140" x14ac:dyDescent="0.2">
      <c r="D7701" s="7"/>
      <c r="E7701" s="7"/>
      <c r="F7701" s="7"/>
      <c r="G7701" s="7"/>
      <c r="H7701" s="7"/>
      <c r="S7701" s="17"/>
      <c r="T7701" s="8"/>
      <c r="V7701" s="8"/>
      <c r="AA7701" s="9"/>
      <c r="AW7701" s="8"/>
      <c r="DB7701" s="8"/>
      <c r="DC7701" s="8"/>
      <c r="DM7701" s="8"/>
      <c r="DY7701" s="7"/>
      <c r="DZ7701" s="7"/>
      <c r="EJ7701" s="7"/>
    </row>
    <row r="7702" spans="4:140" x14ac:dyDescent="0.2">
      <c r="D7702" s="7"/>
      <c r="E7702" s="7"/>
      <c r="F7702" s="7"/>
      <c r="G7702" s="7"/>
      <c r="H7702" s="7"/>
      <c r="S7702" s="17"/>
      <c r="T7702" s="8"/>
      <c r="V7702" s="8"/>
      <c r="AA7702" s="9"/>
      <c r="AW7702" s="8"/>
      <c r="DB7702" s="8"/>
      <c r="DC7702" s="8"/>
      <c r="DM7702" s="8"/>
      <c r="DY7702" s="7"/>
      <c r="DZ7702" s="7"/>
      <c r="EJ7702" s="7"/>
    </row>
    <row r="7703" spans="4:140" x14ac:dyDescent="0.2">
      <c r="D7703" s="7"/>
      <c r="E7703" s="7"/>
      <c r="F7703" s="7"/>
      <c r="G7703" s="7"/>
      <c r="H7703" s="7"/>
      <c r="S7703" s="17"/>
      <c r="T7703" s="8"/>
      <c r="V7703" s="8"/>
      <c r="AA7703" s="9"/>
      <c r="AW7703" s="8"/>
      <c r="DB7703" s="8"/>
      <c r="DC7703" s="8"/>
      <c r="DM7703" s="8"/>
      <c r="DY7703" s="7"/>
      <c r="DZ7703" s="7"/>
      <c r="EJ7703" s="7"/>
    </row>
    <row r="7704" spans="4:140" x14ac:dyDescent="0.2">
      <c r="D7704" s="7"/>
      <c r="E7704" s="7"/>
      <c r="F7704" s="7"/>
      <c r="G7704" s="7"/>
      <c r="H7704" s="7"/>
      <c r="S7704" s="17"/>
      <c r="T7704" s="8"/>
      <c r="V7704" s="8"/>
      <c r="AA7704" s="9"/>
      <c r="AW7704" s="8"/>
      <c r="DB7704" s="8"/>
      <c r="DC7704" s="8"/>
      <c r="DM7704" s="8"/>
      <c r="DY7704" s="7"/>
      <c r="DZ7704" s="7"/>
      <c r="EJ7704" s="7"/>
    </row>
    <row r="7705" spans="4:140" x14ac:dyDescent="0.2">
      <c r="D7705" s="7"/>
      <c r="E7705" s="7"/>
      <c r="F7705" s="7"/>
      <c r="G7705" s="7"/>
      <c r="H7705" s="7"/>
      <c r="S7705" s="17"/>
      <c r="T7705" s="8"/>
      <c r="V7705" s="8"/>
      <c r="AA7705" s="9"/>
      <c r="AW7705" s="8"/>
      <c r="DB7705" s="8"/>
      <c r="DC7705" s="8"/>
      <c r="DM7705" s="8"/>
      <c r="DY7705" s="7"/>
      <c r="DZ7705" s="7"/>
      <c r="EJ7705" s="7"/>
    </row>
    <row r="7706" spans="4:140" x14ac:dyDescent="0.2">
      <c r="D7706" s="7"/>
      <c r="E7706" s="7"/>
      <c r="F7706" s="7"/>
      <c r="G7706" s="7"/>
      <c r="H7706" s="7"/>
      <c r="S7706" s="17"/>
      <c r="T7706" s="8"/>
      <c r="V7706" s="8"/>
      <c r="AA7706" s="9"/>
      <c r="AW7706" s="8"/>
      <c r="DB7706" s="8"/>
      <c r="DC7706" s="8"/>
      <c r="DM7706" s="8"/>
      <c r="DY7706" s="7"/>
      <c r="DZ7706" s="7"/>
      <c r="EJ7706" s="7"/>
    </row>
    <row r="7707" spans="4:140" x14ac:dyDescent="0.2">
      <c r="D7707" s="7"/>
      <c r="E7707" s="7"/>
      <c r="F7707" s="7"/>
      <c r="G7707" s="7"/>
      <c r="H7707" s="7"/>
      <c r="S7707" s="17"/>
      <c r="T7707" s="8"/>
      <c r="V7707" s="8"/>
      <c r="AA7707" s="9"/>
      <c r="AW7707" s="8"/>
      <c r="DB7707" s="8"/>
      <c r="DC7707" s="8"/>
      <c r="DM7707" s="8"/>
      <c r="DY7707" s="7"/>
      <c r="DZ7707" s="7"/>
      <c r="EJ7707" s="7"/>
    </row>
    <row r="7708" spans="4:140" x14ac:dyDescent="0.2">
      <c r="D7708" s="7"/>
      <c r="E7708" s="7"/>
      <c r="F7708" s="7"/>
      <c r="G7708" s="7"/>
      <c r="H7708" s="7"/>
      <c r="S7708" s="17"/>
      <c r="T7708" s="8"/>
      <c r="V7708" s="8"/>
      <c r="AA7708" s="9"/>
      <c r="AW7708" s="8"/>
      <c r="DB7708" s="8"/>
      <c r="DC7708" s="8"/>
      <c r="DM7708" s="8"/>
      <c r="DY7708" s="7"/>
      <c r="DZ7708" s="7"/>
      <c r="EJ7708" s="7"/>
    </row>
    <row r="7709" spans="4:140" x14ac:dyDescent="0.2">
      <c r="D7709" s="7"/>
      <c r="E7709" s="7"/>
      <c r="F7709" s="7"/>
      <c r="G7709" s="7"/>
      <c r="H7709" s="7"/>
      <c r="S7709" s="17"/>
      <c r="T7709" s="8"/>
      <c r="V7709" s="8"/>
      <c r="AA7709" s="9"/>
      <c r="AW7709" s="8"/>
      <c r="DB7709" s="8"/>
      <c r="DC7709" s="8"/>
      <c r="DM7709" s="8"/>
      <c r="DY7709" s="7"/>
      <c r="DZ7709" s="7"/>
      <c r="EJ7709" s="7"/>
    </row>
    <row r="7710" spans="4:140" x14ac:dyDescent="0.2">
      <c r="D7710" s="7"/>
      <c r="E7710" s="7"/>
      <c r="F7710" s="7"/>
      <c r="G7710" s="7"/>
      <c r="H7710" s="7"/>
      <c r="S7710" s="17"/>
      <c r="T7710" s="8"/>
      <c r="V7710" s="8"/>
      <c r="AA7710" s="9"/>
      <c r="AW7710" s="8"/>
      <c r="DB7710" s="8"/>
      <c r="DC7710" s="8"/>
      <c r="DM7710" s="8"/>
      <c r="DY7710" s="7"/>
      <c r="DZ7710" s="7"/>
      <c r="EJ7710" s="7"/>
    </row>
    <row r="7711" spans="4:140" x14ac:dyDescent="0.2">
      <c r="D7711" s="7"/>
      <c r="E7711" s="7"/>
      <c r="F7711" s="7"/>
      <c r="G7711" s="7"/>
      <c r="H7711" s="7"/>
      <c r="S7711" s="17"/>
      <c r="T7711" s="8"/>
      <c r="V7711" s="8"/>
      <c r="AA7711" s="9"/>
      <c r="AW7711" s="8"/>
      <c r="DB7711" s="8"/>
      <c r="DC7711" s="8"/>
      <c r="DM7711" s="8"/>
      <c r="DY7711" s="7"/>
      <c r="DZ7711" s="7"/>
      <c r="EJ7711" s="7"/>
    </row>
    <row r="7712" spans="4:140" x14ac:dyDescent="0.2">
      <c r="D7712" s="7"/>
      <c r="E7712" s="7"/>
      <c r="F7712" s="7"/>
      <c r="G7712" s="7"/>
      <c r="H7712" s="7"/>
      <c r="S7712" s="17"/>
      <c r="T7712" s="8"/>
      <c r="V7712" s="8"/>
      <c r="AA7712" s="9"/>
      <c r="AW7712" s="8"/>
      <c r="DB7712" s="8"/>
      <c r="DC7712" s="8"/>
      <c r="DM7712" s="8"/>
      <c r="DY7712" s="7"/>
      <c r="DZ7712" s="7"/>
      <c r="EJ7712" s="7"/>
    </row>
    <row r="7713" spans="4:140" x14ac:dyDescent="0.2">
      <c r="D7713" s="7"/>
      <c r="E7713" s="7"/>
      <c r="F7713" s="7"/>
      <c r="G7713" s="7"/>
      <c r="H7713" s="7"/>
      <c r="S7713" s="17"/>
      <c r="T7713" s="8"/>
      <c r="V7713" s="8"/>
      <c r="AA7713" s="9"/>
      <c r="AW7713" s="8"/>
      <c r="DB7713" s="8"/>
      <c r="DC7713" s="8"/>
      <c r="DM7713" s="8"/>
      <c r="DY7713" s="7"/>
      <c r="DZ7713" s="7"/>
      <c r="EJ7713" s="7"/>
    </row>
    <row r="7714" spans="4:140" x14ac:dyDescent="0.2">
      <c r="D7714" s="7"/>
      <c r="E7714" s="7"/>
      <c r="F7714" s="7"/>
      <c r="G7714" s="7"/>
      <c r="H7714" s="7"/>
      <c r="S7714" s="17"/>
      <c r="T7714" s="8"/>
      <c r="V7714" s="8"/>
      <c r="AA7714" s="9"/>
      <c r="AW7714" s="8"/>
      <c r="DB7714" s="8"/>
      <c r="DC7714" s="8"/>
      <c r="DM7714" s="8"/>
      <c r="DY7714" s="7"/>
      <c r="DZ7714" s="7"/>
      <c r="EJ7714" s="7"/>
    </row>
    <row r="7715" spans="4:140" x14ac:dyDescent="0.2">
      <c r="D7715" s="7"/>
      <c r="E7715" s="7"/>
      <c r="F7715" s="7"/>
      <c r="G7715" s="7"/>
      <c r="H7715" s="7"/>
      <c r="S7715" s="17"/>
      <c r="T7715" s="8"/>
      <c r="V7715" s="8"/>
      <c r="AA7715" s="9"/>
      <c r="AW7715" s="8"/>
      <c r="DB7715" s="8"/>
      <c r="DC7715" s="8"/>
      <c r="DM7715" s="8"/>
      <c r="DY7715" s="7"/>
      <c r="DZ7715" s="7"/>
      <c r="EJ7715" s="7"/>
    </row>
    <row r="7716" spans="4:140" x14ac:dyDescent="0.2">
      <c r="D7716" s="7"/>
      <c r="E7716" s="7"/>
      <c r="F7716" s="7"/>
      <c r="G7716" s="7"/>
      <c r="H7716" s="7"/>
      <c r="S7716" s="17"/>
      <c r="T7716" s="8"/>
      <c r="V7716" s="8"/>
      <c r="AA7716" s="9"/>
      <c r="AW7716" s="8"/>
      <c r="DB7716" s="8"/>
      <c r="DC7716" s="8"/>
      <c r="DM7716" s="8"/>
      <c r="DY7716" s="7"/>
      <c r="DZ7716" s="7"/>
      <c r="EJ7716" s="7"/>
    </row>
    <row r="7717" spans="4:140" x14ac:dyDescent="0.2">
      <c r="D7717" s="7"/>
      <c r="E7717" s="7"/>
      <c r="F7717" s="7"/>
      <c r="G7717" s="7"/>
      <c r="H7717" s="7"/>
      <c r="S7717" s="17"/>
      <c r="T7717" s="8"/>
      <c r="V7717" s="8"/>
      <c r="AA7717" s="9"/>
      <c r="AW7717" s="8"/>
      <c r="DB7717" s="8"/>
      <c r="DC7717" s="8"/>
      <c r="DM7717" s="8"/>
      <c r="DY7717" s="7"/>
      <c r="DZ7717" s="7"/>
      <c r="EJ7717" s="7"/>
    </row>
    <row r="7718" spans="4:140" x14ac:dyDescent="0.2">
      <c r="D7718" s="7"/>
      <c r="E7718" s="7"/>
      <c r="F7718" s="7"/>
      <c r="G7718" s="7"/>
      <c r="H7718" s="7"/>
      <c r="S7718" s="17"/>
      <c r="T7718" s="8"/>
      <c r="V7718" s="8"/>
      <c r="AA7718" s="9"/>
      <c r="AW7718" s="8"/>
      <c r="DB7718" s="8"/>
      <c r="DC7718" s="8"/>
      <c r="DM7718" s="8"/>
      <c r="DY7718" s="7"/>
      <c r="DZ7718" s="7"/>
      <c r="EJ7718" s="7"/>
    </row>
    <row r="7719" spans="4:140" x14ac:dyDescent="0.2">
      <c r="D7719" s="7"/>
      <c r="E7719" s="7"/>
      <c r="F7719" s="7"/>
      <c r="G7719" s="7"/>
      <c r="H7719" s="7"/>
      <c r="S7719" s="17"/>
      <c r="T7719" s="8"/>
      <c r="V7719" s="8"/>
      <c r="AA7719" s="9"/>
      <c r="AW7719" s="8"/>
      <c r="DB7719" s="8"/>
      <c r="DC7719" s="8"/>
      <c r="DM7719" s="8"/>
      <c r="DY7719" s="7"/>
      <c r="DZ7719" s="7"/>
      <c r="EJ7719" s="7"/>
    </row>
    <row r="7720" spans="4:140" x14ac:dyDescent="0.2">
      <c r="D7720" s="7"/>
      <c r="E7720" s="7"/>
      <c r="F7720" s="7"/>
      <c r="G7720" s="7"/>
      <c r="H7720" s="7"/>
      <c r="S7720" s="17"/>
      <c r="T7720" s="8"/>
      <c r="V7720" s="8"/>
      <c r="AA7720" s="9"/>
      <c r="AW7720" s="8"/>
      <c r="DB7720" s="8"/>
      <c r="DC7720" s="8"/>
      <c r="DM7720" s="8"/>
      <c r="DY7720" s="7"/>
      <c r="DZ7720" s="7"/>
      <c r="EJ7720" s="7"/>
    </row>
    <row r="7721" spans="4:140" x14ac:dyDescent="0.2">
      <c r="D7721" s="7"/>
      <c r="E7721" s="7"/>
      <c r="F7721" s="7"/>
      <c r="G7721" s="7"/>
      <c r="H7721" s="7"/>
      <c r="S7721" s="17"/>
      <c r="T7721" s="8"/>
      <c r="V7721" s="8"/>
      <c r="AA7721" s="9"/>
      <c r="AW7721" s="8"/>
      <c r="DB7721" s="8"/>
      <c r="DC7721" s="8"/>
      <c r="DM7721" s="8"/>
      <c r="DY7721" s="7"/>
      <c r="DZ7721" s="7"/>
      <c r="EJ7721" s="7"/>
    </row>
    <row r="7722" spans="4:140" x14ac:dyDescent="0.2">
      <c r="D7722" s="7"/>
      <c r="E7722" s="7"/>
      <c r="F7722" s="7"/>
      <c r="G7722" s="7"/>
      <c r="H7722" s="7"/>
      <c r="S7722" s="17"/>
      <c r="T7722" s="8"/>
      <c r="V7722" s="8"/>
      <c r="AA7722" s="9"/>
      <c r="AW7722" s="8"/>
      <c r="DB7722" s="8"/>
      <c r="DC7722" s="8"/>
      <c r="DM7722" s="8"/>
      <c r="DY7722" s="7"/>
      <c r="DZ7722" s="7"/>
      <c r="EJ7722" s="7"/>
    </row>
    <row r="7723" spans="4:140" x14ac:dyDescent="0.2">
      <c r="D7723" s="7"/>
      <c r="E7723" s="7"/>
      <c r="F7723" s="7"/>
      <c r="G7723" s="7"/>
      <c r="H7723" s="7"/>
      <c r="S7723" s="17"/>
      <c r="T7723" s="8"/>
      <c r="V7723" s="8"/>
      <c r="AA7723" s="9"/>
      <c r="AW7723" s="8"/>
      <c r="DB7723" s="8"/>
      <c r="DC7723" s="8"/>
      <c r="DM7723" s="8"/>
      <c r="DY7723" s="7"/>
      <c r="DZ7723" s="7"/>
      <c r="EJ7723" s="7"/>
    </row>
    <row r="7724" spans="4:140" x14ac:dyDescent="0.2">
      <c r="D7724" s="7"/>
      <c r="E7724" s="7"/>
      <c r="F7724" s="7"/>
      <c r="G7724" s="7"/>
      <c r="H7724" s="7"/>
      <c r="S7724" s="17"/>
      <c r="T7724" s="8"/>
      <c r="V7724" s="8"/>
      <c r="AA7724" s="9"/>
      <c r="AW7724" s="8"/>
      <c r="DB7724" s="8"/>
      <c r="DC7724" s="8"/>
      <c r="DM7724" s="8"/>
      <c r="DY7724" s="7"/>
      <c r="DZ7724" s="7"/>
      <c r="EJ7724" s="7"/>
    </row>
    <row r="7725" spans="4:140" x14ac:dyDescent="0.2">
      <c r="D7725" s="7"/>
      <c r="E7725" s="7"/>
      <c r="F7725" s="7"/>
      <c r="G7725" s="7"/>
      <c r="H7725" s="7"/>
      <c r="S7725" s="17"/>
      <c r="T7725" s="8"/>
      <c r="V7725" s="8"/>
      <c r="AA7725" s="9"/>
      <c r="AW7725" s="8"/>
      <c r="DB7725" s="8"/>
      <c r="DC7725" s="8"/>
      <c r="DM7725" s="8"/>
      <c r="DY7725" s="7"/>
      <c r="DZ7725" s="7"/>
      <c r="EJ7725" s="7"/>
    </row>
    <row r="7726" spans="4:140" x14ac:dyDescent="0.2">
      <c r="D7726" s="7"/>
      <c r="E7726" s="7"/>
      <c r="F7726" s="7"/>
      <c r="G7726" s="7"/>
      <c r="H7726" s="7"/>
      <c r="S7726" s="17"/>
      <c r="T7726" s="8"/>
      <c r="V7726" s="8"/>
      <c r="AA7726" s="9"/>
      <c r="AW7726" s="8"/>
      <c r="DB7726" s="8"/>
      <c r="DC7726" s="8"/>
      <c r="DM7726" s="8"/>
      <c r="DY7726" s="7"/>
      <c r="DZ7726" s="7"/>
      <c r="EJ7726" s="7"/>
    </row>
    <row r="7727" spans="4:140" x14ac:dyDescent="0.2">
      <c r="D7727" s="7"/>
      <c r="E7727" s="7"/>
      <c r="F7727" s="7"/>
      <c r="G7727" s="7"/>
      <c r="H7727" s="7"/>
      <c r="S7727" s="17"/>
      <c r="T7727" s="8"/>
      <c r="V7727" s="8"/>
      <c r="AA7727" s="9"/>
      <c r="AW7727" s="8"/>
      <c r="DB7727" s="8"/>
      <c r="DC7727" s="8"/>
      <c r="DM7727" s="8"/>
      <c r="DY7727" s="7"/>
      <c r="DZ7727" s="7"/>
      <c r="EJ7727" s="7"/>
    </row>
    <row r="7728" spans="4:140" x14ac:dyDescent="0.2">
      <c r="D7728" s="7"/>
      <c r="E7728" s="7"/>
      <c r="F7728" s="7"/>
      <c r="G7728" s="7"/>
      <c r="H7728" s="7"/>
      <c r="S7728" s="17"/>
      <c r="T7728" s="8"/>
      <c r="V7728" s="8"/>
      <c r="AA7728" s="9"/>
      <c r="AW7728" s="8"/>
      <c r="DB7728" s="8"/>
      <c r="DC7728" s="8"/>
      <c r="DM7728" s="8"/>
      <c r="DY7728" s="7"/>
      <c r="DZ7728" s="7"/>
      <c r="EJ7728" s="7"/>
    </row>
    <row r="7729" spans="4:140" x14ac:dyDescent="0.2">
      <c r="D7729" s="7"/>
      <c r="E7729" s="7"/>
      <c r="F7729" s="7"/>
      <c r="G7729" s="7"/>
      <c r="H7729" s="7"/>
      <c r="S7729" s="17"/>
      <c r="T7729" s="8"/>
      <c r="V7729" s="8"/>
      <c r="AA7729" s="9"/>
      <c r="AW7729" s="8"/>
      <c r="DB7729" s="8"/>
      <c r="DC7729" s="8"/>
      <c r="DM7729" s="8"/>
      <c r="DY7729" s="7"/>
      <c r="DZ7729" s="7"/>
      <c r="EJ7729" s="7"/>
    </row>
    <row r="7730" spans="4:140" x14ac:dyDescent="0.2">
      <c r="D7730" s="7"/>
      <c r="E7730" s="7"/>
      <c r="F7730" s="7"/>
      <c r="G7730" s="7"/>
      <c r="H7730" s="7"/>
      <c r="S7730" s="17"/>
      <c r="T7730" s="8"/>
      <c r="V7730" s="8"/>
      <c r="AA7730" s="9"/>
      <c r="AW7730" s="8"/>
      <c r="DB7730" s="8"/>
      <c r="DC7730" s="8"/>
      <c r="DM7730" s="8"/>
      <c r="DY7730" s="7"/>
      <c r="DZ7730" s="7"/>
      <c r="EJ7730" s="7"/>
    </row>
    <row r="7731" spans="4:140" x14ac:dyDescent="0.2">
      <c r="D7731" s="7"/>
      <c r="E7731" s="7"/>
      <c r="F7731" s="7"/>
      <c r="G7731" s="7"/>
      <c r="H7731" s="7"/>
      <c r="S7731" s="17"/>
      <c r="T7731" s="8"/>
      <c r="V7731" s="8"/>
      <c r="AA7731" s="9"/>
      <c r="AW7731" s="8"/>
      <c r="DB7731" s="8"/>
      <c r="DC7731" s="8"/>
      <c r="DM7731" s="8"/>
      <c r="DY7731" s="7"/>
      <c r="DZ7731" s="7"/>
      <c r="EJ7731" s="7"/>
    </row>
    <row r="7732" spans="4:140" x14ac:dyDescent="0.2">
      <c r="D7732" s="7"/>
      <c r="E7732" s="7"/>
      <c r="F7732" s="7"/>
      <c r="G7732" s="7"/>
      <c r="H7732" s="7"/>
      <c r="S7732" s="17"/>
      <c r="T7732" s="8"/>
      <c r="V7732" s="8"/>
      <c r="AA7732" s="9"/>
      <c r="AW7732" s="8"/>
      <c r="DB7732" s="8"/>
      <c r="DC7732" s="8"/>
      <c r="DM7732" s="8"/>
      <c r="DY7732" s="7"/>
      <c r="DZ7732" s="7"/>
      <c r="EJ7732" s="7"/>
    </row>
    <row r="7733" spans="4:140" x14ac:dyDescent="0.2">
      <c r="D7733" s="7"/>
      <c r="E7733" s="7"/>
      <c r="F7733" s="7"/>
      <c r="G7733" s="7"/>
      <c r="H7733" s="7"/>
      <c r="S7733" s="17"/>
      <c r="T7733" s="8"/>
      <c r="V7733" s="8"/>
      <c r="AA7733" s="9"/>
      <c r="AW7733" s="8"/>
      <c r="DB7733" s="8"/>
      <c r="DC7733" s="8"/>
      <c r="DM7733" s="8"/>
      <c r="DY7733" s="7"/>
      <c r="DZ7733" s="7"/>
      <c r="EJ7733" s="7"/>
    </row>
    <row r="7734" spans="4:140" x14ac:dyDescent="0.2">
      <c r="D7734" s="7"/>
      <c r="E7734" s="7"/>
      <c r="F7734" s="7"/>
      <c r="G7734" s="7"/>
      <c r="H7734" s="7"/>
      <c r="S7734" s="17"/>
      <c r="T7734" s="8"/>
      <c r="V7734" s="8"/>
      <c r="AA7734" s="9"/>
      <c r="AW7734" s="8"/>
      <c r="DB7734" s="8"/>
      <c r="DC7734" s="8"/>
      <c r="DM7734" s="8"/>
      <c r="DY7734" s="7"/>
      <c r="DZ7734" s="7"/>
      <c r="EJ7734" s="7"/>
    </row>
    <row r="7735" spans="4:140" x14ac:dyDescent="0.2">
      <c r="D7735" s="7"/>
      <c r="E7735" s="7"/>
      <c r="F7735" s="7"/>
      <c r="G7735" s="7"/>
      <c r="H7735" s="7"/>
      <c r="S7735" s="17"/>
      <c r="T7735" s="8"/>
      <c r="V7735" s="8"/>
      <c r="AA7735" s="9"/>
      <c r="AW7735" s="8"/>
      <c r="DB7735" s="8"/>
      <c r="DC7735" s="8"/>
      <c r="DM7735" s="8"/>
      <c r="DY7735" s="7"/>
      <c r="DZ7735" s="7"/>
      <c r="EJ7735" s="7"/>
    </row>
    <row r="7736" spans="4:140" x14ac:dyDescent="0.2">
      <c r="D7736" s="7"/>
      <c r="E7736" s="7"/>
      <c r="F7736" s="7"/>
      <c r="G7736" s="7"/>
      <c r="H7736" s="7"/>
      <c r="S7736" s="17"/>
      <c r="T7736" s="8"/>
      <c r="V7736" s="8"/>
      <c r="AA7736" s="9"/>
      <c r="AW7736" s="8"/>
      <c r="DB7736" s="8"/>
      <c r="DC7736" s="8"/>
      <c r="DM7736" s="8"/>
      <c r="DY7736" s="7"/>
      <c r="DZ7736" s="7"/>
      <c r="EJ7736" s="7"/>
    </row>
    <row r="7737" spans="4:140" x14ac:dyDescent="0.2">
      <c r="D7737" s="7"/>
      <c r="E7737" s="7"/>
      <c r="F7737" s="7"/>
      <c r="G7737" s="7"/>
      <c r="H7737" s="7"/>
      <c r="S7737" s="17"/>
      <c r="T7737" s="8"/>
      <c r="V7737" s="8"/>
      <c r="AA7737" s="9"/>
      <c r="AW7737" s="8"/>
      <c r="DB7737" s="8"/>
      <c r="DC7737" s="8"/>
      <c r="DM7737" s="8"/>
      <c r="DY7737" s="7"/>
      <c r="DZ7737" s="7"/>
      <c r="EJ7737" s="7"/>
    </row>
    <row r="7738" spans="4:140" x14ac:dyDescent="0.2">
      <c r="D7738" s="7"/>
      <c r="E7738" s="7"/>
      <c r="F7738" s="7"/>
      <c r="G7738" s="7"/>
      <c r="H7738" s="7"/>
      <c r="S7738" s="17"/>
      <c r="T7738" s="8"/>
      <c r="V7738" s="8"/>
      <c r="AA7738" s="9"/>
      <c r="AW7738" s="8"/>
      <c r="DB7738" s="8"/>
      <c r="DC7738" s="8"/>
      <c r="DM7738" s="8"/>
      <c r="DY7738" s="7"/>
      <c r="DZ7738" s="7"/>
      <c r="EJ7738" s="7"/>
    </row>
    <row r="7739" spans="4:140" x14ac:dyDescent="0.2">
      <c r="D7739" s="7"/>
      <c r="E7739" s="7"/>
      <c r="F7739" s="7"/>
      <c r="G7739" s="7"/>
      <c r="H7739" s="7"/>
      <c r="S7739" s="17"/>
      <c r="T7739" s="8"/>
      <c r="V7739" s="8"/>
      <c r="AA7739" s="9"/>
      <c r="AW7739" s="8"/>
      <c r="DB7739" s="8"/>
      <c r="DC7739" s="8"/>
      <c r="DM7739" s="8"/>
      <c r="DY7739" s="7"/>
      <c r="DZ7739" s="7"/>
      <c r="EJ7739" s="7"/>
    </row>
    <row r="7740" spans="4:140" x14ac:dyDescent="0.2">
      <c r="D7740" s="7"/>
      <c r="E7740" s="7"/>
      <c r="F7740" s="7"/>
      <c r="G7740" s="7"/>
      <c r="H7740" s="7"/>
      <c r="S7740" s="17"/>
      <c r="T7740" s="8"/>
      <c r="V7740" s="8"/>
      <c r="AA7740" s="9"/>
      <c r="AW7740" s="8"/>
      <c r="DB7740" s="8"/>
      <c r="DC7740" s="8"/>
      <c r="DM7740" s="8"/>
      <c r="DY7740" s="7"/>
      <c r="DZ7740" s="7"/>
      <c r="EJ7740" s="7"/>
    </row>
    <row r="7741" spans="4:140" x14ac:dyDescent="0.2">
      <c r="D7741" s="7"/>
      <c r="E7741" s="7"/>
      <c r="F7741" s="7"/>
      <c r="G7741" s="7"/>
      <c r="H7741" s="7"/>
      <c r="S7741" s="17"/>
      <c r="T7741" s="8"/>
      <c r="V7741" s="8"/>
      <c r="AA7741" s="9"/>
      <c r="AW7741" s="8"/>
      <c r="DB7741" s="8"/>
      <c r="DC7741" s="8"/>
      <c r="DM7741" s="8"/>
      <c r="DY7741" s="7"/>
      <c r="DZ7741" s="7"/>
      <c r="EJ7741" s="7"/>
    </row>
    <row r="7742" spans="4:140" x14ac:dyDescent="0.2">
      <c r="D7742" s="7"/>
      <c r="E7742" s="7"/>
      <c r="F7742" s="7"/>
      <c r="G7742" s="7"/>
      <c r="H7742" s="7"/>
      <c r="S7742" s="17"/>
      <c r="T7742" s="8"/>
      <c r="V7742" s="8"/>
      <c r="AA7742" s="9"/>
      <c r="AW7742" s="8"/>
      <c r="DB7742" s="8"/>
      <c r="DC7742" s="8"/>
      <c r="DM7742" s="8"/>
      <c r="DY7742" s="7"/>
      <c r="DZ7742" s="7"/>
      <c r="EJ7742" s="7"/>
    </row>
    <row r="7743" spans="4:140" x14ac:dyDescent="0.2">
      <c r="D7743" s="7"/>
      <c r="E7743" s="7"/>
      <c r="F7743" s="7"/>
      <c r="G7743" s="7"/>
      <c r="H7743" s="7"/>
      <c r="S7743" s="17"/>
      <c r="T7743" s="8"/>
      <c r="V7743" s="8"/>
      <c r="AA7743" s="9"/>
      <c r="AW7743" s="8"/>
      <c r="DB7743" s="8"/>
      <c r="DC7743" s="8"/>
      <c r="DM7743" s="8"/>
      <c r="DY7743" s="7"/>
      <c r="DZ7743" s="7"/>
      <c r="EJ7743" s="7"/>
    </row>
    <row r="7744" spans="4:140" x14ac:dyDescent="0.2">
      <c r="D7744" s="7"/>
      <c r="E7744" s="7"/>
      <c r="F7744" s="7"/>
      <c r="G7744" s="7"/>
      <c r="H7744" s="7"/>
      <c r="S7744" s="17"/>
      <c r="T7744" s="8"/>
      <c r="V7744" s="8"/>
      <c r="AA7744" s="9"/>
      <c r="AW7744" s="8"/>
      <c r="DB7744" s="8"/>
      <c r="DC7744" s="8"/>
      <c r="DM7744" s="8"/>
      <c r="DY7744" s="7"/>
      <c r="DZ7744" s="7"/>
      <c r="EJ7744" s="7"/>
    </row>
    <row r="7745" spans="4:140" x14ac:dyDescent="0.2">
      <c r="D7745" s="7"/>
      <c r="E7745" s="7"/>
      <c r="F7745" s="7"/>
      <c r="G7745" s="7"/>
      <c r="H7745" s="7"/>
      <c r="S7745" s="17"/>
      <c r="T7745" s="8"/>
      <c r="V7745" s="8"/>
      <c r="AA7745" s="9"/>
      <c r="AW7745" s="8"/>
      <c r="DB7745" s="8"/>
      <c r="DC7745" s="8"/>
      <c r="DM7745" s="8"/>
      <c r="DY7745" s="7"/>
      <c r="DZ7745" s="7"/>
      <c r="EJ7745" s="7"/>
    </row>
    <row r="7746" spans="4:140" x14ac:dyDescent="0.2">
      <c r="D7746" s="7"/>
      <c r="E7746" s="7"/>
      <c r="F7746" s="7"/>
      <c r="G7746" s="7"/>
      <c r="H7746" s="7"/>
      <c r="S7746" s="17"/>
      <c r="T7746" s="8"/>
      <c r="V7746" s="8"/>
      <c r="AA7746" s="9"/>
      <c r="AW7746" s="8"/>
      <c r="DB7746" s="8"/>
      <c r="DC7746" s="8"/>
      <c r="DM7746" s="8"/>
      <c r="DY7746" s="7"/>
      <c r="DZ7746" s="7"/>
      <c r="EJ7746" s="7"/>
    </row>
    <row r="7747" spans="4:140" x14ac:dyDescent="0.2">
      <c r="D7747" s="7"/>
      <c r="E7747" s="7"/>
      <c r="F7747" s="7"/>
      <c r="G7747" s="7"/>
      <c r="H7747" s="7"/>
      <c r="S7747" s="17"/>
      <c r="T7747" s="8"/>
      <c r="V7747" s="8"/>
      <c r="AA7747" s="9"/>
      <c r="AW7747" s="8"/>
      <c r="DB7747" s="8"/>
      <c r="DC7747" s="8"/>
      <c r="DM7747" s="8"/>
      <c r="DY7747" s="7"/>
      <c r="DZ7747" s="7"/>
      <c r="EJ7747" s="7"/>
    </row>
    <row r="7748" spans="4:140" x14ac:dyDescent="0.2">
      <c r="D7748" s="7"/>
      <c r="E7748" s="7"/>
      <c r="F7748" s="7"/>
      <c r="G7748" s="7"/>
      <c r="H7748" s="7"/>
      <c r="S7748" s="17"/>
      <c r="T7748" s="8"/>
      <c r="V7748" s="8"/>
      <c r="AA7748" s="9"/>
      <c r="AW7748" s="8"/>
      <c r="DB7748" s="8"/>
      <c r="DC7748" s="8"/>
      <c r="DM7748" s="8"/>
      <c r="DY7748" s="7"/>
      <c r="DZ7748" s="7"/>
      <c r="EJ7748" s="7"/>
    </row>
    <row r="7749" spans="4:140" x14ac:dyDescent="0.2">
      <c r="D7749" s="7"/>
      <c r="E7749" s="7"/>
      <c r="F7749" s="7"/>
      <c r="G7749" s="7"/>
      <c r="H7749" s="7"/>
      <c r="S7749" s="17"/>
      <c r="T7749" s="8"/>
      <c r="V7749" s="8"/>
      <c r="AA7749" s="9"/>
      <c r="AW7749" s="8"/>
      <c r="DB7749" s="8"/>
      <c r="DC7749" s="8"/>
      <c r="DM7749" s="8"/>
      <c r="DY7749" s="7"/>
      <c r="DZ7749" s="7"/>
      <c r="EJ7749" s="7"/>
    </row>
    <row r="7750" spans="4:140" x14ac:dyDescent="0.2">
      <c r="D7750" s="7"/>
      <c r="E7750" s="7"/>
      <c r="F7750" s="7"/>
      <c r="G7750" s="7"/>
      <c r="H7750" s="7"/>
      <c r="S7750" s="17"/>
      <c r="T7750" s="8"/>
      <c r="V7750" s="8"/>
      <c r="AA7750" s="9"/>
      <c r="AW7750" s="8"/>
      <c r="DB7750" s="8"/>
      <c r="DC7750" s="8"/>
      <c r="DM7750" s="8"/>
      <c r="DY7750" s="7"/>
      <c r="DZ7750" s="7"/>
      <c r="EJ7750" s="7"/>
    </row>
    <row r="7751" spans="4:140" x14ac:dyDescent="0.2">
      <c r="D7751" s="7"/>
      <c r="E7751" s="7"/>
      <c r="F7751" s="7"/>
      <c r="G7751" s="7"/>
      <c r="H7751" s="7"/>
      <c r="S7751" s="17"/>
      <c r="T7751" s="8"/>
      <c r="V7751" s="8"/>
      <c r="AA7751" s="9"/>
      <c r="AW7751" s="8"/>
      <c r="DB7751" s="8"/>
      <c r="DC7751" s="8"/>
      <c r="DM7751" s="8"/>
      <c r="DY7751" s="7"/>
      <c r="DZ7751" s="7"/>
      <c r="EJ7751" s="7"/>
    </row>
    <row r="7752" spans="4:140" x14ac:dyDescent="0.2">
      <c r="D7752" s="7"/>
      <c r="E7752" s="7"/>
      <c r="F7752" s="7"/>
      <c r="G7752" s="7"/>
      <c r="H7752" s="7"/>
      <c r="S7752" s="17"/>
      <c r="T7752" s="8"/>
      <c r="V7752" s="8"/>
      <c r="AA7752" s="9"/>
      <c r="AW7752" s="8"/>
      <c r="DB7752" s="8"/>
      <c r="DC7752" s="8"/>
      <c r="DM7752" s="8"/>
      <c r="DY7752" s="7"/>
      <c r="DZ7752" s="7"/>
      <c r="EJ7752" s="7"/>
    </row>
    <row r="7753" spans="4:140" x14ac:dyDescent="0.2">
      <c r="D7753" s="7"/>
      <c r="E7753" s="7"/>
      <c r="F7753" s="7"/>
      <c r="G7753" s="7"/>
      <c r="H7753" s="7"/>
      <c r="S7753" s="17"/>
      <c r="T7753" s="8"/>
      <c r="V7753" s="8"/>
      <c r="AA7753" s="9"/>
      <c r="AW7753" s="8"/>
      <c r="DB7753" s="8"/>
      <c r="DC7753" s="8"/>
      <c r="DM7753" s="8"/>
      <c r="DY7753" s="7"/>
      <c r="DZ7753" s="7"/>
      <c r="EJ7753" s="7"/>
    </row>
    <row r="7754" spans="4:140" x14ac:dyDescent="0.2">
      <c r="D7754" s="7"/>
      <c r="E7754" s="7"/>
      <c r="F7754" s="7"/>
      <c r="G7754" s="7"/>
      <c r="H7754" s="7"/>
      <c r="S7754" s="17"/>
      <c r="T7754" s="8"/>
      <c r="V7754" s="8"/>
      <c r="AA7754" s="9"/>
      <c r="AW7754" s="8"/>
      <c r="DB7754" s="8"/>
      <c r="DC7754" s="8"/>
      <c r="DM7754" s="8"/>
      <c r="DY7754" s="7"/>
      <c r="DZ7754" s="7"/>
      <c r="EJ7754" s="7"/>
    </row>
    <row r="7755" spans="4:140" x14ac:dyDescent="0.2">
      <c r="D7755" s="7"/>
      <c r="E7755" s="7"/>
      <c r="F7755" s="7"/>
      <c r="G7755" s="7"/>
      <c r="H7755" s="7"/>
      <c r="S7755" s="17"/>
      <c r="T7755" s="8"/>
      <c r="V7755" s="8"/>
      <c r="AA7755" s="9"/>
      <c r="AW7755" s="8"/>
      <c r="DB7755" s="8"/>
      <c r="DC7755" s="8"/>
      <c r="DM7755" s="8"/>
      <c r="DY7755" s="7"/>
      <c r="DZ7755" s="7"/>
      <c r="EJ7755" s="7"/>
    </row>
    <row r="7756" spans="4:140" x14ac:dyDescent="0.2">
      <c r="D7756" s="7"/>
      <c r="E7756" s="7"/>
      <c r="F7756" s="7"/>
      <c r="G7756" s="7"/>
      <c r="H7756" s="7"/>
      <c r="S7756" s="17"/>
      <c r="T7756" s="8"/>
      <c r="V7756" s="8"/>
      <c r="AA7756" s="9"/>
      <c r="AW7756" s="8"/>
      <c r="DB7756" s="8"/>
      <c r="DC7756" s="8"/>
      <c r="DM7756" s="8"/>
      <c r="DY7756" s="7"/>
      <c r="DZ7756" s="7"/>
      <c r="EJ7756" s="7"/>
    </row>
    <row r="7757" spans="4:140" x14ac:dyDescent="0.2">
      <c r="D7757" s="7"/>
      <c r="E7757" s="7"/>
      <c r="F7757" s="7"/>
      <c r="G7757" s="7"/>
      <c r="H7757" s="7"/>
      <c r="S7757" s="17"/>
      <c r="T7757" s="8"/>
      <c r="V7757" s="8"/>
      <c r="AA7757" s="9"/>
      <c r="AW7757" s="8"/>
      <c r="DB7757" s="8"/>
      <c r="DC7757" s="8"/>
      <c r="DM7757" s="8"/>
      <c r="DY7757" s="7"/>
      <c r="DZ7757" s="7"/>
      <c r="EJ7757" s="7"/>
    </row>
    <row r="7758" spans="4:140" x14ac:dyDescent="0.2">
      <c r="D7758" s="7"/>
      <c r="E7758" s="7"/>
      <c r="F7758" s="7"/>
      <c r="G7758" s="7"/>
      <c r="H7758" s="7"/>
      <c r="S7758" s="17"/>
      <c r="T7758" s="8"/>
      <c r="V7758" s="8"/>
      <c r="AA7758" s="9"/>
      <c r="AW7758" s="8"/>
      <c r="DB7758" s="8"/>
      <c r="DC7758" s="8"/>
      <c r="DM7758" s="8"/>
      <c r="DY7758" s="7"/>
      <c r="DZ7758" s="7"/>
      <c r="EJ7758" s="7"/>
    </row>
    <row r="7759" spans="4:140" x14ac:dyDescent="0.2">
      <c r="D7759" s="7"/>
      <c r="E7759" s="7"/>
      <c r="F7759" s="7"/>
      <c r="G7759" s="7"/>
      <c r="H7759" s="7"/>
      <c r="S7759" s="17"/>
      <c r="T7759" s="8"/>
      <c r="V7759" s="8"/>
      <c r="AA7759" s="9"/>
      <c r="AW7759" s="8"/>
      <c r="DB7759" s="8"/>
      <c r="DC7759" s="8"/>
      <c r="DM7759" s="8"/>
      <c r="DY7759" s="7"/>
      <c r="DZ7759" s="7"/>
      <c r="EJ7759" s="7"/>
    </row>
    <row r="7760" spans="4:140" x14ac:dyDescent="0.2">
      <c r="D7760" s="7"/>
      <c r="E7760" s="7"/>
      <c r="F7760" s="7"/>
      <c r="G7760" s="7"/>
      <c r="H7760" s="7"/>
      <c r="S7760" s="17"/>
      <c r="T7760" s="8"/>
      <c r="V7760" s="8"/>
      <c r="AA7760" s="9"/>
      <c r="AW7760" s="8"/>
      <c r="DB7760" s="8"/>
      <c r="DC7760" s="8"/>
      <c r="DM7760" s="8"/>
      <c r="DY7760" s="7"/>
      <c r="DZ7760" s="7"/>
      <c r="EJ7760" s="7"/>
    </row>
    <row r="7761" spans="4:140" x14ac:dyDescent="0.2">
      <c r="D7761" s="7"/>
      <c r="E7761" s="7"/>
      <c r="F7761" s="7"/>
      <c r="G7761" s="7"/>
      <c r="H7761" s="7"/>
      <c r="S7761" s="17"/>
      <c r="T7761" s="8"/>
      <c r="V7761" s="8"/>
      <c r="AA7761" s="9"/>
      <c r="AW7761" s="8"/>
      <c r="DB7761" s="8"/>
      <c r="DC7761" s="8"/>
      <c r="DM7761" s="8"/>
      <c r="DY7761" s="7"/>
      <c r="DZ7761" s="7"/>
      <c r="EJ7761" s="7"/>
    </row>
    <row r="7762" spans="4:140" x14ac:dyDescent="0.2">
      <c r="D7762" s="7"/>
      <c r="E7762" s="7"/>
      <c r="F7762" s="7"/>
      <c r="G7762" s="7"/>
      <c r="H7762" s="7"/>
      <c r="S7762" s="17"/>
      <c r="T7762" s="8"/>
      <c r="V7762" s="8"/>
      <c r="AA7762" s="9"/>
      <c r="AW7762" s="8"/>
      <c r="DB7762" s="8"/>
      <c r="DC7762" s="8"/>
      <c r="DM7762" s="8"/>
      <c r="DY7762" s="7"/>
      <c r="DZ7762" s="7"/>
      <c r="EJ7762" s="7"/>
    </row>
    <row r="7763" spans="4:140" x14ac:dyDescent="0.2">
      <c r="D7763" s="7"/>
      <c r="E7763" s="7"/>
      <c r="F7763" s="7"/>
      <c r="G7763" s="7"/>
      <c r="H7763" s="7"/>
      <c r="S7763" s="17"/>
      <c r="T7763" s="8"/>
      <c r="V7763" s="8"/>
      <c r="AA7763" s="9"/>
      <c r="AW7763" s="8"/>
      <c r="DB7763" s="8"/>
      <c r="DC7763" s="8"/>
      <c r="DM7763" s="8"/>
      <c r="DY7763" s="7"/>
      <c r="DZ7763" s="7"/>
      <c r="EJ7763" s="7"/>
    </row>
    <row r="7764" spans="4:140" x14ac:dyDescent="0.2">
      <c r="D7764" s="7"/>
      <c r="E7764" s="7"/>
      <c r="F7764" s="7"/>
      <c r="G7764" s="7"/>
      <c r="H7764" s="7"/>
      <c r="S7764" s="17"/>
      <c r="T7764" s="8"/>
      <c r="V7764" s="8"/>
      <c r="AA7764" s="9"/>
      <c r="AW7764" s="8"/>
      <c r="DB7764" s="8"/>
      <c r="DC7764" s="8"/>
      <c r="DM7764" s="8"/>
      <c r="DY7764" s="7"/>
      <c r="DZ7764" s="7"/>
      <c r="EJ7764" s="7"/>
    </row>
    <row r="7765" spans="4:140" x14ac:dyDescent="0.2">
      <c r="D7765" s="7"/>
      <c r="E7765" s="7"/>
      <c r="F7765" s="7"/>
      <c r="G7765" s="7"/>
      <c r="H7765" s="7"/>
      <c r="S7765" s="17"/>
      <c r="T7765" s="8"/>
      <c r="V7765" s="8"/>
      <c r="AA7765" s="9"/>
      <c r="AW7765" s="8"/>
      <c r="DB7765" s="8"/>
      <c r="DC7765" s="8"/>
      <c r="DM7765" s="8"/>
      <c r="DY7765" s="7"/>
      <c r="DZ7765" s="7"/>
      <c r="EJ7765" s="7"/>
    </row>
    <row r="7766" spans="4:140" x14ac:dyDescent="0.2">
      <c r="D7766" s="7"/>
      <c r="E7766" s="7"/>
      <c r="F7766" s="7"/>
      <c r="G7766" s="7"/>
      <c r="H7766" s="7"/>
      <c r="S7766" s="17"/>
      <c r="T7766" s="8"/>
      <c r="V7766" s="8"/>
      <c r="AA7766" s="9"/>
      <c r="AW7766" s="8"/>
      <c r="DB7766" s="8"/>
      <c r="DC7766" s="8"/>
      <c r="DM7766" s="8"/>
      <c r="DY7766" s="7"/>
      <c r="DZ7766" s="7"/>
      <c r="EJ7766" s="7"/>
    </row>
    <row r="7767" spans="4:140" x14ac:dyDescent="0.2">
      <c r="D7767" s="7"/>
      <c r="E7767" s="7"/>
      <c r="F7767" s="7"/>
      <c r="G7767" s="7"/>
      <c r="H7767" s="7"/>
      <c r="S7767" s="17"/>
      <c r="T7767" s="8"/>
      <c r="V7767" s="8"/>
      <c r="AA7767" s="9"/>
      <c r="AW7767" s="8"/>
      <c r="DB7767" s="8"/>
      <c r="DC7767" s="8"/>
      <c r="DM7767" s="8"/>
      <c r="DY7767" s="7"/>
      <c r="DZ7767" s="7"/>
      <c r="EJ7767" s="7"/>
    </row>
    <row r="7768" spans="4:140" x14ac:dyDescent="0.2">
      <c r="D7768" s="7"/>
      <c r="E7768" s="7"/>
      <c r="F7768" s="7"/>
      <c r="G7768" s="7"/>
      <c r="H7768" s="7"/>
      <c r="S7768" s="17"/>
      <c r="T7768" s="8"/>
      <c r="V7768" s="8"/>
      <c r="AA7768" s="9"/>
      <c r="AW7768" s="8"/>
      <c r="DB7768" s="8"/>
      <c r="DC7768" s="8"/>
      <c r="DM7768" s="8"/>
      <c r="DY7768" s="7"/>
      <c r="DZ7768" s="7"/>
      <c r="EJ7768" s="7"/>
    </row>
    <row r="7769" spans="4:140" x14ac:dyDescent="0.2">
      <c r="D7769" s="7"/>
      <c r="E7769" s="7"/>
      <c r="F7769" s="7"/>
      <c r="G7769" s="7"/>
      <c r="H7769" s="7"/>
      <c r="S7769" s="17"/>
      <c r="T7769" s="8"/>
      <c r="V7769" s="8"/>
      <c r="AA7769" s="9"/>
      <c r="AW7769" s="8"/>
      <c r="DB7769" s="8"/>
      <c r="DC7769" s="8"/>
      <c r="DM7769" s="8"/>
      <c r="DY7769" s="7"/>
      <c r="DZ7769" s="7"/>
      <c r="EJ7769" s="7"/>
    </row>
    <row r="7770" spans="4:140" x14ac:dyDescent="0.2">
      <c r="D7770" s="7"/>
      <c r="E7770" s="7"/>
      <c r="F7770" s="7"/>
      <c r="G7770" s="7"/>
      <c r="H7770" s="7"/>
      <c r="S7770" s="17"/>
      <c r="T7770" s="8"/>
      <c r="V7770" s="8"/>
      <c r="AA7770" s="9"/>
      <c r="AW7770" s="8"/>
      <c r="DB7770" s="8"/>
      <c r="DC7770" s="8"/>
      <c r="DM7770" s="8"/>
      <c r="DY7770" s="7"/>
      <c r="DZ7770" s="7"/>
      <c r="EJ7770" s="7"/>
    </row>
    <row r="7771" spans="4:140" x14ac:dyDescent="0.2">
      <c r="D7771" s="7"/>
      <c r="E7771" s="7"/>
      <c r="F7771" s="7"/>
      <c r="G7771" s="7"/>
      <c r="H7771" s="7"/>
      <c r="S7771" s="17"/>
      <c r="T7771" s="8"/>
      <c r="V7771" s="8"/>
      <c r="AA7771" s="9"/>
      <c r="AW7771" s="8"/>
      <c r="DB7771" s="8"/>
      <c r="DC7771" s="8"/>
      <c r="DM7771" s="8"/>
      <c r="DY7771" s="7"/>
      <c r="DZ7771" s="7"/>
      <c r="EJ7771" s="7"/>
    </row>
    <row r="7772" spans="4:140" x14ac:dyDescent="0.2">
      <c r="D7772" s="7"/>
      <c r="E7772" s="7"/>
      <c r="F7772" s="7"/>
      <c r="G7772" s="7"/>
      <c r="H7772" s="7"/>
      <c r="S7772" s="17"/>
      <c r="T7772" s="8"/>
      <c r="V7772" s="8"/>
      <c r="AA7772" s="9"/>
      <c r="AW7772" s="8"/>
      <c r="DB7772" s="8"/>
      <c r="DC7772" s="8"/>
      <c r="DM7772" s="8"/>
      <c r="DY7772" s="7"/>
      <c r="DZ7772" s="7"/>
      <c r="EJ7772" s="7"/>
    </row>
    <row r="7773" spans="4:140" x14ac:dyDescent="0.2">
      <c r="D7773" s="7"/>
      <c r="E7773" s="7"/>
      <c r="F7773" s="7"/>
      <c r="G7773" s="7"/>
      <c r="H7773" s="7"/>
      <c r="S7773" s="17"/>
      <c r="T7773" s="8"/>
      <c r="V7773" s="8"/>
      <c r="AA7773" s="9"/>
      <c r="AW7773" s="8"/>
      <c r="DB7773" s="8"/>
      <c r="DC7773" s="8"/>
      <c r="DM7773" s="8"/>
      <c r="DY7773" s="7"/>
      <c r="DZ7773" s="7"/>
      <c r="EJ7773" s="7"/>
    </row>
    <row r="7774" spans="4:140" x14ac:dyDescent="0.2">
      <c r="D7774" s="7"/>
      <c r="E7774" s="7"/>
      <c r="F7774" s="7"/>
      <c r="G7774" s="7"/>
      <c r="H7774" s="7"/>
      <c r="S7774" s="17"/>
      <c r="T7774" s="8"/>
      <c r="V7774" s="8"/>
      <c r="AA7774" s="9"/>
      <c r="AW7774" s="8"/>
      <c r="DB7774" s="8"/>
      <c r="DC7774" s="8"/>
      <c r="DM7774" s="8"/>
      <c r="DY7774" s="7"/>
      <c r="DZ7774" s="7"/>
      <c r="EJ7774" s="7"/>
    </row>
    <row r="7775" spans="4:140" x14ac:dyDescent="0.2">
      <c r="D7775" s="7"/>
      <c r="E7775" s="7"/>
      <c r="F7775" s="7"/>
      <c r="G7775" s="7"/>
      <c r="H7775" s="7"/>
      <c r="S7775" s="17"/>
      <c r="T7775" s="8"/>
      <c r="V7775" s="8"/>
      <c r="AA7775" s="9"/>
      <c r="AW7775" s="8"/>
      <c r="DB7775" s="8"/>
      <c r="DC7775" s="8"/>
      <c r="DM7775" s="8"/>
      <c r="DY7775" s="7"/>
      <c r="DZ7775" s="7"/>
      <c r="EJ7775" s="7"/>
    </row>
    <row r="7776" spans="4:140" x14ac:dyDescent="0.2">
      <c r="D7776" s="7"/>
      <c r="E7776" s="7"/>
      <c r="F7776" s="7"/>
      <c r="G7776" s="7"/>
      <c r="H7776" s="7"/>
      <c r="S7776" s="17"/>
      <c r="T7776" s="8"/>
      <c r="V7776" s="8"/>
      <c r="AA7776" s="9"/>
      <c r="AW7776" s="8"/>
      <c r="DB7776" s="8"/>
      <c r="DC7776" s="8"/>
      <c r="DM7776" s="8"/>
      <c r="DY7776" s="7"/>
      <c r="DZ7776" s="7"/>
      <c r="EJ7776" s="7"/>
    </row>
    <row r="7777" spans="4:140" x14ac:dyDescent="0.2">
      <c r="D7777" s="7"/>
      <c r="E7777" s="7"/>
      <c r="F7777" s="7"/>
      <c r="G7777" s="7"/>
      <c r="H7777" s="7"/>
      <c r="S7777" s="17"/>
      <c r="T7777" s="8"/>
      <c r="V7777" s="8"/>
      <c r="AA7777" s="9"/>
      <c r="AW7777" s="8"/>
      <c r="DB7777" s="8"/>
      <c r="DC7777" s="8"/>
      <c r="DM7777" s="8"/>
      <c r="DY7777" s="7"/>
      <c r="DZ7777" s="7"/>
      <c r="EJ7777" s="7"/>
    </row>
    <row r="7778" spans="4:140" x14ac:dyDescent="0.2">
      <c r="D7778" s="7"/>
      <c r="E7778" s="7"/>
      <c r="F7778" s="7"/>
      <c r="G7778" s="7"/>
      <c r="H7778" s="7"/>
      <c r="S7778" s="17"/>
      <c r="T7778" s="8"/>
      <c r="V7778" s="8"/>
      <c r="AA7778" s="9"/>
      <c r="AW7778" s="8"/>
      <c r="DB7778" s="8"/>
      <c r="DC7778" s="8"/>
      <c r="DM7778" s="8"/>
      <c r="DY7778" s="7"/>
      <c r="DZ7778" s="7"/>
      <c r="EJ7778" s="7"/>
    </row>
    <row r="7779" spans="4:140" x14ac:dyDescent="0.2">
      <c r="D7779" s="7"/>
      <c r="E7779" s="7"/>
      <c r="F7779" s="7"/>
      <c r="G7779" s="7"/>
      <c r="H7779" s="7"/>
      <c r="S7779" s="17"/>
      <c r="T7779" s="8"/>
      <c r="V7779" s="8"/>
      <c r="AA7779" s="9"/>
      <c r="AW7779" s="8"/>
      <c r="DB7779" s="8"/>
      <c r="DC7779" s="8"/>
      <c r="DM7779" s="8"/>
      <c r="DY7779" s="7"/>
      <c r="DZ7779" s="7"/>
      <c r="EJ7779" s="7"/>
    </row>
    <row r="7780" spans="4:140" x14ac:dyDescent="0.2">
      <c r="D7780" s="7"/>
      <c r="E7780" s="7"/>
      <c r="F7780" s="7"/>
      <c r="G7780" s="7"/>
      <c r="H7780" s="7"/>
      <c r="S7780" s="17"/>
      <c r="T7780" s="8"/>
      <c r="V7780" s="8"/>
      <c r="AA7780" s="9"/>
      <c r="AW7780" s="8"/>
      <c r="DB7780" s="8"/>
      <c r="DC7780" s="8"/>
      <c r="DM7780" s="8"/>
      <c r="DY7780" s="7"/>
      <c r="DZ7780" s="7"/>
      <c r="EJ7780" s="7"/>
    </row>
    <row r="7781" spans="4:140" x14ac:dyDescent="0.2">
      <c r="D7781" s="7"/>
      <c r="E7781" s="7"/>
      <c r="F7781" s="7"/>
      <c r="G7781" s="7"/>
      <c r="H7781" s="7"/>
      <c r="S7781" s="17"/>
      <c r="T7781" s="8"/>
      <c r="V7781" s="8"/>
      <c r="AA7781" s="9"/>
      <c r="AW7781" s="8"/>
      <c r="DB7781" s="8"/>
      <c r="DC7781" s="8"/>
      <c r="DM7781" s="8"/>
      <c r="DY7781" s="7"/>
      <c r="DZ7781" s="7"/>
      <c r="EJ7781" s="7"/>
    </row>
    <row r="7782" spans="4:140" x14ac:dyDescent="0.2">
      <c r="D7782" s="7"/>
      <c r="E7782" s="7"/>
      <c r="F7782" s="7"/>
      <c r="G7782" s="7"/>
      <c r="H7782" s="7"/>
      <c r="S7782" s="17"/>
      <c r="T7782" s="8"/>
      <c r="V7782" s="8"/>
      <c r="AA7782" s="9"/>
      <c r="AW7782" s="8"/>
      <c r="DB7782" s="8"/>
      <c r="DC7782" s="8"/>
      <c r="DM7782" s="8"/>
      <c r="DY7782" s="7"/>
      <c r="DZ7782" s="7"/>
      <c r="EJ7782" s="7"/>
    </row>
    <row r="7783" spans="4:140" x14ac:dyDescent="0.2">
      <c r="D7783" s="7"/>
      <c r="E7783" s="7"/>
      <c r="F7783" s="7"/>
      <c r="G7783" s="7"/>
      <c r="H7783" s="7"/>
      <c r="S7783" s="17"/>
      <c r="T7783" s="8"/>
      <c r="V7783" s="8"/>
      <c r="AA7783" s="9"/>
      <c r="AW7783" s="8"/>
      <c r="DB7783" s="8"/>
      <c r="DC7783" s="8"/>
      <c r="DM7783" s="8"/>
      <c r="DY7783" s="7"/>
      <c r="DZ7783" s="7"/>
      <c r="EJ7783" s="7"/>
    </row>
    <row r="7784" spans="4:140" x14ac:dyDescent="0.2">
      <c r="D7784" s="7"/>
      <c r="E7784" s="7"/>
      <c r="F7784" s="7"/>
      <c r="G7784" s="7"/>
      <c r="H7784" s="7"/>
      <c r="S7784" s="17"/>
      <c r="T7784" s="8"/>
      <c r="V7784" s="8"/>
      <c r="AA7784" s="9"/>
      <c r="AW7784" s="8"/>
      <c r="DB7784" s="8"/>
      <c r="DC7784" s="8"/>
      <c r="DM7784" s="8"/>
      <c r="DY7784" s="7"/>
      <c r="DZ7784" s="7"/>
      <c r="EJ7784" s="7"/>
    </row>
    <row r="7785" spans="4:140" x14ac:dyDescent="0.2">
      <c r="D7785" s="7"/>
      <c r="E7785" s="7"/>
      <c r="F7785" s="7"/>
      <c r="G7785" s="7"/>
      <c r="H7785" s="7"/>
      <c r="S7785" s="17"/>
      <c r="T7785" s="8"/>
      <c r="V7785" s="8"/>
      <c r="AA7785" s="9"/>
      <c r="AW7785" s="8"/>
      <c r="DB7785" s="8"/>
      <c r="DC7785" s="8"/>
      <c r="DM7785" s="8"/>
      <c r="DY7785" s="7"/>
      <c r="DZ7785" s="7"/>
      <c r="EJ7785" s="7"/>
    </row>
    <row r="7786" spans="4:140" x14ac:dyDescent="0.2">
      <c r="D7786" s="7"/>
      <c r="E7786" s="7"/>
      <c r="F7786" s="7"/>
      <c r="G7786" s="7"/>
      <c r="H7786" s="7"/>
      <c r="S7786" s="17"/>
      <c r="T7786" s="8"/>
      <c r="V7786" s="8"/>
      <c r="AA7786" s="9"/>
      <c r="AW7786" s="8"/>
      <c r="DB7786" s="8"/>
      <c r="DC7786" s="8"/>
      <c r="DM7786" s="8"/>
      <c r="DY7786" s="7"/>
      <c r="DZ7786" s="7"/>
      <c r="EJ7786" s="7"/>
    </row>
    <row r="7787" spans="4:140" x14ac:dyDescent="0.2">
      <c r="D7787" s="7"/>
      <c r="E7787" s="7"/>
      <c r="F7787" s="7"/>
      <c r="G7787" s="7"/>
      <c r="H7787" s="7"/>
      <c r="S7787" s="17"/>
      <c r="T7787" s="8"/>
      <c r="V7787" s="8"/>
      <c r="AA7787" s="9"/>
      <c r="AW7787" s="8"/>
      <c r="DB7787" s="8"/>
      <c r="DC7787" s="8"/>
      <c r="DM7787" s="8"/>
      <c r="DY7787" s="7"/>
      <c r="DZ7787" s="7"/>
      <c r="EJ7787" s="7"/>
    </row>
    <row r="7788" spans="4:140" x14ac:dyDescent="0.2">
      <c r="D7788" s="7"/>
      <c r="E7788" s="7"/>
      <c r="F7788" s="7"/>
      <c r="G7788" s="7"/>
      <c r="H7788" s="7"/>
      <c r="S7788" s="17"/>
      <c r="T7788" s="8"/>
      <c r="V7788" s="8"/>
      <c r="AA7788" s="9"/>
      <c r="AW7788" s="8"/>
      <c r="DB7788" s="8"/>
      <c r="DC7788" s="8"/>
      <c r="DM7788" s="8"/>
      <c r="DY7788" s="7"/>
      <c r="DZ7788" s="7"/>
      <c r="EJ7788" s="7"/>
    </row>
    <row r="7789" spans="4:140" x14ac:dyDescent="0.2">
      <c r="D7789" s="7"/>
      <c r="E7789" s="7"/>
      <c r="F7789" s="7"/>
      <c r="G7789" s="7"/>
      <c r="H7789" s="7"/>
      <c r="S7789" s="17"/>
      <c r="T7789" s="8"/>
      <c r="V7789" s="8"/>
      <c r="AA7789" s="9"/>
      <c r="AW7789" s="8"/>
      <c r="DB7789" s="8"/>
      <c r="DC7789" s="8"/>
      <c r="DM7789" s="8"/>
      <c r="DY7789" s="7"/>
      <c r="DZ7789" s="7"/>
      <c r="EJ7789" s="7"/>
    </row>
    <row r="7790" spans="4:140" x14ac:dyDescent="0.2">
      <c r="D7790" s="7"/>
      <c r="E7790" s="7"/>
      <c r="F7790" s="7"/>
      <c r="G7790" s="7"/>
      <c r="H7790" s="7"/>
      <c r="S7790" s="17"/>
      <c r="T7790" s="8"/>
      <c r="V7790" s="8"/>
      <c r="AA7790" s="9"/>
      <c r="AW7790" s="8"/>
      <c r="DB7790" s="8"/>
      <c r="DC7790" s="8"/>
      <c r="DM7790" s="8"/>
      <c r="DY7790" s="7"/>
      <c r="DZ7790" s="7"/>
      <c r="EJ7790" s="7"/>
    </row>
    <row r="7791" spans="4:140" x14ac:dyDescent="0.2">
      <c r="D7791" s="7"/>
      <c r="E7791" s="7"/>
      <c r="F7791" s="7"/>
      <c r="G7791" s="7"/>
      <c r="H7791" s="7"/>
      <c r="S7791" s="17"/>
      <c r="T7791" s="8"/>
      <c r="V7791" s="8"/>
      <c r="AA7791" s="9"/>
      <c r="AW7791" s="8"/>
      <c r="DB7791" s="8"/>
      <c r="DC7791" s="8"/>
      <c r="DM7791" s="8"/>
      <c r="DY7791" s="7"/>
      <c r="DZ7791" s="7"/>
      <c r="EJ7791" s="7"/>
    </row>
    <row r="7792" spans="4:140" x14ac:dyDescent="0.2">
      <c r="D7792" s="7"/>
      <c r="E7792" s="7"/>
      <c r="F7792" s="7"/>
      <c r="G7792" s="7"/>
      <c r="H7792" s="7"/>
      <c r="S7792" s="17"/>
      <c r="T7792" s="8"/>
      <c r="V7792" s="8"/>
      <c r="AA7792" s="9"/>
      <c r="AW7792" s="8"/>
      <c r="DB7792" s="8"/>
      <c r="DC7792" s="8"/>
      <c r="DM7792" s="8"/>
      <c r="DY7792" s="7"/>
      <c r="DZ7792" s="7"/>
      <c r="EJ7792" s="7"/>
    </row>
    <row r="7793" spans="4:140" x14ac:dyDescent="0.2">
      <c r="D7793" s="7"/>
      <c r="E7793" s="7"/>
      <c r="F7793" s="7"/>
      <c r="G7793" s="7"/>
      <c r="H7793" s="7"/>
      <c r="S7793" s="17"/>
      <c r="T7793" s="8"/>
      <c r="V7793" s="8"/>
      <c r="AA7793" s="9"/>
      <c r="AW7793" s="8"/>
      <c r="DB7793" s="8"/>
      <c r="DC7793" s="8"/>
      <c r="DM7793" s="8"/>
      <c r="DY7793" s="7"/>
      <c r="DZ7793" s="7"/>
      <c r="EJ7793" s="7"/>
    </row>
    <row r="7794" spans="4:140" x14ac:dyDescent="0.2">
      <c r="D7794" s="7"/>
      <c r="E7794" s="7"/>
      <c r="F7794" s="7"/>
      <c r="G7794" s="7"/>
      <c r="H7794" s="7"/>
      <c r="S7794" s="17"/>
      <c r="T7794" s="8"/>
      <c r="V7794" s="8"/>
      <c r="AA7794" s="9"/>
      <c r="AW7794" s="8"/>
      <c r="DB7794" s="8"/>
      <c r="DC7794" s="8"/>
      <c r="DM7794" s="8"/>
      <c r="DY7794" s="7"/>
      <c r="DZ7794" s="7"/>
      <c r="EJ7794" s="7"/>
    </row>
    <row r="7795" spans="4:140" x14ac:dyDescent="0.2">
      <c r="D7795" s="7"/>
      <c r="E7795" s="7"/>
      <c r="F7795" s="7"/>
      <c r="G7795" s="7"/>
      <c r="H7795" s="7"/>
      <c r="S7795" s="17"/>
      <c r="T7795" s="8"/>
      <c r="V7795" s="8"/>
      <c r="AA7795" s="9"/>
      <c r="AW7795" s="8"/>
      <c r="DB7795" s="8"/>
      <c r="DC7795" s="8"/>
      <c r="DM7795" s="8"/>
      <c r="DY7795" s="7"/>
      <c r="DZ7795" s="7"/>
      <c r="EJ7795" s="7"/>
    </row>
    <row r="7796" spans="4:140" x14ac:dyDescent="0.2">
      <c r="D7796" s="7"/>
      <c r="E7796" s="7"/>
      <c r="F7796" s="7"/>
      <c r="G7796" s="7"/>
      <c r="H7796" s="7"/>
      <c r="S7796" s="17"/>
      <c r="T7796" s="8"/>
      <c r="V7796" s="8"/>
      <c r="AA7796" s="9"/>
      <c r="AW7796" s="8"/>
      <c r="DB7796" s="8"/>
      <c r="DC7796" s="8"/>
      <c r="DM7796" s="8"/>
      <c r="DY7796" s="7"/>
      <c r="DZ7796" s="7"/>
      <c r="EJ7796" s="7"/>
    </row>
    <row r="7797" spans="4:140" x14ac:dyDescent="0.2">
      <c r="D7797" s="7"/>
      <c r="E7797" s="7"/>
      <c r="F7797" s="7"/>
      <c r="G7797" s="7"/>
      <c r="H7797" s="7"/>
      <c r="S7797" s="17"/>
      <c r="T7797" s="8"/>
      <c r="V7797" s="8"/>
      <c r="AA7797" s="9"/>
      <c r="AW7797" s="8"/>
      <c r="DB7797" s="8"/>
      <c r="DC7797" s="8"/>
      <c r="DM7797" s="8"/>
      <c r="DY7797" s="7"/>
      <c r="DZ7797" s="7"/>
      <c r="EJ7797" s="7"/>
    </row>
    <row r="7798" spans="4:140" x14ac:dyDescent="0.2">
      <c r="D7798" s="7"/>
      <c r="E7798" s="7"/>
      <c r="F7798" s="7"/>
      <c r="G7798" s="7"/>
      <c r="H7798" s="7"/>
      <c r="S7798" s="17"/>
      <c r="T7798" s="8"/>
      <c r="V7798" s="8"/>
      <c r="AA7798" s="9"/>
      <c r="AW7798" s="8"/>
      <c r="DB7798" s="8"/>
      <c r="DC7798" s="8"/>
      <c r="DM7798" s="8"/>
      <c r="DY7798" s="7"/>
      <c r="DZ7798" s="7"/>
      <c r="EJ7798" s="7"/>
    </row>
    <row r="7799" spans="4:140" x14ac:dyDescent="0.2">
      <c r="D7799" s="7"/>
      <c r="E7799" s="7"/>
      <c r="F7799" s="7"/>
      <c r="G7799" s="7"/>
      <c r="H7799" s="7"/>
      <c r="S7799" s="17"/>
      <c r="T7799" s="8"/>
      <c r="V7799" s="8"/>
      <c r="AA7799" s="9"/>
      <c r="AW7799" s="8"/>
      <c r="DB7799" s="8"/>
      <c r="DC7799" s="8"/>
      <c r="DM7799" s="8"/>
      <c r="DY7799" s="7"/>
      <c r="DZ7799" s="7"/>
      <c r="EJ7799" s="7"/>
    </row>
    <row r="7800" spans="4:140" x14ac:dyDescent="0.2">
      <c r="D7800" s="7"/>
      <c r="E7800" s="7"/>
      <c r="F7800" s="7"/>
      <c r="G7800" s="7"/>
      <c r="H7800" s="7"/>
      <c r="S7800" s="17"/>
      <c r="T7800" s="8"/>
      <c r="V7800" s="8"/>
      <c r="AA7800" s="9"/>
      <c r="AW7800" s="8"/>
      <c r="DB7800" s="8"/>
      <c r="DC7800" s="8"/>
      <c r="DM7800" s="8"/>
      <c r="DY7800" s="7"/>
      <c r="DZ7800" s="7"/>
      <c r="EJ7800" s="7"/>
    </row>
    <row r="7801" spans="4:140" x14ac:dyDescent="0.2">
      <c r="D7801" s="7"/>
      <c r="E7801" s="7"/>
      <c r="F7801" s="7"/>
      <c r="G7801" s="7"/>
      <c r="H7801" s="7"/>
      <c r="S7801" s="17"/>
      <c r="T7801" s="8"/>
      <c r="V7801" s="8"/>
      <c r="AA7801" s="9"/>
      <c r="AW7801" s="8"/>
      <c r="DB7801" s="8"/>
      <c r="DC7801" s="8"/>
      <c r="DM7801" s="8"/>
      <c r="DY7801" s="7"/>
      <c r="DZ7801" s="7"/>
      <c r="EJ7801" s="7"/>
    </row>
    <row r="7802" spans="4:140" x14ac:dyDescent="0.2">
      <c r="D7802" s="7"/>
      <c r="E7802" s="7"/>
      <c r="F7802" s="7"/>
      <c r="G7802" s="7"/>
      <c r="H7802" s="7"/>
      <c r="S7802" s="17"/>
      <c r="T7802" s="8"/>
      <c r="V7802" s="8"/>
      <c r="AA7802" s="9"/>
      <c r="AW7802" s="8"/>
      <c r="DB7802" s="8"/>
      <c r="DC7802" s="8"/>
      <c r="DM7802" s="8"/>
      <c r="DY7802" s="7"/>
      <c r="DZ7802" s="7"/>
      <c r="EJ7802" s="7"/>
    </row>
    <row r="7803" spans="4:140" x14ac:dyDescent="0.2">
      <c r="D7803" s="7"/>
      <c r="E7803" s="7"/>
      <c r="F7803" s="7"/>
      <c r="G7803" s="7"/>
      <c r="H7803" s="7"/>
      <c r="S7803" s="17"/>
      <c r="T7803" s="8"/>
      <c r="V7803" s="8"/>
      <c r="AA7803" s="9"/>
      <c r="AW7803" s="8"/>
      <c r="DB7803" s="8"/>
      <c r="DC7803" s="8"/>
      <c r="DM7803" s="8"/>
      <c r="DY7803" s="7"/>
      <c r="DZ7803" s="7"/>
      <c r="EJ7803" s="7"/>
    </row>
    <row r="7804" spans="4:140" x14ac:dyDescent="0.2">
      <c r="D7804" s="7"/>
      <c r="E7804" s="7"/>
      <c r="F7804" s="7"/>
      <c r="G7804" s="7"/>
      <c r="H7804" s="7"/>
      <c r="S7804" s="17"/>
      <c r="T7804" s="8"/>
      <c r="V7804" s="8"/>
      <c r="AA7804" s="9"/>
      <c r="AW7804" s="8"/>
      <c r="DB7804" s="8"/>
      <c r="DC7804" s="8"/>
      <c r="DM7804" s="8"/>
      <c r="DY7804" s="7"/>
      <c r="DZ7804" s="7"/>
      <c r="EJ7804" s="7"/>
    </row>
    <row r="7805" spans="4:140" x14ac:dyDescent="0.2">
      <c r="D7805" s="7"/>
      <c r="E7805" s="7"/>
      <c r="F7805" s="7"/>
      <c r="G7805" s="7"/>
      <c r="H7805" s="7"/>
      <c r="S7805" s="17"/>
      <c r="T7805" s="8"/>
      <c r="V7805" s="8"/>
      <c r="AA7805" s="9"/>
      <c r="AW7805" s="8"/>
      <c r="DB7805" s="8"/>
      <c r="DC7805" s="8"/>
      <c r="DM7805" s="8"/>
      <c r="DY7805" s="7"/>
      <c r="DZ7805" s="7"/>
      <c r="EJ7805" s="7"/>
    </row>
    <row r="7806" spans="4:140" x14ac:dyDescent="0.2">
      <c r="D7806" s="7"/>
      <c r="E7806" s="7"/>
      <c r="F7806" s="7"/>
      <c r="G7806" s="7"/>
      <c r="H7806" s="7"/>
      <c r="S7806" s="17"/>
      <c r="T7806" s="8"/>
      <c r="V7806" s="8"/>
      <c r="AA7806" s="9"/>
      <c r="AW7806" s="8"/>
      <c r="DB7806" s="8"/>
      <c r="DC7806" s="8"/>
      <c r="DM7806" s="8"/>
      <c r="DY7806" s="7"/>
      <c r="DZ7806" s="7"/>
      <c r="EJ7806" s="7"/>
    </row>
    <row r="7807" spans="4:140" x14ac:dyDescent="0.2">
      <c r="D7807" s="7"/>
      <c r="E7807" s="7"/>
      <c r="F7807" s="7"/>
      <c r="G7807" s="7"/>
      <c r="H7807" s="7"/>
      <c r="S7807" s="17"/>
      <c r="T7807" s="8"/>
      <c r="V7807" s="8"/>
      <c r="AA7807" s="9"/>
      <c r="AW7807" s="8"/>
      <c r="DB7807" s="8"/>
      <c r="DC7807" s="8"/>
      <c r="DM7807" s="8"/>
      <c r="DY7807" s="7"/>
      <c r="DZ7807" s="7"/>
      <c r="EJ7807" s="7"/>
    </row>
    <row r="7808" spans="4:140" x14ac:dyDescent="0.2">
      <c r="D7808" s="7"/>
      <c r="E7808" s="7"/>
      <c r="F7808" s="7"/>
      <c r="G7808" s="7"/>
      <c r="H7808" s="7"/>
      <c r="S7808" s="17"/>
      <c r="T7808" s="8"/>
      <c r="V7808" s="8"/>
      <c r="AA7808" s="9"/>
      <c r="AW7808" s="8"/>
      <c r="DB7808" s="8"/>
      <c r="DC7808" s="8"/>
      <c r="DM7808" s="8"/>
      <c r="DY7808" s="7"/>
      <c r="DZ7808" s="7"/>
      <c r="EJ7808" s="7"/>
    </row>
    <row r="7809" spans="4:140" x14ac:dyDescent="0.2">
      <c r="D7809" s="7"/>
      <c r="E7809" s="7"/>
      <c r="F7809" s="7"/>
      <c r="G7809" s="7"/>
      <c r="H7809" s="7"/>
      <c r="S7809" s="17"/>
      <c r="T7809" s="8"/>
      <c r="V7809" s="8"/>
      <c r="AA7809" s="9"/>
      <c r="AW7809" s="8"/>
      <c r="DB7809" s="8"/>
      <c r="DC7809" s="8"/>
      <c r="DM7809" s="8"/>
      <c r="DY7809" s="7"/>
      <c r="DZ7809" s="7"/>
      <c r="EJ7809" s="7"/>
    </row>
    <row r="7810" spans="4:140" x14ac:dyDescent="0.2">
      <c r="D7810" s="7"/>
      <c r="E7810" s="7"/>
      <c r="F7810" s="7"/>
      <c r="G7810" s="7"/>
      <c r="H7810" s="7"/>
      <c r="S7810" s="17"/>
      <c r="T7810" s="8"/>
      <c r="V7810" s="8"/>
      <c r="AA7810" s="9"/>
      <c r="AW7810" s="8"/>
      <c r="DB7810" s="8"/>
      <c r="DC7810" s="8"/>
      <c r="DM7810" s="8"/>
      <c r="DY7810" s="7"/>
      <c r="DZ7810" s="7"/>
      <c r="EJ7810" s="7"/>
    </row>
    <row r="7811" spans="4:140" x14ac:dyDescent="0.2">
      <c r="D7811" s="7"/>
      <c r="E7811" s="7"/>
      <c r="F7811" s="7"/>
      <c r="G7811" s="7"/>
      <c r="H7811" s="7"/>
      <c r="S7811" s="17"/>
      <c r="T7811" s="8"/>
      <c r="V7811" s="8"/>
      <c r="AA7811" s="9"/>
      <c r="AW7811" s="8"/>
      <c r="DB7811" s="8"/>
      <c r="DC7811" s="8"/>
      <c r="DM7811" s="8"/>
      <c r="DY7811" s="7"/>
      <c r="DZ7811" s="7"/>
      <c r="EJ7811" s="7"/>
    </row>
    <row r="7812" spans="4:140" x14ac:dyDescent="0.2">
      <c r="D7812" s="7"/>
      <c r="E7812" s="7"/>
      <c r="F7812" s="7"/>
      <c r="G7812" s="7"/>
      <c r="H7812" s="7"/>
      <c r="S7812" s="17"/>
      <c r="T7812" s="8"/>
      <c r="V7812" s="8"/>
      <c r="AA7812" s="9"/>
      <c r="AW7812" s="8"/>
      <c r="DB7812" s="8"/>
      <c r="DC7812" s="8"/>
      <c r="DM7812" s="8"/>
      <c r="DY7812" s="7"/>
      <c r="DZ7812" s="7"/>
      <c r="EJ7812" s="7"/>
    </row>
    <row r="7813" spans="4:140" x14ac:dyDescent="0.2">
      <c r="D7813" s="7"/>
      <c r="E7813" s="7"/>
      <c r="F7813" s="7"/>
      <c r="G7813" s="7"/>
      <c r="H7813" s="7"/>
      <c r="S7813" s="17"/>
      <c r="T7813" s="8"/>
      <c r="V7813" s="8"/>
      <c r="AA7813" s="9"/>
      <c r="AW7813" s="8"/>
      <c r="DB7813" s="8"/>
      <c r="DC7813" s="8"/>
      <c r="DM7813" s="8"/>
      <c r="DY7813" s="7"/>
      <c r="DZ7813" s="7"/>
      <c r="EJ7813" s="7"/>
    </row>
    <row r="7814" spans="4:140" x14ac:dyDescent="0.2">
      <c r="D7814" s="7"/>
      <c r="E7814" s="7"/>
      <c r="F7814" s="7"/>
      <c r="G7814" s="7"/>
      <c r="H7814" s="7"/>
      <c r="S7814" s="17"/>
      <c r="T7814" s="8"/>
      <c r="V7814" s="8"/>
      <c r="AA7814" s="9"/>
      <c r="AW7814" s="8"/>
      <c r="DB7814" s="8"/>
      <c r="DC7814" s="8"/>
      <c r="DM7814" s="8"/>
      <c r="DY7814" s="7"/>
      <c r="DZ7814" s="7"/>
      <c r="EJ7814" s="7"/>
    </row>
    <row r="7815" spans="4:140" x14ac:dyDescent="0.2">
      <c r="D7815" s="7"/>
      <c r="E7815" s="7"/>
      <c r="F7815" s="7"/>
      <c r="G7815" s="7"/>
      <c r="H7815" s="7"/>
      <c r="S7815" s="17"/>
      <c r="T7815" s="8"/>
      <c r="V7815" s="8"/>
      <c r="AA7815" s="9"/>
      <c r="AW7815" s="8"/>
      <c r="DB7815" s="8"/>
      <c r="DC7815" s="8"/>
      <c r="DM7815" s="8"/>
      <c r="DY7815" s="7"/>
      <c r="DZ7815" s="7"/>
      <c r="EJ7815" s="7"/>
    </row>
    <row r="7816" spans="4:140" x14ac:dyDescent="0.2">
      <c r="D7816" s="7"/>
      <c r="E7816" s="7"/>
      <c r="F7816" s="7"/>
      <c r="G7816" s="7"/>
      <c r="H7816" s="7"/>
      <c r="S7816" s="17"/>
      <c r="T7816" s="8"/>
      <c r="V7816" s="8"/>
      <c r="AA7816" s="9"/>
      <c r="AW7816" s="8"/>
      <c r="DB7816" s="8"/>
      <c r="DC7816" s="8"/>
      <c r="DM7816" s="8"/>
      <c r="DY7816" s="7"/>
      <c r="DZ7816" s="7"/>
      <c r="EJ7816" s="7"/>
    </row>
    <row r="7817" spans="4:140" x14ac:dyDescent="0.2">
      <c r="D7817" s="7"/>
      <c r="E7817" s="7"/>
      <c r="F7817" s="7"/>
      <c r="G7817" s="7"/>
      <c r="H7817" s="7"/>
      <c r="S7817" s="17"/>
      <c r="T7817" s="8"/>
      <c r="V7817" s="8"/>
      <c r="AA7817" s="9"/>
      <c r="AW7817" s="8"/>
      <c r="DB7817" s="8"/>
      <c r="DC7817" s="8"/>
      <c r="DM7817" s="8"/>
      <c r="DY7817" s="7"/>
      <c r="DZ7817" s="7"/>
      <c r="EJ7817" s="7"/>
    </row>
    <row r="7818" spans="4:140" x14ac:dyDescent="0.2">
      <c r="D7818" s="7"/>
      <c r="E7818" s="7"/>
      <c r="F7818" s="7"/>
      <c r="G7818" s="7"/>
      <c r="H7818" s="7"/>
      <c r="S7818" s="17"/>
      <c r="T7818" s="8"/>
      <c r="V7818" s="8"/>
      <c r="AA7818" s="9"/>
      <c r="AW7818" s="8"/>
      <c r="DB7818" s="8"/>
      <c r="DC7818" s="8"/>
      <c r="DM7818" s="8"/>
      <c r="DY7818" s="7"/>
      <c r="DZ7818" s="7"/>
      <c r="EJ7818" s="7"/>
    </row>
    <row r="7819" spans="4:140" x14ac:dyDescent="0.2">
      <c r="D7819" s="7"/>
      <c r="E7819" s="7"/>
      <c r="F7819" s="7"/>
      <c r="G7819" s="7"/>
      <c r="H7819" s="7"/>
      <c r="S7819" s="17"/>
      <c r="T7819" s="8"/>
      <c r="V7819" s="8"/>
      <c r="AA7819" s="9"/>
      <c r="AW7819" s="8"/>
      <c r="DB7819" s="8"/>
      <c r="DC7819" s="8"/>
      <c r="DM7819" s="8"/>
      <c r="DY7819" s="7"/>
      <c r="DZ7819" s="7"/>
      <c r="EJ7819" s="7"/>
    </row>
    <row r="7820" spans="4:140" x14ac:dyDescent="0.2">
      <c r="D7820" s="7"/>
      <c r="E7820" s="7"/>
      <c r="F7820" s="7"/>
      <c r="G7820" s="7"/>
      <c r="H7820" s="7"/>
      <c r="S7820" s="17"/>
      <c r="T7820" s="8"/>
      <c r="V7820" s="8"/>
      <c r="AA7820" s="9"/>
      <c r="AW7820" s="8"/>
      <c r="DB7820" s="8"/>
      <c r="DC7820" s="8"/>
      <c r="DM7820" s="8"/>
      <c r="DY7820" s="7"/>
      <c r="DZ7820" s="7"/>
      <c r="EJ7820" s="7"/>
    </row>
    <row r="7821" spans="4:140" x14ac:dyDescent="0.2">
      <c r="D7821" s="7"/>
      <c r="E7821" s="7"/>
      <c r="F7821" s="7"/>
      <c r="G7821" s="7"/>
      <c r="H7821" s="7"/>
      <c r="S7821" s="17"/>
      <c r="T7821" s="8"/>
      <c r="V7821" s="8"/>
      <c r="AA7821" s="9"/>
      <c r="AW7821" s="8"/>
      <c r="DB7821" s="8"/>
      <c r="DC7821" s="8"/>
      <c r="DM7821" s="8"/>
      <c r="DY7821" s="7"/>
      <c r="DZ7821" s="7"/>
      <c r="EJ7821" s="7"/>
    </row>
    <row r="7822" spans="4:140" x14ac:dyDescent="0.2">
      <c r="D7822" s="7"/>
      <c r="E7822" s="7"/>
      <c r="F7822" s="7"/>
      <c r="G7822" s="7"/>
      <c r="H7822" s="7"/>
      <c r="S7822" s="17"/>
      <c r="T7822" s="8"/>
      <c r="V7822" s="8"/>
      <c r="AA7822" s="9"/>
      <c r="AW7822" s="8"/>
      <c r="DB7822" s="8"/>
      <c r="DC7822" s="8"/>
      <c r="DM7822" s="8"/>
      <c r="DY7822" s="7"/>
      <c r="DZ7822" s="7"/>
      <c r="EJ7822" s="7"/>
    </row>
    <row r="7823" spans="4:140" x14ac:dyDescent="0.2">
      <c r="D7823" s="7"/>
      <c r="E7823" s="7"/>
      <c r="F7823" s="7"/>
      <c r="G7823" s="7"/>
      <c r="H7823" s="7"/>
      <c r="S7823" s="17"/>
      <c r="T7823" s="8"/>
      <c r="V7823" s="8"/>
      <c r="AA7823" s="9"/>
      <c r="AW7823" s="8"/>
      <c r="DB7823" s="8"/>
      <c r="DC7823" s="8"/>
      <c r="DM7823" s="8"/>
      <c r="DY7823" s="7"/>
      <c r="DZ7823" s="7"/>
      <c r="EJ7823" s="7"/>
    </row>
    <row r="7824" spans="4:140" x14ac:dyDescent="0.2">
      <c r="D7824" s="7"/>
      <c r="E7824" s="7"/>
      <c r="F7824" s="7"/>
      <c r="G7824" s="7"/>
      <c r="H7824" s="7"/>
      <c r="S7824" s="17"/>
      <c r="T7824" s="8"/>
      <c r="V7824" s="8"/>
      <c r="AA7824" s="9"/>
      <c r="AW7824" s="8"/>
      <c r="DB7824" s="8"/>
      <c r="DC7824" s="8"/>
      <c r="DM7824" s="8"/>
      <c r="DY7824" s="7"/>
      <c r="DZ7824" s="7"/>
      <c r="EJ7824" s="7"/>
    </row>
    <row r="7825" spans="4:140" x14ac:dyDescent="0.2">
      <c r="D7825" s="7"/>
      <c r="E7825" s="7"/>
      <c r="F7825" s="7"/>
      <c r="G7825" s="7"/>
      <c r="H7825" s="7"/>
      <c r="S7825" s="17"/>
      <c r="T7825" s="8"/>
      <c r="V7825" s="8"/>
      <c r="AA7825" s="9"/>
      <c r="AW7825" s="8"/>
      <c r="DB7825" s="8"/>
      <c r="DC7825" s="8"/>
      <c r="DM7825" s="8"/>
      <c r="DY7825" s="7"/>
      <c r="DZ7825" s="7"/>
      <c r="EJ7825" s="7"/>
    </row>
    <row r="7826" spans="4:140" x14ac:dyDescent="0.2">
      <c r="D7826" s="7"/>
      <c r="E7826" s="7"/>
      <c r="F7826" s="7"/>
      <c r="G7826" s="7"/>
      <c r="H7826" s="7"/>
      <c r="S7826" s="17"/>
      <c r="T7826" s="8"/>
      <c r="V7826" s="8"/>
      <c r="AA7826" s="9"/>
      <c r="AW7826" s="8"/>
      <c r="DB7826" s="8"/>
      <c r="DC7826" s="8"/>
      <c r="DM7826" s="8"/>
      <c r="DY7826" s="7"/>
      <c r="DZ7826" s="7"/>
      <c r="EJ7826" s="7"/>
    </row>
    <row r="7827" spans="4:140" x14ac:dyDescent="0.2">
      <c r="D7827" s="7"/>
      <c r="E7827" s="7"/>
      <c r="F7827" s="7"/>
      <c r="G7827" s="7"/>
      <c r="H7827" s="7"/>
      <c r="S7827" s="17"/>
      <c r="T7827" s="8"/>
      <c r="V7827" s="8"/>
      <c r="AA7827" s="9"/>
      <c r="AW7827" s="8"/>
      <c r="DB7827" s="8"/>
      <c r="DC7827" s="8"/>
      <c r="DM7827" s="8"/>
      <c r="DY7827" s="7"/>
      <c r="DZ7827" s="7"/>
      <c r="EJ7827" s="7"/>
    </row>
    <row r="7828" spans="4:140" x14ac:dyDescent="0.2">
      <c r="D7828" s="7"/>
      <c r="E7828" s="7"/>
      <c r="F7828" s="7"/>
      <c r="G7828" s="7"/>
      <c r="H7828" s="7"/>
      <c r="S7828" s="17"/>
      <c r="T7828" s="8"/>
      <c r="V7828" s="8"/>
      <c r="AA7828" s="9"/>
      <c r="AW7828" s="8"/>
      <c r="DB7828" s="8"/>
      <c r="DC7828" s="8"/>
      <c r="DM7828" s="8"/>
      <c r="DY7828" s="7"/>
      <c r="DZ7828" s="7"/>
      <c r="EJ7828" s="7"/>
    </row>
    <row r="7829" spans="4:140" x14ac:dyDescent="0.2">
      <c r="D7829" s="7"/>
      <c r="E7829" s="7"/>
      <c r="F7829" s="7"/>
      <c r="G7829" s="7"/>
      <c r="H7829" s="7"/>
      <c r="S7829" s="17"/>
      <c r="T7829" s="8"/>
      <c r="V7829" s="8"/>
      <c r="AA7829" s="9"/>
      <c r="AW7829" s="8"/>
      <c r="DB7829" s="8"/>
      <c r="DC7829" s="8"/>
      <c r="DM7829" s="8"/>
      <c r="DY7829" s="7"/>
      <c r="DZ7829" s="7"/>
      <c r="EJ7829" s="7"/>
    </row>
    <row r="7830" spans="4:140" x14ac:dyDescent="0.2">
      <c r="D7830" s="7"/>
      <c r="E7830" s="7"/>
      <c r="F7830" s="7"/>
      <c r="G7830" s="7"/>
      <c r="H7830" s="7"/>
      <c r="S7830" s="17"/>
      <c r="T7830" s="8"/>
      <c r="V7830" s="8"/>
      <c r="AA7830" s="9"/>
      <c r="AW7830" s="8"/>
      <c r="DB7830" s="8"/>
      <c r="DC7830" s="8"/>
      <c r="DM7830" s="8"/>
      <c r="DY7830" s="7"/>
      <c r="DZ7830" s="7"/>
      <c r="EJ7830" s="7"/>
    </row>
    <row r="7831" spans="4:140" x14ac:dyDescent="0.2">
      <c r="D7831" s="7"/>
      <c r="E7831" s="7"/>
      <c r="F7831" s="7"/>
      <c r="G7831" s="7"/>
      <c r="H7831" s="7"/>
      <c r="S7831" s="17"/>
      <c r="T7831" s="8"/>
      <c r="V7831" s="8"/>
      <c r="AA7831" s="9"/>
      <c r="AW7831" s="8"/>
      <c r="DB7831" s="8"/>
      <c r="DC7831" s="8"/>
      <c r="DM7831" s="8"/>
      <c r="DY7831" s="7"/>
      <c r="DZ7831" s="7"/>
      <c r="EJ7831" s="7"/>
    </row>
    <row r="7832" spans="4:140" x14ac:dyDescent="0.2">
      <c r="D7832" s="7"/>
      <c r="E7832" s="7"/>
      <c r="F7832" s="7"/>
      <c r="G7832" s="7"/>
      <c r="H7832" s="7"/>
      <c r="S7832" s="17"/>
      <c r="T7832" s="8"/>
      <c r="V7832" s="8"/>
      <c r="AA7832" s="9"/>
      <c r="AW7832" s="8"/>
      <c r="DB7832" s="8"/>
      <c r="DC7832" s="8"/>
      <c r="DM7832" s="8"/>
      <c r="DY7832" s="7"/>
      <c r="DZ7832" s="7"/>
      <c r="EJ7832" s="7"/>
    </row>
    <row r="7833" spans="4:140" x14ac:dyDescent="0.2">
      <c r="D7833" s="7"/>
      <c r="E7833" s="7"/>
      <c r="F7833" s="7"/>
      <c r="G7833" s="7"/>
      <c r="H7833" s="7"/>
      <c r="S7833" s="17"/>
      <c r="T7833" s="8"/>
      <c r="V7833" s="8"/>
      <c r="AA7833" s="9"/>
      <c r="AW7833" s="8"/>
      <c r="DB7833" s="8"/>
      <c r="DC7833" s="8"/>
      <c r="DM7833" s="8"/>
      <c r="DY7833" s="7"/>
      <c r="DZ7833" s="7"/>
      <c r="EJ7833" s="7"/>
    </row>
    <row r="7834" spans="4:140" x14ac:dyDescent="0.2">
      <c r="D7834" s="7"/>
      <c r="E7834" s="7"/>
      <c r="F7834" s="7"/>
      <c r="G7834" s="7"/>
      <c r="H7834" s="7"/>
      <c r="S7834" s="17"/>
      <c r="T7834" s="8"/>
      <c r="V7834" s="8"/>
      <c r="AA7834" s="9"/>
      <c r="AW7834" s="8"/>
      <c r="DB7834" s="8"/>
      <c r="DC7834" s="8"/>
      <c r="DM7834" s="8"/>
      <c r="DY7834" s="7"/>
      <c r="DZ7834" s="7"/>
      <c r="EJ7834" s="7"/>
    </row>
    <row r="7835" spans="4:140" x14ac:dyDescent="0.2">
      <c r="D7835" s="7"/>
      <c r="E7835" s="7"/>
      <c r="F7835" s="7"/>
      <c r="G7835" s="7"/>
      <c r="H7835" s="7"/>
      <c r="S7835" s="17"/>
      <c r="T7835" s="8"/>
      <c r="V7835" s="8"/>
      <c r="AA7835" s="9"/>
      <c r="AW7835" s="8"/>
      <c r="DB7835" s="8"/>
      <c r="DC7835" s="8"/>
      <c r="DM7835" s="8"/>
      <c r="DY7835" s="7"/>
      <c r="DZ7835" s="7"/>
      <c r="EJ7835" s="7"/>
    </row>
    <row r="7836" spans="4:140" x14ac:dyDescent="0.2">
      <c r="D7836" s="7"/>
      <c r="E7836" s="7"/>
      <c r="F7836" s="7"/>
      <c r="G7836" s="7"/>
      <c r="H7836" s="7"/>
      <c r="S7836" s="17"/>
      <c r="T7836" s="8"/>
      <c r="V7836" s="8"/>
      <c r="AA7836" s="9"/>
      <c r="AW7836" s="8"/>
      <c r="DB7836" s="8"/>
      <c r="DC7836" s="8"/>
      <c r="DM7836" s="8"/>
      <c r="DY7836" s="7"/>
      <c r="DZ7836" s="7"/>
      <c r="EJ7836" s="7"/>
    </row>
    <row r="7837" spans="4:140" x14ac:dyDescent="0.2">
      <c r="D7837" s="7"/>
      <c r="E7837" s="7"/>
      <c r="F7837" s="7"/>
      <c r="G7837" s="7"/>
      <c r="H7837" s="7"/>
      <c r="S7837" s="17"/>
      <c r="T7837" s="8"/>
      <c r="V7837" s="8"/>
      <c r="AA7837" s="9"/>
      <c r="AW7837" s="8"/>
      <c r="DB7837" s="8"/>
      <c r="DC7837" s="8"/>
      <c r="DM7837" s="8"/>
      <c r="DY7837" s="7"/>
      <c r="DZ7837" s="7"/>
      <c r="EJ7837" s="7"/>
    </row>
    <row r="7838" spans="4:140" x14ac:dyDescent="0.2">
      <c r="D7838" s="7"/>
      <c r="E7838" s="7"/>
      <c r="F7838" s="7"/>
      <c r="G7838" s="7"/>
      <c r="H7838" s="7"/>
      <c r="S7838" s="17"/>
      <c r="T7838" s="8"/>
      <c r="V7838" s="8"/>
      <c r="AA7838" s="9"/>
      <c r="AW7838" s="8"/>
      <c r="DB7838" s="8"/>
      <c r="DC7838" s="8"/>
      <c r="DM7838" s="8"/>
      <c r="DY7838" s="7"/>
      <c r="DZ7838" s="7"/>
      <c r="EJ7838" s="7"/>
    </row>
    <row r="7839" spans="4:140" x14ac:dyDescent="0.2">
      <c r="D7839" s="7"/>
      <c r="E7839" s="7"/>
      <c r="F7839" s="7"/>
      <c r="G7839" s="7"/>
      <c r="H7839" s="7"/>
      <c r="S7839" s="17"/>
      <c r="T7839" s="8"/>
      <c r="V7839" s="8"/>
      <c r="AA7839" s="9"/>
      <c r="AW7839" s="8"/>
      <c r="DB7839" s="8"/>
      <c r="DC7839" s="8"/>
      <c r="DM7839" s="8"/>
      <c r="DY7839" s="7"/>
      <c r="DZ7839" s="7"/>
      <c r="EJ7839" s="7"/>
    </row>
    <row r="7840" spans="4:140" x14ac:dyDescent="0.2">
      <c r="D7840" s="7"/>
      <c r="E7840" s="7"/>
      <c r="F7840" s="7"/>
      <c r="G7840" s="7"/>
      <c r="H7840" s="7"/>
      <c r="S7840" s="17"/>
      <c r="T7840" s="8"/>
      <c r="V7840" s="8"/>
      <c r="AA7840" s="9"/>
      <c r="AW7840" s="8"/>
      <c r="DB7840" s="8"/>
      <c r="DC7840" s="8"/>
      <c r="DM7840" s="8"/>
      <c r="DY7840" s="7"/>
      <c r="DZ7840" s="7"/>
      <c r="EJ7840" s="7"/>
    </row>
    <row r="7841" spans="4:140" x14ac:dyDescent="0.2">
      <c r="D7841" s="7"/>
      <c r="E7841" s="7"/>
      <c r="F7841" s="7"/>
      <c r="G7841" s="7"/>
      <c r="H7841" s="7"/>
      <c r="S7841" s="17"/>
      <c r="T7841" s="8"/>
      <c r="V7841" s="8"/>
      <c r="AA7841" s="9"/>
      <c r="AW7841" s="8"/>
      <c r="DB7841" s="8"/>
      <c r="DC7841" s="8"/>
      <c r="DM7841" s="8"/>
      <c r="DY7841" s="7"/>
      <c r="DZ7841" s="7"/>
      <c r="EJ7841" s="7"/>
    </row>
    <row r="7842" spans="4:140" x14ac:dyDescent="0.2">
      <c r="D7842" s="7"/>
      <c r="E7842" s="7"/>
      <c r="F7842" s="7"/>
      <c r="G7842" s="7"/>
      <c r="H7842" s="7"/>
      <c r="S7842" s="17"/>
      <c r="T7842" s="8"/>
      <c r="V7842" s="8"/>
      <c r="AA7842" s="9"/>
      <c r="AW7842" s="8"/>
      <c r="DB7842" s="8"/>
      <c r="DC7842" s="8"/>
      <c r="DM7842" s="8"/>
      <c r="DY7842" s="7"/>
      <c r="DZ7842" s="7"/>
      <c r="EJ7842" s="7"/>
    </row>
    <row r="7843" spans="4:140" x14ac:dyDescent="0.2">
      <c r="D7843" s="7"/>
      <c r="E7843" s="7"/>
      <c r="F7843" s="7"/>
      <c r="G7843" s="7"/>
      <c r="H7843" s="7"/>
      <c r="S7843" s="17"/>
      <c r="T7843" s="8"/>
      <c r="V7843" s="8"/>
      <c r="AA7843" s="9"/>
      <c r="AW7843" s="8"/>
      <c r="DB7843" s="8"/>
      <c r="DC7843" s="8"/>
      <c r="DM7843" s="8"/>
      <c r="DY7843" s="7"/>
      <c r="DZ7843" s="7"/>
      <c r="EJ7843" s="7"/>
    </row>
    <row r="7844" spans="4:140" x14ac:dyDescent="0.2">
      <c r="D7844" s="7"/>
      <c r="E7844" s="7"/>
      <c r="F7844" s="7"/>
      <c r="G7844" s="7"/>
      <c r="H7844" s="7"/>
      <c r="S7844" s="17"/>
      <c r="T7844" s="8"/>
      <c r="V7844" s="8"/>
      <c r="AA7844" s="9"/>
      <c r="AW7844" s="8"/>
      <c r="DB7844" s="8"/>
      <c r="DC7844" s="8"/>
      <c r="DM7844" s="8"/>
      <c r="DY7844" s="7"/>
      <c r="DZ7844" s="7"/>
      <c r="EJ7844" s="7"/>
    </row>
    <row r="7845" spans="4:140" x14ac:dyDescent="0.2">
      <c r="D7845" s="7"/>
      <c r="E7845" s="7"/>
      <c r="F7845" s="7"/>
      <c r="G7845" s="7"/>
      <c r="H7845" s="7"/>
      <c r="S7845" s="17"/>
      <c r="T7845" s="8"/>
      <c r="V7845" s="8"/>
      <c r="AA7845" s="9"/>
      <c r="AW7845" s="8"/>
      <c r="DB7845" s="8"/>
      <c r="DC7845" s="8"/>
      <c r="DM7845" s="8"/>
      <c r="DY7845" s="7"/>
      <c r="DZ7845" s="7"/>
      <c r="EJ7845" s="7"/>
    </row>
    <row r="7846" spans="4:140" x14ac:dyDescent="0.2">
      <c r="D7846" s="7"/>
      <c r="E7846" s="7"/>
      <c r="F7846" s="7"/>
      <c r="G7846" s="7"/>
      <c r="H7846" s="7"/>
      <c r="S7846" s="17"/>
      <c r="T7846" s="8"/>
      <c r="V7846" s="8"/>
      <c r="AA7846" s="9"/>
      <c r="AW7846" s="8"/>
      <c r="DB7846" s="8"/>
      <c r="DC7846" s="8"/>
      <c r="DM7846" s="8"/>
      <c r="DY7846" s="7"/>
      <c r="DZ7846" s="7"/>
      <c r="EJ7846" s="7"/>
    </row>
    <row r="7847" spans="4:140" x14ac:dyDescent="0.2">
      <c r="D7847" s="7"/>
      <c r="E7847" s="7"/>
      <c r="F7847" s="7"/>
      <c r="G7847" s="7"/>
      <c r="H7847" s="7"/>
      <c r="S7847" s="17"/>
      <c r="T7847" s="8"/>
      <c r="V7847" s="8"/>
      <c r="AA7847" s="9"/>
      <c r="AW7847" s="8"/>
      <c r="DB7847" s="8"/>
      <c r="DC7847" s="8"/>
      <c r="DM7847" s="8"/>
      <c r="DY7847" s="7"/>
      <c r="DZ7847" s="7"/>
      <c r="EJ7847" s="7"/>
    </row>
    <row r="7848" spans="4:140" x14ac:dyDescent="0.2">
      <c r="D7848" s="7"/>
      <c r="E7848" s="7"/>
      <c r="F7848" s="7"/>
      <c r="G7848" s="7"/>
      <c r="H7848" s="7"/>
      <c r="S7848" s="17"/>
      <c r="T7848" s="8"/>
      <c r="V7848" s="8"/>
      <c r="AA7848" s="9"/>
      <c r="AW7848" s="8"/>
      <c r="DB7848" s="8"/>
      <c r="DC7848" s="8"/>
      <c r="DM7848" s="8"/>
      <c r="DY7848" s="7"/>
      <c r="DZ7848" s="7"/>
      <c r="EJ7848" s="7"/>
    </row>
    <row r="7849" spans="4:140" x14ac:dyDescent="0.2">
      <c r="D7849" s="7"/>
      <c r="E7849" s="7"/>
      <c r="F7849" s="7"/>
      <c r="G7849" s="7"/>
      <c r="H7849" s="7"/>
      <c r="S7849" s="17"/>
      <c r="T7849" s="8"/>
      <c r="V7849" s="8"/>
      <c r="AA7849" s="9"/>
      <c r="AW7849" s="8"/>
      <c r="DB7849" s="8"/>
      <c r="DC7849" s="8"/>
      <c r="DM7849" s="8"/>
      <c r="DY7849" s="7"/>
      <c r="DZ7849" s="7"/>
      <c r="EJ7849" s="7"/>
    </row>
    <row r="7850" spans="4:140" x14ac:dyDescent="0.2">
      <c r="D7850" s="7"/>
      <c r="E7850" s="7"/>
      <c r="F7850" s="7"/>
      <c r="G7850" s="7"/>
      <c r="H7850" s="7"/>
      <c r="S7850" s="17"/>
      <c r="T7850" s="8"/>
      <c r="V7850" s="8"/>
      <c r="AA7850" s="9"/>
      <c r="AW7850" s="8"/>
      <c r="DB7850" s="8"/>
      <c r="DC7850" s="8"/>
      <c r="DM7850" s="8"/>
      <c r="DY7850" s="7"/>
      <c r="DZ7850" s="7"/>
      <c r="EJ7850" s="7"/>
    </row>
    <row r="7851" spans="4:140" x14ac:dyDescent="0.2">
      <c r="D7851" s="7"/>
      <c r="E7851" s="7"/>
      <c r="F7851" s="7"/>
      <c r="G7851" s="7"/>
      <c r="H7851" s="7"/>
      <c r="S7851" s="17"/>
      <c r="T7851" s="8"/>
      <c r="V7851" s="8"/>
      <c r="AA7851" s="9"/>
      <c r="AW7851" s="8"/>
      <c r="DB7851" s="8"/>
      <c r="DC7851" s="8"/>
      <c r="DM7851" s="8"/>
      <c r="DY7851" s="7"/>
      <c r="DZ7851" s="7"/>
      <c r="EJ7851" s="7"/>
    </row>
    <row r="7852" spans="4:140" x14ac:dyDescent="0.2">
      <c r="D7852" s="7"/>
      <c r="E7852" s="7"/>
      <c r="F7852" s="7"/>
      <c r="G7852" s="7"/>
      <c r="H7852" s="7"/>
      <c r="S7852" s="17"/>
      <c r="T7852" s="8"/>
      <c r="V7852" s="8"/>
      <c r="AA7852" s="9"/>
      <c r="AW7852" s="8"/>
      <c r="DB7852" s="8"/>
      <c r="DC7852" s="8"/>
      <c r="DM7852" s="8"/>
      <c r="DY7852" s="7"/>
      <c r="DZ7852" s="7"/>
      <c r="EJ7852" s="7"/>
    </row>
    <row r="7853" spans="4:140" x14ac:dyDescent="0.2">
      <c r="D7853" s="7"/>
      <c r="E7853" s="7"/>
      <c r="F7853" s="7"/>
      <c r="G7853" s="7"/>
      <c r="H7853" s="7"/>
      <c r="S7853" s="17"/>
      <c r="T7853" s="8"/>
      <c r="V7853" s="8"/>
      <c r="AA7853" s="9"/>
      <c r="AW7853" s="8"/>
      <c r="DB7853" s="8"/>
      <c r="DC7853" s="8"/>
      <c r="DM7853" s="8"/>
      <c r="DY7853" s="7"/>
      <c r="DZ7853" s="7"/>
      <c r="EJ7853" s="7"/>
    </row>
    <row r="7854" spans="4:140" x14ac:dyDescent="0.2">
      <c r="D7854" s="7"/>
      <c r="E7854" s="7"/>
      <c r="F7854" s="7"/>
      <c r="G7854" s="7"/>
      <c r="H7854" s="7"/>
      <c r="S7854" s="17"/>
      <c r="T7854" s="8"/>
      <c r="V7854" s="8"/>
      <c r="AA7854" s="9"/>
      <c r="AW7854" s="8"/>
      <c r="DB7854" s="8"/>
      <c r="DC7854" s="8"/>
      <c r="DM7854" s="8"/>
      <c r="DY7854" s="7"/>
      <c r="DZ7854" s="7"/>
      <c r="EJ7854" s="7"/>
    </row>
    <row r="7855" spans="4:140" x14ac:dyDescent="0.2">
      <c r="D7855" s="7"/>
      <c r="E7855" s="7"/>
      <c r="F7855" s="7"/>
      <c r="G7855" s="7"/>
      <c r="H7855" s="7"/>
      <c r="S7855" s="17"/>
      <c r="T7855" s="8"/>
      <c r="V7855" s="8"/>
      <c r="AA7855" s="9"/>
      <c r="AW7855" s="8"/>
      <c r="DB7855" s="8"/>
      <c r="DC7855" s="8"/>
      <c r="DM7855" s="8"/>
      <c r="DY7855" s="7"/>
      <c r="DZ7855" s="7"/>
      <c r="EJ7855" s="7"/>
    </row>
    <row r="7856" spans="4:140" x14ac:dyDescent="0.2">
      <c r="D7856" s="7"/>
      <c r="E7856" s="7"/>
      <c r="F7856" s="7"/>
      <c r="G7856" s="7"/>
      <c r="H7856" s="7"/>
      <c r="S7856" s="17"/>
      <c r="T7856" s="8"/>
      <c r="V7856" s="8"/>
      <c r="AA7856" s="9"/>
      <c r="AW7856" s="8"/>
      <c r="DB7856" s="8"/>
      <c r="DC7856" s="8"/>
      <c r="DM7856" s="8"/>
      <c r="DY7856" s="7"/>
      <c r="DZ7856" s="7"/>
      <c r="EJ7856" s="7"/>
    </row>
    <row r="7857" spans="4:140" x14ac:dyDescent="0.2">
      <c r="D7857" s="7"/>
      <c r="E7857" s="7"/>
      <c r="F7857" s="7"/>
      <c r="G7857" s="7"/>
      <c r="H7857" s="7"/>
      <c r="S7857" s="17"/>
      <c r="T7857" s="8"/>
      <c r="V7857" s="8"/>
      <c r="AA7857" s="9"/>
      <c r="AW7857" s="8"/>
      <c r="DB7857" s="8"/>
      <c r="DC7857" s="8"/>
      <c r="DM7857" s="8"/>
      <c r="DY7857" s="7"/>
      <c r="DZ7857" s="7"/>
      <c r="EJ7857" s="7"/>
    </row>
    <row r="7858" spans="4:140" x14ac:dyDescent="0.2">
      <c r="D7858" s="7"/>
      <c r="E7858" s="7"/>
      <c r="F7858" s="7"/>
      <c r="G7858" s="7"/>
      <c r="H7858" s="7"/>
      <c r="S7858" s="17"/>
      <c r="T7858" s="8"/>
      <c r="V7858" s="8"/>
      <c r="AA7858" s="9"/>
      <c r="AW7858" s="8"/>
      <c r="DB7858" s="8"/>
      <c r="DC7858" s="8"/>
      <c r="DM7858" s="8"/>
      <c r="DY7858" s="7"/>
      <c r="DZ7858" s="7"/>
      <c r="EJ7858" s="7"/>
    </row>
    <row r="7859" spans="4:140" x14ac:dyDescent="0.2">
      <c r="D7859" s="7"/>
      <c r="E7859" s="7"/>
      <c r="F7859" s="7"/>
      <c r="G7859" s="7"/>
      <c r="H7859" s="7"/>
      <c r="S7859" s="17"/>
      <c r="T7859" s="8"/>
      <c r="V7859" s="8"/>
      <c r="AA7859" s="9"/>
      <c r="AW7859" s="8"/>
      <c r="DB7859" s="8"/>
      <c r="DC7859" s="8"/>
      <c r="DM7859" s="8"/>
      <c r="DY7859" s="7"/>
      <c r="DZ7859" s="7"/>
      <c r="EJ7859" s="7"/>
    </row>
    <row r="7860" spans="4:140" x14ac:dyDescent="0.2">
      <c r="D7860" s="7"/>
      <c r="E7860" s="7"/>
      <c r="F7860" s="7"/>
      <c r="G7860" s="7"/>
      <c r="H7860" s="7"/>
      <c r="S7860" s="17"/>
      <c r="T7860" s="8"/>
      <c r="V7860" s="8"/>
      <c r="AA7860" s="9"/>
      <c r="AW7860" s="8"/>
      <c r="DB7860" s="8"/>
      <c r="DC7860" s="8"/>
      <c r="DM7860" s="8"/>
      <c r="DY7860" s="7"/>
      <c r="DZ7860" s="7"/>
      <c r="EJ7860" s="7"/>
    </row>
    <row r="7861" spans="4:140" x14ac:dyDescent="0.2">
      <c r="D7861" s="7"/>
      <c r="E7861" s="7"/>
      <c r="F7861" s="7"/>
      <c r="G7861" s="7"/>
      <c r="H7861" s="7"/>
      <c r="S7861" s="17"/>
      <c r="T7861" s="8"/>
      <c r="V7861" s="8"/>
      <c r="AA7861" s="9"/>
      <c r="AW7861" s="8"/>
      <c r="DB7861" s="8"/>
      <c r="DC7861" s="8"/>
      <c r="DM7861" s="8"/>
      <c r="DY7861" s="7"/>
      <c r="DZ7861" s="7"/>
      <c r="EJ7861" s="7"/>
    </row>
    <row r="7862" spans="4:140" x14ac:dyDescent="0.2">
      <c r="D7862" s="7"/>
      <c r="E7862" s="7"/>
      <c r="F7862" s="7"/>
      <c r="G7862" s="7"/>
      <c r="H7862" s="7"/>
      <c r="S7862" s="17"/>
      <c r="T7862" s="8"/>
      <c r="V7862" s="8"/>
      <c r="AA7862" s="9"/>
      <c r="AW7862" s="8"/>
      <c r="DB7862" s="8"/>
      <c r="DC7862" s="8"/>
      <c r="DM7862" s="8"/>
      <c r="DY7862" s="7"/>
      <c r="DZ7862" s="7"/>
      <c r="EJ7862" s="7"/>
    </row>
    <row r="7863" spans="4:140" x14ac:dyDescent="0.2">
      <c r="D7863" s="7"/>
      <c r="E7863" s="7"/>
      <c r="F7863" s="7"/>
      <c r="G7863" s="7"/>
      <c r="H7863" s="7"/>
      <c r="S7863" s="17"/>
      <c r="T7863" s="8"/>
      <c r="V7863" s="8"/>
      <c r="AA7863" s="9"/>
      <c r="AW7863" s="8"/>
      <c r="DB7863" s="8"/>
      <c r="DC7863" s="8"/>
      <c r="DM7863" s="8"/>
      <c r="DY7863" s="7"/>
      <c r="DZ7863" s="7"/>
      <c r="EJ7863" s="7"/>
    </row>
    <row r="7864" spans="4:140" x14ac:dyDescent="0.2">
      <c r="D7864" s="7"/>
      <c r="E7864" s="7"/>
      <c r="F7864" s="7"/>
      <c r="G7864" s="7"/>
      <c r="H7864" s="7"/>
      <c r="S7864" s="17"/>
      <c r="T7864" s="8"/>
      <c r="V7864" s="8"/>
      <c r="AA7864" s="9"/>
      <c r="AW7864" s="8"/>
      <c r="DB7864" s="8"/>
      <c r="DC7864" s="8"/>
      <c r="DM7864" s="8"/>
      <c r="DY7864" s="7"/>
      <c r="DZ7864" s="7"/>
      <c r="EJ7864" s="7"/>
    </row>
    <row r="7865" spans="4:140" x14ac:dyDescent="0.2">
      <c r="D7865" s="7"/>
      <c r="E7865" s="7"/>
      <c r="F7865" s="7"/>
      <c r="G7865" s="7"/>
      <c r="H7865" s="7"/>
      <c r="S7865" s="17"/>
      <c r="T7865" s="8"/>
      <c r="V7865" s="8"/>
      <c r="AA7865" s="9"/>
      <c r="AW7865" s="8"/>
      <c r="DB7865" s="8"/>
      <c r="DC7865" s="8"/>
      <c r="DM7865" s="8"/>
      <c r="DY7865" s="7"/>
      <c r="DZ7865" s="7"/>
      <c r="EJ7865" s="7"/>
    </row>
    <row r="7866" spans="4:140" x14ac:dyDescent="0.2">
      <c r="D7866" s="7"/>
      <c r="E7866" s="7"/>
      <c r="F7866" s="7"/>
      <c r="G7866" s="7"/>
      <c r="H7866" s="7"/>
      <c r="S7866" s="17"/>
      <c r="T7866" s="8"/>
      <c r="V7866" s="8"/>
      <c r="AA7866" s="9"/>
      <c r="AW7866" s="8"/>
      <c r="DB7866" s="8"/>
      <c r="DC7866" s="8"/>
      <c r="DM7866" s="8"/>
      <c r="DY7866" s="7"/>
      <c r="DZ7866" s="7"/>
      <c r="EJ7866" s="7"/>
    </row>
    <row r="7867" spans="4:140" x14ac:dyDescent="0.2">
      <c r="D7867" s="7"/>
      <c r="E7867" s="7"/>
      <c r="F7867" s="7"/>
      <c r="G7867" s="7"/>
      <c r="H7867" s="7"/>
      <c r="S7867" s="17"/>
      <c r="T7867" s="8"/>
      <c r="V7867" s="8"/>
      <c r="AA7867" s="9"/>
      <c r="AW7867" s="8"/>
      <c r="DB7867" s="8"/>
      <c r="DC7867" s="8"/>
      <c r="DM7867" s="8"/>
      <c r="DY7867" s="7"/>
      <c r="DZ7867" s="7"/>
      <c r="EJ7867" s="7"/>
    </row>
    <row r="7868" spans="4:140" x14ac:dyDescent="0.2">
      <c r="D7868" s="7"/>
      <c r="E7868" s="7"/>
      <c r="F7868" s="7"/>
      <c r="G7868" s="7"/>
      <c r="H7868" s="7"/>
      <c r="S7868" s="17"/>
      <c r="T7868" s="8"/>
      <c r="V7868" s="8"/>
      <c r="AA7868" s="9"/>
      <c r="AW7868" s="8"/>
      <c r="DB7868" s="8"/>
      <c r="DC7868" s="8"/>
      <c r="DM7868" s="8"/>
      <c r="DY7868" s="7"/>
      <c r="DZ7868" s="7"/>
      <c r="EJ7868" s="7"/>
    </row>
    <row r="7869" spans="4:140" x14ac:dyDescent="0.2">
      <c r="D7869" s="7"/>
      <c r="E7869" s="7"/>
      <c r="F7869" s="7"/>
      <c r="G7869" s="7"/>
      <c r="H7869" s="7"/>
      <c r="S7869" s="17"/>
      <c r="T7869" s="8"/>
      <c r="V7869" s="8"/>
      <c r="AA7869" s="9"/>
      <c r="AW7869" s="8"/>
      <c r="DB7869" s="8"/>
      <c r="DC7869" s="8"/>
      <c r="DM7869" s="8"/>
      <c r="DY7869" s="7"/>
      <c r="DZ7869" s="7"/>
      <c r="EJ7869" s="7"/>
    </row>
    <row r="7870" spans="4:140" x14ac:dyDescent="0.2">
      <c r="D7870" s="7"/>
      <c r="E7870" s="7"/>
      <c r="F7870" s="7"/>
      <c r="G7870" s="7"/>
      <c r="H7870" s="7"/>
      <c r="S7870" s="17"/>
      <c r="T7870" s="8"/>
      <c r="V7870" s="8"/>
      <c r="AA7870" s="9"/>
      <c r="AW7870" s="8"/>
      <c r="DB7870" s="8"/>
      <c r="DC7870" s="8"/>
      <c r="DM7870" s="8"/>
      <c r="DY7870" s="7"/>
      <c r="DZ7870" s="7"/>
      <c r="EJ7870" s="7"/>
    </row>
    <row r="7871" spans="4:140" x14ac:dyDescent="0.2">
      <c r="D7871" s="7"/>
      <c r="E7871" s="7"/>
      <c r="F7871" s="7"/>
      <c r="G7871" s="7"/>
      <c r="H7871" s="7"/>
      <c r="S7871" s="17"/>
      <c r="T7871" s="8"/>
      <c r="V7871" s="8"/>
      <c r="AA7871" s="9"/>
      <c r="AW7871" s="8"/>
      <c r="DB7871" s="8"/>
      <c r="DC7871" s="8"/>
      <c r="DM7871" s="8"/>
      <c r="DY7871" s="7"/>
      <c r="DZ7871" s="7"/>
      <c r="EJ7871" s="7"/>
    </row>
    <row r="7872" spans="4:140" x14ac:dyDescent="0.2">
      <c r="D7872" s="7"/>
      <c r="E7872" s="7"/>
      <c r="F7872" s="7"/>
      <c r="G7872" s="7"/>
      <c r="H7872" s="7"/>
      <c r="S7872" s="17"/>
      <c r="T7872" s="8"/>
      <c r="V7872" s="8"/>
      <c r="AA7872" s="9"/>
      <c r="AW7872" s="8"/>
      <c r="DB7872" s="8"/>
      <c r="DC7872" s="8"/>
      <c r="DM7872" s="8"/>
      <c r="DY7872" s="7"/>
      <c r="DZ7872" s="7"/>
      <c r="EJ7872" s="7"/>
    </row>
    <row r="7873" spans="4:140" x14ac:dyDescent="0.2">
      <c r="D7873" s="7"/>
      <c r="E7873" s="7"/>
      <c r="F7873" s="7"/>
      <c r="G7873" s="7"/>
      <c r="H7873" s="7"/>
      <c r="S7873" s="17"/>
      <c r="T7873" s="8"/>
      <c r="V7873" s="8"/>
      <c r="AA7873" s="9"/>
      <c r="AW7873" s="8"/>
      <c r="DB7873" s="8"/>
      <c r="DC7873" s="8"/>
      <c r="DM7873" s="8"/>
      <c r="DY7873" s="7"/>
      <c r="DZ7873" s="7"/>
      <c r="EJ7873" s="7"/>
    </row>
    <row r="7874" spans="4:140" x14ac:dyDescent="0.2">
      <c r="D7874" s="7"/>
      <c r="E7874" s="7"/>
      <c r="F7874" s="7"/>
      <c r="G7874" s="7"/>
      <c r="H7874" s="7"/>
      <c r="S7874" s="17"/>
      <c r="T7874" s="8"/>
      <c r="V7874" s="8"/>
      <c r="AA7874" s="9"/>
      <c r="AW7874" s="8"/>
      <c r="DB7874" s="8"/>
      <c r="DC7874" s="8"/>
      <c r="DM7874" s="8"/>
      <c r="DY7874" s="7"/>
      <c r="DZ7874" s="7"/>
      <c r="EJ7874" s="7"/>
    </row>
    <row r="7875" spans="4:140" x14ac:dyDescent="0.2">
      <c r="D7875" s="7"/>
      <c r="E7875" s="7"/>
      <c r="F7875" s="7"/>
      <c r="G7875" s="7"/>
      <c r="H7875" s="7"/>
      <c r="S7875" s="17"/>
      <c r="T7875" s="8"/>
      <c r="V7875" s="8"/>
      <c r="AA7875" s="9"/>
      <c r="AW7875" s="8"/>
      <c r="DB7875" s="8"/>
      <c r="DC7875" s="8"/>
      <c r="DM7875" s="8"/>
      <c r="DY7875" s="7"/>
      <c r="DZ7875" s="7"/>
      <c r="EJ7875" s="7"/>
    </row>
    <row r="7876" spans="4:140" x14ac:dyDescent="0.2">
      <c r="D7876" s="7"/>
      <c r="E7876" s="7"/>
      <c r="F7876" s="7"/>
      <c r="G7876" s="7"/>
      <c r="H7876" s="7"/>
      <c r="S7876" s="17"/>
      <c r="T7876" s="8"/>
      <c r="V7876" s="8"/>
      <c r="AA7876" s="9"/>
      <c r="AW7876" s="8"/>
      <c r="DB7876" s="8"/>
      <c r="DC7876" s="8"/>
      <c r="DM7876" s="8"/>
      <c r="DY7876" s="7"/>
      <c r="DZ7876" s="7"/>
      <c r="EJ7876" s="7"/>
    </row>
    <row r="7877" spans="4:140" x14ac:dyDescent="0.2">
      <c r="D7877" s="7"/>
      <c r="E7877" s="7"/>
      <c r="F7877" s="7"/>
      <c r="G7877" s="7"/>
      <c r="H7877" s="7"/>
      <c r="S7877" s="17"/>
      <c r="T7877" s="8"/>
      <c r="V7877" s="8"/>
      <c r="AA7877" s="9"/>
      <c r="AW7877" s="8"/>
      <c r="DB7877" s="8"/>
      <c r="DC7877" s="8"/>
      <c r="DM7877" s="8"/>
      <c r="DY7877" s="7"/>
      <c r="DZ7877" s="7"/>
      <c r="EJ7877" s="7"/>
    </row>
    <row r="7878" spans="4:140" x14ac:dyDescent="0.2">
      <c r="D7878" s="7"/>
      <c r="E7878" s="7"/>
      <c r="F7878" s="7"/>
      <c r="G7878" s="7"/>
      <c r="H7878" s="7"/>
      <c r="S7878" s="17"/>
      <c r="T7878" s="8"/>
      <c r="V7878" s="8"/>
      <c r="AA7878" s="9"/>
      <c r="AW7878" s="8"/>
      <c r="DB7878" s="8"/>
      <c r="DC7878" s="8"/>
      <c r="DM7878" s="8"/>
      <c r="DY7878" s="7"/>
      <c r="DZ7878" s="7"/>
      <c r="EJ7878" s="7"/>
    </row>
    <row r="7879" spans="4:140" x14ac:dyDescent="0.2">
      <c r="D7879" s="7"/>
      <c r="E7879" s="7"/>
      <c r="F7879" s="7"/>
      <c r="G7879" s="7"/>
      <c r="H7879" s="7"/>
      <c r="S7879" s="17"/>
      <c r="T7879" s="8"/>
      <c r="V7879" s="8"/>
      <c r="AA7879" s="9"/>
      <c r="AW7879" s="8"/>
      <c r="DB7879" s="8"/>
      <c r="DC7879" s="8"/>
      <c r="DM7879" s="8"/>
      <c r="DY7879" s="7"/>
      <c r="DZ7879" s="7"/>
      <c r="EJ7879" s="7"/>
    </row>
    <row r="7880" spans="4:140" x14ac:dyDescent="0.2">
      <c r="D7880" s="7"/>
      <c r="E7880" s="7"/>
      <c r="F7880" s="7"/>
      <c r="G7880" s="7"/>
      <c r="H7880" s="7"/>
      <c r="S7880" s="17"/>
      <c r="T7880" s="8"/>
      <c r="V7880" s="8"/>
      <c r="AA7880" s="9"/>
      <c r="AW7880" s="8"/>
      <c r="DB7880" s="8"/>
      <c r="DC7880" s="8"/>
      <c r="DM7880" s="8"/>
      <c r="DY7880" s="7"/>
      <c r="DZ7880" s="7"/>
      <c r="EJ7880" s="7"/>
    </row>
    <row r="7881" spans="4:140" x14ac:dyDescent="0.2">
      <c r="D7881" s="7"/>
      <c r="E7881" s="7"/>
      <c r="F7881" s="7"/>
      <c r="G7881" s="7"/>
      <c r="H7881" s="7"/>
      <c r="S7881" s="17"/>
      <c r="T7881" s="8"/>
      <c r="V7881" s="8"/>
      <c r="AA7881" s="9"/>
      <c r="AW7881" s="8"/>
      <c r="DB7881" s="8"/>
      <c r="DC7881" s="8"/>
      <c r="DM7881" s="8"/>
      <c r="DY7881" s="7"/>
      <c r="DZ7881" s="7"/>
      <c r="EJ7881" s="7"/>
    </row>
    <row r="7882" spans="4:140" x14ac:dyDescent="0.2">
      <c r="D7882" s="7"/>
      <c r="E7882" s="7"/>
      <c r="F7882" s="7"/>
      <c r="G7882" s="7"/>
      <c r="H7882" s="7"/>
      <c r="S7882" s="17"/>
      <c r="T7882" s="8"/>
      <c r="V7882" s="8"/>
      <c r="AA7882" s="9"/>
      <c r="AW7882" s="8"/>
      <c r="DB7882" s="8"/>
      <c r="DC7882" s="8"/>
      <c r="DM7882" s="8"/>
      <c r="DY7882" s="7"/>
      <c r="DZ7882" s="7"/>
      <c r="EJ7882" s="7"/>
    </row>
    <row r="7883" spans="4:140" x14ac:dyDescent="0.2">
      <c r="D7883" s="7"/>
      <c r="E7883" s="7"/>
      <c r="F7883" s="7"/>
      <c r="G7883" s="7"/>
      <c r="H7883" s="7"/>
      <c r="S7883" s="17"/>
      <c r="T7883" s="8"/>
      <c r="V7883" s="8"/>
      <c r="AA7883" s="9"/>
      <c r="AW7883" s="8"/>
      <c r="DB7883" s="8"/>
      <c r="DC7883" s="8"/>
      <c r="DM7883" s="8"/>
      <c r="DY7883" s="7"/>
      <c r="DZ7883" s="7"/>
      <c r="EJ7883" s="7"/>
    </row>
    <row r="7884" spans="4:140" x14ac:dyDescent="0.2">
      <c r="D7884" s="7"/>
      <c r="E7884" s="7"/>
      <c r="F7884" s="7"/>
      <c r="G7884" s="7"/>
      <c r="H7884" s="7"/>
      <c r="S7884" s="17"/>
      <c r="T7884" s="8"/>
      <c r="V7884" s="8"/>
      <c r="AA7884" s="9"/>
      <c r="AW7884" s="8"/>
      <c r="DB7884" s="8"/>
      <c r="DC7884" s="8"/>
      <c r="DM7884" s="8"/>
      <c r="DY7884" s="7"/>
      <c r="DZ7884" s="7"/>
      <c r="EJ7884" s="7"/>
    </row>
    <row r="7885" spans="4:140" x14ac:dyDescent="0.2">
      <c r="D7885" s="7"/>
      <c r="E7885" s="7"/>
      <c r="F7885" s="7"/>
      <c r="G7885" s="7"/>
      <c r="H7885" s="7"/>
      <c r="S7885" s="17"/>
      <c r="T7885" s="8"/>
      <c r="V7885" s="8"/>
      <c r="AA7885" s="9"/>
      <c r="AW7885" s="8"/>
      <c r="DB7885" s="8"/>
      <c r="DC7885" s="8"/>
      <c r="DM7885" s="8"/>
      <c r="DY7885" s="7"/>
      <c r="DZ7885" s="7"/>
      <c r="EJ7885" s="7"/>
    </row>
    <row r="7886" spans="4:140" x14ac:dyDescent="0.2">
      <c r="D7886" s="7"/>
      <c r="E7886" s="7"/>
      <c r="F7886" s="7"/>
      <c r="G7886" s="7"/>
      <c r="H7886" s="7"/>
      <c r="S7886" s="17"/>
      <c r="T7886" s="8"/>
      <c r="V7886" s="8"/>
      <c r="AA7886" s="9"/>
      <c r="AW7886" s="8"/>
      <c r="DB7886" s="8"/>
      <c r="DC7886" s="8"/>
      <c r="DM7886" s="8"/>
      <c r="DY7886" s="7"/>
      <c r="DZ7886" s="7"/>
      <c r="EJ7886" s="7"/>
    </row>
    <row r="7887" spans="4:140" x14ac:dyDescent="0.2">
      <c r="D7887" s="7"/>
      <c r="E7887" s="7"/>
      <c r="F7887" s="7"/>
      <c r="G7887" s="7"/>
      <c r="H7887" s="7"/>
      <c r="S7887" s="17"/>
      <c r="T7887" s="8"/>
      <c r="V7887" s="8"/>
      <c r="AA7887" s="9"/>
      <c r="AW7887" s="8"/>
      <c r="DB7887" s="8"/>
      <c r="DC7887" s="8"/>
      <c r="DM7887" s="8"/>
      <c r="DY7887" s="7"/>
      <c r="DZ7887" s="7"/>
      <c r="EJ7887" s="7"/>
    </row>
    <row r="7888" spans="4:140" x14ac:dyDescent="0.2">
      <c r="D7888" s="7"/>
      <c r="E7888" s="7"/>
      <c r="F7888" s="7"/>
      <c r="G7888" s="7"/>
      <c r="H7888" s="7"/>
      <c r="S7888" s="17"/>
      <c r="T7888" s="8"/>
      <c r="V7888" s="8"/>
      <c r="AA7888" s="9"/>
      <c r="AW7888" s="8"/>
      <c r="DB7888" s="8"/>
      <c r="DC7888" s="8"/>
      <c r="DM7888" s="8"/>
      <c r="DY7888" s="7"/>
      <c r="DZ7888" s="7"/>
      <c r="EJ7888" s="7"/>
    </row>
    <row r="7889" spans="4:140" x14ac:dyDescent="0.2">
      <c r="D7889" s="7"/>
      <c r="E7889" s="7"/>
      <c r="F7889" s="7"/>
      <c r="G7889" s="7"/>
      <c r="H7889" s="7"/>
      <c r="S7889" s="17"/>
      <c r="T7889" s="8"/>
      <c r="V7889" s="8"/>
      <c r="AA7889" s="9"/>
      <c r="AW7889" s="8"/>
      <c r="DB7889" s="8"/>
      <c r="DC7889" s="8"/>
      <c r="DM7889" s="8"/>
      <c r="DY7889" s="7"/>
      <c r="DZ7889" s="7"/>
      <c r="EJ7889" s="7"/>
    </row>
    <row r="7890" spans="4:140" x14ac:dyDescent="0.2">
      <c r="D7890" s="7"/>
      <c r="E7890" s="7"/>
      <c r="F7890" s="7"/>
      <c r="G7890" s="7"/>
      <c r="H7890" s="7"/>
      <c r="S7890" s="17"/>
      <c r="T7890" s="8"/>
      <c r="V7890" s="8"/>
      <c r="AA7890" s="9"/>
      <c r="AW7890" s="8"/>
      <c r="DB7890" s="8"/>
      <c r="DC7890" s="8"/>
      <c r="DM7890" s="8"/>
      <c r="DY7890" s="7"/>
      <c r="DZ7890" s="7"/>
      <c r="EJ7890" s="7"/>
    </row>
    <row r="7891" spans="4:140" x14ac:dyDescent="0.2">
      <c r="D7891" s="7"/>
      <c r="E7891" s="7"/>
      <c r="F7891" s="7"/>
      <c r="G7891" s="7"/>
      <c r="H7891" s="7"/>
      <c r="S7891" s="17"/>
      <c r="T7891" s="8"/>
      <c r="V7891" s="8"/>
      <c r="AA7891" s="9"/>
      <c r="AW7891" s="8"/>
      <c r="DB7891" s="8"/>
      <c r="DC7891" s="8"/>
      <c r="DM7891" s="8"/>
      <c r="DY7891" s="7"/>
      <c r="DZ7891" s="7"/>
      <c r="EJ7891" s="7"/>
    </row>
    <row r="7892" spans="4:140" x14ac:dyDescent="0.2">
      <c r="D7892" s="7"/>
      <c r="E7892" s="7"/>
      <c r="F7892" s="7"/>
      <c r="G7892" s="7"/>
      <c r="H7892" s="7"/>
      <c r="S7892" s="17"/>
      <c r="T7892" s="8"/>
      <c r="V7892" s="8"/>
      <c r="AA7892" s="9"/>
      <c r="AW7892" s="8"/>
      <c r="DB7892" s="8"/>
      <c r="DC7892" s="8"/>
      <c r="DM7892" s="8"/>
      <c r="DY7892" s="7"/>
      <c r="DZ7892" s="7"/>
      <c r="EJ7892" s="7"/>
    </row>
    <row r="7893" spans="4:140" x14ac:dyDescent="0.2">
      <c r="D7893" s="7"/>
      <c r="E7893" s="7"/>
      <c r="F7893" s="7"/>
      <c r="G7893" s="7"/>
      <c r="H7893" s="7"/>
      <c r="S7893" s="17"/>
      <c r="T7893" s="8"/>
      <c r="V7893" s="8"/>
      <c r="AA7893" s="9"/>
      <c r="AW7893" s="8"/>
      <c r="DB7893" s="8"/>
      <c r="DC7893" s="8"/>
      <c r="DM7893" s="8"/>
      <c r="DY7893" s="7"/>
      <c r="DZ7893" s="7"/>
      <c r="EJ7893" s="7"/>
    </row>
    <row r="7894" spans="4:140" x14ac:dyDescent="0.2">
      <c r="D7894" s="7"/>
      <c r="E7894" s="7"/>
      <c r="F7894" s="7"/>
      <c r="G7894" s="7"/>
      <c r="H7894" s="7"/>
      <c r="S7894" s="17"/>
      <c r="T7894" s="8"/>
      <c r="V7894" s="8"/>
      <c r="AA7894" s="9"/>
      <c r="AW7894" s="8"/>
      <c r="DB7894" s="8"/>
      <c r="DC7894" s="8"/>
      <c r="DM7894" s="8"/>
      <c r="DY7894" s="7"/>
      <c r="DZ7894" s="7"/>
      <c r="EJ7894" s="7"/>
    </row>
    <row r="7895" spans="4:140" x14ac:dyDescent="0.2">
      <c r="D7895" s="7"/>
      <c r="E7895" s="7"/>
      <c r="F7895" s="7"/>
      <c r="G7895" s="7"/>
      <c r="H7895" s="7"/>
      <c r="S7895" s="17"/>
      <c r="T7895" s="8"/>
      <c r="V7895" s="8"/>
      <c r="AA7895" s="9"/>
      <c r="AW7895" s="8"/>
      <c r="DB7895" s="8"/>
      <c r="DC7895" s="8"/>
      <c r="DM7895" s="8"/>
      <c r="DY7895" s="7"/>
      <c r="DZ7895" s="7"/>
      <c r="EJ7895" s="7"/>
    </row>
    <row r="7896" spans="4:140" x14ac:dyDescent="0.2">
      <c r="D7896" s="7"/>
      <c r="E7896" s="7"/>
      <c r="F7896" s="7"/>
      <c r="G7896" s="7"/>
      <c r="H7896" s="7"/>
      <c r="S7896" s="17"/>
      <c r="T7896" s="8"/>
      <c r="V7896" s="8"/>
      <c r="AA7896" s="9"/>
      <c r="AW7896" s="8"/>
      <c r="DB7896" s="8"/>
      <c r="DC7896" s="8"/>
      <c r="DM7896" s="8"/>
      <c r="DY7896" s="7"/>
      <c r="DZ7896" s="7"/>
      <c r="EJ7896" s="7"/>
    </row>
    <row r="7897" spans="4:140" x14ac:dyDescent="0.2">
      <c r="D7897" s="7"/>
      <c r="E7897" s="7"/>
      <c r="F7897" s="7"/>
      <c r="G7897" s="7"/>
      <c r="H7897" s="7"/>
      <c r="S7897" s="17"/>
      <c r="T7897" s="8"/>
      <c r="V7897" s="8"/>
      <c r="AA7897" s="9"/>
      <c r="AW7897" s="8"/>
      <c r="DB7897" s="8"/>
      <c r="DC7897" s="8"/>
      <c r="DM7897" s="8"/>
      <c r="DY7897" s="7"/>
      <c r="DZ7897" s="7"/>
      <c r="EJ7897" s="7"/>
    </row>
    <row r="7898" spans="4:140" x14ac:dyDescent="0.2">
      <c r="D7898" s="7"/>
      <c r="E7898" s="7"/>
      <c r="F7898" s="7"/>
      <c r="G7898" s="7"/>
      <c r="H7898" s="7"/>
      <c r="S7898" s="17"/>
      <c r="T7898" s="8"/>
      <c r="V7898" s="8"/>
      <c r="AA7898" s="9"/>
      <c r="AW7898" s="8"/>
      <c r="DB7898" s="8"/>
      <c r="DC7898" s="8"/>
      <c r="DM7898" s="8"/>
      <c r="DY7898" s="7"/>
      <c r="DZ7898" s="7"/>
      <c r="EJ7898" s="7"/>
    </row>
    <row r="7899" spans="4:140" x14ac:dyDescent="0.2">
      <c r="D7899" s="7"/>
      <c r="E7899" s="7"/>
      <c r="F7899" s="7"/>
      <c r="G7899" s="7"/>
      <c r="H7899" s="7"/>
      <c r="S7899" s="17"/>
      <c r="T7899" s="8"/>
      <c r="V7899" s="8"/>
      <c r="AA7899" s="9"/>
      <c r="AW7899" s="8"/>
      <c r="DB7899" s="8"/>
      <c r="DC7899" s="8"/>
      <c r="DM7899" s="8"/>
      <c r="DY7899" s="7"/>
      <c r="DZ7899" s="7"/>
      <c r="EJ7899" s="7"/>
    </row>
    <row r="7900" spans="4:140" x14ac:dyDescent="0.2">
      <c r="D7900" s="7"/>
      <c r="E7900" s="7"/>
      <c r="F7900" s="7"/>
      <c r="G7900" s="7"/>
      <c r="H7900" s="7"/>
      <c r="S7900" s="17"/>
      <c r="T7900" s="8"/>
      <c r="V7900" s="8"/>
      <c r="AA7900" s="9"/>
      <c r="AW7900" s="8"/>
      <c r="DB7900" s="8"/>
      <c r="DC7900" s="8"/>
      <c r="DM7900" s="8"/>
      <c r="DY7900" s="7"/>
      <c r="DZ7900" s="7"/>
      <c r="EJ7900" s="7"/>
    </row>
    <row r="7901" spans="4:140" x14ac:dyDescent="0.2">
      <c r="D7901" s="7"/>
      <c r="E7901" s="7"/>
      <c r="F7901" s="7"/>
      <c r="G7901" s="7"/>
      <c r="H7901" s="7"/>
      <c r="S7901" s="17"/>
      <c r="T7901" s="8"/>
      <c r="V7901" s="8"/>
      <c r="AA7901" s="9"/>
      <c r="AW7901" s="8"/>
      <c r="DB7901" s="8"/>
      <c r="DC7901" s="8"/>
      <c r="DM7901" s="8"/>
      <c r="DY7901" s="7"/>
      <c r="DZ7901" s="7"/>
      <c r="EJ7901" s="7"/>
    </row>
    <row r="7902" spans="4:140" x14ac:dyDescent="0.2">
      <c r="D7902" s="7"/>
      <c r="E7902" s="7"/>
      <c r="F7902" s="7"/>
      <c r="G7902" s="7"/>
      <c r="H7902" s="7"/>
      <c r="S7902" s="17"/>
      <c r="T7902" s="8"/>
      <c r="V7902" s="8"/>
      <c r="AA7902" s="9"/>
      <c r="AW7902" s="8"/>
      <c r="DB7902" s="8"/>
      <c r="DC7902" s="8"/>
      <c r="DM7902" s="8"/>
      <c r="DY7902" s="7"/>
      <c r="DZ7902" s="7"/>
      <c r="EJ7902" s="7"/>
    </row>
    <row r="7903" spans="4:140" x14ac:dyDescent="0.2">
      <c r="D7903" s="7"/>
      <c r="E7903" s="7"/>
      <c r="F7903" s="7"/>
      <c r="G7903" s="7"/>
      <c r="H7903" s="7"/>
      <c r="S7903" s="17"/>
      <c r="T7903" s="8"/>
      <c r="V7903" s="8"/>
      <c r="AA7903" s="9"/>
      <c r="AW7903" s="8"/>
      <c r="DB7903" s="8"/>
      <c r="DC7903" s="8"/>
      <c r="DM7903" s="8"/>
      <c r="DY7903" s="7"/>
      <c r="DZ7903" s="7"/>
      <c r="EJ7903" s="7"/>
    </row>
    <row r="7904" spans="4:140" x14ac:dyDescent="0.2">
      <c r="D7904" s="7"/>
      <c r="E7904" s="7"/>
      <c r="F7904" s="7"/>
      <c r="G7904" s="7"/>
      <c r="H7904" s="7"/>
      <c r="S7904" s="17"/>
      <c r="T7904" s="8"/>
      <c r="V7904" s="8"/>
      <c r="AA7904" s="9"/>
      <c r="AW7904" s="8"/>
      <c r="DB7904" s="8"/>
      <c r="DC7904" s="8"/>
      <c r="DM7904" s="8"/>
      <c r="DY7904" s="7"/>
      <c r="DZ7904" s="7"/>
      <c r="EJ7904" s="7"/>
    </row>
    <row r="7905" spans="4:140" x14ac:dyDescent="0.2">
      <c r="D7905" s="7"/>
      <c r="E7905" s="7"/>
      <c r="F7905" s="7"/>
      <c r="G7905" s="7"/>
      <c r="H7905" s="7"/>
      <c r="S7905" s="17"/>
      <c r="T7905" s="8"/>
      <c r="V7905" s="8"/>
      <c r="AA7905" s="9"/>
      <c r="AW7905" s="8"/>
      <c r="DB7905" s="8"/>
      <c r="DC7905" s="8"/>
      <c r="DM7905" s="8"/>
      <c r="DY7905" s="7"/>
      <c r="DZ7905" s="7"/>
      <c r="EJ7905" s="7"/>
    </row>
    <row r="7906" spans="4:140" x14ac:dyDescent="0.2">
      <c r="D7906" s="7"/>
      <c r="E7906" s="7"/>
      <c r="F7906" s="7"/>
      <c r="G7906" s="7"/>
      <c r="H7906" s="7"/>
      <c r="S7906" s="17"/>
      <c r="T7906" s="8"/>
      <c r="V7906" s="8"/>
      <c r="AA7906" s="9"/>
      <c r="AW7906" s="8"/>
      <c r="DB7906" s="8"/>
      <c r="DC7906" s="8"/>
      <c r="DM7906" s="8"/>
      <c r="DY7906" s="7"/>
      <c r="DZ7906" s="7"/>
      <c r="EJ7906" s="7"/>
    </row>
    <row r="7907" spans="4:140" x14ac:dyDescent="0.2">
      <c r="D7907" s="7"/>
      <c r="E7907" s="7"/>
      <c r="F7907" s="7"/>
      <c r="G7907" s="7"/>
      <c r="H7907" s="7"/>
      <c r="S7907" s="17"/>
      <c r="T7907" s="8"/>
      <c r="V7907" s="8"/>
      <c r="AA7907" s="9"/>
      <c r="AW7907" s="8"/>
      <c r="DB7907" s="8"/>
      <c r="DC7907" s="8"/>
      <c r="DM7907" s="8"/>
      <c r="DY7907" s="7"/>
      <c r="DZ7907" s="7"/>
      <c r="EJ7907" s="7"/>
    </row>
    <row r="7908" spans="4:140" x14ac:dyDescent="0.2">
      <c r="D7908" s="7"/>
      <c r="E7908" s="7"/>
      <c r="F7908" s="7"/>
      <c r="G7908" s="7"/>
      <c r="H7908" s="7"/>
      <c r="S7908" s="17"/>
      <c r="T7908" s="8"/>
      <c r="V7908" s="8"/>
      <c r="AA7908" s="9"/>
      <c r="AW7908" s="8"/>
      <c r="DB7908" s="8"/>
      <c r="DC7908" s="8"/>
      <c r="DM7908" s="8"/>
      <c r="DY7908" s="7"/>
      <c r="DZ7908" s="7"/>
      <c r="EJ7908" s="7"/>
    </row>
    <row r="7909" spans="4:140" x14ac:dyDescent="0.2">
      <c r="D7909" s="7"/>
      <c r="E7909" s="7"/>
      <c r="F7909" s="7"/>
      <c r="G7909" s="7"/>
      <c r="H7909" s="7"/>
      <c r="S7909" s="17"/>
      <c r="T7909" s="8"/>
      <c r="V7909" s="8"/>
      <c r="AA7909" s="9"/>
      <c r="AW7909" s="8"/>
      <c r="DB7909" s="8"/>
      <c r="DC7909" s="8"/>
      <c r="DM7909" s="8"/>
      <c r="DY7909" s="7"/>
      <c r="DZ7909" s="7"/>
      <c r="EJ7909" s="7"/>
    </row>
    <row r="7910" spans="4:140" x14ac:dyDescent="0.2">
      <c r="D7910" s="7"/>
      <c r="E7910" s="7"/>
      <c r="F7910" s="7"/>
      <c r="G7910" s="7"/>
      <c r="H7910" s="7"/>
      <c r="S7910" s="17"/>
      <c r="T7910" s="8"/>
      <c r="V7910" s="8"/>
      <c r="AA7910" s="9"/>
      <c r="AW7910" s="8"/>
      <c r="DB7910" s="8"/>
      <c r="DC7910" s="8"/>
      <c r="DM7910" s="8"/>
      <c r="DY7910" s="7"/>
      <c r="DZ7910" s="7"/>
      <c r="EJ7910" s="7"/>
    </row>
    <row r="7911" spans="4:140" x14ac:dyDescent="0.2">
      <c r="D7911" s="7"/>
      <c r="E7911" s="7"/>
      <c r="F7911" s="7"/>
      <c r="G7911" s="7"/>
      <c r="H7911" s="7"/>
      <c r="S7911" s="17"/>
      <c r="T7911" s="8"/>
      <c r="V7911" s="8"/>
      <c r="AA7911" s="9"/>
      <c r="AW7911" s="8"/>
      <c r="DB7911" s="8"/>
      <c r="DC7911" s="8"/>
      <c r="DM7911" s="8"/>
      <c r="DY7911" s="7"/>
      <c r="DZ7911" s="7"/>
      <c r="EJ7911" s="7"/>
    </row>
    <row r="7912" spans="4:140" x14ac:dyDescent="0.2">
      <c r="D7912" s="7"/>
      <c r="E7912" s="7"/>
      <c r="F7912" s="7"/>
      <c r="G7912" s="7"/>
      <c r="H7912" s="7"/>
      <c r="S7912" s="17"/>
      <c r="T7912" s="8"/>
      <c r="V7912" s="8"/>
      <c r="AA7912" s="9"/>
      <c r="AW7912" s="8"/>
      <c r="DB7912" s="8"/>
      <c r="DC7912" s="8"/>
      <c r="DM7912" s="8"/>
      <c r="DY7912" s="7"/>
      <c r="DZ7912" s="7"/>
      <c r="EJ7912" s="7"/>
    </row>
    <row r="7913" spans="4:140" x14ac:dyDescent="0.2">
      <c r="D7913" s="7"/>
      <c r="E7913" s="7"/>
      <c r="F7913" s="7"/>
      <c r="G7913" s="7"/>
      <c r="H7913" s="7"/>
      <c r="S7913" s="17"/>
      <c r="T7913" s="8"/>
      <c r="V7913" s="8"/>
      <c r="AA7913" s="9"/>
      <c r="AW7913" s="8"/>
      <c r="DB7913" s="8"/>
      <c r="DC7913" s="8"/>
      <c r="DM7913" s="8"/>
      <c r="DY7913" s="7"/>
      <c r="DZ7913" s="7"/>
      <c r="EJ7913" s="7"/>
    </row>
    <row r="7914" spans="4:140" x14ac:dyDescent="0.2">
      <c r="D7914" s="7"/>
      <c r="E7914" s="7"/>
      <c r="F7914" s="7"/>
      <c r="G7914" s="7"/>
      <c r="H7914" s="7"/>
      <c r="S7914" s="17"/>
      <c r="T7914" s="8"/>
      <c r="V7914" s="8"/>
      <c r="AA7914" s="9"/>
      <c r="AW7914" s="8"/>
      <c r="DB7914" s="8"/>
      <c r="DC7914" s="8"/>
      <c r="DM7914" s="8"/>
      <c r="DY7914" s="7"/>
      <c r="DZ7914" s="7"/>
      <c r="EJ7914" s="7"/>
    </row>
    <row r="7915" spans="4:140" x14ac:dyDescent="0.2">
      <c r="D7915" s="7"/>
      <c r="E7915" s="7"/>
      <c r="F7915" s="7"/>
      <c r="G7915" s="7"/>
      <c r="H7915" s="7"/>
      <c r="S7915" s="17"/>
      <c r="T7915" s="8"/>
      <c r="V7915" s="8"/>
      <c r="AA7915" s="9"/>
      <c r="AW7915" s="8"/>
      <c r="DB7915" s="8"/>
      <c r="DC7915" s="8"/>
      <c r="DM7915" s="8"/>
      <c r="DY7915" s="7"/>
      <c r="DZ7915" s="7"/>
      <c r="EJ7915" s="7"/>
    </row>
    <row r="7916" spans="4:140" x14ac:dyDescent="0.2">
      <c r="D7916" s="7"/>
      <c r="E7916" s="7"/>
      <c r="F7916" s="7"/>
      <c r="G7916" s="7"/>
      <c r="H7916" s="7"/>
      <c r="S7916" s="17"/>
      <c r="T7916" s="8"/>
      <c r="V7916" s="8"/>
      <c r="AA7916" s="9"/>
      <c r="AW7916" s="8"/>
      <c r="DB7916" s="8"/>
      <c r="DC7916" s="8"/>
      <c r="DM7916" s="8"/>
      <c r="DY7916" s="7"/>
      <c r="DZ7916" s="7"/>
      <c r="EJ7916" s="7"/>
    </row>
    <row r="7917" spans="4:140" x14ac:dyDescent="0.2">
      <c r="D7917" s="7"/>
      <c r="E7917" s="7"/>
      <c r="F7917" s="7"/>
      <c r="G7917" s="7"/>
      <c r="H7917" s="7"/>
      <c r="S7917" s="17"/>
      <c r="T7917" s="8"/>
      <c r="V7917" s="8"/>
      <c r="AA7917" s="9"/>
      <c r="AW7917" s="8"/>
      <c r="DB7917" s="8"/>
      <c r="DC7917" s="8"/>
      <c r="DM7917" s="8"/>
      <c r="DY7917" s="7"/>
      <c r="DZ7917" s="7"/>
      <c r="EJ7917" s="7"/>
    </row>
    <row r="7918" spans="4:140" x14ac:dyDescent="0.2">
      <c r="D7918" s="7"/>
      <c r="E7918" s="7"/>
      <c r="F7918" s="7"/>
      <c r="G7918" s="7"/>
      <c r="H7918" s="7"/>
      <c r="S7918" s="17"/>
      <c r="T7918" s="8"/>
      <c r="V7918" s="8"/>
      <c r="AA7918" s="9"/>
      <c r="AW7918" s="8"/>
      <c r="DB7918" s="8"/>
      <c r="DC7918" s="8"/>
      <c r="DM7918" s="8"/>
      <c r="DY7918" s="7"/>
      <c r="DZ7918" s="7"/>
      <c r="EJ7918" s="7"/>
    </row>
    <row r="7919" spans="4:140" x14ac:dyDescent="0.2">
      <c r="D7919" s="7"/>
      <c r="E7919" s="7"/>
      <c r="F7919" s="7"/>
      <c r="G7919" s="7"/>
      <c r="H7919" s="7"/>
      <c r="S7919" s="17"/>
      <c r="T7919" s="8"/>
      <c r="V7919" s="8"/>
      <c r="AA7919" s="9"/>
      <c r="AW7919" s="8"/>
      <c r="DB7919" s="8"/>
      <c r="DC7919" s="8"/>
      <c r="DM7919" s="8"/>
      <c r="DY7919" s="7"/>
      <c r="DZ7919" s="7"/>
      <c r="EJ7919" s="7"/>
    </row>
    <row r="7920" spans="4:140" x14ac:dyDescent="0.2">
      <c r="D7920" s="7"/>
      <c r="E7920" s="7"/>
      <c r="F7920" s="7"/>
      <c r="G7920" s="7"/>
      <c r="H7920" s="7"/>
      <c r="S7920" s="17"/>
      <c r="T7920" s="8"/>
      <c r="V7920" s="8"/>
      <c r="AA7920" s="9"/>
      <c r="AW7920" s="8"/>
      <c r="DB7920" s="8"/>
      <c r="DC7920" s="8"/>
      <c r="DM7920" s="8"/>
      <c r="DY7920" s="7"/>
      <c r="DZ7920" s="7"/>
      <c r="EJ7920" s="7"/>
    </row>
    <row r="7921" spans="4:140" x14ac:dyDescent="0.2">
      <c r="D7921" s="7"/>
      <c r="E7921" s="7"/>
      <c r="F7921" s="7"/>
      <c r="G7921" s="7"/>
      <c r="H7921" s="7"/>
      <c r="S7921" s="17"/>
      <c r="T7921" s="8"/>
      <c r="V7921" s="8"/>
      <c r="AA7921" s="9"/>
      <c r="AW7921" s="8"/>
      <c r="DB7921" s="8"/>
      <c r="DC7921" s="8"/>
      <c r="DM7921" s="8"/>
      <c r="DY7921" s="7"/>
      <c r="DZ7921" s="7"/>
      <c r="EJ7921" s="7"/>
    </row>
    <row r="7922" spans="4:140" x14ac:dyDescent="0.2">
      <c r="D7922" s="7"/>
      <c r="E7922" s="7"/>
      <c r="F7922" s="7"/>
      <c r="G7922" s="7"/>
      <c r="H7922" s="7"/>
      <c r="S7922" s="17"/>
      <c r="T7922" s="8"/>
      <c r="V7922" s="8"/>
      <c r="AA7922" s="9"/>
      <c r="AW7922" s="8"/>
      <c r="DB7922" s="8"/>
      <c r="DC7922" s="8"/>
      <c r="DM7922" s="8"/>
      <c r="DY7922" s="7"/>
      <c r="DZ7922" s="7"/>
      <c r="EJ7922" s="7"/>
    </row>
    <row r="7923" spans="4:140" x14ac:dyDescent="0.2">
      <c r="D7923" s="7"/>
      <c r="E7923" s="7"/>
      <c r="F7923" s="7"/>
      <c r="G7923" s="7"/>
      <c r="H7923" s="7"/>
      <c r="S7923" s="17"/>
      <c r="T7923" s="8"/>
      <c r="V7923" s="8"/>
      <c r="AA7923" s="9"/>
      <c r="AW7923" s="8"/>
      <c r="DB7923" s="8"/>
      <c r="DC7923" s="8"/>
      <c r="DM7923" s="8"/>
      <c r="DY7923" s="7"/>
      <c r="DZ7923" s="7"/>
      <c r="EJ7923" s="7"/>
    </row>
    <row r="7924" spans="4:140" x14ac:dyDescent="0.2">
      <c r="D7924" s="7"/>
      <c r="E7924" s="7"/>
      <c r="F7924" s="7"/>
      <c r="G7924" s="7"/>
      <c r="H7924" s="7"/>
      <c r="S7924" s="17"/>
      <c r="T7924" s="8"/>
      <c r="V7924" s="8"/>
      <c r="AA7924" s="9"/>
      <c r="AW7924" s="8"/>
      <c r="DB7924" s="8"/>
      <c r="DC7924" s="8"/>
      <c r="DM7924" s="8"/>
      <c r="DY7924" s="7"/>
      <c r="DZ7924" s="7"/>
      <c r="EJ7924" s="7"/>
    </row>
    <row r="7925" spans="4:140" x14ac:dyDescent="0.2">
      <c r="D7925" s="7"/>
      <c r="E7925" s="7"/>
      <c r="F7925" s="7"/>
      <c r="G7925" s="7"/>
      <c r="H7925" s="7"/>
      <c r="S7925" s="17"/>
      <c r="T7925" s="8"/>
      <c r="V7925" s="8"/>
      <c r="AA7925" s="9"/>
      <c r="AW7925" s="8"/>
      <c r="DB7925" s="8"/>
      <c r="DC7925" s="8"/>
      <c r="DM7925" s="8"/>
      <c r="DY7925" s="7"/>
      <c r="DZ7925" s="7"/>
      <c r="EJ7925" s="7"/>
    </row>
    <row r="7926" spans="4:140" x14ac:dyDescent="0.2">
      <c r="D7926" s="7"/>
      <c r="E7926" s="7"/>
      <c r="F7926" s="7"/>
      <c r="G7926" s="7"/>
      <c r="H7926" s="7"/>
      <c r="S7926" s="17"/>
      <c r="T7926" s="8"/>
      <c r="V7926" s="8"/>
      <c r="AA7926" s="9"/>
      <c r="AW7926" s="8"/>
      <c r="DB7926" s="8"/>
      <c r="DC7926" s="8"/>
      <c r="DM7926" s="8"/>
      <c r="DY7926" s="7"/>
      <c r="DZ7926" s="7"/>
      <c r="EJ7926" s="7"/>
    </row>
    <row r="7927" spans="4:140" x14ac:dyDescent="0.2">
      <c r="D7927" s="7"/>
      <c r="E7927" s="7"/>
      <c r="F7927" s="7"/>
      <c r="G7927" s="7"/>
      <c r="H7927" s="7"/>
      <c r="S7927" s="17"/>
      <c r="T7927" s="8"/>
      <c r="V7927" s="8"/>
      <c r="AA7927" s="9"/>
      <c r="AW7927" s="8"/>
      <c r="DB7927" s="8"/>
      <c r="DC7927" s="8"/>
      <c r="DM7927" s="8"/>
      <c r="DY7927" s="7"/>
      <c r="DZ7927" s="7"/>
      <c r="EJ7927" s="7"/>
    </row>
    <row r="7928" spans="4:140" x14ac:dyDescent="0.2">
      <c r="D7928" s="7"/>
      <c r="E7928" s="7"/>
      <c r="F7928" s="7"/>
      <c r="G7928" s="7"/>
      <c r="H7928" s="7"/>
      <c r="S7928" s="17"/>
      <c r="T7928" s="8"/>
      <c r="V7928" s="8"/>
      <c r="AA7928" s="9"/>
      <c r="AW7928" s="8"/>
      <c r="DB7928" s="8"/>
      <c r="DC7928" s="8"/>
      <c r="DM7928" s="8"/>
      <c r="DY7928" s="7"/>
      <c r="DZ7928" s="7"/>
      <c r="EJ7928" s="7"/>
    </row>
    <row r="7929" spans="4:140" x14ac:dyDescent="0.2">
      <c r="D7929" s="7"/>
      <c r="E7929" s="7"/>
      <c r="F7929" s="7"/>
      <c r="G7929" s="7"/>
      <c r="H7929" s="7"/>
      <c r="S7929" s="17"/>
      <c r="T7929" s="8"/>
      <c r="V7929" s="8"/>
      <c r="AA7929" s="9"/>
      <c r="AW7929" s="8"/>
      <c r="DB7929" s="8"/>
      <c r="DC7929" s="8"/>
      <c r="DM7929" s="8"/>
      <c r="DY7929" s="7"/>
      <c r="DZ7929" s="7"/>
      <c r="EJ7929" s="7"/>
    </row>
    <row r="7930" spans="4:140" x14ac:dyDescent="0.2">
      <c r="D7930" s="7"/>
      <c r="E7930" s="7"/>
      <c r="F7930" s="7"/>
      <c r="G7930" s="7"/>
      <c r="H7930" s="7"/>
      <c r="S7930" s="17"/>
      <c r="T7930" s="8"/>
      <c r="V7930" s="8"/>
      <c r="AA7930" s="9"/>
      <c r="AW7930" s="8"/>
      <c r="DB7930" s="8"/>
      <c r="DC7930" s="8"/>
      <c r="DM7930" s="8"/>
      <c r="DY7930" s="7"/>
      <c r="DZ7930" s="7"/>
      <c r="EJ7930" s="7"/>
    </row>
    <row r="7931" spans="4:140" x14ac:dyDescent="0.2">
      <c r="D7931" s="7"/>
      <c r="E7931" s="7"/>
      <c r="F7931" s="7"/>
      <c r="G7931" s="7"/>
      <c r="H7931" s="7"/>
      <c r="S7931" s="17"/>
      <c r="T7931" s="8"/>
      <c r="V7931" s="8"/>
      <c r="AA7931" s="9"/>
      <c r="AW7931" s="8"/>
      <c r="DB7931" s="8"/>
      <c r="DC7931" s="8"/>
      <c r="DM7931" s="8"/>
      <c r="DY7931" s="7"/>
      <c r="DZ7931" s="7"/>
      <c r="EJ7931" s="7"/>
    </row>
    <row r="7932" spans="4:140" x14ac:dyDescent="0.2">
      <c r="D7932" s="7"/>
      <c r="E7932" s="7"/>
      <c r="F7932" s="7"/>
      <c r="G7932" s="7"/>
      <c r="H7932" s="7"/>
      <c r="S7932" s="17"/>
      <c r="T7932" s="8"/>
      <c r="V7932" s="8"/>
      <c r="AA7932" s="9"/>
      <c r="AW7932" s="8"/>
      <c r="DB7932" s="8"/>
      <c r="DC7932" s="8"/>
      <c r="DM7932" s="8"/>
      <c r="DY7932" s="7"/>
      <c r="DZ7932" s="7"/>
      <c r="EJ7932" s="7"/>
    </row>
    <row r="7933" spans="4:140" x14ac:dyDescent="0.2">
      <c r="D7933" s="7"/>
      <c r="E7933" s="7"/>
      <c r="F7933" s="7"/>
      <c r="G7933" s="7"/>
      <c r="H7933" s="7"/>
      <c r="S7933" s="17"/>
      <c r="T7933" s="8"/>
      <c r="V7933" s="8"/>
      <c r="AA7933" s="9"/>
      <c r="AW7933" s="8"/>
      <c r="DB7933" s="8"/>
      <c r="DC7933" s="8"/>
      <c r="DM7933" s="8"/>
      <c r="DY7933" s="7"/>
      <c r="DZ7933" s="7"/>
      <c r="EJ7933" s="7"/>
    </row>
    <row r="7934" spans="4:140" x14ac:dyDescent="0.2">
      <c r="D7934" s="7"/>
      <c r="E7934" s="7"/>
      <c r="F7934" s="7"/>
      <c r="G7934" s="7"/>
      <c r="H7934" s="7"/>
      <c r="S7934" s="17"/>
      <c r="T7934" s="8"/>
      <c r="V7934" s="8"/>
      <c r="AA7934" s="9"/>
      <c r="AW7934" s="8"/>
      <c r="DB7934" s="8"/>
      <c r="DC7934" s="8"/>
      <c r="DM7934" s="8"/>
      <c r="DY7934" s="7"/>
      <c r="DZ7934" s="7"/>
      <c r="EJ7934" s="7"/>
    </row>
    <row r="7935" spans="4:140" x14ac:dyDescent="0.2">
      <c r="D7935" s="7"/>
      <c r="E7935" s="7"/>
      <c r="F7935" s="7"/>
      <c r="G7935" s="7"/>
      <c r="H7935" s="7"/>
      <c r="S7935" s="17"/>
      <c r="T7935" s="8"/>
      <c r="V7935" s="8"/>
      <c r="AA7935" s="9"/>
      <c r="AW7935" s="8"/>
      <c r="DB7935" s="8"/>
      <c r="DC7935" s="8"/>
      <c r="DM7935" s="8"/>
      <c r="DY7935" s="7"/>
      <c r="DZ7935" s="7"/>
      <c r="EJ7935" s="7"/>
    </row>
    <row r="7936" spans="4:140" x14ac:dyDescent="0.2">
      <c r="D7936" s="7"/>
      <c r="E7936" s="7"/>
      <c r="F7936" s="7"/>
      <c r="G7936" s="7"/>
      <c r="H7936" s="7"/>
      <c r="S7936" s="17"/>
      <c r="T7936" s="8"/>
      <c r="V7936" s="8"/>
      <c r="AA7936" s="9"/>
      <c r="AW7936" s="8"/>
      <c r="DB7936" s="8"/>
      <c r="DC7936" s="8"/>
      <c r="DM7936" s="8"/>
      <c r="DY7936" s="7"/>
      <c r="DZ7936" s="7"/>
      <c r="EJ7936" s="7"/>
    </row>
    <row r="7937" spans="4:140" x14ac:dyDescent="0.2">
      <c r="D7937" s="7"/>
      <c r="E7937" s="7"/>
      <c r="F7937" s="7"/>
      <c r="G7937" s="7"/>
      <c r="H7937" s="7"/>
      <c r="S7937" s="17"/>
      <c r="T7937" s="8"/>
      <c r="V7937" s="8"/>
      <c r="AA7937" s="9"/>
      <c r="AW7937" s="8"/>
      <c r="DB7937" s="8"/>
      <c r="DC7937" s="8"/>
      <c r="DM7937" s="8"/>
      <c r="DY7937" s="7"/>
      <c r="DZ7937" s="7"/>
      <c r="EJ7937" s="7"/>
    </row>
    <row r="7938" spans="4:140" x14ac:dyDescent="0.2">
      <c r="D7938" s="7"/>
      <c r="E7938" s="7"/>
      <c r="F7938" s="7"/>
      <c r="G7938" s="7"/>
      <c r="H7938" s="7"/>
      <c r="S7938" s="17"/>
      <c r="T7938" s="8"/>
      <c r="V7938" s="8"/>
      <c r="AA7938" s="9"/>
      <c r="AW7938" s="8"/>
      <c r="DB7938" s="8"/>
      <c r="DC7938" s="8"/>
      <c r="DM7938" s="8"/>
      <c r="DY7938" s="7"/>
      <c r="DZ7938" s="7"/>
      <c r="EJ7938" s="7"/>
    </row>
    <row r="7939" spans="4:140" x14ac:dyDescent="0.2">
      <c r="D7939" s="7"/>
      <c r="E7939" s="7"/>
      <c r="F7939" s="7"/>
      <c r="G7939" s="7"/>
      <c r="H7939" s="7"/>
      <c r="S7939" s="17"/>
      <c r="T7939" s="8"/>
      <c r="V7939" s="8"/>
      <c r="AA7939" s="9"/>
      <c r="AW7939" s="8"/>
      <c r="DB7939" s="8"/>
      <c r="DC7939" s="8"/>
      <c r="DM7939" s="8"/>
      <c r="DY7939" s="7"/>
      <c r="DZ7939" s="7"/>
      <c r="EJ7939" s="7"/>
    </row>
    <row r="7940" spans="4:140" x14ac:dyDescent="0.2">
      <c r="D7940" s="7"/>
      <c r="E7940" s="7"/>
      <c r="F7940" s="7"/>
      <c r="G7940" s="7"/>
      <c r="H7940" s="7"/>
      <c r="S7940" s="17"/>
      <c r="T7940" s="8"/>
      <c r="V7940" s="8"/>
      <c r="AA7940" s="9"/>
      <c r="AW7940" s="8"/>
      <c r="DB7940" s="8"/>
      <c r="DC7940" s="8"/>
      <c r="DM7940" s="8"/>
      <c r="DY7940" s="7"/>
      <c r="DZ7940" s="7"/>
      <c r="EJ7940" s="7"/>
    </row>
    <row r="7941" spans="4:140" x14ac:dyDescent="0.2">
      <c r="D7941" s="7"/>
      <c r="E7941" s="7"/>
      <c r="F7941" s="7"/>
      <c r="G7941" s="7"/>
      <c r="H7941" s="7"/>
      <c r="S7941" s="17"/>
      <c r="T7941" s="8"/>
      <c r="V7941" s="8"/>
      <c r="AA7941" s="9"/>
      <c r="AW7941" s="8"/>
      <c r="DB7941" s="8"/>
      <c r="DC7941" s="8"/>
      <c r="DM7941" s="8"/>
      <c r="DY7941" s="7"/>
      <c r="DZ7941" s="7"/>
      <c r="EJ7941" s="7"/>
    </row>
    <row r="7942" spans="4:140" x14ac:dyDescent="0.2">
      <c r="D7942" s="7"/>
      <c r="E7942" s="7"/>
      <c r="F7942" s="7"/>
      <c r="G7942" s="7"/>
      <c r="H7942" s="7"/>
      <c r="S7942" s="17"/>
      <c r="T7942" s="8"/>
      <c r="V7942" s="8"/>
      <c r="AA7942" s="9"/>
      <c r="AW7942" s="8"/>
      <c r="DB7942" s="8"/>
      <c r="DC7942" s="8"/>
      <c r="DM7942" s="8"/>
      <c r="DY7942" s="7"/>
      <c r="DZ7942" s="7"/>
      <c r="EJ7942" s="7"/>
    </row>
    <row r="7943" spans="4:140" x14ac:dyDescent="0.2">
      <c r="D7943" s="7"/>
      <c r="E7943" s="7"/>
      <c r="F7943" s="7"/>
      <c r="G7943" s="7"/>
      <c r="H7943" s="7"/>
      <c r="S7943" s="17"/>
      <c r="T7943" s="8"/>
      <c r="V7943" s="8"/>
      <c r="AA7943" s="9"/>
      <c r="AW7943" s="8"/>
      <c r="DB7943" s="8"/>
      <c r="DC7943" s="8"/>
      <c r="DM7943" s="8"/>
      <c r="DY7943" s="7"/>
      <c r="DZ7943" s="7"/>
      <c r="EJ7943" s="7"/>
    </row>
    <row r="7944" spans="4:140" x14ac:dyDescent="0.2">
      <c r="D7944" s="7"/>
      <c r="E7944" s="7"/>
      <c r="F7944" s="7"/>
      <c r="G7944" s="7"/>
      <c r="H7944" s="7"/>
      <c r="S7944" s="17"/>
      <c r="T7944" s="8"/>
      <c r="V7944" s="8"/>
      <c r="AA7944" s="9"/>
      <c r="AW7944" s="8"/>
      <c r="DB7944" s="8"/>
      <c r="DC7944" s="8"/>
      <c r="DM7944" s="8"/>
      <c r="DY7944" s="7"/>
      <c r="DZ7944" s="7"/>
      <c r="EJ7944" s="7"/>
    </row>
    <row r="7945" spans="4:140" x14ac:dyDescent="0.2">
      <c r="D7945" s="7"/>
      <c r="E7945" s="7"/>
      <c r="F7945" s="7"/>
      <c r="G7945" s="7"/>
      <c r="H7945" s="7"/>
      <c r="S7945" s="17"/>
      <c r="T7945" s="8"/>
      <c r="V7945" s="8"/>
      <c r="AA7945" s="9"/>
      <c r="AW7945" s="8"/>
      <c r="DB7945" s="8"/>
      <c r="DC7945" s="8"/>
      <c r="DM7945" s="8"/>
      <c r="DY7945" s="7"/>
      <c r="DZ7945" s="7"/>
      <c r="EJ7945" s="7"/>
    </row>
    <row r="7946" spans="4:140" x14ac:dyDescent="0.2">
      <c r="D7946" s="7"/>
      <c r="E7946" s="7"/>
      <c r="F7946" s="7"/>
      <c r="G7946" s="7"/>
      <c r="H7946" s="7"/>
      <c r="S7946" s="17"/>
      <c r="T7946" s="8"/>
      <c r="V7946" s="8"/>
      <c r="AA7946" s="9"/>
      <c r="AW7946" s="8"/>
      <c r="DB7946" s="8"/>
      <c r="DC7946" s="8"/>
      <c r="DM7946" s="8"/>
      <c r="DY7946" s="7"/>
      <c r="DZ7946" s="7"/>
      <c r="EJ7946" s="7"/>
    </row>
    <row r="7947" spans="4:140" x14ac:dyDescent="0.2">
      <c r="D7947" s="7"/>
      <c r="E7947" s="7"/>
      <c r="F7947" s="7"/>
      <c r="G7947" s="7"/>
      <c r="H7947" s="7"/>
      <c r="S7947" s="17"/>
      <c r="T7947" s="8"/>
      <c r="V7947" s="8"/>
      <c r="AA7947" s="9"/>
      <c r="AW7947" s="8"/>
      <c r="DB7947" s="8"/>
      <c r="DC7947" s="8"/>
      <c r="DM7947" s="8"/>
      <c r="DY7947" s="7"/>
      <c r="DZ7947" s="7"/>
      <c r="EJ7947" s="7"/>
    </row>
    <row r="7948" spans="4:140" x14ac:dyDescent="0.2">
      <c r="D7948" s="7"/>
      <c r="E7948" s="7"/>
      <c r="F7948" s="7"/>
      <c r="G7948" s="7"/>
      <c r="H7948" s="7"/>
      <c r="S7948" s="17"/>
      <c r="T7948" s="8"/>
      <c r="V7948" s="8"/>
      <c r="AA7948" s="9"/>
      <c r="AW7948" s="8"/>
      <c r="DB7948" s="8"/>
      <c r="DC7948" s="8"/>
      <c r="DM7948" s="8"/>
      <c r="DY7948" s="7"/>
      <c r="DZ7948" s="7"/>
      <c r="EJ7948" s="7"/>
    </row>
    <row r="7949" spans="4:140" x14ac:dyDescent="0.2">
      <c r="D7949" s="7"/>
      <c r="E7949" s="7"/>
      <c r="F7949" s="7"/>
      <c r="G7949" s="7"/>
      <c r="H7949" s="7"/>
      <c r="S7949" s="17"/>
      <c r="T7949" s="8"/>
      <c r="V7949" s="8"/>
      <c r="AA7949" s="9"/>
      <c r="AW7949" s="8"/>
      <c r="DB7949" s="8"/>
      <c r="DC7949" s="8"/>
      <c r="DM7949" s="8"/>
      <c r="DY7949" s="7"/>
      <c r="DZ7949" s="7"/>
      <c r="EJ7949" s="7"/>
    </row>
    <row r="7950" spans="4:140" x14ac:dyDescent="0.2">
      <c r="D7950" s="7"/>
      <c r="E7950" s="7"/>
      <c r="F7950" s="7"/>
      <c r="G7950" s="7"/>
      <c r="H7950" s="7"/>
      <c r="S7950" s="17"/>
      <c r="T7950" s="8"/>
      <c r="V7950" s="8"/>
      <c r="AA7950" s="9"/>
      <c r="AW7950" s="8"/>
      <c r="DB7950" s="8"/>
      <c r="DC7950" s="8"/>
      <c r="DM7950" s="8"/>
      <c r="DY7950" s="7"/>
      <c r="DZ7950" s="7"/>
      <c r="EJ7950" s="7"/>
    </row>
    <row r="7951" spans="4:140" x14ac:dyDescent="0.2">
      <c r="D7951" s="7"/>
      <c r="E7951" s="7"/>
      <c r="F7951" s="7"/>
      <c r="G7951" s="7"/>
      <c r="H7951" s="7"/>
      <c r="S7951" s="17"/>
      <c r="T7951" s="8"/>
      <c r="V7951" s="8"/>
      <c r="AA7951" s="9"/>
      <c r="AW7951" s="8"/>
      <c r="DB7951" s="8"/>
      <c r="DC7951" s="8"/>
      <c r="DM7951" s="8"/>
      <c r="DY7951" s="7"/>
      <c r="DZ7951" s="7"/>
      <c r="EJ7951" s="7"/>
    </row>
    <row r="7952" spans="4:140" x14ac:dyDescent="0.2">
      <c r="D7952" s="7"/>
      <c r="E7952" s="7"/>
      <c r="F7952" s="7"/>
      <c r="G7952" s="7"/>
      <c r="H7952" s="7"/>
      <c r="S7952" s="17"/>
      <c r="T7952" s="8"/>
      <c r="V7952" s="8"/>
      <c r="AA7952" s="9"/>
      <c r="AW7952" s="8"/>
      <c r="DB7952" s="8"/>
      <c r="DC7952" s="8"/>
      <c r="DM7952" s="8"/>
      <c r="DY7952" s="7"/>
      <c r="DZ7952" s="7"/>
      <c r="EJ7952" s="7"/>
    </row>
    <row r="7953" spans="4:140" x14ac:dyDescent="0.2">
      <c r="D7953" s="7"/>
      <c r="E7953" s="7"/>
      <c r="F7953" s="7"/>
      <c r="G7953" s="7"/>
      <c r="H7953" s="7"/>
      <c r="S7953" s="17"/>
      <c r="T7953" s="8"/>
      <c r="V7953" s="8"/>
      <c r="AA7953" s="9"/>
      <c r="AW7953" s="8"/>
      <c r="DB7953" s="8"/>
      <c r="DC7953" s="8"/>
      <c r="DM7953" s="8"/>
      <c r="DY7953" s="7"/>
      <c r="DZ7953" s="7"/>
      <c r="EJ7953" s="7"/>
    </row>
    <row r="7954" spans="4:140" x14ac:dyDescent="0.2">
      <c r="D7954" s="7"/>
      <c r="E7954" s="7"/>
      <c r="F7954" s="7"/>
      <c r="G7954" s="7"/>
      <c r="H7954" s="7"/>
      <c r="S7954" s="17"/>
      <c r="T7954" s="8"/>
      <c r="V7954" s="8"/>
      <c r="AA7954" s="9"/>
      <c r="AW7954" s="8"/>
      <c r="DB7954" s="8"/>
      <c r="DC7954" s="8"/>
      <c r="DM7954" s="8"/>
      <c r="DY7954" s="7"/>
      <c r="DZ7954" s="7"/>
      <c r="EJ7954" s="7"/>
    </row>
    <row r="7955" spans="4:140" x14ac:dyDescent="0.2">
      <c r="D7955" s="7"/>
      <c r="E7955" s="7"/>
      <c r="F7955" s="7"/>
      <c r="G7955" s="7"/>
      <c r="H7955" s="7"/>
      <c r="S7955" s="17"/>
      <c r="T7955" s="8"/>
      <c r="V7955" s="8"/>
      <c r="AA7955" s="9"/>
      <c r="AW7955" s="8"/>
      <c r="DB7955" s="8"/>
      <c r="DC7955" s="8"/>
      <c r="DM7955" s="8"/>
      <c r="DY7955" s="7"/>
      <c r="DZ7955" s="7"/>
      <c r="EJ7955" s="7"/>
    </row>
    <row r="7956" spans="4:140" x14ac:dyDescent="0.2">
      <c r="D7956" s="7"/>
      <c r="E7956" s="7"/>
      <c r="F7956" s="7"/>
      <c r="G7956" s="7"/>
      <c r="H7956" s="7"/>
      <c r="S7956" s="17"/>
      <c r="T7956" s="8"/>
      <c r="V7956" s="8"/>
      <c r="AA7956" s="9"/>
      <c r="AW7956" s="8"/>
      <c r="DB7956" s="8"/>
      <c r="DC7956" s="8"/>
      <c r="DM7956" s="8"/>
      <c r="DY7956" s="7"/>
      <c r="DZ7956" s="7"/>
      <c r="EJ7956" s="7"/>
    </row>
    <row r="7957" spans="4:140" x14ac:dyDescent="0.2">
      <c r="D7957" s="7"/>
      <c r="E7957" s="7"/>
      <c r="F7957" s="7"/>
      <c r="G7957" s="7"/>
      <c r="H7957" s="7"/>
      <c r="S7957" s="17"/>
      <c r="T7957" s="8"/>
      <c r="V7957" s="8"/>
      <c r="AA7957" s="9"/>
      <c r="AW7957" s="8"/>
      <c r="DB7957" s="8"/>
      <c r="DC7957" s="8"/>
      <c r="DM7957" s="8"/>
      <c r="DY7957" s="7"/>
      <c r="DZ7957" s="7"/>
      <c r="EJ7957" s="7"/>
    </row>
    <row r="7958" spans="4:140" x14ac:dyDescent="0.2">
      <c r="D7958" s="7"/>
      <c r="E7958" s="7"/>
      <c r="F7958" s="7"/>
      <c r="G7958" s="7"/>
      <c r="H7958" s="7"/>
      <c r="S7958" s="17"/>
      <c r="T7958" s="8"/>
      <c r="V7958" s="8"/>
      <c r="AA7958" s="9"/>
      <c r="AW7958" s="8"/>
      <c r="DB7958" s="8"/>
      <c r="DC7958" s="8"/>
      <c r="DM7958" s="8"/>
      <c r="DY7958" s="7"/>
      <c r="DZ7958" s="7"/>
      <c r="EJ7958" s="7"/>
    </row>
    <row r="7959" spans="4:140" x14ac:dyDescent="0.2">
      <c r="D7959" s="7"/>
      <c r="E7959" s="7"/>
      <c r="F7959" s="7"/>
      <c r="G7959" s="7"/>
      <c r="H7959" s="7"/>
      <c r="S7959" s="17"/>
      <c r="T7959" s="8"/>
      <c r="V7959" s="8"/>
      <c r="AA7959" s="9"/>
      <c r="AW7959" s="8"/>
      <c r="DB7959" s="8"/>
      <c r="DC7959" s="8"/>
      <c r="DM7959" s="8"/>
      <c r="DY7959" s="7"/>
      <c r="DZ7959" s="7"/>
      <c r="EJ7959" s="7"/>
    </row>
    <row r="7960" spans="4:140" x14ac:dyDescent="0.2">
      <c r="D7960" s="7"/>
      <c r="E7960" s="7"/>
      <c r="F7960" s="7"/>
      <c r="G7960" s="7"/>
      <c r="H7960" s="7"/>
      <c r="S7960" s="17"/>
      <c r="T7960" s="8"/>
      <c r="V7960" s="8"/>
      <c r="AA7960" s="9"/>
      <c r="AW7960" s="8"/>
      <c r="DB7960" s="8"/>
      <c r="DC7960" s="8"/>
      <c r="DM7960" s="8"/>
      <c r="DY7960" s="7"/>
      <c r="DZ7960" s="7"/>
      <c r="EJ7960" s="7"/>
    </row>
    <row r="7961" spans="4:140" x14ac:dyDescent="0.2">
      <c r="D7961" s="7"/>
      <c r="E7961" s="7"/>
      <c r="F7961" s="7"/>
      <c r="G7961" s="7"/>
      <c r="H7961" s="7"/>
      <c r="S7961" s="17"/>
      <c r="T7961" s="8"/>
      <c r="V7961" s="8"/>
      <c r="AA7961" s="9"/>
      <c r="AW7961" s="8"/>
      <c r="DB7961" s="8"/>
      <c r="DC7961" s="8"/>
      <c r="DM7961" s="8"/>
      <c r="DY7961" s="7"/>
      <c r="DZ7961" s="7"/>
      <c r="EJ7961" s="7"/>
    </row>
    <row r="7962" spans="4:140" x14ac:dyDescent="0.2">
      <c r="D7962" s="7"/>
      <c r="E7962" s="7"/>
      <c r="F7962" s="7"/>
      <c r="G7962" s="7"/>
      <c r="H7962" s="7"/>
      <c r="S7962" s="17"/>
      <c r="T7962" s="8"/>
      <c r="V7962" s="8"/>
      <c r="AA7962" s="9"/>
      <c r="AW7962" s="8"/>
      <c r="DB7962" s="8"/>
      <c r="DC7962" s="8"/>
      <c r="DM7962" s="8"/>
      <c r="DY7962" s="7"/>
      <c r="DZ7962" s="7"/>
      <c r="EJ7962" s="7"/>
    </row>
    <row r="7963" spans="4:140" x14ac:dyDescent="0.2">
      <c r="D7963" s="7"/>
      <c r="E7963" s="7"/>
      <c r="F7963" s="7"/>
      <c r="G7963" s="7"/>
      <c r="H7963" s="7"/>
      <c r="S7963" s="17"/>
      <c r="T7963" s="8"/>
      <c r="V7963" s="8"/>
      <c r="AA7963" s="9"/>
      <c r="AW7963" s="8"/>
      <c r="DB7963" s="8"/>
      <c r="DC7963" s="8"/>
      <c r="DM7963" s="8"/>
      <c r="DY7963" s="7"/>
      <c r="DZ7963" s="7"/>
      <c r="EJ7963" s="7"/>
    </row>
    <row r="7964" spans="4:140" x14ac:dyDescent="0.2">
      <c r="D7964" s="7"/>
      <c r="E7964" s="7"/>
      <c r="F7964" s="7"/>
      <c r="G7964" s="7"/>
      <c r="H7964" s="7"/>
      <c r="S7964" s="17"/>
      <c r="T7964" s="8"/>
      <c r="V7964" s="8"/>
      <c r="AA7964" s="9"/>
      <c r="AW7964" s="8"/>
      <c r="DB7964" s="8"/>
      <c r="DC7964" s="8"/>
      <c r="DM7964" s="8"/>
      <c r="DY7964" s="7"/>
      <c r="DZ7964" s="7"/>
      <c r="EJ7964" s="7"/>
    </row>
    <row r="7965" spans="4:140" x14ac:dyDescent="0.2">
      <c r="D7965" s="7"/>
      <c r="E7965" s="7"/>
      <c r="F7965" s="7"/>
      <c r="G7965" s="7"/>
      <c r="H7965" s="7"/>
      <c r="S7965" s="17"/>
      <c r="T7965" s="8"/>
      <c r="V7965" s="8"/>
      <c r="AA7965" s="9"/>
      <c r="AW7965" s="8"/>
      <c r="DB7965" s="8"/>
      <c r="DC7965" s="8"/>
      <c r="DM7965" s="8"/>
      <c r="DY7965" s="7"/>
      <c r="DZ7965" s="7"/>
      <c r="EJ7965" s="7"/>
    </row>
    <row r="7966" spans="4:140" x14ac:dyDescent="0.2">
      <c r="D7966" s="7"/>
      <c r="E7966" s="7"/>
      <c r="F7966" s="7"/>
      <c r="G7966" s="7"/>
      <c r="H7966" s="7"/>
      <c r="S7966" s="17"/>
      <c r="T7966" s="8"/>
      <c r="V7966" s="8"/>
      <c r="AA7966" s="9"/>
      <c r="AW7966" s="8"/>
      <c r="DB7966" s="8"/>
      <c r="DC7966" s="8"/>
      <c r="DM7966" s="8"/>
      <c r="DY7966" s="7"/>
      <c r="DZ7966" s="7"/>
      <c r="EJ7966" s="7"/>
    </row>
    <row r="7967" spans="4:140" x14ac:dyDescent="0.2">
      <c r="D7967" s="7"/>
      <c r="E7967" s="7"/>
      <c r="F7967" s="7"/>
      <c r="G7967" s="7"/>
      <c r="H7967" s="7"/>
      <c r="S7967" s="17"/>
      <c r="T7967" s="8"/>
      <c r="V7967" s="8"/>
      <c r="AA7967" s="9"/>
      <c r="AW7967" s="8"/>
      <c r="DB7967" s="8"/>
      <c r="DC7967" s="8"/>
      <c r="DM7967" s="8"/>
      <c r="DY7967" s="7"/>
      <c r="DZ7967" s="7"/>
      <c r="EJ7967" s="7"/>
    </row>
    <row r="7968" spans="4:140" x14ac:dyDescent="0.2">
      <c r="D7968" s="7"/>
      <c r="E7968" s="7"/>
      <c r="F7968" s="7"/>
      <c r="G7968" s="7"/>
      <c r="H7968" s="7"/>
      <c r="S7968" s="17"/>
      <c r="T7968" s="8"/>
      <c r="V7968" s="8"/>
      <c r="AA7968" s="9"/>
      <c r="AW7968" s="8"/>
      <c r="DB7968" s="8"/>
      <c r="DC7968" s="8"/>
      <c r="DM7968" s="8"/>
      <c r="DY7968" s="7"/>
      <c r="DZ7968" s="7"/>
      <c r="EJ7968" s="7"/>
    </row>
    <row r="7969" spans="4:140" x14ac:dyDescent="0.2">
      <c r="D7969" s="7"/>
      <c r="E7969" s="7"/>
      <c r="F7969" s="7"/>
      <c r="G7969" s="7"/>
      <c r="H7969" s="7"/>
      <c r="S7969" s="17"/>
      <c r="T7969" s="8"/>
      <c r="V7969" s="8"/>
      <c r="AA7969" s="9"/>
      <c r="AW7969" s="8"/>
      <c r="DB7969" s="8"/>
      <c r="DC7969" s="8"/>
      <c r="DM7969" s="8"/>
      <c r="DY7969" s="7"/>
      <c r="DZ7969" s="7"/>
      <c r="EJ7969" s="7"/>
    </row>
    <row r="7970" spans="4:140" x14ac:dyDescent="0.2">
      <c r="D7970" s="7"/>
      <c r="E7970" s="7"/>
      <c r="F7970" s="7"/>
      <c r="G7970" s="7"/>
      <c r="H7970" s="7"/>
      <c r="S7970" s="17"/>
      <c r="T7970" s="8"/>
      <c r="V7970" s="8"/>
      <c r="AA7970" s="9"/>
      <c r="AW7970" s="8"/>
      <c r="DB7970" s="8"/>
      <c r="DC7970" s="8"/>
      <c r="DM7970" s="8"/>
      <c r="DY7970" s="7"/>
      <c r="DZ7970" s="7"/>
      <c r="EJ7970" s="7"/>
    </row>
    <row r="7971" spans="4:140" x14ac:dyDescent="0.2">
      <c r="D7971" s="7"/>
      <c r="E7971" s="7"/>
      <c r="F7971" s="7"/>
      <c r="G7971" s="7"/>
      <c r="H7971" s="7"/>
      <c r="S7971" s="17"/>
      <c r="T7971" s="8"/>
      <c r="V7971" s="8"/>
      <c r="AA7971" s="9"/>
      <c r="AW7971" s="8"/>
      <c r="DB7971" s="8"/>
      <c r="DC7971" s="8"/>
      <c r="DM7971" s="8"/>
      <c r="DY7971" s="7"/>
      <c r="DZ7971" s="7"/>
      <c r="EJ7971" s="7"/>
    </row>
    <row r="7972" spans="4:140" x14ac:dyDescent="0.2">
      <c r="D7972" s="7"/>
      <c r="E7972" s="7"/>
      <c r="F7972" s="7"/>
      <c r="G7972" s="7"/>
      <c r="H7972" s="7"/>
      <c r="S7972" s="17"/>
      <c r="T7972" s="8"/>
      <c r="V7972" s="8"/>
      <c r="AA7972" s="9"/>
      <c r="AW7972" s="8"/>
      <c r="DB7972" s="8"/>
      <c r="DC7972" s="8"/>
      <c r="DM7972" s="8"/>
      <c r="DY7972" s="7"/>
      <c r="DZ7972" s="7"/>
      <c r="EJ7972" s="7"/>
    </row>
    <row r="7973" spans="4:140" x14ac:dyDescent="0.2">
      <c r="D7973" s="7"/>
      <c r="E7973" s="7"/>
      <c r="F7973" s="7"/>
      <c r="G7973" s="7"/>
      <c r="H7973" s="7"/>
      <c r="S7973" s="17"/>
      <c r="T7973" s="8"/>
      <c r="V7973" s="8"/>
      <c r="AA7973" s="9"/>
      <c r="AW7973" s="8"/>
      <c r="DB7973" s="8"/>
      <c r="DC7973" s="8"/>
      <c r="DM7973" s="8"/>
      <c r="DY7973" s="7"/>
      <c r="DZ7973" s="7"/>
      <c r="EJ7973" s="7"/>
    </row>
    <row r="7974" spans="4:140" x14ac:dyDescent="0.2">
      <c r="D7974" s="7"/>
      <c r="E7974" s="7"/>
      <c r="F7974" s="7"/>
      <c r="G7974" s="7"/>
      <c r="H7974" s="7"/>
      <c r="S7974" s="17"/>
      <c r="T7974" s="8"/>
      <c r="V7974" s="8"/>
      <c r="AA7974" s="9"/>
      <c r="AW7974" s="8"/>
      <c r="DB7974" s="8"/>
      <c r="DC7974" s="8"/>
      <c r="DM7974" s="8"/>
      <c r="DY7974" s="7"/>
      <c r="DZ7974" s="7"/>
      <c r="EJ7974" s="7"/>
    </row>
    <row r="7975" spans="4:140" x14ac:dyDescent="0.2">
      <c r="D7975" s="7"/>
      <c r="E7975" s="7"/>
      <c r="F7975" s="7"/>
      <c r="G7975" s="7"/>
      <c r="H7975" s="7"/>
      <c r="S7975" s="17"/>
      <c r="T7975" s="8"/>
      <c r="V7975" s="8"/>
      <c r="AA7975" s="9"/>
      <c r="AW7975" s="8"/>
      <c r="DB7975" s="8"/>
      <c r="DC7975" s="8"/>
      <c r="DM7975" s="8"/>
      <c r="DY7975" s="7"/>
      <c r="DZ7975" s="7"/>
      <c r="EJ7975" s="7"/>
    </row>
    <row r="7976" spans="4:140" x14ac:dyDescent="0.2">
      <c r="D7976" s="7"/>
      <c r="E7976" s="7"/>
      <c r="F7976" s="7"/>
      <c r="G7976" s="7"/>
      <c r="H7976" s="7"/>
      <c r="S7976" s="17"/>
      <c r="T7976" s="8"/>
      <c r="V7976" s="8"/>
      <c r="AA7976" s="9"/>
      <c r="AW7976" s="8"/>
      <c r="DB7976" s="8"/>
      <c r="DC7976" s="8"/>
      <c r="DM7976" s="8"/>
      <c r="DY7976" s="7"/>
      <c r="DZ7976" s="7"/>
      <c r="EJ7976" s="7"/>
    </row>
    <row r="7977" spans="4:140" x14ac:dyDescent="0.2">
      <c r="D7977" s="7"/>
      <c r="E7977" s="7"/>
      <c r="F7977" s="7"/>
      <c r="G7977" s="7"/>
      <c r="H7977" s="7"/>
      <c r="S7977" s="17"/>
      <c r="T7977" s="8"/>
      <c r="V7977" s="8"/>
      <c r="AA7977" s="9"/>
      <c r="AW7977" s="8"/>
      <c r="DB7977" s="8"/>
      <c r="DC7977" s="8"/>
      <c r="DM7977" s="8"/>
      <c r="DY7977" s="7"/>
      <c r="DZ7977" s="7"/>
      <c r="EJ7977" s="7"/>
    </row>
    <row r="7978" spans="4:140" x14ac:dyDescent="0.2">
      <c r="D7978" s="7"/>
      <c r="E7978" s="7"/>
      <c r="F7978" s="7"/>
      <c r="G7978" s="7"/>
      <c r="H7978" s="7"/>
      <c r="S7978" s="17"/>
      <c r="T7978" s="8"/>
      <c r="V7978" s="8"/>
      <c r="AA7978" s="9"/>
      <c r="AW7978" s="8"/>
      <c r="DB7978" s="8"/>
      <c r="DC7978" s="8"/>
      <c r="DM7978" s="8"/>
      <c r="DY7978" s="7"/>
      <c r="DZ7978" s="7"/>
      <c r="EJ7978" s="7"/>
    </row>
    <row r="7979" spans="4:140" x14ac:dyDescent="0.2">
      <c r="D7979" s="7"/>
      <c r="E7979" s="7"/>
      <c r="F7979" s="7"/>
      <c r="G7979" s="7"/>
      <c r="H7979" s="7"/>
      <c r="S7979" s="17"/>
      <c r="T7979" s="8"/>
      <c r="V7979" s="8"/>
      <c r="AA7979" s="9"/>
      <c r="AW7979" s="8"/>
      <c r="DB7979" s="8"/>
      <c r="DC7979" s="8"/>
      <c r="DM7979" s="8"/>
      <c r="DY7979" s="7"/>
      <c r="DZ7979" s="7"/>
      <c r="EJ7979" s="7"/>
    </row>
    <row r="7980" spans="4:140" x14ac:dyDescent="0.2">
      <c r="D7980" s="7"/>
      <c r="E7980" s="7"/>
      <c r="F7980" s="7"/>
      <c r="G7980" s="7"/>
      <c r="H7980" s="7"/>
      <c r="S7980" s="17"/>
      <c r="T7980" s="8"/>
      <c r="V7980" s="8"/>
      <c r="AA7980" s="9"/>
      <c r="AW7980" s="8"/>
      <c r="DB7980" s="8"/>
      <c r="DC7980" s="8"/>
      <c r="DM7980" s="8"/>
      <c r="DY7980" s="7"/>
      <c r="DZ7980" s="7"/>
      <c r="EJ7980" s="7"/>
    </row>
    <row r="7981" spans="4:140" x14ac:dyDescent="0.2">
      <c r="D7981" s="7"/>
      <c r="E7981" s="7"/>
      <c r="F7981" s="7"/>
      <c r="G7981" s="7"/>
      <c r="H7981" s="7"/>
      <c r="S7981" s="17"/>
      <c r="T7981" s="8"/>
      <c r="V7981" s="8"/>
      <c r="AA7981" s="9"/>
      <c r="AW7981" s="8"/>
      <c r="DB7981" s="8"/>
      <c r="DC7981" s="8"/>
      <c r="DM7981" s="8"/>
      <c r="DY7981" s="7"/>
      <c r="DZ7981" s="7"/>
      <c r="EJ7981" s="7"/>
    </row>
    <row r="7982" spans="4:140" x14ac:dyDescent="0.2">
      <c r="D7982" s="7"/>
      <c r="E7982" s="7"/>
      <c r="F7982" s="7"/>
      <c r="G7982" s="7"/>
      <c r="H7982" s="7"/>
      <c r="S7982" s="17"/>
      <c r="T7982" s="8"/>
      <c r="V7982" s="8"/>
      <c r="AA7982" s="9"/>
      <c r="AW7982" s="8"/>
      <c r="DB7982" s="8"/>
      <c r="DC7982" s="8"/>
      <c r="DM7982" s="8"/>
      <c r="DY7982" s="7"/>
      <c r="DZ7982" s="7"/>
      <c r="EJ7982" s="7"/>
    </row>
    <row r="7983" spans="4:140" x14ac:dyDescent="0.2">
      <c r="D7983" s="7"/>
      <c r="E7983" s="7"/>
      <c r="F7983" s="7"/>
      <c r="G7983" s="7"/>
      <c r="H7983" s="7"/>
      <c r="S7983" s="17"/>
      <c r="T7983" s="8"/>
      <c r="V7983" s="8"/>
      <c r="AA7983" s="9"/>
      <c r="AW7983" s="8"/>
      <c r="DB7983" s="8"/>
      <c r="DC7983" s="8"/>
      <c r="DM7983" s="8"/>
      <c r="DY7983" s="7"/>
      <c r="DZ7983" s="7"/>
      <c r="EJ7983" s="7"/>
    </row>
    <row r="7984" spans="4:140" x14ac:dyDescent="0.2">
      <c r="D7984" s="7"/>
      <c r="E7984" s="7"/>
      <c r="F7984" s="7"/>
      <c r="G7984" s="7"/>
      <c r="H7984" s="7"/>
      <c r="S7984" s="17"/>
      <c r="T7984" s="8"/>
      <c r="V7984" s="8"/>
      <c r="AA7984" s="9"/>
      <c r="AW7984" s="8"/>
      <c r="DB7984" s="8"/>
      <c r="DC7984" s="8"/>
      <c r="DM7984" s="8"/>
      <c r="DY7984" s="7"/>
      <c r="DZ7984" s="7"/>
      <c r="EJ7984" s="7"/>
    </row>
    <row r="7985" spans="4:140" x14ac:dyDescent="0.2">
      <c r="D7985" s="7"/>
      <c r="E7985" s="7"/>
      <c r="F7985" s="7"/>
      <c r="G7985" s="7"/>
      <c r="H7985" s="7"/>
      <c r="S7985" s="17"/>
      <c r="T7985" s="8"/>
      <c r="V7985" s="8"/>
      <c r="AA7985" s="9"/>
      <c r="AW7985" s="8"/>
      <c r="DB7985" s="8"/>
      <c r="DC7985" s="8"/>
      <c r="DM7985" s="8"/>
      <c r="DY7985" s="7"/>
      <c r="DZ7985" s="7"/>
      <c r="EJ7985" s="7"/>
    </row>
    <row r="7986" spans="4:140" x14ac:dyDescent="0.2">
      <c r="D7986" s="7"/>
      <c r="E7986" s="7"/>
      <c r="F7986" s="7"/>
      <c r="G7986" s="7"/>
      <c r="H7986" s="7"/>
      <c r="S7986" s="17"/>
      <c r="T7986" s="8"/>
      <c r="V7986" s="8"/>
      <c r="AA7986" s="9"/>
      <c r="AW7986" s="8"/>
      <c r="DB7986" s="8"/>
      <c r="DC7986" s="8"/>
      <c r="DM7986" s="8"/>
      <c r="DY7986" s="7"/>
      <c r="DZ7986" s="7"/>
      <c r="EJ7986" s="7"/>
    </row>
    <row r="7987" spans="4:140" x14ac:dyDescent="0.2">
      <c r="D7987" s="7"/>
      <c r="E7987" s="7"/>
      <c r="F7987" s="7"/>
      <c r="G7987" s="7"/>
      <c r="H7987" s="7"/>
      <c r="S7987" s="17"/>
      <c r="T7987" s="8"/>
      <c r="V7987" s="8"/>
      <c r="AA7987" s="9"/>
      <c r="AW7987" s="8"/>
      <c r="DB7987" s="8"/>
      <c r="DC7987" s="8"/>
      <c r="DM7987" s="8"/>
      <c r="DY7987" s="7"/>
      <c r="DZ7987" s="7"/>
      <c r="EJ7987" s="7"/>
    </row>
    <row r="7988" spans="4:140" x14ac:dyDescent="0.2">
      <c r="D7988" s="7"/>
      <c r="E7988" s="7"/>
      <c r="F7988" s="7"/>
      <c r="G7988" s="7"/>
      <c r="H7988" s="7"/>
      <c r="S7988" s="17"/>
      <c r="T7988" s="8"/>
      <c r="V7988" s="8"/>
      <c r="AA7988" s="9"/>
      <c r="AW7988" s="8"/>
      <c r="DB7988" s="8"/>
      <c r="DC7988" s="8"/>
      <c r="DM7988" s="8"/>
      <c r="DY7988" s="7"/>
      <c r="DZ7988" s="7"/>
      <c r="EJ7988" s="7"/>
    </row>
    <row r="7989" spans="4:140" x14ac:dyDescent="0.2">
      <c r="D7989" s="7"/>
      <c r="E7989" s="7"/>
      <c r="F7989" s="7"/>
      <c r="G7989" s="7"/>
      <c r="H7989" s="7"/>
      <c r="S7989" s="17"/>
      <c r="T7989" s="8"/>
      <c r="V7989" s="8"/>
      <c r="AA7989" s="9"/>
      <c r="AW7989" s="8"/>
      <c r="DB7989" s="8"/>
      <c r="DC7989" s="8"/>
      <c r="DM7989" s="8"/>
      <c r="DY7989" s="7"/>
      <c r="DZ7989" s="7"/>
      <c r="EJ7989" s="7"/>
    </row>
    <row r="7990" spans="4:140" x14ac:dyDescent="0.2">
      <c r="D7990" s="7"/>
      <c r="E7990" s="7"/>
      <c r="F7990" s="7"/>
      <c r="G7990" s="7"/>
      <c r="H7990" s="7"/>
      <c r="S7990" s="17"/>
      <c r="T7990" s="8"/>
      <c r="V7990" s="8"/>
      <c r="AA7990" s="9"/>
      <c r="AW7990" s="8"/>
      <c r="DB7990" s="8"/>
      <c r="DC7990" s="8"/>
      <c r="DM7990" s="8"/>
      <c r="DY7990" s="7"/>
      <c r="DZ7990" s="7"/>
      <c r="EJ7990" s="7"/>
    </row>
    <row r="7991" spans="4:140" x14ac:dyDescent="0.2">
      <c r="D7991" s="7"/>
      <c r="E7991" s="7"/>
      <c r="F7991" s="7"/>
      <c r="G7991" s="7"/>
      <c r="H7991" s="7"/>
      <c r="S7991" s="17"/>
      <c r="T7991" s="8"/>
      <c r="V7991" s="8"/>
      <c r="AA7991" s="9"/>
      <c r="AW7991" s="8"/>
      <c r="DB7991" s="8"/>
      <c r="DC7991" s="8"/>
      <c r="DM7991" s="8"/>
      <c r="DY7991" s="7"/>
      <c r="DZ7991" s="7"/>
      <c r="EJ7991" s="7"/>
    </row>
    <row r="7992" spans="4:140" x14ac:dyDescent="0.2">
      <c r="D7992" s="7"/>
      <c r="E7992" s="7"/>
      <c r="F7992" s="7"/>
      <c r="G7992" s="7"/>
      <c r="H7992" s="7"/>
      <c r="S7992" s="17"/>
      <c r="T7992" s="8"/>
      <c r="V7992" s="8"/>
      <c r="AA7992" s="9"/>
      <c r="AW7992" s="8"/>
      <c r="DB7992" s="8"/>
      <c r="DC7992" s="8"/>
      <c r="DM7992" s="8"/>
      <c r="DY7992" s="7"/>
      <c r="DZ7992" s="7"/>
      <c r="EJ7992" s="7"/>
    </row>
    <row r="7993" spans="4:140" x14ac:dyDescent="0.2">
      <c r="D7993" s="7"/>
      <c r="E7993" s="7"/>
      <c r="F7993" s="7"/>
      <c r="G7993" s="7"/>
      <c r="H7993" s="7"/>
      <c r="S7993" s="17"/>
      <c r="T7993" s="8"/>
      <c r="V7993" s="8"/>
      <c r="AA7993" s="9"/>
      <c r="AW7993" s="8"/>
      <c r="DB7993" s="8"/>
      <c r="DC7993" s="8"/>
      <c r="DM7993" s="8"/>
      <c r="DY7993" s="7"/>
      <c r="DZ7993" s="7"/>
      <c r="EJ7993" s="7"/>
    </row>
    <row r="7994" spans="4:140" x14ac:dyDescent="0.2">
      <c r="D7994" s="7"/>
      <c r="E7994" s="7"/>
      <c r="F7994" s="7"/>
      <c r="G7994" s="7"/>
      <c r="H7994" s="7"/>
      <c r="S7994" s="17"/>
      <c r="T7994" s="8"/>
      <c r="V7994" s="8"/>
      <c r="AA7994" s="9"/>
      <c r="AW7994" s="8"/>
      <c r="DB7994" s="8"/>
      <c r="DC7994" s="8"/>
      <c r="DM7994" s="8"/>
      <c r="DY7994" s="7"/>
      <c r="DZ7994" s="7"/>
      <c r="EJ7994" s="7"/>
    </row>
    <row r="7995" spans="4:140" x14ac:dyDescent="0.2">
      <c r="D7995" s="7"/>
      <c r="E7995" s="7"/>
      <c r="F7995" s="7"/>
      <c r="G7995" s="7"/>
      <c r="H7995" s="7"/>
      <c r="S7995" s="17"/>
      <c r="T7995" s="8"/>
      <c r="V7995" s="8"/>
      <c r="AA7995" s="9"/>
      <c r="AW7995" s="8"/>
      <c r="DB7995" s="8"/>
      <c r="DC7995" s="8"/>
      <c r="DM7995" s="8"/>
      <c r="DY7995" s="7"/>
      <c r="DZ7995" s="7"/>
      <c r="EJ7995" s="7"/>
    </row>
    <row r="7996" spans="4:140" x14ac:dyDescent="0.2">
      <c r="D7996" s="7"/>
      <c r="E7996" s="7"/>
      <c r="F7996" s="7"/>
      <c r="G7996" s="7"/>
      <c r="H7996" s="7"/>
      <c r="S7996" s="17"/>
      <c r="T7996" s="8"/>
      <c r="V7996" s="8"/>
      <c r="AA7996" s="9"/>
      <c r="AW7996" s="8"/>
      <c r="DB7996" s="8"/>
      <c r="DC7996" s="8"/>
      <c r="DM7996" s="8"/>
      <c r="DY7996" s="7"/>
      <c r="DZ7996" s="7"/>
      <c r="EJ7996" s="7"/>
    </row>
    <row r="7997" spans="4:140" x14ac:dyDescent="0.2">
      <c r="D7997" s="7"/>
      <c r="E7997" s="7"/>
      <c r="F7997" s="7"/>
      <c r="G7997" s="7"/>
      <c r="H7997" s="7"/>
      <c r="S7997" s="17"/>
      <c r="T7997" s="8"/>
      <c r="V7997" s="8"/>
      <c r="AA7997" s="9"/>
      <c r="AW7997" s="8"/>
      <c r="DB7997" s="8"/>
      <c r="DC7997" s="8"/>
      <c r="DM7997" s="8"/>
      <c r="DY7997" s="7"/>
      <c r="DZ7997" s="7"/>
      <c r="EJ7997" s="7"/>
    </row>
    <row r="7998" spans="4:140" x14ac:dyDescent="0.2">
      <c r="D7998" s="7"/>
      <c r="E7998" s="7"/>
      <c r="F7998" s="7"/>
      <c r="G7998" s="7"/>
      <c r="H7998" s="7"/>
      <c r="S7998" s="17"/>
      <c r="T7998" s="8"/>
      <c r="V7998" s="8"/>
      <c r="AA7998" s="9"/>
      <c r="AW7998" s="8"/>
      <c r="DB7998" s="8"/>
      <c r="DC7998" s="8"/>
      <c r="DM7998" s="8"/>
      <c r="DY7998" s="7"/>
      <c r="DZ7998" s="7"/>
      <c r="EJ7998" s="7"/>
    </row>
    <row r="7999" spans="4:140" x14ac:dyDescent="0.2">
      <c r="D7999" s="7"/>
      <c r="E7999" s="7"/>
      <c r="F7999" s="7"/>
      <c r="G7999" s="7"/>
      <c r="H7999" s="7"/>
      <c r="S7999" s="17"/>
      <c r="T7999" s="8"/>
      <c r="V7999" s="8"/>
      <c r="AA7999" s="9"/>
      <c r="AW7999" s="8"/>
      <c r="DB7999" s="8"/>
      <c r="DC7999" s="8"/>
      <c r="DM7999" s="8"/>
      <c r="DY7999" s="7"/>
      <c r="DZ7999" s="7"/>
      <c r="EJ7999" s="7"/>
    </row>
    <row r="8000" spans="4:140" x14ac:dyDescent="0.2">
      <c r="D8000" s="7"/>
      <c r="E8000" s="7"/>
      <c r="F8000" s="7"/>
      <c r="G8000" s="7"/>
      <c r="H8000" s="7"/>
      <c r="S8000" s="17"/>
      <c r="T8000" s="8"/>
      <c r="V8000" s="8"/>
      <c r="AA8000" s="9"/>
      <c r="AW8000" s="8"/>
      <c r="DB8000" s="8"/>
      <c r="DC8000" s="8"/>
      <c r="DM8000" s="8"/>
      <c r="DY8000" s="7"/>
      <c r="DZ8000" s="7"/>
      <c r="EJ8000" s="7"/>
    </row>
    <row r="8001" spans="4:140" x14ac:dyDescent="0.2">
      <c r="D8001" s="7"/>
      <c r="E8001" s="7"/>
      <c r="F8001" s="7"/>
      <c r="G8001" s="7"/>
      <c r="H8001" s="7"/>
      <c r="S8001" s="17"/>
      <c r="T8001" s="8"/>
      <c r="V8001" s="8"/>
      <c r="AA8001" s="9"/>
      <c r="AW8001" s="8"/>
      <c r="DB8001" s="8"/>
      <c r="DC8001" s="8"/>
      <c r="DM8001" s="8"/>
      <c r="DY8001" s="7"/>
      <c r="DZ8001" s="7"/>
      <c r="EJ8001" s="7"/>
    </row>
    <row r="8002" spans="4:140" x14ac:dyDescent="0.2">
      <c r="D8002" s="7"/>
      <c r="E8002" s="7"/>
      <c r="F8002" s="7"/>
      <c r="G8002" s="7"/>
      <c r="H8002" s="7"/>
      <c r="S8002" s="17"/>
      <c r="T8002" s="8"/>
      <c r="V8002" s="8"/>
      <c r="AA8002" s="9"/>
      <c r="AW8002" s="8"/>
      <c r="DB8002" s="8"/>
      <c r="DC8002" s="8"/>
      <c r="DM8002" s="8"/>
      <c r="DY8002" s="7"/>
      <c r="DZ8002" s="7"/>
      <c r="EJ8002" s="7"/>
    </row>
    <row r="8003" spans="4:140" x14ac:dyDescent="0.2">
      <c r="D8003" s="7"/>
      <c r="E8003" s="7"/>
      <c r="F8003" s="7"/>
      <c r="G8003" s="7"/>
      <c r="H8003" s="7"/>
      <c r="S8003" s="17"/>
      <c r="T8003" s="8"/>
      <c r="V8003" s="8"/>
      <c r="AA8003" s="9"/>
      <c r="AW8003" s="8"/>
      <c r="DB8003" s="8"/>
      <c r="DC8003" s="8"/>
      <c r="DM8003" s="8"/>
      <c r="DY8003" s="7"/>
      <c r="DZ8003" s="7"/>
      <c r="EJ8003" s="7"/>
    </row>
    <row r="8004" spans="4:140" x14ac:dyDescent="0.2">
      <c r="D8004" s="7"/>
      <c r="E8004" s="7"/>
      <c r="F8004" s="7"/>
      <c r="G8004" s="7"/>
      <c r="H8004" s="7"/>
      <c r="S8004" s="17"/>
      <c r="T8004" s="8"/>
      <c r="V8004" s="8"/>
      <c r="AA8004" s="9"/>
      <c r="AW8004" s="8"/>
      <c r="DB8004" s="8"/>
      <c r="DC8004" s="8"/>
      <c r="DM8004" s="8"/>
      <c r="DY8004" s="7"/>
      <c r="DZ8004" s="7"/>
      <c r="EJ8004" s="7"/>
    </row>
    <row r="8005" spans="4:140" x14ac:dyDescent="0.2">
      <c r="D8005" s="7"/>
      <c r="E8005" s="7"/>
      <c r="F8005" s="7"/>
      <c r="G8005" s="7"/>
      <c r="H8005" s="7"/>
      <c r="S8005" s="17"/>
      <c r="T8005" s="8"/>
      <c r="V8005" s="8"/>
      <c r="AA8005" s="9"/>
      <c r="AW8005" s="8"/>
      <c r="DB8005" s="8"/>
      <c r="DC8005" s="8"/>
      <c r="DM8005" s="8"/>
      <c r="DY8005" s="7"/>
      <c r="DZ8005" s="7"/>
      <c r="EJ8005" s="7"/>
    </row>
    <row r="8006" spans="4:140" x14ac:dyDescent="0.2">
      <c r="D8006" s="7"/>
      <c r="E8006" s="7"/>
      <c r="F8006" s="7"/>
      <c r="G8006" s="7"/>
      <c r="H8006" s="7"/>
      <c r="S8006" s="17"/>
      <c r="T8006" s="8"/>
      <c r="V8006" s="8"/>
      <c r="AA8006" s="9"/>
      <c r="AW8006" s="8"/>
      <c r="DB8006" s="8"/>
      <c r="DC8006" s="8"/>
      <c r="DM8006" s="8"/>
      <c r="DY8006" s="7"/>
      <c r="DZ8006" s="7"/>
      <c r="EJ8006" s="7"/>
    </row>
    <row r="8007" spans="4:140" x14ac:dyDescent="0.2">
      <c r="D8007" s="7"/>
      <c r="E8007" s="7"/>
      <c r="F8007" s="7"/>
      <c r="G8007" s="7"/>
      <c r="H8007" s="7"/>
      <c r="S8007" s="17"/>
      <c r="T8007" s="8"/>
      <c r="V8007" s="8"/>
      <c r="AA8007" s="9"/>
      <c r="AW8007" s="8"/>
      <c r="DB8007" s="8"/>
      <c r="DC8007" s="8"/>
      <c r="DM8007" s="8"/>
      <c r="DY8007" s="7"/>
      <c r="DZ8007" s="7"/>
      <c r="EJ8007" s="7"/>
    </row>
    <row r="8008" spans="4:140" x14ac:dyDescent="0.2">
      <c r="D8008" s="7"/>
      <c r="E8008" s="7"/>
      <c r="F8008" s="7"/>
      <c r="G8008" s="7"/>
      <c r="H8008" s="7"/>
      <c r="S8008" s="17"/>
      <c r="T8008" s="8"/>
      <c r="V8008" s="8"/>
      <c r="AA8008" s="9"/>
      <c r="AW8008" s="8"/>
      <c r="DB8008" s="8"/>
      <c r="DC8008" s="8"/>
      <c r="DM8008" s="8"/>
      <c r="DY8008" s="7"/>
      <c r="DZ8008" s="7"/>
      <c r="EJ8008" s="7"/>
    </row>
    <row r="8009" spans="4:140" x14ac:dyDescent="0.2">
      <c r="D8009" s="7"/>
      <c r="E8009" s="7"/>
      <c r="F8009" s="7"/>
      <c r="G8009" s="7"/>
      <c r="H8009" s="7"/>
      <c r="S8009" s="17"/>
      <c r="T8009" s="8"/>
      <c r="V8009" s="8"/>
      <c r="AA8009" s="9"/>
      <c r="AW8009" s="8"/>
      <c r="DB8009" s="8"/>
      <c r="DC8009" s="8"/>
      <c r="DM8009" s="8"/>
      <c r="DY8009" s="7"/>
      <c r="DZ8009" s="7"/>
      <c r="EJ8009" s="7"/>
    </row>
    <row r="8010" spans="4:140" x14ac:dyDescent="0.2">
      <c r="D8010" s="7"/>
      <c r="E8010" s="7"/>
      <c r="F8010" s="7"/>
      <c r="G8010" s="7"/>
      <c r="H8010" s="7"/>
      <c r="S8010" s="17"/>
      <c r="T8010" s="8"/>
      <c r="V8010" s="8"/>
      <c r="AA8010" s="9"/>
      <c r="AW8010" s="8"/>
      <c r="DB8010" s="8"/>
      <c r="DC8010" s="8"/>
      <c r="DM8010" s="8"/>
      <c r="DY8010" s="7"/>
      <c r="DZ8010" s="7"/>
      <c r="EJ8010" s="7"/>
    </row>
    <row r="8011" spans="4:140" x14ac:dyDescent="0.2">
      <c r="D8011" s="7"/>
      <c r="E8011" s="7"/>
      <c r="F8011" s="7"/>
      <c r="G8011" s="7"/>
      <c r="H8011" s="7"/>
      <c r="S8011" s="17"/>
      <c r="T8011" s="8"/>
      <c r="V8011" s="8"/>
      <c r="AA8011" s="9"/>
      <c r="AW8011" s="8"/>
      <c r="DB8011" s="8"/>
      <c r="DC8011" s="8"/>
      <c r="DM8011" s="8"/>
      <c r="DY8011" s="7"/>
      <c r="DZ8011" s="7"/>
      <c r="EJ8011" s="7"/>
    </row>
    <row r="8012" spans="4:140" x14ac:dyDescent="0.2">
      <c r="D8012" s="7"/>
      <c r="E8012" s="7"/>
      <c r="F8012" s="7"/>
      <c r="G8012" s="7"/>
      <c r="H8012" s="7"/>
      <c r="S8012" s="17"/>
      <c r="T8012" s="8"/>
      <c r="V8012" s="8"/>
      <c r="AA8012" s="9"/>
      <c r="AW8012" s="8"/>
      <c r="DB8012" s="8"/>
      <c r="DC8012" s="8"/>
      <c r="DM8012" s="8"/>
      <c r="DY8012" s="7"/>
      <c r="DZ8012" s="7"/>
      <c r="EJ8012" s="7"/>
    </row>
    <row r="8013" spans="4:140" x14ac:dyDescent="0.2">
      <c r="D8013" s="7"/>
      <c r="E8013" s="7"/>
      <c r="F8013" s="7"/>
      <c r="G8013" s="7"/>
      <c r="H8013" s="7"/>
      <c r="S8013" s="17"/>
      <c r="T8013" s="8"/>
      <c r="V8013" s="8"/>
      <c r="AA8013" s="9"/>
      <c r="AW8013" s="8"/>
      <c r="DB8013" s="8"/>
      <c r="DC8013" s="8"/>
      <c r="DM8013" s="8"/>
      <c r="DY8013" s="7"/>
      <c r="DZ8013" s="7"/>
      <c r="EJ8013" s="7"/>
    </row>
    <row r="8014" spans="4:140" x14ac:dyDescent="0.2">
      <c r="D8014" s="7"/>
      <c r="E8014" s="7"/>
      <c r="F8014" s="7"/>
      <c r="G8014" s="7"/>
      <c r="H8014" s="7"/>
      <c r="S8014" s="17"/>
      <c r="T8014" s="8"/>
      <c r="V8014" s="8"/>
      <c r="AA8014" s="9"/>
      <c r="AW8014" s="8"/>
      <c r="DB8014" s="8"/>
      <c r="DC8014" s="8"/>
      <c r="DM8014" s="8"/>
      <c r="DY8014" s="7"/>
      <c r="DZ8014" s="7"/>
      <c r="EJ8014" s="7"/>
    </row>
    <row r="8015" spans="4:140" x14ac:dyDescent="0.2">
      <c r="D8015" s="7"/>
      <c r="E8015" s="7"/>
      <c r="F8015" s="7"/>
      <c r="G8015" s="7"/>
      <c r="H8015" s="7"/>
      <c r="S8015" s="17"/>
      <c r="T8015" s="8"/>
      <c r="V8015" s="8"/>
      <c r="AA8015" s="9"/>
      <c r="AW8015" s="8"/>
      <c r="DB8015" s="8"/>
      <c r="DC8015" s="8"/>
      <c r="DM8015" s="8"/>
      <c r="DY8015" s="7"/>
      <c r="DZ8015" s="7"/>
      <c r="EJ8015" s="7"/>
    </row>
    <row r="8016" spans="4:140" x14ac:dyDescent="0.2">
      <c r="D8016" s="7"/>
      <c r="E8016" s="7"/>
      <c r="F8016" s="7"/>
      <c r="G8016" s="7"/>
      <c r="H8016" s="7"/>
      <c r="S8016" s="17"/>
      <c r="T8016" s="8"/>
      <c r="V8016" s="8"/>
      <c r="AA8016" s="9"/>
      <c r="AW8016" s="8"/>
      <c r="DB8016" s="8"/>
      <c r="DC8016" s="8"/>
      <c r="DM8016" s="8"/>
      <c r="DY8016" s="7"/>
      <c r="DZ8016" s="7"/>
      <c r="EJ8016" s="7"/>
    </row>
    <row r="8017" spans="4:140" x14ac:dyDescent="0.2">
      <c r="D8017" s="7"/>
      <c r="E8017" s="7"/>
      <c r="F8017" s="7"/>
      <c r="G8017" s="7"/>
      <c r="H8017" s="7"/>
      <c r="S8017" s="17"/>
      <c r="T8017" s="8"/>
      <c r="V8017" s="8"/>
      <c r="AA8017" s="9"/>
      <c r="AW8017" s="8"/>
      <c r="DB8017" s="8"/>
      <c r="DC8017" s="8"/>
      <c r="DM8017" s="8"/>
      <c r="DY8017" s="7"/>
      <c r="DZ8017" s="7"/>
      <c r="EJ8017" s="7"/>
    </row>
    <row r="8018" spans="4:140" x14ac:dyDescent="0.2">
      <c r="D8018" s="7"/>
      <c r="E8018" s="7"/>
      <c r="F8018" s="7"/>
      <c r="G8018" s="7"/>
      <c r="H8018" s="7"/>
      <c r="S8018" s="17"/>
      <c r="T8018" s="8"/>
      <c r="V8018" s="8"/>
      <c r="AA8018" s="9"/>
      <c r="AW8018" s="8"/>
      <c r="DB8018" s="8"/>
      <c r="DC8018" s="8"/>
      <c r="DM8018" s="8"/>
      <c r="DY8018" s="7"/>
      <c r="DZ8018" s="7"/>
      <c r="EJ8018" s="7"/>
    </row>
    <row r="8019" spans="4:140" x14ac:dyDescent="0.2">
      <c r="D8019" s="7"/>
      <c r="E8019" s="7"/>
      <c r="F8019" s="7"/>
      <c r="G8019" s="7"/>
      <c r="H8019" s="7"/>
      <c r="S8019" s="17"/>
      <c r="T8019" s="8"/>
      <c r="V8019" s="8"/>
      <c r="AA8019" s="9"/>
      <c r="AW8019" s="8"/>
      <c r="DB8019" s="8"/>
      <c r="DC8019" s="8"/>
      <c r="DM8019" s="8"/>
      <c r="DY8019" s="7"/>
      <c r="DZ8019" s="7"/>
      <c r="EJ8019" s="7"/>
    </row>
    <row r="8020" spans="4:140" x14ac:dyDescent="0.2">
      <c r="D8020" s="7"/>
      <c r="E8020" s="7"/>
      <c r="F8020" s="7"/>
      <c r="G8020" s="7"/>
      <c r="H8020" s="7"/>
      <c r="S8020" s="17"/>
      <c r="T8020" s="8"/>
      <c r="V8020" s="8"/>
      <c r="AA8020" s="9"/>
      <c r="AW8020" s="8"/>
      <c r="DB8020" s="8"/>
      <c r="DC8020" s="8"/>
      <c r="DM8020" s="8"/>
      <c r="DY8020" s="7"/>
      <c r="DZ8020" s="7"/>
      <c r="EJ8020" s="7"/>
    </row>
    <row r="8021" spans="4:140" x14ac:dyDescent="0.2">
      <c r="D8021" s="7"/>
      <c r="E8021" s="7"/>
      <c r="F8021" s="7"/>
      <c r="G8021" s="7"/>
      <c r="H8021" s="7"/>
      <c r="S8021" s="17"/>
      <c r="T8021" s="8"/>
      <c r="V8021" s="8"/>
      <c r="AA8021" s="9"/>
      <c r="AW8021" s="8"/>
      <c r="DB8021" s="8"/>
      <c r="DC8021" s="8"/>
      <c r="DM8021" s="8"/>
      <c r="DY8021" s="7"/>
      <c r="DZ8021" s="7"/>
      <c r="EJ8021" s="7"/>
    </row>
    <row r="8022" spans="4:140" x14ac:dyDescent="0.2">
      <c r="D8022" s="7"/>
      <c r="E8022" s="7"/>
      <c r="F8022" s="7"/>
      <c r="G8022" s="7"/>
      <c r="H8022" s="7"/>
      <c r="S8022" s="17"/>
      <c r="T8022" s="8"/>
      <c r="V8022" s="8"/>
      <c r="AA8022" s="9"/>
      <c r="AW8022" s="8"/>
      <c r="DB8022" s="8"/>
      <c r="DC8022" s="8"/>
      <c r="DM8022" s="8"/>
      <c r="DY8022" s="7"/>
      <c r="DZ8022" s="7"/>
      <c r="EJ8022" s="7"/>
    </row>
    <row r="8023" spans="4:140" x14ac:dyDescent="0.2">
      <c r="D8023" s="7"/>
      <c r="E8023" s="7"/>
      <c r="F8023" s="7"/>
      <c r="G8023" s="7"/>
      <c r="H8023" s="7"/>
      <c r="S8023" s="17"/>
      <c r="T8023" s="8"/>
      <c r="V8023" s="8"/>
      <c r="AA8023" s="9"/>
      <c r="AW8023" s="8"/>
      <c r="DB8023" s="8"/>
      <c r="DC8023" s="8"/>
      <c r="DM8023" s="8"/>
      <c r="DY8023" s="7"/>
      <c r="DZ8023" s="7"/>
      <c r="EJ8023" s="7"/>
    </row>
    <row r="8024" spans="4:140" x14ac:dyDescent="0.2">
      <c r="D8024" s="7"/>
      <c r="E8024" s="7"/>
      <c r="F8024" s="7"/>
      <c r="G8024" s="7"/>
      <c r="H8024" s="7"/>
      <c r="S8024" s="17"/>
      <c r="T8024" s="8"/>
      <c r="V8024" s="8"/>
      <c r="AA8024" s="9"/>
      <c r="AW8024" s="8"/>
      <c r="DB8024" s="8"/>
      <c r="DC8024" s="8"/>
      <c r="DM8024" s="8"/>
      <c r="DY8024" s="7"/>
      <c r="DZ8024" s="7"/>
      <c r="EJ8024" s="7"/>
    </row>
    <row r="8025" spans="4:140" x14ac:dyDescent="0.2">
      <c r="D8025" s="7"/>
      <c r="E8025" s="7"/>
      <c r="F8025" s="7"/>
      <c r="G8025" s="7"/>
      <c r="H8025" s="7"/>
      <c r="S8025" s="17"/>
      <c r="T8025" s="8"/>
      <c r="V8025" s="8"/>
      <c r="AA8025" s="9"/>
      <c r="AW8025" s="8"/>
      <c r="DB8025" s="8"/>
      <c r="DC8025" s="8"/>
      <c r="DM8025" s="8"/>
      <c r="DY8025" s="7"/>
      <c r="DZ8025" s="7"/>
      <c r="EJ8025" s="7"/>
    </row>
    <row r="8026" spans="4:140" x14ac:dyDescent="0.2">
      <c r="D8026" s="7"/>
      <c r="E8026" s="7"/>
      <c r="F8026" s="7"/>
      <c r="G8026" s="7"/>
      <c r="H8026" s="7"/>
      <c r="S8026" s="17"/>
      <c r="T8026" s="8"/>
      <c r="V8026" s="8"/>
      <c r="AA8026" s="9"/>
      <c r="AW8026" s="8"/>
      <c r="DB8026" s="8"/>
      <c r="DC8026" s="8"/>
      <c r="DM8026" s="8"/>
      <c r="DY8026" s="7"/>
      <c r="DZ8026" s="7"/>
      <c r="EJ8026" s="7"/>
    </row>
    <row r="8027" spans="4:140" x14ac:dyDescent="0.2">
      <c r="D8027" s="7"/>
      <c r="E8027" s="7"/>
      <c r="F8027" s="7"/>
      <c r="G8027" s="7"/>
      <c r="H8027" s="7"/>
      <c r="S8027" s="17"/>
      <c r="T8027" s="8"/>
      <c r="V8027" s="8"/>
      <c r="AA8027" s="9"/>
      <c r="AW8027" s="8"/>
      <c r="DB8027" s="8"/>
      <c r="DC8027" s="8"/>
      <c r="DM8027" s="8"/>
      <c r="DY8027" s="7"/>
      <c r="DZ8027" s="7"/>
      <c r="EJ8027" s="7"/>
    </row>
    <row r="8028" spans="4:140" x14ac:dyDescent="0.2">
      <c r="D8028" s="7"/>
      <c r="E8028" s="7"/>
      <c r="F8028" s="7"/>
      <c r="G8028" s="7"/>
      <c r="H8028" s="7"/>
      <c r="S8028" s="17"/>
      <c r="T8028" s="8"/>
      <c r="V8028" s="8"/>
      <c r="AA8028" s="9"/>
      <c r="AW8028" s="8"/>
      <c r="DB8028" s="8"/>
      <c r="DC8028" s="8"/>
      <c r="DM8028" s="8"/>
      <c r="DY8028" s="7"/>
      <c r="DZ8028" s="7"/>
      <c r="EJ8028" s="7"/>
    </row>
    <row r="8029" spans="4:140" x14ac:dyDescent="0.2">
      <c r="D8029" s="7"/>
      <c r="E8029" s="7"/>
      <c r="F8029" s="7"/>
      <c r="G8029" s="7"/>
      <c r="H8029" s="7"/>
      <c r="S8029" s="17"/>
      <c r="T8029" s="8"/>
      <c r="V8029" s="8"/>
      <c r="AA8029" s="9"/>
      <c r="AW8029" s="8"/>
      <c r="DB8029" s="8"/>
      <c r="DC8029" s="8"/>
      <c r="DM8029" s="8"/>
      <c r="DY8029" s="7"/>
      <c r="DZ8029" s="7"/>
      <c r="EJ8029" s="7"/>
    </row>
    <row r="8030" spans="4:140" x14ac:dyDescent="0.2">
      <c r="D8030" s="7"/>
      <c r="E8030" s="7"/>
      <c r="F8030" s="7"/>
      <c r="G8030" s="7"/>
      <c r="H8030" s="7"/>
      <c r="S8030" s="17"/>
      <c r="T8030" s="8"/>
      <c r="V8030" s="8"/>
      <c r="AA8030" s="9"/>
      <c r="AW8030" s="8"/>
      <c r="DB8030" s="8"/>
      <c r="DC8030" s="8"/>
      <c r="DM8030" s="8"/>
      <c r="DY8030" s="7"/>
      <c r="DZ8030" s="7"/>
      <c r="EJ8030" s="7"/>
    </row>
    <row r="8031" spans="4:140" x14ac:dyDescent="0.2">
      <c r="D8031" s="7"/>
      <c r="E8031" s="7"/>
      <c r="F8031" s="7"/>
      <c r="G8031" s="7"/>
      <c r="H8031" s="7"/>
      <c r="S8031" s="17"/>
      <c r="T8031" s="8"/>
      <c r="V8031" s="8"/>
      <c r="AA8031" s="9"/>
      <c r="AW8031" s="8"/>
      <c r="DB8031" s="8"/>
      <c r="DC8031" s="8"/>
      <c r="DM8031" s="8"/>
      <c r="DY8031" s="7"/>
      <c r="DZ8031" s="7"/>
      <c r="EJ8031" s="7"/>
    </row>
    <row r="8032" spans="4:140" x14ac:dyDescent="0.2">
      <c r="D8032" s="7"/>
      <c r="E8032" s="7"/>
      <c r="F8032" s="7"/>
      <c r="G8032" s="7"/>
      <c r="H8032" s="7"/>
      <c r="S8032" s="17"/>
      <c r="T8032" s="8"/>
      <c r="V8032" s="8"/>
      <c r="AA8032" s="9"/>
      <c r="AW8032" s="8"/>
      <c r="DB8032" s="8"/>
      <c r="DC8032" s="8"/>
      <c r="DM8032" s="8"/>
      <c r="DY8032" s="7"/>
      <c r="DZ8032" s="7"/>
      <c r="EJ8032" s="7"/>
    </row>
    <row r="8033" spans="4:140" x14ac:dyDescent="0.2">
      <c r="D8033" s="7"/>
      <c r="E8033" s="7"/>
      <c r="F8033" s="7"/>
      <c r="G8033" s="7"/>
      <c r="H8033" s="7"/>
      <c r="S8033" s="17"/>
      <c r="T8033" s="8"/>
      <c r="V8033" s="8"/>
      <c r="AA8033" s="9"/>
      <c r="AW8033" s="8"/>
      <c r="DB8033" s="8"/>
      <c r="DC8033" s="8"/>
      <c r="DM8033" s="8"/>
      <c r="DY8033" s="7"/>
      <c r="DZ8033" s="7"/>
      <c r="EJ8033" s="7"/>
    </row>
    <row r="8034" spans="4:140" x14ac:dyDescent="0.2">
      <c r="D8034" s="7"/>
      <c r="E8034" s="7"/>
      <c r="F8034" s="7"/>
      <c r="G8034" s="7"/>
      <c r="H8034" s="7"/>
      <c r="S8034" s="17"/>
      <c r="T8034" s="8"/>
      <c r="V8034" s="8"/>
      <c r="AA8034" s="9"/>
      <c r="AW8034" s="8"/>
      <c r="DB8034" s="8"/>
      <c r="DC8034" s="8"/>
      <c r="DM8034" s="8"/>
      <c r="DY8034" s="7"/>
      <c r="DZ8034" s="7"/>
      <c r="EJ8034" s="7"/>
    </row>
    <row r="8035" spans="4:140" x14ac:dyDescent="0.2">
      <c r="D8035" s="7"/>
      <c r="E8035" s="7"/>
      <c r="F8035" s="7"/>
      <c r="G8035" s="7"/>
      <c r="H8035" s="7"/>
      <c r="S8035" s="17"/>
      <c r="T8035" s="8"/>
      <c r="V8035" s="8"/>
      <c r="AA8035" s="9"/>
      <c r="AW8035" s="8"/>
      <c r="DB8035" s="8"/>
      <c r="DC8035" s="8"/>
      <c r="DM8035" s="8"/>
      <c r="DY8035" s="7"/>
      <c r="DZ8035" s="7"/>
      <c r="EJ8035" s="7"/>
    </row>
    <row r="8036" spans="4:140" x14ac:dyDescent="0.2">
      <c r="D8036" s="7"/>
      <c r="E8036" s="7"/>
      <c r="F8036" s="7"/>
      <c r="G8036" s="7"/>
      <c r="H8036" s="7"/>
      <c r="S8036" s="17"/>
      <c r="T8036" s="8"/>
      <c r="V8036" s="8"/>
      <c r="AA8036" s="9"/>
      <c r="AW8036" s="8"/>
      <c r="DB8036" s="8"/>
      <c r="DC8036" s="8"/>
      <c r="DM8036" s="8"/>
      <c r="DY8036" s="7"/>
      <c r="DZ8036" s="7"/>
      <c r="EJ8036" s="7"/>
    </row>
    <row r="8037" spans="4:140" x14ac:dyDescent="0.2">
      <c r="D8037" s="7"/>
      <c r="E8037" s="7"/>
      <c r="F8037" s="7"/>
      <c r="G8037" s="7"/>
      <c r="H8037" s="7"/>
      <c r="S8037" s="17"/>
      <c r="T8037" s="8"/>
      <c r="V8037" s="8"/>
      <c r="AA8037" s="9"/>
      <c r="AW8037" s="8"/>
      <c r="DB8037" s="8"/>
      <c r="DC8037" s="8"/>
      <c r="DM8037" s="8"/>
      <c r="DY8037" s="7"/>
      <c r="DZ8037" s="7"/>
      <c r="EJ8037" s="7"/>
    </row>
    <row r="8038" spans="4:140" x14ac:dyDescent="0.2">
      <c r="D8038" s="7"/>
      <c r="E8038" s="7"/>
      <c r="F8038" s="7"/>
      <c r="G8038" s="7"/>
      <c r="H8038" s="7"/>
      <c r="S8038" s="17"/>
      <c r="T8038" s="8"/>
      <c r="V8038" s="8"/>
      <c r="AA8038" s="9"/>
      <c r="AW8038" s="8"/>
      <c r="DB8038" s="8"/>
      <c r="DC8038" s="8"/>
      <c r="DM8038" s="8"/>
      <c r="DY8038" s="7"/>
      <c r="DZ8038" s="7"/>
      <c r="EJ8038" s="7"/>
    </row>
    <row r="8039" spans="4:140" x14ac:dyDescent="0.2">
      <c r="D8039" s="7"/>
      <c r="E8039" s="7"/>
      <c r="F8039" s="7"/>
      <c r="G8039" s="7"/>
      <c r="H8039" s="7"/>
      <c r="S8039" s="17"/>
      <c r="T8039" s="8"/>
      <c r="V8039" s="8"/>
      <c r="AA8039" s="9"/>
      <c r="AW8039" s="8"/>
      <c r="DB8039" s="8"/>
      <c r="DC8039" s="8"/>
      <c r="DM8039" s="8"/>
      <c r="DY8039" s="7"/>
      <c r="DZ8039" s="7"/>
      <c r="EJ8039" s="7"/>
    </row>
    <row r="8040" spans="4:140" x14ac:dyDescent="0.2">
      <c r="D8040" s="7"/>
      <c r="E8040" s="7"/>
      <c r="F8040" s="7"/>
      <c r="G8040" s="7"/>
      <c r="H8040" s="7"/>
      <c r="S8040" s="17"/>
      <c r="T8040" s="8"/>
      <c r="V8040" s="8"/>
      <c r="AA8040" s="9"/>
      <c r="AW8040" s="8"/>
      <c r="DB8040" s="8"/>
      <c r="DC8040" s="8"/>
      <c r="DM8040" s="8"/>
      <c r="DY8040" s="7"/>
      <c r="DZ8040" s="7"/>
      <c r="EJ8040" s="7"/>
    </row>
    <row r="8041" spans="4:140" x14ac:dyDescent="0.2">
      <c r="D8041" s="7"/>
      <c r="E8041" s="7"/>
      <c r="F8041" s="7"/>
      <c r="G8041" s="7"/>
      <c r="H8041" s="7"/>
      <c r="S8041" s="17"/>
      <c r="T8041" s="8"/>
      <c r="V8041" s="8"/>
      <c r="AA8041" s="9"/>
      <c r="AW8041" s="8"/>
      <c r="DB8041" s="8"/>
      <c r="DC8041" s="8"/>
      <c r="DM8041" s="8"/>
      <c r="DY8041" s="7"/>
      <c r="DZ8041" s="7"/>
      <c r="EJ8041" s="7"/>
    </row>
    <row r="8042" spans="4:140" x14ac:dyDescent="0.2">
      <c r="D8042" s="7"/>
      <c r="E8042" s="7"/>
      <c r="F8042" s="7"/>
      <c r="G8042" s="7"/>
      <c r="H8042" s="7"/>
      <c r="S8042" s="17"/>
      <c r="T8042" s="8"/>
      <c r="V8042" s="8"/>
      <c r="AA8042" s="9"/>
      <c r="AW8042" s="8"/>
      <c r="DB8042" s="8"/>
      <c r="DC8042" s="8"/>
      <c r="DM8042" s="8"/>
      <c r="DY8042" s="7"/>
      <c r="DZ8042" s="7"/>
      <c r="EJ8042" s="7"/>
    </row>
    <row r="8043" spans="4:140" x14ac:dyDescent="0.2">
      <c r="D8043" s="7"/>
      <c r="E8043" s="7"/>
      <c r="F8043" s="7"/>
      <c r="G8043" s="7"/>
      <c r="H8043" s="7"/>
      <c r="S8043" s="17"/>
      <c r="T8043" s="8"/>
      <c r="V8043" s="8"/>
      <c r="AA8043" s="9"/>
      <c r="AW8043" s="8"/>
      <c r="DB8043" s="8"/>
      <c r="DC8043" s="8"/>
      <c r="DM8043" s="8"/>
      <c r="DY8043" s="7"/>
      <c r="DZ8043" s="7"/>
      <c r="EJ8043" s="7"/>
    </row>
    <row r="8044" spans="4:140" x14ac:dyDescent="0.2">
      <c r="D8044" s="7"/>
      <c r="E8044" s="7"/>
      <c r="F8044" s="7"/>
      <c r="G8044" s="7"/>
      <c r="H8044" s="7"/>
      <c r="S8044" s="17"/>
      <c r="T8044" s="8"/>
      <c r="V8044" s="8"/>
      <c r="AA8044" s="9"/>
      <c r="AW8044" s="8"/>
      <c r="DB8044" s="8"/>
      <c r="DC8044" s="8"/>
      <c r="DM8044" s="8"/>
      <c r="DY8044" s="7"/>
      <c r="DZ8044" s="7"/>
      <c r="EJ8044" s="7"/>
    </row>
    <row r="8045" spans="4:140" x14ac:dyDescent="0.2">
      <c r="D8045" s="7"/>
      <c r="E8045" s="7"/>
      <c r="F8045" s="7"/>
      <c r="G8045" s="7"/>
      <c r="H8045" s="7"/>
      <c r="S8045" s="17"/>
      <c r="T8045" s="8"/>
      <c r="V8045" s="8"/>
      <c r="AA8045" s="9"/>
      <c r="AW8045" s="8"/>
      <c r="DB8045" s="8"/>
      <c r="DC8045" s="8"/>
      <c r="DM8045" s="8"/>
      <c r="DY8045" s="7"/>
      <c r="DZ8045" s="7"/>
      <c r="EJ8045" s="7"/>
    </row>
    <row r="8046" spans="4:140" x14ac:dyDescent="0.2">
      <c r="D8046" s="7"/>
      <c r="E8046" s="7"/>
      <c r="F8046" s="7"/>
      <c r="G8046" s="7"/>
      <c r="H8046" s="7"/>
      <c r="S8046" s="17"/>
      <c r="T8046" s="8"/>
      <c r="V8046" s="8"/>
      <c r="AA8046" s="9"/>
      <c r="AW8046" s="8"/>
      <c r="DB8046" s="8"/>
      <c r="DC8046" s="8"/>
      <c r="DM8046" s="8"/>
      <c r="DY8046" s="7"/>
      <c r="DZ8046" s="7"/>
      <c r="EJ8046" s="7"/>
    </row>
    <row r="8047" spans="4:140" x14ac:dyDescent="0.2">
      <c r="D8047" s="7"/>
      <c r="E8047" s="7"/>
      <c r="F8047" s="7"/>
      <c r="G8047" s="7"/>
      <c r="H8047" s="7"/>
      <c r="S8047" s="17"/>
      <c r="T8047" s="8"/>
      <c r="V8047" s="8"/>
      <c r="AA8047" s="9"/>
      <c r="AW8047" s="8"/>
      <c r="DB8047" s="8"/>
      <c r="DC8047" s="8"/>
      <c r="DM8047" s="8"/>
      <c r="DY8047" s="7"/>
      <c r="DZ8047" s="7"/>
      <c r="EJ8047" s="7"/>
    </row>
    <row r="8048" spans="4:140" x14ac:dyDescent="0.2">
      <c r="D8048" s="7"/>
      <c r="E8048" s="7"/>
      <c r="F8048" s="7"/>
      <c r="G8048" s="7"/>
      <c r="H8048" s="7"/>
      <c r="S8048" s="17"/>
      <c r="T8048" s="8"/>
      <c r="V8048" s="8"/>
      <c r="AA8048" s="9"/>
      <c r="AW8048" s="8"/>
      <c r="DB8048" s="8"/>
      <c r="DC8048" s="8"/>
      <c r="DM8048" s="8"/>
      <c r="DY8048" s="7"/>
      <c r="DZ8048" s="7"/>
      <c r="EJ8048" s="7"/>
    </row>
    <row r="8049" spans="4:140" x14ac:dyDescent="0.2">
      <c r="D8049" s="7"/>
      <c r="E8049" s="7"/>
      <c r="F8049" s="7"/>
      <c r="G8049" s="7"/>
      <c r="H8049" s="7"/>
      <c r="S8049" s="17"/>
      <c r="T8049" s="8"/>
      <c r="V8049" s="8"/>
      <c r="AA8049" s="9"/>
      <c r="AW8049" s="8"/>
      <c r="DB8049" s="8"/>
      <c r="DC8049" s="8"/>
      <c r="DM8049" s="8"/>
      <c r="DY8049" s="7"/>
      <c r="DZ8049" s="7"/>
      <c r="EJ8049" s="7"/>
    </row>
    <row r="8050" spans="4:140" x14ac:dyDescent="0.2">
      <c r="D8050" s="7"/>
      <c r="E8050" s="7"/>
      <c r="F8050" s="7"/>
      <c r="G8050" s="7"/>
      <c r="H8050" s="7"/>
      <c r="S8050" s="17"/>
      <c r="T8050" s="8"/>
      <c r="V8050" s="8"/>
      <c r="AA8050" s="9"/>
      <c r="AW8050" s="8"/>
      <c r="DB8050" s="8"/>
      <c r="DC8050" s="8"/>
      <c r="DM8050" s="8"/>
      <c r="DY8050" s="7"/>
      <c r="DZ8050" s="7"/>
      <c r="EJ8050" s="7"/>
    </row>
    <row r="8051" spans="4:140" x14ac:dyDescent="0.2">
      <c r="D8051" s="7"/>
      <c r="E8051" s="7"/>
      <c r="F8051" s="7"/>
      <c r="G8051" s="7"/>
      <c r="H8051" s="7"/>
      <c r="S8051" s="17"/>
      <c r="T8051" s="8"/>
      <c r="V8051" s="8"/>
      <c r="AA8051" s="9"/>
      <c r="AW8051" s="8"/>
      <c r="DB8051" s="8"/>
      <c r="DC8051" s="8"/>
      <c r="DM8051" s="8"/>
      <c r="DY8051" s="7"/>
      <c r="DZ8051" s="7"/>
      <c r="EJ8051" s="7"/>
    </row>
    <row r="8052" spans="4:140" x14ac:dyDescent="0.2">
      <c r="D8052" s="7"/>
      <c r="E8052" s="7"/>
      <c r="F8052" s="7"/>
      <c r="G8052" s="7"/>
      <c r="H8052" s="7"/>
      <c r="S8052" s="17"/>
      <c r="T8052" s="8"/>
      <c r="V8052" s="8"/>
      <c r="AA8052" s="9"/>
      <c r="AW8052" s="8"/>
      <c r="DB8052" s="8"/>
      <c r="DC8052" s="8"/>
      <c r="DM8052" s="8"/>
      <c r="DY8052" s="7"/>
      <c r="DZ8052" s="7"/>
      <c r="EJ8052" s="7"/>
    </row>
    <row r="8053" spans="4:140" x14ac:dyDescent="0.2">
      <c r="D8053" s="7"/>
      <c r="E8053" s="7"/>
      <c r="F8053" s="7"/>
      <c r="G8053" s="7"/>
      <c r="H8053" s="7"/>
      <c r="S8053" s="17"/>
      <c r="T8053" s="8"/>
      <c r="V8053" s="8"/>
      <c r="AA8053" s="9"/>
      <c r="AW8053" s="8"/>
      <c r="DB8053" s="8"/>
      <c r="DC8053" s="8"/>
      <c r="DM8053" s="8"/>
      <c r="DY8053" s="7"/>
      <c r="DZ8053" s="7"/>
      <c r="EJ8053" s="7"/>
    </row>
    <row r="8054" spans="4:140" x14ac:dyDescent="0.2">
      <c r="D8054" s="7"/>
      <c r="E8054" s="7"/>
      <c r="F8054" s="7"/>
      <c r="G8054" s="7"/>
      <c r="H8054" s="7"/>
      <c r="S8054" s="17"/>
      <c r="T8054" s="8"/>
      <c r="V8054" s="8"/>
      <c r="AA8054" s="9"/>
      <c r="AW8054" s="8"/>
      <c r="DB8054" s="8"/>
      <c r="DC8054" s="8"/>
      <c r="DM8054" s="8"/>
      <c r="DY8054" s="7"/>
      <c r="DZ8054" s="7"/>
      <c r="EJ8054" s="7"/>
    </row>
    <row r="8055" spans="4:140" x14ac:dyDescent="0.2">
      <c r="D8055" s="7"/>
      <c r="E8055" s="7"/>
      <c r="F8055" s="7"/>
      <c r="G8055" s="7"/>
      <c r="H8055" s="7"/>
      <c r="S8055" s="17"/>
      <c r="T8055" s="8"/>
      <c r="V8055" s="8"/>
      <c r="AA8055" s="9"/>
      <c r="AW8055" s="8"/>
      <c r="DB8055" s="8"/>
      <c r="DC8055" s="8"/>
      <c r="DM8055" s="8"/>
      <c r="DY8055" s="7"/>
      <c r="DZ8055" s="7"/>
      <c r="EJ8055" s="7"/>
    </row>
    <row r="8056" spans="4:140" x14ac:dyDescent="0.2">
      <c r="D8056" s="7"/>
      <c r="E8056" s="7"/>
      <c r="F8056" s="7"/>
      <c r="G8056" s="7"/>
      <c r="H8056" s="7"/>
      <c r="S8056" s="17"/>
      <c r="T8056" s="8"/>
      <c r="V8056" s="8"/>
      <c r="AA8056" s="9"/>
      <c r="AW8056" s="8"/>
      <c r="DB8056" s="8"/>
      <c r="DC8056" s="8"/>
      <c r="DM8056" s="8"/>
      <c r="DY8056" s="7"/>
      <c r="DZ8056" s="7"/>
      <c r="EJ8056" s="7"/>
    </row>
    <row r="8057" spans="4:140" x14ac:dyDescent="0.2">
      <c r="D8057" s="7"/>
      <c r="E8057" s="7"/>
      <c r="F8057" s="7"/>
      <c r="G8057" s="7"/>
      <c r="H8057" s="7"/>
      <c r="S8057" s="17"/>
      <c r="T8057" s="8"/>
      <c r="V8057" s="8"/>
      <c r="AA8057" s="9"/>
      <c r="AW8057" s="8"/>
      <c r="DB8057" s="8"/>
      <c r="DC8057" s="8"/>
      <c r="DM8057" s="8"/>
      <c r="DY8057" s="7"/>
      <c r="DZ8057" s="7"/>
      <c r="EJ8057" s="7"/>
    </row>
    <row r="8058" spans="4:140" x14ac:dyDescent="0.2">
      <c r="D8058" s="7"/>
      <c r="E8058" s="7"/>
      <c r="F8058" s="7"/>
      <c r="G8058" s="7"/>
      <c r="H8058" s="7"/>
      <c r="S8058" s="17"/>
      <c r="T8058" s="8"/>
      <c r="V8058" s="8"/>
      <c r="AA8058" s="9"/>
      <c r="AW8058" s="8"/>
      <c r="DB8058" s="8"/>
      <c r="DC8058" s="8"/>
      <c r="DM8058" s="8"/>
      <c r="DY8058" s="7"/>
      <c r="DZ8058" s="7"/>
      <c r="EJ8058" s="7"/>
    </row>
    <row r="8059" spans="4:140" x14ac:dyDescent="0.2">
      <c r="D8059" s="7"/>
      <c r="E8059" s="7"/>
      <c r="F8059" s="7"/>
      <c r="G8059" s="7"/>
      <c r="H8059" s="7"/>
      <c r="S8059" s="17"/>
      <c r="T8059" s="8"/>
      <c r="V8059" s="8"/>
      <c r="AA8059" s="9"/>
      <c r="AW8059" s="8"/>
      <c r="DB8059" s="8"/>
      <c r="DC8059" s="8"/>
      <c r="DM8059" s="8"/>
      <c r="DY8059" s="7"/>
      <c r="DZ8059" s="7"/>
      <c r="EJ8059" s="7"/>
    </row>
    <row r="8060" spans="4:140" x14ac:dyDescent="0.2">
      <c r="D8060" s="7"/>
      <c r="E8060" s="7"/>
      <c r="F8060" s="7"/>
      <c r="G8060" s="7"/>
      <c r="H8060" s="7"/>
      <c r="S8060" s="17"/>
      <c r="T8060" s="8"/>
      <c r="V8060" s="8"/>
      <c r="AA8060" s="9"/>
      <c r="AW8060" s="8"/>
      <c r="DB8060" s="8"/>
      <c r="DC8060" s="8"/>
      <c r="DM8060" s="8"/>
      <c r="DY8060" s="7"/>
      <c r="DZ8060" s="7"/>
      <c r="EJ8060" s="7"/>
    </row>
    <row r="8061" spans="4:140" x14ac:dyDescent="0.2">
      <c r="D8061" s="7"/>
      <c r="E8061" s="7"/>
      <c r="F8061" s="7"/>
      <c r="G8061" s="7"/>
      <c r="H8061" s="7"/>
      <c r="S8061" s="17"/>
      <c r="T8061" s="8"/>
      <c r="V8061" s="8"/>
      <c r="AA8061" s="9"/>
      <c r="AW8061" s="8"/>
      <c r="DB8061" s="8"/>
      <c r="DC8061" s="8"/>
      <c r="DM8061" s="8"/>
      <c r="DY8061" s="7"/>
      <c r="DZ8061" s="7"/>
      <c r="EJ8061" s="7"/>
    </row>
    <row r="8062" spans="4:140" x14ac:dyDescent="0.2">
      <c r="D8062" s="7"/>
      <c r="E8062" s="7"/>
      <c r="F8062" s="7"/>
      <c r="G8062" s="7"/>
      <c r="H8062" s="7"/>
      <c r="S8062" s="17"/>
      <c r="T8062" s="8"/>
      <c r="V8062" s="8"/>
      <c r="AA8062" s="9"/>
      <c r="AW8062" s="8"/>
      <c r="DB8062" s="8"/>
      <c r="DC8062" s="8"/>
      <c r="DM8062" s="8"/>
      <c r="DY8062" s="7"/>
      <c r="DZ8062" s="7"/>
      <c r="EJ8062" s="7"/>
    </row>
    <row r="8063" spans="4:140" x14ac:dyDescent="0.2">
      <c r="D8063" s="7"/>
      <c r="E8063" s="7"/>
      <c r="F8063" s="7"/>
      <c r="G8063" s="7"/>
      <c r="H8063" s="7"/>
      <c r="S8063" s="17"/>
      <c r="T8063" s="8"/>
      <c r="V8063" s="8"/>
      <c r="AA8063" s="9"/>
      <c r="AW8063" s="8"/>
      <c r="DB8063" s="8"/>
      <c r="DC8063" s="8"/>
      <c r="DM8063" s="8"/>
      <c r="DY8063" s="7"/>
      <c r="DZ8063" s="7"/>
      <c r="EJ8063" s="7"/>
    </row>
    <row r="8064" spans="4:140" x14ac:dyDescent="0.2">
      <c r="D8064" s="7"/>
      <c r="E8064" s="7"/>
      <c r="F8064" s="7"/>
      <c r="G8064" s="7"/>
      <c r="H8064" s="7"/>
      <c r="S8064" s="17"/>
      <c r="T8064" s="8"/>
      <c r="V8064" s="8"/>
      <c r="AA8064" s="9"/>
      <c r="AW8064" s="8"/>
      <c r="DB8064" s="8"/>
      <c r="DC8064" s="8"/>
      <c r="DM8064" s="8"/>
      <c r="DY8064" s="7"/>
      <c r="DZ8064" s="7"/>
      <c r="EJ8064" s="7"/>
    </row>
    <row r="8065" spans="4:140" x14ac:dyDescent="0.2">
      <c r="D8065" s="7"/>
      <c r="E8065" s="7"/>
      <c r="F8065" s="7"/>
      <c r="G8065" s="7"/>
      <c r="H8065" s="7"/>
      <c r="S8065" s="17"/>
      <c r="T8065" s="8"/>
      <c r="V8065" s="8"/>
      <c r="AA8065" s="9"/>
      <c r="AW8065" s="8"/>
      <c r="DB8065" s="8"/>
      <c r="DC8065" s="8"/>
      <c r="DM8065" s="8"/>
      <c r="DY8065" s="7"/>
      <c r="DZ8065" s="7"/>
      <c r="EJ8065" s="7"/>
    </row>
    <row r="8066" spans="4:140" x14ac:dyDescent="0.2">
      <c r="D8066" s="7"/>
      <c r="E8066" s="7"/>
      <c r="F8066" s="7"/>
      <c r="G8066" s="7"/>
      <c r="H8066" s="7"/>
      <c r="S8066" s="17"/>
      <c r="T8066" s="8"/>
      <c r="V8066" s="8"/>
      <c r="AA8066" s="9"/>
      <c r="AW8066" s="8"/>
      <c r="DB8066" s="8"/>
      <c r="DC8066" s="8"/>
      <c r="DM8066" s="8"/>
      <c r="DY8066" s="7"/>
      <c r="DZ8066" s="7"/>
      <c r="EJ8066" s="7"/>
    </row>
    <row r="8067" spans="4:140" x14ac:dyDescent="0.2">
      <c r="D8067" s="7"/>
      <c r="E8067" s="7"/>
      <c r="F8067" s="7"/>
      <c r="G8067" s="7"/>
      <c r="H8067" s="7"/>
      <c r="S8067" s="17"/>
      <c r="T8067" s="8"/>
      <c r="V8067" s="8"/>
      <c r="AA8067" s="9"/>
      <c r="AW8067" s="8"/>
      <c r="DB8067" s="8"/>
      <c r="DC8067" s="8"/>
      <c r="DM8067" s="8"/>
      <c r="DY8067" s="7"/>
      <c r="DZ8067" s="7"/>
      <c r="EJ8067" s="7"/>
    </row>
    <row r="8068" spans="4:140" x14ac:dyDescent="0.2">
      <c r="D8068" s="7"/>
      <c r="E8068" s="7"/>
      <c r="F8068" s="7"/>
      <c r="G8068" s="7"/>
      <c r="H8068" s="7"/>
      <c r="S8068" s="17"/>
      <c r="T8068" s="8"/>
      <c r="V8068" s="8"/>
      <c r="AA8068" s="9"/>
      <c r="AW8068" s="8"/>
      <c r="DB8068" s="8"/>
      <c r="DC8068" s="8"/>
      <c r="DM8068" s="8"/>
      <c r="DY8068" s="7"/>
      <c r="DZ8068" s="7"/>
      <c r="EJ8068" s="7"/>
    </row>
    <row r="8069" spans="4:140" x14ac:dyDescent="0.2">
      <c r="D8069" s="7"/>
      <c r="E8069" s="7"/>
      <c r="F8069" s="7"/>
      <c r="G8069" s="7"/>
      <c r="H8069" s="7"/>
      <c r="S8069" s="17"/>
      <c r="T8069" s="8"/>
      <c r="V8069" s="8"/>
      <c r="AA8069" s="9"/>
      <c r="AW8069" s="8"/>
      <c r="DB8069" s="8"/>
      <c r="DC8069" s="8"/>
      <c r="DM8069" s="8"/>
      <c r="DY8069" s="7"/>
      <c r="DZ8069" s="7"/>
      <c r="EJ8069" s="7"/>
    </row>
    <row r="8070" spans="4:140" x14ac:dyDescent="0.2">
      <c r="D8070" s="7"/>
      <c r="E8070" s="7"/>
      <c r="F8070" s="7"/>
      <c r="G8070" s="7"/>
      <c r="H8070" s="7"/>
      <c r="S8070" s="17"/>
      <c r="T8070" s="8"/>
      <c r="V8070" s="8"/>
      <c r="AA8070" s="9"/>
      <c r="AW8070" s="8"/>
      <c r="DB8070" s="8"/>
      <c r="DC8070" s="8"/>
      <c r="DM8070" s="8"/>
      <c r="DY8070" s="7"/>
      <c r="DZ8070" s="7"/>
      <c r="EJ8070" s="7"/>
    </row>
    <row r="8071" spans="4:140" x14ac:dyDescent="0.2">
      <c r="D8071" s="7"/>
      <c r="E8071" s="7"/>
      <c r="F8071" s="7"/>
      <c r="G8071" s="7"/>
      <c r="H8071" s="7"/>
      <c r="S8071" s="17"/>
      <c r="T8071" s="8"/>
      <c r="V8071" s="8"/>
      <c r="AA8071" s="9"/>
      <c r="AW8071" s="8"/>
      <c r="DB8071" s="8"/>
      <c r="DC8071" s="8"/>
      <c r="DM8071" s="8"/>
      <c r="DY8071" s="7"/>
      <c r="DZ8071" s="7"/>
      <c r="EJ8071" s="7"/>
    </row>
    <row r="8072" spans="4:140" x14ac:dyDescent="0.2">
      <c r="D8072" s="7"/>
      <c r="E8072" s="7"/>
      <c r="F8072" s="7"/>
      <c r="G8072" s="7"/>
      <c r="H8072" s="7"/>
      <c r="S8072" s="17"/>
      <c r="T8072" s="8"/>
      <c r="V8072" s="8"/>
      <c r="AA8072" s="9"/>
      <c r="AW8072" s="8"/>
      <c r="DB8072" s="8"/>
      <c r="DC8072" s="8"/>
      <c r="DM8072" s="8"/>
      <c r="DY8072" s="7"/>
      <c r="DZ8072" s="7"/>
      <c r="EJ8072" s="7"/>
    </row>
    <row r="8073" spans="4:140" x14ac:dyDescent="0.2">
      <c r="D8073" s="7"/>
      <c r="E8073" s="7"/>
      <c r="F8073" s="7"/>
      <c r="G8073" s="7"/>
      <c r="H8073" s="7"/>
      <c r="S8073" s="17"/>
      <c r="T8073" s="8"/>
      <c r="V8073" s="8"/>
      <c r="AA8073" s="9"/>
      <c r="AW8073" s="8"/>
      <c r="DB8073" s="8"/>
      <c r="DC8073" s="8"/>
      <c r="DM8073" s="8"/>
      <c r="DY8073" s="7"/>
      <c r="DZ8073" s="7"/>
      <c r="EJ8073" s="7"/>
    </row>
    <row r="8074" spans="4:140" x14ac:dyDescent="0.2">
      <c r="D8074" s="7"/>
      <c r="E8074" s="7"/>
      <c r="F8074" s="7"/>
      <c r="G8074" s="7"/>
      <c r="H8074" s="7"/>
      <c r="S8074" s="17"/>
      <c r="T8074" s="8"/>
      <c r="V8074" s="8"/>
      <c r="AA8074" s="9"/>
      <c r="AW8074" s="8"/>
      <c r="DB8074" s="8"/>
      <c r="DC8074" s="8"/>
      <c r="DM8074" s="8"/>
      <c r="DY8074" s="7"/>
      <c r="DZ8074" s="7"/>
      <c r="EJ8074" s="7"/>
    </row>
    <row r="8075" spans="4:140" x14ac:dyDescent="0.2">
      <c r="D8075" s="7"/>
      <c r="E8075" s="7"/>
      <c r="F8075" s="7"/>
      <c r="G8075" s="7"/>
      <c r="H8075" s="7"/>
      <c r="S8075" s="17"/>
      <c r="T8075" s="8"/>
      <c r="V8075" s="8"/>
      <c r="AA8075" s="9"/>
      <c r="AW8075" s="8"/>
      <c r="DB8075" s="8"/>
      <c r="DC8075" s="8"/>
      <c r="DM8075" s="8"/>
      <c r="DY8075" s="7"/>
      <c r="DZ8075" s="7"/>
      <c r="EJ8075" s="7"/>
    </row>
    <row r="8076" spans="4:140" x14ac:dyDescent="0.2">
      <c r="D8076" s="7"/>
      <c r="E8076" s="7"/>
      <c r="F8076" s="7"/>
      <c r="G8076" s="7"/>
      <c r="H8076" s="7"/>
      <c r="S8076" s="17"/>
      <c r="T8076" s="8"/>
      <c r="V8076" s="8"/>
      <c r="AA8076" s="9"/>
      <c r="AW8076" s="8"/>
      <c r="DB8076" s="8"/>
      <c r="DC8076" s="8"/>
      <c r="DM8076" s="8"/>
      <c r="DY8076" s="7"/>
      <c r="DZ8076" s="7"/>
      <c r="EJ8076" s="7"/>
    </row>
    <row r="8077" spans="4:140" x14ac:dyDescent="0.2">
      <c r="D8077" s="7"/>
      <c r="E8077" s="7"/>
      <c r="F8077" s="7"/>
      <c r="G8077" s="7"/>
      <c r="H8077" s="7"/>
      <c r="S8077" s="17"/>
      <c r="T8077" s="8"/>
      <c r="V8077" s="8"/>
      <c r="AA8077" s="9"/>
      <c r="AW8077" s="8"/>
      <c r="DB8077" s="8"/>
      <c r="DC8077" s="8"/>
      <c r="DM8077" s="8"/>
      <c r="DY8077" s="7"/>
      <c r="DZ8077" s="7"/>
      <c r="EJ8077" s="7"/>
    </row>
    <row r="8078" spans="4:140" x14ac:dyDescent="0.2">
      <c r="D8078" s="7"/>
      <c r="E8078" s="7"/>
      <c r="F8078" s="7"/>
      <c r="G8078" s="7"/>
      <c r="H8078" s="7"/>
      <c r="S8078" s="17"/>
      <c r="T8078" s="8"/>
      <c r="V8078" s="8"/>
      <c r="AA8078" s="9"/>
      <c r="AW8078" s="8"/>
      <c r="DB8078" s="8"/>
      <c r="DC8078" s="8"/>
      <c r="DM8078" s="8"/>
      <c r="DY8078" s="7"/>
      <c r="DZ8078" s="7"/>
      <c r="EJ8078" s="7"/>
    </row>
    <row r="8079" spans="4:140" x14ac:dyDescent="0.2">
      <c r="D8079" s="7"/>
      <c r="E8079" s="7"/>
      <c r="F8079" s="7"/>
      <c r="G8079" s="7"/>
      <c r="H8079" s="7"/>
      <c r="S8079" s="17"/>
      <c r="T8079" s="8"/>
      <c r="V8079" s="8"/>
      <c r="AA8079" s="9"/>
      <c r="AW8079" s="8"/>
      <c r="DB8079" s="8"/>
      <c r="DC8079" s="8"/>
      <c r="DM8079" s="8"/>
      <c r="DY8079" s="7"/>
      <c r="DZ8079" s="7"/>
      <c r="EJ8079" s="7"/>
    </row>
    <row r="8080" spans="4:140" x14ac:dyDescent="0.2">
      <c r="D8080" s="7"/>
      <c r="E8080" s="7"/>
      <c r="F8080" s="7"/>
      <c r="G8080" s="7"/>
      <c r="H8080" s="7"/>
      <c r="S8080" s="17"/>
      <c r="T8080" s="8"/>
      <c r="V8080" s="8"/>
      <c r="AA8080" s="9"/>
      <c r="AW8080" s="8"/>
      <c r="DB8080" s="8"/>
      <c r="DC8080" s="8"/>
      <c r="DM8080" s="8"/>
      <c r="DY8080" s="7"/>
      <c r="DZ8080" s="7"/>
      <c r="EJ8080" s="7"/>
    </row>
    <row r="8081" spans="4:140" x14ac:dyDescent="0.2">
      <c r="D8081" s="7"/>
      <c r="E8081" s="7"/>
      <c r="F8081" s="7"/>
      <c r="G8081" s="7"/>
      <c r="H8081" s="7"/>
      <c r="S8081" s="17"/>
      <c r="T8081" s="8"/>
      <c r="V8081" s="8"/>
      <c r="AA8081" s="9"/>
      <c r="AW8081" s="8"/>
      <c r="DB8081" s="8"/>
      <c r="DC8081" s="8"/>
      <c r="DM8081" s="8"/>
      <c r="DY8081" s="7"/>
      <c r="DZ8081" s="7"/>
      <c r="EJ8081" s="7"/>
    </row>
    <row r="8082" spans="4:140" x14ac:dyDescent="0.2">
      <c r="D8082" s="7"/>
      <c r="E8082" s="7"/>
      <c r="F8082" s="7"/>
      <c r="G8082" s="7"/>
      <c r="H8082" s="7"/>
      <c r="S8082" s="17"/>
      <c r="T8082" s="8"/>
      <c r="V8082" s="8"/>
      <c r="AA8082" s="9"/>
      <c r="AW8082" s="8"/>
      <c r="DB8082" s="8"/>
      <c r="DC8082" s="8"/>
      <c r="DM8082" s="8"/>
      <c r="DY8082" s="7"/>
      <c r="DZ8082" s="7"/>
      <c r="EJ8082" s="7"/>
    </row>
    <row r="8083" spans="4:140" x14ac:dyDescent="0.2">
      <c r="D8083" s="7"/>
      <c r="E8083" s="7"/>
      <c r="F8083" s="7"/>
      <c r="G8083" s="7"/>
      <c r="H8083" s="7"/>
      <c r="S8083" s="17"/>
      <c r="T8083" s="8"/>
      <c r="V8083" s="8"/>
      <c r="AA8083" s="9"/>
      <c r="AW8083" s="8"/>
      <c r="DB8083" s="8"/>
      <c r="DC8083" s="8"/>
      <c r="DM8083" s="8"/>
      <c r="DY8083" s="7"/>
      <c r="DZ8083" s="7"/>
      <c r="EJ8083" s="7"/>
    </row>
    <row r="8084" spans="4:140" x14ac:dyDescent="0.2">
      <c r="D8084" s="7"/>
      <c r="E8084" s="7"/>
      <c r="F8084" s="7"/>
      <c r="G8084" s="7"/>
      <c r="H8084" s="7"/>
      <c r="S8084" s="17"/>
      <c r="T8084" s="8"/>
      <c r="V8084" s="8"/>
      <c r="AA8084" s="9"/>
      <c r="AW8084" s="8"/>
      <c r="DB8084" s="8"/>
      <c r="DC8084" s="8"/>
      <c r="DM8084" s="8"/>
      <c r="DY8084" s="7"/>
      <c r="DZ8084" s="7"/>
      <c r="EJ8084" s="7"/>
    </row>
    <row r="8085" spans="4:140" x14ac:dyDescent="0.2">
      <c r="D8085" s="7"/>
      <c r="E8085" s="7"/>
      <c r="F8085" s="7"/>
      <c r="G8085" s="7"/>
      <c r="H8085" s="7"/>
      <c r="S8085" s="17"/>
      <c r="T8085" s="8"/>
      <c r="V8085" s="8"/>
      <c r="AA8085" s="9"/>
      <c r="AW8085" s="8"/>
      <c r="DB8085" s="8"/>
      <c r="DC8085" s="8"/>
      <c r="DM8085" s="8"/>
      <c r="DY8085" s="7"/>
      <c r="DZ8085" s="7"/>
      <c r="EJ8085" s="7"/>
    </row>
    <row r="8086" spans="4:140" x14ac:dyDescent="0.2">
      <c r="D8086" s="7"/>
      <c r="E8086" s="7"/>
      <c r="F8086" s="7"/>
      <c r="G8086" s="7"/>
      <c r="H8086" s="7"/>
      <c r="S8086" s="17"/>
      <c r="T8086" s="8"/>
      <c r="V8086" s="8"/>
      <c r="AA8086" s="9"/>
      <c r="AW8086" s="8"/>
      <c r="DB8086" s="8"/>
      <c r="DC8086" s="8"/>
      <c r="DM8086" s="8"/>
      <c r="DY8086" s="7"/>
      <c r="DZ8086" s="7"/>
      <c r="EJ8086" s="7"/>
    </row>
    <row r="8087" spans="4:140" x14ac:dyDescent="0.2">
      <c r="D8087" s="7"/>
      <c r="E8087" s="7"/>
      <c r="F8087" s="7"/>
      <c r="G8087" s="7"/>
      <c r="H8087" s="7"/>
      <c r="S8087" s="17"/>
      <c r="T8087" s="8"/>
      <c r="V8087" s="8"/>
      <c r="AA8087" s="9"/>
      <c r="AW8087" s="8"/>
      <c r="DB8087" s="8"/>
      <c r="DC8087" s="8"/>
      <c r="DM8087" s="8"/>
      <c r="DY8087" s="7"/>
      <c r="DZ8087" s="7"/>
      <c r="EJ8087" s="7"/>
    </row>
    <row r="8088" spans="4:140" x14ac:dyDescent="0.2">
      <c r="D8088" s="7"/>
      <c r="E8088" s="7"/>
      <c r="F8088" s="7"/>
      <c r="G8088" s="7"/>
      <c r="H8088" s="7"/>
      <c r="S8088" s="17"/>
      <c r="T8088" s="8"/>
      <c r="V8088" s="8"/>
      <c r="AA8088" s="9"/>
      <c r="AW8088" s="8"/>
      <c r="DB8088" s="8"/>
      <c r="DC8088" s="8"/>
      <c r="DM8088" s="8"/>
      <c r="DY8088" s="7"/>
      <c r="DZ8088" s="7"/>
      <c r="EJ8088" s="7"/>
    </row>
    <row r="8089" spans="4:140" x14ac:dyDescent="0.2">
      <c r="D8089" s="7"/>
      <c r="E8089" s="7"/>
      <c r="F8089" s="7"/>
      <c r="G8089" s="7"/>
      <c r="H8089" s="7"/>
      <c r="S8089" s="17"/>
      <c r="T8089" s="8"/>
      <c r="V8089" s="8"/>
      <c r="AA8089" s="9"/>
      <c r="AW8089" s="8"/>
      <c r="DB8089" s="8"/>
      <c r="DC8089" s="8"/>
      <c r="DM8089" s="8"/>
      <c r="DY8089" s="7"/>
      <c r="DZ8089" s="7"/>
      <c r="EJ8089" s="7"/>
    </row>
    <row r="8090" spans="4:140" x14ac:dyDescent="0.2">
      <c r="D8090" s="7"/>
      <c r="E8090" s="7"/>
      <c r="F8090" s="7"/>
      <c r="G8090" s="7"/>
      <c r="H8090" s="7"/>
      <c r="S8090" s="17"/>
      <c r="T8090" s="8"/>
      <c r="V8090" s="8"/>
      <c r="AA8090" s="9"/>
      <c r="AW8090" s="8"/>
      <c r="DB8090" s="8"/>
      <c r="DC8090" s="8"/>
      <c r="DM8090" s="8"/>
      <c r="DY8090" s="7"/>
      <c r="DZ8090" s="7"/>
      <c r="EJ8090" s="7"/>
    </row>
    <row r="8091" spans="4:140" x14ac:dyDescent="0.2">
      <c r="D8091" s="7"/>
      <c r="E8091" s="7"/>
      <c r="F8091" s="7"/>
      <c r="G8091" s="7"/>
      <c r="H8091" s="7"/>
      <c r="S8091" s="17"/>
      <c r="T8091" s="8"/>
      <c r="V8091" s="8"/>
      <c r="AA8091" s="9"/>
      <c r="AW8091" s="8"/>
      <c r="DB8091" s="8"/>
      <c r="DC8091" s="8"/>
      <c r="DM8091" s="8"/>
      <c r="DY8091" s="7"/>
      <c r="DZ8091" s="7"/>
      <c r="EJ8091" s="7"/>
    </row>
    <row r="8092" spans="4:140" x14ac:dyDescent="0.2">
      <c r="D8092" s="7"/>
      <c r="E8092" s="7"/>
      <c r="F8092" s="7"/>
      <c r="G8092" s="7"/>
      <c r="H8092" s="7"/>
      <c r="S8092" s="17"/>
      <c r="T8092" s="8"/>
      <c r="V8092" s="8"/>
      <c r="AA8092" s="9"/>
      <c r="AW8092" s="8"/>
      <c r="DB8092" s="8"/>
      <c r="DC8092" s="8"/>
      <c r="DM8092" s="8"/>
      <c r="DY8092" s="7"/>
      <c r="DZ8092" s="7"/>
      <c r="EJ8092" s="7"/>
    </row>
    <row r="8093" spans="4:140" x14ac:dyDescent="0.2">
      <c r="D8093" s="7"/>
      <c r="E8093" s="7"/>
      <c r="F8093" s="7"/>
      <c r="G8093" s="7"/>
      <c r="H8093" s="7"/>
      <c r="S8093" s="17"/>
      <c r="T8093" s="8"/>
      <c r="V8093" s="8"/>
      <c r="AA8093" s="9"/>
      <c r="AW8093" s="8"/>
      <c r="DB8093" s="8"/>
      <c r="DC8093" s="8"/>
      <c r="DM8093" s="8"/>
      <c r="DY8093" s="7"/>
      <c r="DZ8093" s="7"/>
      <c r="EJ8093" s="7"/>
    </row>
    <row r="8094" spans="4:140" x14ac:dyDescent="0.2">
      <c r="D8094" s="7"/>
      <c r="E8094" s="7"/>
      <c r="F8094" s="7"/>
      <c r="G8094" s="7"/>
      <c r="H8094" s="7"/>
      <c r="S8094" s="17"/>
      <c r="T8094" s="8"/>
      <c r="V8094" s="8"/>
      <c r="AA8094" s="9"/>
      <c r="AW8094" s="8"/>
      <c r="DB8094" s="8"/>
      <c r="DC8094" s="8"/>
      <c r="DM8094" s="8"/>
      <c r="DY8094" s="7"/>
      <c r="DZ8094" s="7"/>
      <c r="EJ8094" s="7"/>
    </row>
    <row r="8095" spans="4:140" x14ac:dyDescent="0.2">
      <c r="D8095" s="7"/>
      <c r="E8095" s="7"/>
      <c r="F8095" s="7"/>
      <c r="G8095" s="7"/>
      <c r="H8095" s="7"/>
      <c r="S8095" s="17"/>
      <c r="T8095" s="8"/>
      <c r="V8095" s="8"/>
      <c r="AA8095" s="9"/>
      <c r="AW8095" s="8"/>
      <c r="DB8095" s="8"/>
      <c r="DC8095" s="8"/>
      <c r="DM8095" s="8"/>
      <c r="DY8095" s="7"/>
      <c r="DZ8095" s="7"/>
      <c r="EJ8095" s="7"/>
    </row>
    <row r="8096" spans="4:140" x14ac:dyDescent="0.2">
      <c r="D8096" s="7"/>
      <c r="E8096" s="7"/>
      <c r="F8096" s="7"/>
      <c r="G8096" s="7"/>
      <c r="H8096" s="7"/>
      <c r="S8096" s="17"/>
      <c r="T8096" s="8"/>
      <c r="V8096" s="8"/>
      <c r="AA8096" s="9"/>
      <c r="AW8096" s="8"/>
      <c r="DB8096" s="8"/>
      <c r="DC8096" s="8"/>
      <c r="DM8096" s="8"/>
      <c r="DY8096" s="7"/>
      <c r="DZ8096" s="7"/>
      <c r="EJ8096" s="7"/>
    </row>
    <row r="8097" spans="4:140" x14ac:dyDescent="0.2">
      <c r="D8097" s="7"/>
      <c r="E8097" s="7"/>
      <c r="F8097" s="7"/>
      <c r="G8097" s="7"/>
      <c r="H8097" s="7"/>
      <c r="S8097" s="17"/>
      <c r="T8097" s="8"/>
      <c r="V8097" s="8"/>
      <c r="AA8097" s="9"/>
      <c r="AW8097" s="8"/>
      <c r="DB8097" s="8"/>
      <c r="DC8097" s="8"/>
      <c r="DM8097" s="8"/>
      <c r="DY8097" s="7"/>
      <c r="DZ8097" s="7"/>
      <c r="EJ8097" s="7"/>
    </row>
    <row r="8098" spans="4:140" x14ac:dyDescent="0.2">
      <c r="D8098" s="7"/>
      <c r="E8098" s="7"/>
      <c r="F8098" s="7"/>
      <c r="G8098" s="7"/>
      <c r="H8098" s="7"/>
      <c r="S8098" s="17"/>
      <c r="T8098" s="8"/>
      <c r="V8098" s="8"/>
      <c r="AA8098" s="9"/>
      <c r="AW8098" s="8"/>
      <c r="DB8098" s="8"/>
      <c r="DC8098" s="8"/>
      <c r="DM8098" s="8"/>
      <c r="DY8098" s="7"/>
      <c r="DZ8098" s="7"/>
      <c r="EJ8098" s="7"/>
    </row>
    <row r="8099" spans="4:140" x14ac:dyDescent="0.2">
      <c r="D8099" s="7"/>
      <c r="E8099" s="7"/>
      <c r="F8099" s="7"/>
      <c r="G8099" s="7"/>
      <c r="H8099" s="7"/>
      <c r="S8099" s="17"/>
      <c r="T8099" s="8"/>
      <c r="V8099" s="8"/>
      <c r="AA8099" s="9"/>
      <c r="AW8099" s="8"/>
      <c r="DB8099" s="8"/>
      <c r="DC8099" s="8"/>
      <c r="DM8099" s="8"/>
      <c r="DY8099" s="7"/>
      <c r="DZ8099" s="7"/>
      <c r="EJ8099" s="7"/>
    </row>
    <row r="8100" spans="4:140" x14ac:dyDescent="0.2">
      <c r="D8100" s="7"/>
      <c r="E8100" s="7"/>
      <c r="F8100" s="7"/>
      <c r="G8100" s="7"/>
      <c r="H8100" s="7"/>
      <c r="S8100" s="17"/>
      <c r="T8100" s="8"/>
      <c r="V8100" s="8"/>
      <c r="AA8100" s="9"/>
      <c r="AW8100" s="8"/>
      <c r="DB8100" s="8"/>
      <c r="DC8100" s="8"/>
      <c r="DM8100" s="8"/>
      <c r="DY8100" s="7"/>
      <c r="DZ8100" s="7"/>
      <c r="EJ8100" s="7"/>
    </row>
    <row r="8101" spans="4:140" x14ac:dyDescent="0.2">
      <c r="D8101" s="7"/>
      <c r="E8101" s="7"/>
      <c r="F8101" s="7"/>
      <c r="G8101" s="7"/>
      <c r="H8101" s="7"/>
      <c r="S8101" s="17"/>
      <c r="T8101" s="8"/>
      <c r="V8101" s="8"/>
      <c r="AA8101" s="9"/>
      <c r="AW8101" s="8"/>
      <c r="DB8101" s="8"/>
      <c r="DC8101" s="8"/>
      <c r="DM8101" s="8"/>
      <c r="DY8101" s="7"/>
      <c r="DZ8101" s="7"/>
      <c r="EJ8101" s="7"/>
    </row>
    <row r="8102" spans="4:140" x14ac:dyDescent="0.2">
      <c r="D8102" s="7"/>
      <c r="E8102" s="7"/>
      <c r="F8102" s="7"/>
      <c r="G8102" s="7"/>
      <c r="H8102" s="7"/>
      <c r="S8102" s="17"/>
      <c r="T8102" s="8"/>
      <c r="V8102" s="8"/>
      <c r="AA8102" s="9"/>
      <c r="AW8102" s="8"/>
      <c r="DB8102" s="8"/>
      <c r="DC8102" s="8"/>
      <c r="DM8102" s="8"/>
      <c r="DY8102" s="7"/>
      <c r="DZ8102" s="7"/>
      <c r="EJ8102" s="7"/>
    </row>
    <row r="8103" spans="4:140" x14ac:dyDescent="0.2">
      <c r="D8103" s="7"/>
      <c r="E8103" s="7"/>
      <c r="F8103" s="7"/>
      <c r="G8103" s="7"/>
      <c r="H8103" s="7"/>
      <c r="S8103" s="17"/>
      <c r="T8103" s="8"/>
      <c r="V8103" s="8"/>
      <c r="AA8103" s="9"/>
      <c r="AW8103" s="8"/>
      <c r="DB8103" s="8"/>
      <c r="DC8103" s="8"/>
      <c r="DM8103" s="8"/>
      <c r="DY8103" s="7"/>
      <c r="DZ8103" s="7"/>
      <c r="EJ8103" s="7"/>
    </row>
    <row r="8104" spans="4:140" x14ac:dyDescent="0.2">
      <c r="D8104" s="7"/>
      <c r="E8104" s="7"/>
      <c r="F8104" s="7"/>
      <c r="G8104" s="7"/>
      <c r="H8104" s="7"/>
      <c r="S8104" s="17"/>
      <c r="T8104" s="8"/>
      <c r="V8104" s="8"/>
      <c r="AA8104" s="9"/>
      <c r="AW8104" s="8"/>
      <c r="DB8104" s="8"/>
      <c r="DC8104" s="8"/>
      <c r="DM8104" s="8"/>
      <c r="DY8104" s="7"/>
      <c r="DZ8104" s="7"/>
      <c r="EJ8104" s="7"/>
    </row>
    <row r="8105" spans="4:140" x14ac:dyDescent="0.2">
      <c r="D8105" s="7"/>
      <c r="E8105" s="7"/>
      <c r="F8105" s="7"/>
      <c r="G8105" s="7"/>
      <c r="H8105" s="7"/>
      <c r="S8105" s="17"/>
      <c r="T8105" s="8"/>
      <c r="V8105" s="8"/>
      <c r="AA8105" s="9"/>
      <c r="AW8105" s="8"/>
      <c r="DB8105" s="8"/>
      <c r="DC8105" s="8"/>
      <c r="DM8105" s="8"/>
      <c r="DY8105" s="7"/>
      <c r="DZ8105" s="7"/>
      <c r="EJ8105" s="7"/>
    </row>
    <row r="8106" spans="4:140" x14ac:dyDescent="0.2">
      <c r="D8106" s="7"/>
      <c r="E8106" s="7"/>
      <c r="F8106" s="7"/>
      <c r="G8106" s="7"/>
      <c r="H8106" s="7"/>
      <c r="S8106" s="17"/>
      <c r="T8106" s="8"/>
      <c r="V8106" s="8"/>
      <c r="AA8106" s="9"/>
      <c r="AW8106" s="8"/>
      <c r="DB8106" s="8"/>
      <c r="DC8106" s="8"/>
      <c r="DM8106" s="8"/>
      <c r="DY8106" s="7"/>
      <c r="DZ8106" s="7"/>
      <c r="EJ8106" s="7"/>
    </row>
    <row r="8107" spans="4:140" x14ac:dyDescent="0.2">
      <c r="D8107" s="7"/>
      <c r="E8107" s="7"/>
      <c r="F8107" s="7"/>
      <c r="G8107" s="7"/>
      <c r="H8107" s="7"/>
      <c r="S8107" s="17"/>
      <c r="T8107" s="8"/>
      <c r="V8107" s="8"/>
      <c r="AA8107" s="9"/>
      <c r="AW8107" s="8"/>
      <c r="DB8107" s="8"/>
      <c r="DC8107" s="8"/>
      <c r="DM8107" s="8"/>
      <c r="DY8107" s="7"/>
      <c r="DZ8107" s="7"/>
      <c r="EJ8107" s="7"/>
    </row>
    <row r="8108" spans="4:140" x14ac:dyDescent="0.2">
      <c r="D8108" s="7"/>
      <c r="E8108" s="7"/>
      <c r="F8108" s="7"/>
      <c r="G8108" s="7"/>
      <c r="H8108" s="7"/>
      <c r="S8108" s="17"/>
      <c r="T8108" s="8"/>
      <c r="V8108" s="8"/>
      <c r="AA8108" s="9"/>
      <c r="AW8108" s="8"/>
      <c r="DB8108" s="8"/>
      <c r="DC8108" s="8"/>
      <c r="DM8108" s="8"/>
      <c r="DY8108" s="7"/>
      <c r="DZ8108" s="7"/>
      <c r="EJ8108" s="7"/>
    </row>
    <row r="8109" spans="4:140" x14ac:dyDescent="0.2">
      <c r="D8109" s="7"/>
      <c r="E8109" s="7"/>
      <c r="F8109" s="7"/>
      <c r="G8109" s="7"/>
      <c r="H8109" s="7"/>
      <c r="S8109" s="17"/>
      <c r="T8109" s="8"/>
      <c r="V8109" s="8"/>
      <c r="AA8109" s="9"/>
      <c r="AW8109" s="8"/>
      <c r="DB8109" s="8"/>
      <c r="DC8109" s="8"/>
      <c r="DM8109" s="8"/>
      <c r="DY8109" s="7"/>
      <c r="DZ8109" s="7"/>
      <c r="EJ8109" s="7"/>
    </row>
    <row r="8110" spans="4:140" x14ac:dyDescent="0.2">
      <c r="D8110" s="7"/>
      <c r="E8110" s="7"/>
      <c r="F8110" s="7"/>
      <c r="G8110" s="7"/>
      <c r="H8110" s="7"/>
      <c r="S8110" s="17"/>
      <c r="T8110" s="8"/>
      <c r="V8110" s="8"/>
      <c r="AA8110" s="9"/>
      <c r="AW8110" s="8"/>
      <c r="DB8110" s="8"/>
      <c r="DC8110" s="8"/>
      <c r="DM8110" s="8"/>
      <c r="DY8110" s="7"/>
      <c r="DZ8110" s="7"/>
      <c r="EJ8110" s="7"/>
    </row>
    <row r="8111" spans="4:140" x14ac:dyDescent="0.2">
      <c r="D8111" s="7"/>
      <c r="E8111" s="7"/>
      <c r="F8111" s="7"/>
      <c r="G8111" s="7"/>
      <c r="H8111" s="7"/>
      <c r="S8111" s="17"/>
      <c r="T8111" s="8"/>
      <c r="V8111" s="8"/>
      <c r="AA8111" s="9"/>
      <c r="AW8111" s="8"/>
      <c r="DB8111" s="8"/>
      <c r="DC8111" s="8"/>
      <c r="DM8111" s="8"/>
      <c r="DY8111" s="7"/>
      <c r="DZ8111" s="7"/>
      <c r="EJ8111" s="7"/>
    </row>
    <row r="8112" spans="4:140" x14ac:dyDescent="0.2">
      <c r="D8112" s="7"/>
      <c r="E8112" s="7"/>
      <c r="F8112" s="7"/>
      <c r="G8112" s="7"/>
      <c r="H8112" s="7"/>
      <c r="S8112" s="17"/>
      <c r="T8112" s="8"/>
      <c r="V8112" s="8"/>
      <c r="AA8112" s="9"/>
      <c r="AW8112" s="8"/>
      <c r="DB8112" s="8"/>
      <c r="DC8112" s="8"/>
      <c r="DM8112" s="8"/>
      <c r="DY8112" s="7"/>
      <c r="DZ8112" s="7"/>
      <c r="EJ8112" s="7"/>
    </row>
    <row r="8113" spans="4:140" x14ac:dyDescent="0.2">
      <c r="D8113" s="7"/>
      <c r="E8113" s="7"/>
      <c r="F8113" s="7"/>
      <c r="G8113" s="7"/>
      <c r="H8113" s="7"/>
      <c r="S8113" s="17"/>
      <c r="T8113" s="8"/>
      <c r="V8113" s="8"/>
      <c r="AA8113" s="9"/>
      <c r="AW8113" s="8"/>
      <c r="DB8113" s="8"/>
      <c r="DC8113" s="8"/>
      <c r="DM8113" s="8"/>
      <c r="DY8113" s="7"/>
      <c r="DZ8113" s="7"/>
      <c r="EJ8113" s="7"/>
    </row>
    <row r="8114" spans="4:140" x14ac:dyDescent="0.2">
      <c r="D8114" s="7"/>
      <c r="E8114" s="7"/>
      <c r="F8114" s="7"/>
      <c r="G8114" s="7"/>
      <c r="H8114" s="7"/>
      <c r="S8114" s="17"/>
      <c r="T8114" s="8"/>
      <c r="V8114" s="8"/>
      <c r="AA8114" s="9"/>
      <c r="AW8114" s="8"/>
      <c r="DB8114" s="8"/>
      <c r="DC8114" s="8"/>
      <c r="DM8114" s="8"/>
      <c r="DY8114" s="7"/>
      <c r="DZ8114" s="7"/>
      <c r="EJ8114" s="7"/>
    </row>
    <row r="8115" spans="4:140" x14ac:dyDescent="0.2">
      <c r="D8115" s="7"/>
      <c r="E8115" s="7"/>
      <c r="F8115" s="7"/>
      <c r="G8115" s="7"/>
      <c r="H8115" s="7"/>
      <c r="S8115" s="17"/>
      <c r="T8115" s="8"/>
      <c r="V8115" s="8"/>
      <c r="AA8115" s="9"/>
      <c r="AW8115" s="8"/>
      <c r="DB8115" s="8"/>
      <c r="DC8115" s="8"/>
      <c r="DM8115" s="8"/>
      <c r="DY8115" s="7"/>
      <c r="DZ8115" s="7"/>
      <c r="EJ8115" s="7"/>
    </row>
    <row r="8116" spans="4:140" x14ac:dyDescent="0.2">
      <c r="D8116" s="7"/>
      <c r="E8116" s="7"/>
      <c r="F8116" s="7"/>
      <c r="G8116" s="7"/>
      <c r="H8116" s="7"/>
      <c r="S8116" s="17"/>
      <c r="T8116" s="8"/>
      <c r="V8116" s="8"/>
      <c r="AA8116" s="9"/>
      <c r="AW8116" s="8"/>
      <c r="DB8116" s="8"/>
      <c r="DC8116" s="8"/>
      <c r="DM8116" s="8"/>
      <c r="DY8116" s="7"/>
      <c r="DZ8116" s="7"/>
      <c r="EJ8116" s="7"/>
    </row>
    <row r="8117" spans="4:140" x14ac:dyDescent="0.2">
      <c r="D8117" s="7"/>
      <c r="E8117" s="7"/>
      <c r="F8117" s="7"/>
      <c r="G8117" s="7"/>
      <c r="H8117" s="7"/>
      <c r="S8117" s="17"/>
      <c r="T8117" s="8"/>
      <c r="V8117" s="8"/>
      <c r="AA8117" s="9"/>
      <c r="AW8117" s="8"/>
      <c r="DB8117" s="8"/>
      <c r="DC8117" s="8"/>
      <c r="DM8117" s="8"/>
      <c r="DY8117" s="7"/>
      <c r="DZ8117" s="7"/>
      <c r="EJ8117" s="7"/>
    </row>
    <row r="8118" spans="4:140" x14ac:dyDescent="0.2">
      <c r="D8118" s="7"/>
      <c r="E8118" s="7"/>
      <c r="F8118" s="7"/>
      <c r="G8118" s="7"/>
      <c r="H8118" s="7"/>
      <c r="S8118" s="17"/>
      <c r="T8118" s="8"/>
      <c r="V8118" s="8"/>
      <c r="AA8118" s="9"/>
      <c r="AW8118" s="8"/>
      <c r="DB8118" s="8"/>
      <c r="DC8118" s="8"/>
      <c r="DM8118" s="8"/>
      <c r="DY8118" s="7"/>
      <c r="DZ8118" s="7"/>
      <c r="EJ8118" s="7"/>
    </row>
    <row r="8119" spans="4:140" x14ac:dyDescent="0.2">
      <c r="D8119" s="7"/>
      <c r="E8119" s="7"/>
      <c r="F8119" s="7"/>
      <c r="G8119" s="7"/>
      <c r="H8119" s="7"/>
      <c r="S8119" s="17"/>
      <c r="T8119" s="8"/>
      <c r="V8119" s="8"/>
      <c r="AA8119" s="9"/>
      <c r="AW8119" s="8"/>
      <c r="DB8119" s="8"/>
      <c r="DC8119" s="8"/>
      <c r="DM8119" s="8"/>
      <c r="DY8119" s="7"/>
      <c r="DZ8119" s="7"/>
      <c r="EJ8119" s="7"/>
    </row>
    <row r="8120" spans="4:140" x14ac:dyDescent="0.2">
      <c r="D8120" s="7"/>
      <c r="E8120" s="7"/>
      <c r="F8120" s="7"/>
      <c r="G8120" s="7"/>
      <c r="H8120" s="7"/>
      <c r="S8120" s="17"/>
      <c r="T8120" s="8"/>
      <c r="V8120" s="8"/>
      <c r="AA8120" s="9"/>
      <c r="AW8120" s="8"/>
      <c r="DB8120" s="8"/>
      <c r="DC8120" s="8"/>
      <c r="DM8120" s="8"/>
      <c r="DY8120" s="7"/>
      <c r="DZ8120" s="7"/>
      <c r="EJ8120" s="7"/>
    </row>
    <row r="8121" spans="4:140" x14ac:dyDescent="0.2">
      <c r="D8121" s="7"/>
      <c r="E8121" s="7"/>
      <c r="F8121" s="7"/>
      <c r="G8121" s="7"/>
      <c r="H8121" s="7"/>
      <c r="S8121" s="17"/>
      <c r="T8121" s="8"/>
      <c r="V8121" s="8"/>
      <c r="AA8121" s="9"/>
      <c r="AW8121" s="8"/>
      <c r="DB8121" s="8"/>
      <c r="DC8121" s="8"/>
      <c r="DM8121" s="8"/>
      <c r="DY8121" s="7"/>
      <c r="DZ8121" s="7"/>
      <c r="EJ8121" s="7"/>
    </row>
    <row r="8122" spans="4:140" x14ac:dyDescent="0.2">
      <c r="D8122" s="7"/>
      <c r="E8122" s="7"/>
      <c r="F8122" s="7"/>
      <c r="G8122" s="7"/>
      <c r="H8122" s="7"/>
      <c r="S8122" s="17"/>
      <c r="T8122" s="8"/>
      <c r="V8122" s="8"/>
      <c r="AA8122" s="9"/>
      <c r="AW8122" s="8"/>
      <c r="DB8122" s="8"/>
      <c r="DC8122" s="8"/>
      <c r="DM8122" s="8"/>
      <c r="DY8122" s="7"/>
      <c r="DZ8122" s="7"/>
      <c r="EJ8122" s="7"/>
    </row>
    <row r="8123" spans="4:140" x14ac:dyDescent="0.2">
      <c r="D8123" s="7"/>
      <c r="E8123" s="7"/>
      <c r="F8123" s="7"/>
      <c r="G8123" s="7"/>
      <c r="H8123" s="7"/>
      <c r="S8123" s="17"/>
      <c r="T8123" s="8"/>
      <c r="V8123" s="8"/>
      <c r="AA8123" s="9"/>
      <c r="AW8123" s="8"/>
      <c r="DB8123" s="8"/>
      <c r="DC8123" s="8"/>
      <c r="DM8123" s="8"/>
      <c r="DY8123" s="7"/>
      <c r="DZ8123" s="7"/>
      <c r="EJ8123" s="7"/>
    </row>
    <row r="8124" spans="4:140" x14ac:dyDescent="0.2">
      <c r="D8124" s="7"/>
      <c r="E8124" s="7"/>
      <c r="F8124" s="7"/>
      <c r="G8124" s="7"/>
      <c r="H8124" s="7"/>
      <c r="S8124" s="17"/>
      <c r="T8124" s="8"/>
      <c r="V8124" s="8"/>
      <c r="AA8124" s="9"/>
      <c r="AW8124" s="8"/>
      <c r="DB8124" s="8"/>
      <c r="DC8124" s="8"/>
      <c r="DM8124" s="8"/>
      <c r="DY8124" s="7"/>
      <c r="DZ8124" s="7"/>
      <c r="EJ8124" s="7"/>
    </row>
    <row r="8125" spans="4:140" x14ac:dyDescent="0.2">
      <c r="D8125" s="7"/>
      <c r="E8125" s="7"/>
      <c r="F8125" s="7"/>
      <c r="G8125" s="7"/>
      <c r="H8125" s="7"/>
      <c r="S8125" s="17"/>
      <c r="T8125" s="8"/>
      <c r="V8125" s="8"/>
      <c r="AA8125" s="9"/>
      <c r="AW8125" s="8"/>
      <c r="DB8125" s="8"/>
      <c r="DC8125" s="8"/>
      <c r="DM8125" s="8"/>
      <c r="DY8125" s="7"/>
      <c r="DZ8125" s="7"/>
      <c r="EJ8125" s="7"/>
    </row>
    <row r="8126" spans="4:140" x14ac:dyDescent="0.2">
      <c r="D8126" s="7"/>
      <c r="E8126" s="7"/>
      <c r="F8126" s="7"/>
      <c r="G8126" s="7"/>
      <c r="H8126" s="7"/>
      <c r="S8126" s="17"/>
      <c r="T8126" s="8"/>
      <c r="V8126" s="8"/>
      <c r="AA8126" s="9"/>
      <c r="AW8126" s="8"/>
      <c r="DB8126" s="8"/>
      <c r="DC8126" s="8"/>
      <c r="DM8126" s="8"/>
      <c r="DY8126" s="7"/>
      <c r="DZ8126" s="7"/>
      <c r="EJ8126" s="7"/>
    </row>
    <row r="8127" spans="4:140" x14ac:dyDescent="0.2">
      <c r="D8127" s="7"/>
      <c r="E8127" s="7"/>
      <c r="F8127" s="7"/>
      <c r="G8127" s="7"/>
      <c r="H8127" s="7"/>
      <c r="S8127" s="17"/>
      <c r="T8127" s="8"/>
      <c r="V8127" s="8"/>
      <c r="AA8127" s="9"/>
      <c r="AW8127" s="8"/>
      <c r="DB8127" s="8"/>
      <c r="DC8127" s="8"/>
      <c r="DM8127" s="8"/>
      <c r="DY8127" s="7"/>
      <c r="DZ8127" s="7"/>
      <c r="EJ8127" s="7"/>
    </row>
    <row r="8128" spans="4:140" x14ac:dyDescent="0.2">
      <c r="D8128" s="7"/>
      <c r="E8128" s="7"/>
      <c r="F8128" s="7"/>
      <c r="G8128" s="7"/>
      <c r="H8128" s="7"/>
      <c r="S8128" s="17"/>
      <c r="T8128" s="8"/>
      <c r="V8128" s="8"/>
      <c r="AA8128" s="9"/>
      <c r="AW8128" s="8"/>
      <c r="DB8128" s="8"/>
      <c r="DC8128" s="8"/>
      <c r="DM8128" s="8"/>
      <c r="DY8128" s="7"/>
      <c r="DZ8128" s="7"/>
      <c r="EJ8128" s="7"/>
    </row>
    <row r="8129" spans="4:140" x14ac:dyDescent="0.2">
      <c r="D8129" s="7"/>
      <c r="E8129" s="7"/>
      <c r="F8129" s="7"/>
      <c r="G8129" s="7"/>
      <c r="H8129" s="7"/>
      <c r="S8129" s="17"/>
      <c r="T8129" s="8"/>
      <c r="V8129" s="8"/>
      <c r="AA8129" s="9"/>
      <c r="AW8129" s="8"/>
      <c r="DB8129" s="8"/>
      <c r="DC8129" s="8"/>
      <c r="DM8129" s="8"/>
      <c r="DY8129" s="7"/>
      <c r="DZ8129" s="7"/>
      <c r="EJ8129" s="7"/>
    </row>
    <row r="8130" spans="4:140" x14ac:dyDescent="0.2">
      <c r="D8130" s="7"/>
      <c r="E8130" s="7"/>
      <c r="F8130" s="7"/>
      <c r="G8130" s="7"/>
      <c r="H8130" s="7"/>
      <c r="S8130" s="17"/>
      <c r="T8130" s="8"/>
      <c r="V8130" s="8"/>
      <c r="AA8130" s="9"/>
      <c r="AW8130" s="8"/>
      <c r="DB8130" s="8"/>
      <c r="DC8130" s="8"/>
      <c r="DM8130" s="8"/>
      <c r="DY8130" s="7"/>
      <c r="DZ8130" s="7"/>
      <c r="EJ8130" s="7"/>
    </row>
    <row r="8131" spans="4:140" x14ac:dyDescent="0.2">
      <c r="D8131" s="7"/>
      <c r="E8131" s="7"/>
      <c r="F8131" s="7"/>
      <c r="G8131" s="7"/>
      <c r="H8131" s="7"/>
      <c r="S8131" s="17"/>
      <c r="T8131" s="8"/>
      <c r="V8131" s="8"/>
      <c r="AA8131" s="9"/>
      <c r="AW8131" s="8"/>
      <c r="DB8131" s="8"/>
      <c r="DC8131" s="8"/>
      <c r="DM8131" s="8"/>
      <c r="DY8131" s="7"/>
      <c r="DZ8131" s="7"/>
      <c r="EJ8131" s="7"/>
    </row>
    <row r="8132" spans="4:140" x14ac:dyDescent="0.2">
      <c r="D8132" s="7"/>
      <c r="E8132" s="7"/>
      <c r="F8132" s="7"/>
      <c r="G8132" s="7"/>
      <c r="H8132" s="7"/>
      <c r="S8132" s="17"/>
      <c r="T8132" s="8"/>
      <c r="V8132" s="8"/>
      <c r="AA8132" s="9"/>
      <c r="AW8132" s="8"/>
      <c r="DB8132" s="8"/>
      <c r="DC8132" s="8"/>
      <c r="DM8132" s="8"/>
      <c r="DY8132" s="7"/>
      <c r="DZ8132" s="7"/>
      <c r="EJ8132" s="7"/>
    </row>
    <row r="8133" spans="4:140" x14ac:dyDescent="0.2">
      <c r="D8133" s="7"/>
      <c r="E8133" s="7"/>
      <c r="F8133" s="7"/>
      <c r="G8133" s="7"/>
      <c r="H8133" s="7"/>
      <c r="S8133" s="17"/>
      <c r="T8133" s="8"/>
      <c r="V8133" s="8"/>
      <c r="AA8133" s="9"/>
      <c r="AW8133" s="8"/>
      <c r="DB8133" s="8"/>
      <c r="DC8133" s="8"/>
      <c r="DM8133" s="8"/>
      <c r="DY8133" s="7"/>
      <c r="DZ8133" s="7"/>
      <c r="EJ8133" s="7"/>
    </row>
    <row r="8134" spans="4:140" x14ac:dyDescent="0.2">
      <c r="D8134" s="7"/>
      <c r="E8134" s="7"/>
      <c r="F8134" s="7"/>
      <c r="G8134" s="7"/>
      <c r="H8134" s="7"/>
      <c r="S8134" s="17"/>
      <c r="T8134" s="8"/>
      <c r="V8134" s="8"/>
      <c r="AA8134" s="9"/>
      <c r="AW8134" s="8"/>
      <c r="DB8134" s="8"/>
      <c r="DC8134" s="8"/>
      <c r="DM8134" s="8"/>
      <c r="DY8134" s="7"/>
      <c r="DZ8134" s="7"/>
      <c r="EJ8134" s="7"/>
    </row>
    <row r="8135" spans="4:140" x14ac:dyDescent="0.2">
      <c r="D8135" s="7"/>
      <c r="E8135" s="7"/>
      <c r="F8135" s="7"/>
      <c r="G8135" s="7"/>
      <c r="H8135" s="7"/>
      <c r="S8135" s="17"/>
      <c r="T8135" s="8"/>
      <c r="V8135" s="8"/>
      <c r="AA8135" s="9"/>
      <c r="AW8135" s="8"/>
      <c r="DB8135" s="8"/>
      <c r="DC8135" s="8"/>
      <c r="DM8135" s="8"/>
      <c r="DY8135" s="7"/>
      <c r="DZ8135" s="7"/>
      <c r="EJ8135" s="7"/>
    </row>
    <row r="8136" spans="4:140" x14ac:dyDescent="0.2">
      <c r="D8136" s="7"/>
      <c r="E8136" s="7"/>
      <c r="F8136" s="7"/>
      <c r="G8136" s="7"/>
      <c r="H8136" s="7"/>
      <c r="S8136" s="17"/>
      <c r="T8136" s="8"/>
      <c r="V8136" s="8"/>
      <c r="AA8136" s="9"/>
      <c r="AW8136" s="8"/>
      <c r="DB8136" s="8"/>
      <c r="DC8136" s="8"/>
      <c r="DM8136" s="8"/>
      <c r="DY8136" s="7"/>
      <c r="DZ8136" s="7"/>
      <c r="EJ8136" s="7"/>
    </row>
    <row r="8137" spans="4:140" x14ac:dyDescent="0.2">
      <c r="D8137" s="7"/>
      <c r="E8137" s="7"/>
      <c r="F8137" s="7"/>
      <c r="G8137" s="7"/>
      <c r="H8137" s="7"/>
      <c r="S8137" s="17"/>
      <c r="T8137" s="8"/>
      <c r="V8137" s="8"/>
      <c r="AA8137" s="9"/>
      <c r="AW8137" s="8"/>
      <c r="DB8137" s="8"/>
      <c r="DC8137" s="8"/>
      <c r="DM8137" s="8"/>
      <c r="DY8137" s="7"/>
      <c r="DZ8137" s="7"/>
      <c r="EJ8137" s="7"/>
    </row>
    <row r="8138" spans="4:140" x14ac:dyDescent="0.2">
      <c r="D8138" s="7"/>
      <c r="E8138" s="7"/>
      <c r="F8138" s="7"/>
      <c r="G8138" s="7"/>
      <c r="H8138" s="7"/>
      <c r="S8138" s="17"/>
      <c r="T8138" s="8"/>
      <c r="V8138" s="8"/>
      <c r="AA8138" s="9"/>
      <c r="AW8138" s="8"/>
      <c r="DB8138" s="8"/>
      <c r="DC8138" s="8"/>
      <c r="DM8138" s="8"/>
      <c r="DY8138" s="7"/>
      <c r="DZ8138" s="7"/>
      <c r="EJ8138" s="7"/>
    </row>
    <row r="8139" spans="4:140" x14ac:dyDescent="0.2">
      <c r="D8139" s="7"/>
      <c r="E8139" s="7"/>
      <c r="F8139" s="7"/>
      <c r="G8139" s="7"/>
      <c r="H8139" s="7"/>
      <c r="S8139" s="17"/>
      <c r="T8139" s="8"/>
      <c r="V8139" s="8"/>
      <c r="AA8139" s="9"/>
      <c r="AW8139" s="8"/>
      <c r="DB8139" s="8"/>
      <c r="DC8139" s="8"/>
      <c r="DM8139" s="8"/>
      <c r="DY8139" s="7"/>
      <c r="DZ8139" s="7"/>
      <c r="EJ8139" s="7"/>
    </row>
    <row r="8140" spans="4:140" x14ac:dyDescent="0.2">
      <c r="D8140" s="7"/>
      <c r="E8140" s="7"/>
      <c r="F8140" s="7"/>
      <c r="G8140" s="7"/>
      <c r="H8140" s="7"/>
      <c r="S8140" s="17"/>
      <c r="T8140" s="8"/>
      <c r="V8140" s="8"/>
      <c r="AA8140" s="9"/>
      <c r="AW8140" s="8"/>
      <c r="DB8140" s="8"/>
      <c r="DC8140" s="8"/>
      <c r="DM8140" s="8"/>
      <c r="DY8140" s="7"/>
      <c r="DZ8140" s="7"/>
      <c r="EJ8140" s="7"/>
    </row>
    <row r="8141" spans="4:140" x14ac:dyDescent="0.2">
      <c r="D8141" s="7"/>
      <c r="E8141" s="7"/>
      <c r="F8141" s="7"/>
      <c r="G8141" s="7"/>
      <c r="H8141" s="7"/>
      <c r="S8141" s="17"/>
      <c r="T8141" s="8"/>
      <c r="V8141" s="8"/>
      <c r="AA8141" s="9"/>
      <c r="AW8141" s="8"/>
      <c r="DB8141" s="8"/>
      <c r="DC8141" s="8"/>
      <c r="DM8141" s="8"/>
      <c r="DY8141" s="7"/>
      <c r="DZ8141" s="7"/>
      <c r="EJ8141" s="7"/>
    </row>
    <row r="8142" spans="4:140" x14ac:dyDescent="0.2">
      <c r="D8142" s="7"/>
      <c r="E8142" s="7"/>
      <c r="F8142" s="7"/>
      <c r="G8142" s="7"/>
      <c r="H8142" s="7"/>
      <c r="S8142" s="17"/>
      <c r="T8142" s="8"/>
      <c r="V8142" s="8"/>
      <c r="AA8142" s="9"/>
      <c r="AW8142" s="8"/>
      <c r="DB8142" s="8"/>
      <c r="DC8142" s="8"/>
      <c r="DM8142" s="8"/>
      <c r="DY8142" s="7"/>
      <c r="DZ8142" s="7"/>
      <c r="EJ8142" s="7"/>
    </row>
    <row r="8143" spans="4:140" x14ac:dyDescent="0.2">
      <c r="D8143" s="7"/>
      <c r="E8143" s="7"/>
      <c r="F8143" s="7"/>
      <c r="G8143" s="7"/>
      <c r="H8143" s="7"/>
      <c r="S8143" s="17"/>
      <c r="T8143" s="8"/>
      <c r="V8143" s="8"/>
      <c r="AA8143" s="9"/>
      <c r="AW8143" s="8"/>
      <c r="DB8143" s="8"/>
      <c r="DC8143" s="8"/>
      <c r="DM8143" s="8"/>
      <c r="DY8143" s="7"/>
      <c r="DZ8143" s="7"/>
      <c r="EJ8143" s="7"/>
    </row>
    <row r="8144" spans="4:140" x14ac:dyDescent="0.2">
      <c r="D8144" s="7"/>
      <c r="E8144" s="7"/>
      <c r="F8144" s="7"/>
      <c r="G8144" s="7"/>
      <c r="H8144" s="7"/>
      <c r="S8144" s="17"/>
      <c r="T8144" s="8"/>
      <c r="V8144" s="8"/>
      <c r="AA8144" s="9"/>
      <c r="AW8144" s="8"/>
      <c r="DB8144" s="8"/>
      <c r="DC8144" s="8"/>
      <c r="DM8144" s="8"/>
      <c r="DY8144" s="7"/>
      <c r="DZ8144" s="7"/>
      <c r="EJ8144" s="7"/>
    </row>
    <row r="8145" spans="4:140" x14ac:dyDescent="0.2">
      <c r="D8145" s="7"/>
      <c r="E8145" s="7"/>
      <c r="F8145" s="7"/>
      <c r="G8145" s="7"/>
      <c r="H8145" s="7"/>
      <c r="S8145" s="17"/>
      <c r="T8145" s="8"/>
      <c r="V8145" s="8"/>
      <c r="AA8145" s="9"/>
      <c r="AW8145" s="8"/>
      <c r="DB8145" s="8"/>
      <c r="DC8145" s="8"/>
      <c r="DM8145" s="8"/>
      <c r="DY8145" s="7"/>
      <c r="DZ8145" s="7"/>
      <c r="EJ8145" s="7"/>
    </row>
    <row r="8146" spans="4:140" x14ac:dyDescent="0.2">
      <c r="D8146" s="7"/>
      <c r="E8146" s="7"/>
      <c r="F8146" s="7"/>
      <c r="G8146" s="7"/>
      <c r="H8146" s="7"/>
      <c r="S8146" s="17"/>
      <c r="T8146" s="8"/>
      <c r="V8146" s="8"/>
      <c r="AA8146" s="9"/>
      <c r="AW8146" s="8"/>
      <c r="DB8146" s="8"/>
      <c r="DC8146" s="8"/>
      <c r="DM8146" s="8"/>
      <c r="DY8146" s="7"/>
      <c r="DZ8146" s="7"/>
      <c r="EJ8146" s="7"/>
    </row>
    <row r="8147" spans="4:140" x14ac:dyDescent="0.2">
      <c r="D8147" s="7"/>
      <c r="E8147" s="7"/>
      <c r="F8147" s="7"/>
      <c r="G8147" s="7"/>
      <c r="H8147" s="7"/>
      <c r="S8147" s="17"/>
      <c r="T8147" s="8"/>
      <c r="V8147" s="8"/>
      <c r="AA8147" s="9"/>
      <c r="AW8147" s="8"/>
      <c r="DB8147" s="8"/>
      <c r="DC8147" s="8"/>
      <c r="DM8147" s="8"/>
      <c r="DY8147" s="7"/>
      <c r="DZ8147" s="7"/>
      <c r="EJ8147" s="7"/>
    </row>
    <row r="8148" spans="4:140" x14ac:dyDescent="0.2">
      <c r="D8148" s="7"/>
      <c r="E8148" s="7"/>
      <c r="F8148" s="7"/>
      <c r="G8148" s="7"/>
      <c r="H8148" s="7"/>
      <c r="S8148" s="17"/>
      <c r="T8148" s="8"/>
      <c r="V8148" s="8"/>
      <c r="AA8148" s="9"/>
      <c r="AW8148" s="8"/>
      <c r="DB8148" s="8"/>
      <c r="DC8148" s="8"/>
      <c r="DM8148" s="8"/>
      <c r="DY8148" s="7"/>
      <c r="DZ8148" s="7"/>
      <c r="EJ8148" s="7"/>
    </row>
    <row r="8149" spans="4:140" x14ac:dyDescent="0.2">
      <c r="D8149" s="7"/>
      <c r="E8149" s="7"/>
      <c r="F8149" s="7"/>
      <c r="G8149" s="7"/>
      <c r="H8149" s="7"/>
      <c r="S8149" s="17"/>
      <c r="T8149" s="8"/>
      <c r="V8149" s="8"/>
      <c r="AA8149" s="9"/>
      <c r="AW8149" s="8"/>
      <c r="DB8149" s="8"/>
      <c r="DC8149" s="8"/>
      <c r="DM8149" s="8"/>
      <c r="DY8149" s="7"/>
      <c r="DZ8149" s="7"/>
      <c r="EJ8149" s="7"/>
    </row>
    <row r="8150" spans="4:140" x14ac:dyDescent="0.2">
      <c r="D8150" s="7"/>
      <c r="E8150" s="7"/>
      <c r="F8150" s="7"/>
      <c r="G8150" s="7"/>
      <c r="H8150" s="7"/>
      <c r="S8150" s="17"/>
      <c r="T8150" s="8"/>
      <c r="V8150" s="8"/>
      <c r="AA8150" s="9"/>
      <c r="AW8150" s="8"/>
      <c r="DB8150" s="8"/>
      <c r="DC8150" s="8"/>
      <c r="DM8150" s="8"/>
      <c r="DY8150" s="7"/>
      <c r="DZ8150" s="7"/>
      <c r="EJ8150" s="7"/>
    </row>
    <row r="8151" spans="4:140" x14ac:dyDescent="0.2">
      <c r="D8151" s="7"/>
      <c r="E8151" s="7"/>
      <c r="F8151" s="7"/>
      <c r="G8151" s="7"/>
      <c r="H8151" s="7"/>
      <c r="S8151" s="17"/>
      <c r="T8151" s="8"/>
      <c r="V8151" s="8"/>
      <c r="AA8151" s="9"/>
      <c r="AW8151" s="8"/>
      <c r="DB8151" s="8"/>
      <c r="DC8151" s="8"/>
      <c r="DM8151" s="8"/>
      <c r="DY8151" s="7"/>
      <c r="DZ8151" s="7"/>
      <c r="EJ8151" s="7"/>
    </row>
    <row r="8152" spans="4:140" x14ac:dyDescent="0.2">
      <c r="D8152" s="7"/>
      <c r="E8152" s="7"/>
      <c r="F8152" s="7"/>
      <c r="G8152" s="7"/>
      <c r="H8152" s="7"/>
      <c r="S8152" s="17"/>
      <c r="T8152" s="8"/>
      <c r="V8152" s="8"/>
      <c r="AA8152" s="9"/>
      <c r="AW8152" s="8"/>
      <c r="DB8152" s="8"/>
      <c r="DC8152" s="8"/>
      <c r="DM8152" s="8"/>
      <c r="DY8152" s="7"/>
      <c r="DZ8152" s="7"/>
      <c r="EJ8152" s="7"/>
    </row>
    <row r="8153" spans="4:140" x14ac:dyDescent="0.2">
      <c r="D8153" s="7"/>
      <c r="E8153" s="7"/>
      <c r="F8153" s="7"/>
      <c r="G8153" s="7"/>
      <c r="H8153" s="7"/>
      <c r="S8153" s="17"/>
      <c r="T8153" s="8"/>
      <c r="V8153" s="8"/>
      <c r="AA8153" s="9"/>
      <c r="AW8153" s="8"/>
      <c r="DB8153" s="8"/>
      <c r="DC8153" s="8"/>
      <c r="DM8153" s="8"/>
      <c r="DY8153" s="7"/>
      <c r="DZ8153" s="7"/>
      <c r="EJ8153" s="7"/>
    </row>
    <row r="8154" spans="4:140" x14ac:dyDescent="0.2">
      <c r="D8154" s="7"/>
      <c r="E8154" s="7"/>
      <c r="F8154" s="7"/>
      <c r="G8154" s="7"/>
      <c r="H8154" s="7"/>
      <c r="S8154" s="17"/>
      <c r="T8154" s="8"/>
      <c r="V8154" s="8"/>
      <c r="AA8154" s="9"/>
      <c r="AW8154" s="8"/>
      <c r="DB8154" s="8"/>
      <c r="DC8154" s="8"/>
      <c r="DM8154" s="8"/>
      <c r="DY8154" s="7"/>
      <c r="DZ8154" s="7"/>
      <c r="EJ8154" s="7"/>
    </row>
    <row r="8155" spans="4:140" x14ac:dyDescent="0.2">
      <c r="D8155" s="7"/>
      <c r="E8155" s="7"/>
      <c r="F8155" s="7"/>
      <c r="G8155" s="7"/>
      <c r="H8155" s="7"/>
      <c r="S8155" s="17"/>
      <c r="T8155" s="8"/>
      <c r="V8155" s="8"/>
      <c r="AA8155" s="9"/>
      <c r="AW8155" s="8"/>
      <c r="DB8155" s="8"/>
      <c r="DC8155" s="8"/>
      <c r="DM8155" s="8"/>
      <c r="DY8155" s="7"/>
      <c r="DZ8155" s="7"/>
      <c r="EJ8155" s="7"/>
    </row>
    <row r="8156" spans="4:140" x14ac:dyDescent="0.2">
      <c r="D8156" s="7"/>
      <c r="E8156" s="7"/>
      <c r="F8156" s="7"/>
      <c r="G8156" s="7"/>
      <c r="H8156" s="7"/>
      <c r="S8156" s="17"/>
      <c r="T8156" s="8"/>
      <c r="V8156" s="8"/>
      <c r="AA8156" s="9"/>
      <c r="AW8156" s="8"/>
      <c r="DB8156" s="8"/>
      <c r="DC8156" s="8"/>
      <c r="DM8156" s="8"/>
      <c r="DY8156" s="7"/>
      <c r="DZ8156" s="7"/>
      <c r="EJ8156" s="7"/>
    </row>
    <row r="8157" spans="4:140" x14ac:dyDescent="0.2">
      <c r="D8157" s="7"/>
      <c r="E8157" s="7"/>
      <c r="F8157" s="7"/>
      <c r="G8157" s="7"/>
      <c r="H8157" s="7"/>
      <c r="S8157" s="17"/>
      <c r="T8157" s="8"/>
      <c r="V8157" s="8"/>
      <c r="AA8157" s="9"/>
      <c r="AW8157" s="8"/>
      <c r="DB8157" s="8"/>
      <c r="DC8157" s="8"/>
      <c r="DM8157" s="8"/>
      <c r="DY8157" s="7"/>
      <c r="DZ8157" s="7"/>
      <c r="EJ8157" s="7"/>
    </row>
    <row r="8158" spans="4:140" x14ac:dyDescent="0.2">
      <c r="D8158" s="7"/>
      <c r="E8158" s="7"/>
      <c r="F8158" s="7"/>
      <c r="G8158" s="7"/>
      <c r="H8158" s="7"/>
      <c r="S8158" s="17"/>
      <c r="T8158" s="8"/>
      <c r="V8158" s="8"/>
      <c r="AA8158" s="9"/>
      <c r="AW8158" s="8"/>
      <c r="DB8158" s="8"/>
      <c r="DC8158" s="8"/>
      <c r="DM8158" s="8"/>
      <c r="DY8158" s="7"/>
      <c r="DZ8158" s="7"/>
      <c r="EJ8158" s="7"/>
    </row>
    <row r="8159" spans="4:140" x14ac:dyDescent="0.2">
      <c r="D8159" s="7"/>
      <c r="E8159" s="7"/>
      <c r="F8159" s="7"/>
      <c r="G8159" s="7"/>
      <c r="H8159" s="7"/>
      <c r="S8159" s="17"/>
      <c r="T8159" s="8"/>
      <c r="V8159" s="8"/>
      <c r="AA8159" s="9"/>
      <c r="AW8159" s="8"/>
      <c r="DB8159" s="8"/>
      <c r="DC8159" s="8"/>
      <c r="DM8159" s="8"/>
      <c r="DY8159" s="7"/>
      <c r="DZ8159" s="7"/>
      <c r="EJ8159" s="7"/>
    </row>
    <row r="8160" spans="4:140" x14ac:dyDescent="0.2">
      <c r="D8160" s="7"/>
      <c r="E8160" s="7"/>
      <c r="F8160" s="7"/>
      <c r="G8160" s="7"/>
      <c r="H8160" s="7"/>
      <c r="S8160" s="17"/>
      <c r="T8160" s="8"/>
      <c r="V8160" s="8"/>
      <c r="AA8160" s="9"/>
      <c r="AW8160" s="8"/>
      <c r="DB8160" s="8"/>
      <c r="DC8160" s="8"/>
      <c r="DM8160" s="8"/>
      <c r="DY8160" s="7"/>
      <c r="DZ8160" s="7"/>
      <c r="EJ8160" s="7"/>
    </row>
    <row r="8161" spans="4:140" x14ac:dyDescent="0.2">
      <c r="D8161" s="7"/>
      <c r="E8161" s="7"/>
      <c r="F8161" s="7"/>
      <c r="G8161" s="7"/>
      <c r="H8161" s="7"/>
      <c r="S8161" s="17"/>
      <c r="T8161" s="8"/>
      <c r="V8161" s="8"/>
      <c r="AA8161" s="9"/>
      <c r="AW8161" s="8"/>
      <c r="DB8161" s="8"/>
      <c r="DC8161" s="8"/>
      <c r="DM8161" s="8"/>
      <c r="DY8161" s="7"/>
      <c r="DZ8161" s="7"/>
      <c r="EJ8161" s="7"/>
    </row>
    <row r="8162" spans="4:140" x14ac:dyDescent="0.2">
      <c r="D8162" s="7"/>
      <c r="E8162" s="7"/>
      <c r="F8162" s="7"/>
      <c r="G8162" s="7"/>
      <c r="H8162" s="7"/>
      <c r="S8162" s="17"/>
      <c r="T8162" s="8"/>
      <c r="V8162" s="8"/>
      <c r="AA8162" s="9"/>
      <c r="AW8162" s="8"/>
      <c r="DB8162" s="8"/>
      <c r="DC8162" s="8"/>
      <c r="DM8162" s="8"/>
      <c r="DY8162" s="7"/>
      <c r="DZ8162" s="7"/>
      <c r="EJ8162" s="7"/>
    </row>
    <row r="8163" spans="4:140" x14ac:dyDescent="0.2">
      <c r="D8163" s="7"/>
      <c r="E8163" s="7"/>
      <c r="F8163" s="7"/>
      <c r="G8163" s="7"/>
      <c r="H8163" s="7"/>
      <c r="S8163" s="17"/>
      <c r="T8163" s="8"/>
      <c r="V8163" s="8"/>
      <c r="AA8163" s="9"/>
      <c r="AW8163" s="8"/>
      <c r="DB8163" s="8"/>
      <c r="DC8163" s="8"/>
      <c r="DM8163" s="8"/>
      <c r="DY8163" s="7"/>
      <c r="DZ8163" s="7"/>
      <c r="EJ8163" s="7"/>
    </row>
    <row r="8164" spans="4:140" x14ac:dyDescent="0.2">
      <c r="D8164" s="7"/>
      <c r="E8164" s="7"/>
      <c r="F8164" s="7"/>
      <c r="G8164" s="7"/>
      <c r="H8164" s="7"/>
      <c r="S8164" s="17"/>
      <c r="T8164" s="8"/>
      <c r="V8164" s="8"/>
      <c r="AA8164" s="9"/>
      <c r="AW8164" s="8"/>
      <c r="DB8164" s="8"/>
      <c r="DC8164" s="8"/>
      <c r="DM8164" s="8"/>
      <c r="DY8164" s="7"/>
      <c r="DZ8164" s="7"/>
      <c r="EJ8164" s="7"/>
    </row>
    <row r="8165" spans="4:140" x14ac:dyDescent="0.2">
      <c r="D8165" s="7"/>
      <c r="E8165" s="7"/>
      <c r="F8165" s="7"/>
      <c r="G8165" s="7"/>
      <c r="H8165" s="7"/>
      <c r="S8165" s="17"/>
      <c r="T8165" s="8"/>
      <c r="V8165" s="8"/>
      <c r="AA8165" s="9"/>
      <c r="AW8165" s="8"/>
      <c r="DB8165" s="8"/>
      <c r="DC8165" s="8"/>
      <c r="DM8165" s="8"/>
      <c r="DY8165" s="7"/>
      <c r="DZ8165" s="7"/>
      <c r="EJ8165" s="7"/>
    </row>
    <row r="8166" spans="4:140" x14ac:dyDescent="0.2">
      <c r="D8166" s="7"/>
      <c r="E8166" s="7"/>
      <c r="F8166" s="7"/>
      <c r="G8166" s="7"/>
      <c r="H8166" s="7"/>
      <c r="S8166" s="17"/>
      <c r="T8166" s="8"/>
      <c r="V8166" s="8"/>
      <c r="AA8166" s="9"/>
      <c r="AW8166" s="8"/>
      <c r="DB8166" s="8"/>
      <c r="DC8166" s="8"/>
      <c r="DM8166" s="8"/>
      <c r="DY8166" s="7"/>
      <c r="DZ8166" s="7"/>
      <c r="EJ8166" s="7"/>
    </row>
    <row r="8167" spans="4:140" x14ac:dyDescent="0.2">
      <c r="D8167" s="7"/>
      <c r="E8167" s="7"/>
      <c r="F8167" s="7"/>
      <c r="G8167" s="7"/>
      <c r="H8167" s="7"/>
      <c r="S8167" s="17"/>
      <c r="T8167" s="8"/>
      <c r="V8167" s="8"/>
      <c r="AA8167" s="9"/>
      <c r="AW8167" s="8"/>
      <c r="DB8167" s="8"/>
      <c r="DC8167" s="8"/>
      <c r="DM8167" s="8"/>
      <c r="DY8167" s="7"/>
      <c r="DZ8167" s="7"/>
      <c r="EJ8167" s="7"/>
    </row>
    <row r="8168" spans="4:140" x14ac:dyDescent="0.2">
      <c r="D8168" s="7"/>
      <c r="E8168" s="7"/>
      <c r="F8168" s="7"/>
      <c r="G8168" s="7"/>
      <c r="H8168" s="7"/>
      <c r="S8168" s="17"/>
      <c r="T8168" s="8"/>
      <c r="V8168" s="8"/>
      <c r="AA8168" s="9"/>
      <c r="AW8168" s="8"/>
      <c r="DB8168" s="8"/>
      <c r="DC8168" s="8"/>
      <c r="DM8168" s="8"/>
      <c r="DY8168" s="7"/>
      <c r="DZ8168" s="7"/>
      <c r="EJ8168" s="7"/>
    </row>
    <row r="8169" spans="4:140" x14ac:dyDescent="0.2">
      <c r="D8169" s="7"/>
      <c r="E8169" s="7"/>
      <c r="F8169" s="7"/>
      <c r="G8169" s="7"/>
      <c r="H8169" s="7"/>
      <c r="S8169" s="17"/>
      <c r="T8169" s="8"/>
      <c r="V8169" s="8"/>
      <c r="AA8169" s="9"/>
      <c r="AW8169" s="8"/>
      <c r="DB8169" s="8"/>
      <c r="DC8169" s="8"/>
      <c r="DM8169" s="8"/>
      <c r="DY8169" s="7"/>
      <c r="DZ8169" s="7"/>
      <c r="EJ8169" s="7"/>
    </row>
    <row r="8170" spans="4:140" x14ac:dyDescent="0.2">
      <c r="D8170" s="7"/>
      <c r="E8170" s="7"/>
      <c r="F8170" s="7"/>
      <c r="G8170" s="7"/>
      <c r="H8170" s="7"/>
      <c r="S8170" s="17"/>
      <c r="T8170" s="8"/>
      <c r="V8170" s="8"/>
      <c r="AA8170" s="9"/>
      <c r="AW8170" s="8"/>
      <c r="DB8170" s="8"/>
      <c r="DC8170" s="8"/>
      <c r="DM8170" s="8"/>
      <c r="DY8170" s="7"/>
      <c r="DZ8170" s="7"/>
      <c r="EJ8170" s="7"/>
    </row>
    <row r="8171" spans="4:140" x14ac:dyDescent="0.2">
      <c r="D8171" s="7"/>
      <c r="E8171" s="7"/>
      <c r="F8171" s="7"/>
      <c r="G8171" s="7"/>
      <c r="H8171" s="7"/>
      <c r="S8171" s="17"/>
      <c r="T8171" s="8"/>
      <c r="V8171" s="8"/>
      <c r="AA8171" s="9"/>
      <c r="AW8171" s="8"/>
      <c r="DB8171" s="8"/>
      <c r="DC8171" s="8"/>
      <c r="DM8171" s="8"/>
      <c r="DY8171" s="7"/>
      <c r="DZ8171" s="7"/>
      <c r="EJ8171" s="7"/>
    </row>
    <row r="8172" spans="4:140" x14ac:dyDescent="0.2">
      <c r="D8172" s="7"/>
      <c r="E8172" s="7"/>
      <c r="F8172" s="7"/>
      <c r="G8172" s="7"/>
      <c r="H8172" s="7"/>
      <c r="S8172" s="17"/>
      <c r="T8172" s="8"/>
      <c r="V8172" s="8"/>
      <c r="AA8172" s="9"/>
      <c r="AW8172" s="8"/>
      <c r="DB8172" s="8"/>
      <c r="DC8172" s="8"/>
      <c r="DM8172" s="8"/>
      <c r="DY8172" s="7"/>
      <c r="DZ8172" s="7"/>
      <c r="EJ8172" s="7"/>
    </row>
    <row r="8173" spans="4:140" x14ac:dyDescent="0.2">
      <c r="D8173" s="7"/>
      <c r="E8173" s="7"/>
      <c r="F8173" s="7"/>
      <c r="G8173" s="7"/>
      <c r="H8173" s="7"/>
      <c r="S8173" s="17"/>
      <c r="T8173" s="8"/>
      <c r="V8173" s="8"/>
      <c r="AA8173" s="9"/>
      <c r="AW8173" s="8"/>
      <c r="DB8173" s="8"/>
      <c r="DC8173" s="8"/>
      <c r="DM8173" s="8"/>
      <c r="DY8173" s="7"/>
      <c r="DZ8173" s="7"/>
      <c r="EJ8173" s="7"/>
    </row>
    <row r="8174" spans="4:140" x14ac:dyDescent="0.2">
      <c r="D8174" s="7"/>
      <c r="E8174" s="7"/>
      <c r="F8174" s="7"/>
      <c r="G8174" s="7"/>
      <c r="H8174" s="7"/>
      <c r="S8174" s="17"/>
      <c r="T8174" s="8"/>
      <c r="V8174" s="8"/>
      <c r="AA8174" s="9"/>
      <c r="AW8174" s="8"/>
      <c r="DB8174" s="8"/>
      <c r="DC8174" s="8"/>
      <c r="DM8174" s="8"/>
      <c r="DY8174" s="7"/>
      <c r="DZ8174" s="7"/>
      <c r="EJ8174" s="7"/>
    </row>
    <row r="8175" spans="4:140" x14ac:dyDescent="0.2">
      <c r="D8175" s="7"/>
      <c r="E8175" s="7"/>
      <c r="F8175" s="7"/>
      <c r="G8175" s="7"/>
      <c r="H8175" s="7"/>
      <c r="S8175" s="17"/>
      <c r="T8175" s="8"/>
      <c r="V8175" s="8"/>
      <c r="AA8175" s="9"/>
      <c r="AW8175" s="8"/>
      <c r="DB8175" s="8"/>
      <c r="DC8175" s="8"/>
      <c r="DM8175" s="8"/>
      <c r="DY8175" s="7"/>
      <c r="DZ8175" s="7"/>
      <c r="EJ8175" s="7"/>
    </row>
    <row r="8176" spans="4:140" x14ac:dyDescent="0.2">
      <c r="D8176" s="7"/>
      <c r="E8176" s="7"/>
      <c r="F8176" s="7"/>
      <c r="G8176" s="7"/>
      <c r="H8176" s="7"/>
      <c r="S8176" s="17"/>
      <c r="T8176" s="8"/>
      <c r="V8176" s="8"/>
      <c r="AA8176" s="9"/>
      <c r="AW8176" s="8"/>
      <c r="DB8176" s="8"/>
      <c r="DC8176" s="8"/>
      <c r="DM8176" s="8"/>
      <c r="DY8176" s="7"/>
      <c r="DZ8176" s="7"/>
      <c r="EJ8176" s="7"/>
    </row>
    <row r="8177" spans="4:140" x14ac:dyDescent="0.2">
      <c r="D8177" s="7"/>
      <c r="E8177" s="7"/>
      <c r="F8177" s="7"/>
      <c r="G8177" s="7"/>
      <c r="H8177" s="7"/>
      <c r="S8177" s="17"/>
      <c r="T8177" s="8"/>
      <c r="V8177" s="8"/>
      <c r="AA8177" s="9"/>
      <c r="AW8177" s="8"/>
      <c r="DB8177" s="8"/>
      <c r="DC8177" s="8"/>
      <c r="DM8177" s="8"/>
      <c r="DY8177" s="7"/>
      <c r="DZ8177" s="7"/>
      <c r="EJ8177" s="7"/>
    </row>
    <row r="8178" spans="4:140" x14ac:dyDescent="0.2">
      <c r="D8178" s="7"/>
      <c r="E8178" s="7"/>
      <c r="F8178" s="7"/>
      <c r="G8178" s="7"/>
      <c r="H8178" s="7"/>
      <c r="S8178" s="17"/>
      <c r="T8178" s="8"/>
      <c r="V8178" s="8"/>
      <c r="AA8178" s="9"/>
      <c r="AW8178" s="8"/>
      <c r="DB8178" s="8"/>
      <c r="DC8178" s="8"/>
      <c r="DM8178" s="8"/>
      <c r="DY8178" s="7"/>
      <c r="DZ8178" s="7"/>
      <c r="EJ8178" s="7"/>
    </row>
    <row r="8179" spans="4:140" x14ac:dyDescent="0.2">
      <c r="D8179" s="7"/>
      <c r="E8179" s="7"/>
      <c r="F8179" s="7"/>
      <c r="G8179" s="7"/>
      <c r="H8179" s="7"/>
      <c r="S8179" s="17"/>
      <c r="T8179" s="8"/>
      <c r="V8179" s="8"/>
      <c r="AA8179" s="9"/>
      <c r="AW8179" s="8"/>
      <c r="DB8179" s="8"/>
      <c r="DC8179" s="8"/>
      <c r="DM8179" s="8"/>
      <c r="DY8179" s="7"/>
      <c r="DZ8179" s="7"/>
      <c r="EJ8179" s="7"/>
    </row>
    <row r="8180" spans="4:140" x14ac:dyDescent="0.2">
      <c r="D8180" s="7"/>
      <c r="E8180" s="7"/>
      <c r="F8180" s="7"/>
      <c r="G8180" s="7"/>
      <c r="H8180" s="7"/>
      <c r="S8180" s="17"/>
      <c r="T8180" s="8"/>
      <c r="V8180" s="8"/>
      <c r="AA8180" s="9"/>
      <c r="AW8180" s="8"/>
      <c r="DB8180" s="8"/>
      <c r="DC8180" s="8"/>
      <c r="DM8180" s="8"/>
      <c r="DY8180" s="7"/>
      <c r="DZ8180" s="7"/>
      <c r="EJ8180" s="7"/>
    </row>
    <row r="8181" spans="4:140" x14ac:dyDescent="0.2">
      <c r="D8181" s="7"/>
      <c r="E8181" s="7"/>
      <c r="F8181" s="7"/>
      <c r="G8181" s="7"/>
      <c r="H8181" s="7"/>
      <c r="S8181" s="17"/>
      <c r="T8181" s="8"/>
      <c r="V8181" s="8"/>
      <c r="AA8181" s="9"/>
      <c r="AW8181" s="8"/>
      <c r="DB8181" s="8"/>
      <c r="DC8181" s="8"/>
      <c r="DM8181" s="8"/>
      <c r="DY8181" s="7"/>
      <c r="DZ8181" s="7"/>
      <c r="EJ8181" s="7"/>
    </row>
    <row r="8182" spans="4:140" x14ac:dyDescent="0.2">
      <c r="D8182" s="7"/>
      <c r="E8182" s="7"/>
      <c r="F8182" s="7"/>
      <c r="G8182" s="7"/>
      <c r="H8182" s="7"/>
      <c r="S8182" s="17"/>
      <c r="T8182" s="8"/>
      <c r="V8182" s="8"/>
      <c r="AA8182" s="9"/>
      <c r="AW8182" s="8"/>
      <c r="DB8182" s="8"/>
      <c r="DC8182" s="8"/>
      <c r="DM8182" s="8"/>
      <c r="DY8182" s="7"/>
      <c r="DZ8182" s="7"/>
      <c r="EJ8182" s="7"/>
    </row>
    <row r="8183" spans="4:140" x14ac:dyDescent="0.2">
      <c r="D8183" s="7"/>
      <c r="E8183" s="7"/>
      <c r="F8183" s="7"/>
      <c r="G8183" s="7"/>
      <c r="H8183" s="7"/>
      <c r="S8183" s="17"/>
      <c r="T8183" s="8"/>
      <c r="V8183" s="8"/>
      <c r="AA8183" s="9"/>
      <c r="AW8183" s="8"/>
      <c r="DB8183" s="8"/>
      <c r="DC8183" s="8"/>
      <c r="DM8183" s="8"/>
      <c r="DY8183" s="7"/>
      <c r="DZ8183" s="7"/>
      <c r="EJ8183" s="7"/>
    </row>
    <row r="8184" spans="4:140" x14ac:dyDescent="0.2">
      <c r="D8184" s="7"/>
      <c r="E8184" s="7"/>
      <c r="F8184" s="7"/>
      <c r="G8184" s="7"/>
      <c r="H8184" s="7"/>
      <c r="S8184" s="17"/>
      <c r="T8184" s="8"/>
      <c r="V8184" s="8"/>
      <c r="AA8184" s="9"/>
      <c r="AW8184" s="8"/>
      <c r="DB8184" s="8"/>
      <c r="DC8184" s="8"/>
      <c r="DM8184" s="8"/>
      <c r="DY8184" s="7"/>
      <c r="DZ8184" s="7"/>
      <c r="EJ8184" s="7"/>
    </row>
    <row r="8185" spans="4:140" x14ac:dyDescent="0.2">
      <c r="D8185" s="7"/>
      <c r="E8185" s="7"/>
      <c r="F8185" s="7"/>
      <c r="G8185" s="7"/>
      <c r="H8185" s="7"/>
      <c r="S8185" s="17"/>
      <c r="T8185" s="8"/>
      <c r="V8185" s="8"/>
      <c r="AA8185" s="9"/>
      <c r="AW8185" s="8"/>
      <c r="DB8185" s="8"/>
      <c r="DC8185" s="8"/>
      <c r="DM8185" s="8"/>
      <c r="DY8185" s="7"/>
      <c r="DZ8185" s="7"/>
      <c r="EJ8185" s="7"/>
    </row>
    <row r="8186" spans="4:140" x14ac:dyDescent="0.2">
      <c r="D8186" s="7"/>
      <c r="E8186" s="7"/>
      <c r="F8186" s="7"/>
      <c r="G8186" s="7"/>
      <c r="H8186" s="7"/>
      <c r="S8186" s="17"/>
      <c r="T8186" s="8"/>
      <c r="V8186" s="8"/>
      <c r="AA8186" s="9"/>
      <c r="AW8186" s="8"/>
      <c r="DB8186" s="8"/>
      <c r="DC8186" s="8"/>
      <c r="DM8186" s="8"/>
      <c r="DY8186" s="7"/>
      <c r="DZ8186" s="7"/>
      <c r="EJ8186" s="7"/>
    </row>
    <row r="8187" spans="4:140" x14ac:dyDescent="0.2">
      <c r="D8187" s="7"/>
      <c r="E8187" s="7"/>
      <c r="F8187" s="7"/>
      <c r="G8187" s="7"/>
      <c r="H8187" s="7"/>
      <c r="S8187" s="17"/>
      <c r="T8187" s="8"/>
      <c r="V8187" s="8"/>
      <c r="AA8187" s="9"/>
      <c r="AW8187" s="8"/>
      <c r="DB8187" s="8"/>
      <c r="DC8187" s="8"/>
      <c r="DM8187" s="8"/>
      <c r="DY8187" s="7"/>
      <c r="DZ8187" s="7"/>
      <c r="EJ8187" s="7"/>
    </row>
    <row r="8188" spans="4:140" x14ac:dyDescent="0.2">
      <c r="D8188" s="7"/>
      <c r="E8188" s="7"/>
      <c r="F8188" s="7"/>
      <c r="G8188" s="7"/>
      <c r="H8188" s="7"/>
      <c r="S8188" s="17"/>
      <c r="T8188" s="8"/>
      <c r="V8188" s="8"/>
      <c r="AA8188" s="9"/>
      <c r="AW8188" s="8"/>
      <c r="DB8188" s="8"/>
      <c r="DC8188" s="8"/>
      <c r="DM8188" s="8"/>
      <c r="DY8188" s="7"/>
      <c r="DZ8188" s="7"/>
      <c r="EJ8188" s="7"/>
    </row>
    <row r="8189" spans="4:140" x14ac:dyDescent="0.2">
      <c r="D8189" s="7"/>
      <c r="E8189" s="7"/>
      <c r="F8189" s="7"/>
      <c r="G8189" s="7"/>
      <c r="H8189" s="7"/>
      <c r="S8189" s="17"/>
      <c r="T8189" s="8"/>
      <c r="V8189" s="8"/>
      <c r="AA8189" s="9"/>
      <c r="AW8189" s="8"/>
      <c r="DB8189" s="8"/>
      <c r="DC8189" s="8"/>
      <c r="DM8189" s="8"/>
      <c r="DY8189" s="7"/>
      <c r="DZ8189" s="7"/>
      <c r="EJ8189" s="7"/>
    </row>
    <row r="8190" spans="4:140" x14ac:dyDescent="0.2">
      <c r="D8190" s="7"/>
      <c r="E8190" s="7"/>
      <c r="F8190" s="7"/>
      <c r="G8190" s="7"/>
      <c r="H8190" s="7"/>
      <c r="S8190" s="17"/>
      <c r="T8190" s="8"/>
      <c r="V8190" s="8"/>
      <c r="AA8190" s="9"/>
      <c r="AW8190" s="8"/>
      <c r="DB8190" s="8"/>
      <c r="DC8190" s="8"/>
      <c r="DM8190" s="8"/>
      <c r="DY8190" s="7"/>
      <c r="DZ8190" s="7"/>
      <c r="EJ8190" s="7"/>
    </row>
    <row r="8191" spans="4:140" x14ac:dyDescent="0.2">
      <c r="D8191" s="7"/>
      <c r="E8191" s="7"/>
      <c r="F8191" s="7"/>
      <c r="G8191" s="7"/>
      <c r="H8191" s="7"/>
      <c r="S8191" s="17"/>
      <c r="T8191" s="8"/>
      <c r="V8191" s="8"/>
      <c r="AA8191" s="9"/>
      <c r="AW8191" s="8"/>
      <c r="DB8191" s="8"/>
      <c r="DC8191" s="8"/>
      <c r="DM8191" s="8"/>
      <c r="DY8191" s="7"/>
      <c r="DZ8191" s="7"/>
      <c r="EJ8191" s="7"/>
    </row>
    <row r="8192" spans="4:140" x14ac:dyDescent="0.2">
      <c r="D8192" s="7"/>
      <c r="E8192" s="7"/>
      <c r="F8192" s="7"/>
      <c r="G8192" s="7"/>
      <c r="H8192" s="7"/>
      <c r="S8192" s="17"/>
      <c r="T8192" s="8"/>
      <c r="V8192" s="8"/>
      <c r="AA8192" s="9"/>
      <c r="AW8192" s="8"/>
      <c r="DB8192" s="8"/>
      <c r="DC8192" s="8"/>
      <c r="DM8192" s="8"/>
      <c r="DY8192" s="7"/>
      <c r="DZ8192" s="7"/>
      <c r="EJ8192" s="7"/>
    </row>
    <row r="8193" spans="4:140" x14ac:dyDescent="0.2">
      <c r="D8193" s="7"/>
      <c r="E8193" s="7"/>
      <c r="F8193" s="7"/>
      <c r="G8193" s="7"/>
      <c r="H8193" s="7"/>
      <c r="S8193" s="17"/>
      <c r="T8193" s="8"/>
      <c r="V8193" s="8"/>
      <c r="AA8193" s="9"/>
      <c r="AW8193" s="8"/>
      <c r="DB8193" s="8"/>
      <c r="DC8193" s="8"/>
      <c r="DM8193" s="8"/>
      <c r="DY8193" s="7"/>
      <c r="DZ8193" s="7"/>
      <c r="EJ8193" s="7"/>
    </row>
    <row r="8194" spans="4:140" x14ac:dyDescent="0.2">
      <c r="D8194" s="7"/>
      <c r="E8194" s="7"/>
      <c r="F8194" s="7"/>
      <c r="G8194" s="7"/>
      <c r="H8194" s="7"/>
      <c r="S8194" s="17"/>
      <c r="T8194" s="8"/>
      <c r="V8194" s="8"/>
      <c r="AA8194" s="9"/>
      <c r="AW8194" s="8"/>
      <c r="DB8194" s="8"/>
      <c r="DC8194" s="8"/>
      <c r="DM8194" s="8"/>
      <c r="DY8194" s="7"/>
      <c r="DZ8194" s="7"/>
      <c r="EJ8194" s="7"/>
    </row>
    <row r="8195" spans="4:140" x14ac:dyDescent="0.2">
      <c r="D8195" s="7"/>
      <c r="E8195" s="7"/>
      <c r="F8195" s="7"/>
      <c r="G8195" s="7"/>
      <c r="H8195" s="7"/>
      <c r="S8195" s="17"/>
      <c r="T8195" s="8"/>
      <c r="V8195" s="8"/>
      <c r="AA8195" s="9"/>
      <c r="AW8195" s="8"/>
      <c r="DB8195" s="8"/>
      <c r="DC8195" s="8"/>
      <c r="DM8195" s="8"/>
      <c r="DY8195" s="7"/>
      <c r="DZ8195" s="7"/>
      <c r="EJ8195" s="7"/>
    </row>
    <row r="8196" spans="4:140" x14ac:dyDescent="0.2">
      <c r="D8196" s="7"/>
      <c r="E8196" s="7"/>
      <c r="F8196" s="7"/>
      <c r="G8196" s="7"/>
      <c r="H8196" s="7"/>
      <c r="S8196" s="17"/>
      <c r="T8196" s="8"/>
      <c r="V8196" s="8"/>
      <c r="AA8196" s="9"/>
      <c r="AW8196" s="8"/>
      <c r="DB8196" s="8"/>
      <c r="DC8196" s="8"/>
      <c r="DM8196" s="8"/>
      <c r="DY8196" s="7"/>
      <c r="DZ8196" s="7"/>
      <c r="EJ8196" s="7"/>
    </row>
    <row r="8197" spans="4:140" x14ac:dyDescent="0.2">
      <c r="D8197" s="7"/>
      <c r="E8197" s="7"/>
      <c r="F8197" s="7"/>
      <c r="G8197" s="7"/>
      <c r="H8197" s="7"/>
      <c r="S8197" s="17"/>
      <c r="T8197" s="8"/>
      <c r="V8197" s="8"/>
      <c r="AA8197" s="9"/>
      <c r="AW8197" s="8"/>
      <c r="DB8197" s="8"/>
      <c r="DC8197" s="8"/>
      <c r="DM8197" s="8"/>
      <c r="DY8197" s="7"/>
      <c r="DZ8197" s="7"/>
      <c r="EJ8197" s="7"/>
    </row>
    <row r="8198" spans="4:140" x14ac:dyDescent="0.2">
      <c r="D8198" s="7"/>
      <c r="E8198" s="7"/>
      <c r="F8198" s="7"/>
      <c r="G8198" s="7"/>
      <c r="H8198" s="7"/>
      <c r="S8198" s="17"/>
      <c r="T8198" s="8"/>
      <c r="V8198" s="8"/>
      <c r="AA8198" s="9"/>
      <c r="AW8198" s="8"/>
      <c r="DB8198" s="8"/>
      <c r="DC8198" s="8"/>
      <c r="DM8198" s="8"/>
      <c r="DY8198" s="7"/>
      <c r="DZ8198" s="7"/>
      <c r="EJ8198" s="7"/>
    </row>
    <row r="8199" spans="4:140" x14ac:dyDescent="0.2">
      <c r="D8199" s="7"/>
      <c r="E8199" s="7"/>
      <c r="F8199" s="7"/>
      <c r="G8199" s="7"/>
      <c r="H8199" s="7"/>
      <c r="S8199" s="17"/>
      <c r="T8199" s="8"/>
      <c r="V8199" s="8"/>
      <c r="AA8199" s="9"/>
      <c r="AW8199" s="8"/>
      <c r="DB8199" s="8"/>
      <c r="DC8199" s="8"/>
      <c r="DM8199" s="8"/>
      <c r="DY8199" s="7"/>
      <c r="DZ8199" s="7"/>
      <c r="EJ8199" s="7"/>
    </row>
    <row r="8200" spans="4:140" x14ac:dyDescent="0.2">
      <c r="D8200" s="7"/>
      <c r="E8200" s="7"/>
      <c r="F8200" s="7"/>
      <c r="G8200" s="7"/>
      <c r="H8200" s="7"/>
      <c r="S8200" s="17"/>
      <c r="T8200" s="8"/>
      <c r="V8200" s="8"/>
      <c r="AA8200" s="9"/>
      <c r="AW8200" s="8"/>
      <c r="DB8200" s="8"/>
      <c r="DC8200" s="8"/>
      <c r="DM8200" s="8"/>
      <c r="DY8200" s="7"/>
      <c r="DZ8200" s="7"/>
      <c r="EJ8200" s="7"/>
    </row>
    <row r="8201" spans="4:140" x14ac:dyDescent="0.2">
      <c r="D8201" s="7"/>
      <c r="E8201" s="7"/>
      <c r="F8201" s="7"/>
      <c r="G8201" s="7"/>
      <c r="H8201" s="7"/>
      <c r="S8201" s="17"/>
      <c r="T8201" s="8"/>
      <c r="V8201" s="8"/>
      <c r="AA8201" s="9"/>
      <c r="AW8201" s="8"/>
      <c r="DB8201" s="8"/>
      <c r="DC8201" s="8"/>
      <c r="DM8201" s="8"/>
      <c r="DY8201" s="7"/>
      <c r="DZ8201" s="7"/>
      <c r="EJ8201" s="7"/>
    </row>
    <row r="8202" spans="4:140" x14ac:dyDescent="0.2">
      <c r="D8202" s="7"/>
      <c r="E8202" s="7"/>
      <c r="F8202" s="7"/>
      <c r="G8202" s="7"/>
      <c r="H8202" s="7"/>
      <c r="S8202" s="17"/>
      <c r="T8202" s="8"/>
      <c r="V8202" s="8"/>
      <c r="AA8202" s="9"/>
      <c r="AW8202" s="8"/>
      <c r="DB8202" s="8"/>
      <c r="DC8202" s="8"/>
      <c r="DM8202" s="8"/>
      <c r="DY8202" s="7"/>
      <c r="DZ8202" s="7"/>
      <c r="EJ8202" s="7"/>
    </row>
    <row r="8203" spans="4:140" x14ac:dyDescent="0.2">
      <c r="D8203" s="7"/>
      <c r="E8203" s="7"/>
      <c r="F8203" s="7"/>
      <c r="G8203" s="7"/>
      <c r="H8203" s="7"/>
      <c r="S8203" s="17"/>
      <c r="T8203" s="8"/>
      <c r="V8203" s="8"/>
      <c r="AA8203" s="9"/>
      <c r="AW8203" s="8"/>
      <c r="DB8203" s="8"/>
      <c r="DC8203" s="8"/>
      <c r="DM8203" s="8"/>
      <c r="DY8203" s="7"/>
      <c r="DZ8203" s="7"/>
      <c r="EJ8203" s="7"/>
    </row>
    <row r="8204" spans="4:140" x14ac:dyDescent="0.2">
      <c r="D8204" s="7"/>
      <c r="E8204" s="7"/>
      <c r="F8204" s="7"/>
      <c r="G8204" s="7"/>
      <c r="H8204" s="7"/>
      <c r="S8204" s="17"/>
      <c r="T8204" s="8"/>
      <c r="V8204" s="8"/>
      <c r="AA8204" s="9"/>
      <c r="AW8204" s="8"/>
      <c r="DB8204" s="8"/>
      <c r="DC8204" s="8"/>
      <c r="DM8204" s="8"/>
      <c r="DY8204" s="7"/>
      <c r="DZ8204" s="7"/>
      <c r="EJ8204" s="7"/>
    </row>
    <row r="8205" spans="4:140" x14ac:dyDescent="0.2">
      <c r="D8205" s="7"/>
      <c r="E8205" s="7"/>
      <c r="F8205" s="7"/>
      <c r="G8205" s="7"/>
      <c r="H8205" s="7"/>
      <c r="S8205" s="17"/>
      <c r="T8205" s="8"/>
      <c r="V8205" s="8"/>
      <c r="AA8205" s="9"/>
      <c r="AW8205" s="8"/>
      <c r="DB8205" s="8"/>
      <c r="DC8205" s="8"/>
      <c r="DM8205" s="8"/>
      <c r="DY8205" s="7"/>
      <c r="DZ8205" s="7"/>
      <c r="EJ8205" s="7"/>
    </row>
    <row r="8206" spans="4:140" x14ac:dyDescent="0.2">
      <c r="D8206" s="7"/>
      <c r="E8206" s="7"/>
      <c r="F8206" s="7"/>
      <c r="G8206" s="7"/>
      <c r="H8206" s="7"/>
      <c r="S8206" s="17"/>
      <c r="T8206" s="8"/>
      <c r="V8206" s="8"/>
      <c r="AA8206" s="9"/>
      <c r="AW8206" s="8"/>
      <c r="DB8206" s="8"/>
      <c r="DC8206" s="8"/>
      <c r="DM8206" s="8"/>
      <c r="DY8206" s="7"/>
      <c r="DZ8206" s="7"/>
      <c r="EJ8206" s="7"/>
    </row>
    <row r="8207" spans="4:140" x14ac:dyDescent="0.2">
      <c r="D8207" s="7"/>
      <c r="E8207" s="7"/>
      <c r="F8207" s="7"/>
      <c r="G8207" s="7"/>
      <c r="H8207" s="7"/>
      <c r="S8207" s="17"/>
      <c r="T8207" s="8"/>
      <c r="V8207" s="8"/>
      <c r="AA8207" s="9"/>
      <c r="AW8207" s="8"/>
      <c r="DB8207" s="8"/>
      <c r="DC8207" s="8"/>
      <c r="DM8207" s="8"/>
      <c r="DY8207" s="7"/>
      <c r="DZ8207" s="7"/>
      <c r="EJ8207" s="7"/>
    </row>
    <row r="8208" spans="4:140" x14ac:dyDescent="0.2">
      <c r="D8208" s="7"/>
      <c r="E8208" s="7"/>
      <c r="F8208" s="7"/>
      <c r="G8208" s="7"/>
      <c r="H8208" s="7"/>
      <c r="S8208" s="17"/>
      <c r="T8208" s="8"/>
      <c r="V8208" s="8"/>
      <c r="AA8208" s="9"/>
      <c r="AW8208" s="8"/>
      <c r="DB8208" s="8"/>
      <c r="DC8208" s="8"/>
      <c r="DM8208" s="8"/>
      <c r="DY8208" s="7"/>
      <c r="DZ8208" s="7"/>
      <c r="EJ8208" s="7"/>
    </row>
    <row r="8209" spans="4:140" x14ac:dyDescent="0.2">
      <c r="D8209" s="7"/>
      <c r="E8209" s="7"/>
      <c r="F8209" s="7"/>
      <c r="G8209" s="7"/>
      <c r="H8209" s="7"/>
      <c r="S8209" s="17"/>
      <c r="T8209" s="8"/>
      <c r="V8209" s="8"/>
      <c r="AA8209" s="9"/>
      <c r="AW8209" s="8"/>
      <c r="DB8209" s="8"/>
      <c r="DC8209" s="8"/>
      <c r="DM8209" s="8"/>
      <c r="DY8209" s="7"/>
      <c r="DZ8209" s="7"/>
      <c r="EJ8209" s="7"/>
    </row>
    <row r="8210" spans="4:140" x14ac:dyDescent="0.2">
      <c r="D8210" s="7"/>
      <c r="E8210" s="7"/>
      <c r="F8210" s="7"/>
      <c r="G8210" s="7"/>
      <c r="H8210" s="7"/>
      <c r="S8210" s="17"/>
      <c r="T8210" s="8"/>
      <c r="V8210" s="8"/>
      <c r="AA8210" s="9"/>
      <c r="AW8210" s="8"/>
      <c r="DB8210" s="8"/>
      <c r="DC8210" s="8"/>
      <c r="DM8210" s="8"/>
      <c r="DY8210" s="7"/>
      <c r="DZ8210" s="7"/>
      <c r="EJ8210" s="7"/>
    </row>
    <row r="8211" spans="4:140" x14ac:dyDescent="0.2">
      <c r="D8211" s="7"/>
      <c r="E8211" s="7"/>
      <c r="F8211" s="7"/>
      <c r="G8211" s="7"/>
      <c r="H8211" s="7"/>
      <c r="S8211" s="17"/>
      <c r="T8211" s="8"/>
      <c r="V8211" s="8"/>
      <c r="AA8211" s="9"/>
      <c r="AW8211" s="8"/>
      <c r="DB8211" s="8"/>
      <c r="DC8211" s="8"/>
      <c r="DM8211" s="8"/>
      <c r="DY8211" s="7"/>
      <c r="DZ8211" s="7"/>
      <c r="EJ8211" s="7"/>
    </row>
    <row r="8212" spans="4:140" x14ac:dyDescent="0.2">
      <c r="D8212" s="7"/>
      <c r="E8212" s="7"/>
      <c r="F8212" s="7"/>
      <c r="G8212" s="7"/>
      <c r="H8212" s="7"/>
      <c r="S8212" s="17"/>
      <c r="T8212" s="8"/>
      <c r="V8212" s="8"/>
      <c r="AA8212" s="9"/>
      <c r="AW8212" s="8"/>
      <c r="DB8212" s="8"/>
      <c r="DC8212" s="8"/>
      <c r="DM8212" s="8"/>
      <c r="DY8212" s="7"/>
      <c r="DZ8212" s="7"/>
      <c r="EJ8212" s="7"/>
    </row>
    <row r="8213" spans="4:140" x14ac:dyDescent="0.2">
      <c r="D8213" s="7"/>
      <c r="E8213" s="7"/>
      <c r="F8213" s="7"/>
      <c r="G8213" s="7"/>
      <c r="H8213" s="7"/>
      <c r="S8213" s="17"/>
      <c r="T8213" s="8"/>
      <c r="V8213" s="8"/>
      <c r="AA8213" s="9"/>
      <c r="AW8213" s="8"/>
      <c r="DB8213" s="8"/>
      <c r="DC8213" s="8"/>
      <c r="DM8213" s="8"/>
      <c r="DY8213" s="7"/>
      <c r="DZ8213" s="7"/>
      <c r="EJ8213" s="7"/>
    </row>
    <row r="8214" spans="4:140" x14ac:dyDescent="0.2">
      <c r="D8214" s="7"/>
      <c r="E8214" s="7"/>
      <c r="F8214" s="7"/>
      <c r="G8214" s="7"/>
      <c r="H8214" s="7"/>
      <c r="S8214" s="17"/>
      <c r="T8214" s="8"/>
      <c r="V8214" s="8"/>
      <c r="AA8214" s="9"/>
      <c r="AW8214" s="8"/>
      <c r="DB8214" s="8"/>
      <c r="DC8214" s="8"/>
      <c r="DM8214" s="8"/>
      <c r="DY8214" s="7"/>
      <c r="DZ8214" s="7"/>
      <c r="EJ8214" s="7"/>
    </row>
    <row r="8215" spans="4:140" x14ac:dyDescent="0.2">
      <c r="D8215" s="7"/>
      <c r="E8215" s="7"/>
      <c r="F8215" s="7"/>
      <c r="G8215" s="7"/>
      <c r="H8215" s="7"/>
      <c r="S8215" s="17"/>
      <c r="T8215" s="8"/>
      <c r="V8215" s="8"/>
      <c r="AA8215" s="9"/>
      <c r="AW8215" s="8"/>
      <c r="DB8215" s="8"/>
      <c r="DC8215" s="8"/>
      <c r="DM8215" s="8"/>
      <c r="DY8215" s="7"/>
      <c r="DZ8215" s="7"/>
      <c r="EJ8215" s="7"/>
    </row>
    <row r="8216" spans="4:140" x14ac:dyDescent="0.2">
      <c r="D8216" s="7"/>
      <c r="E8216" s="7"/>
      <c r="F8216" s="7"/>
      <c r="G8216" s="7"/>
      <c r="H8216" s="7"/>
      <c r="S8216" s="17"/>
      <c r="T8216" s="8"/>
      <c r="V8216" s="8"/>
      <c r="AA8216" s="9"/>
      <c r="AW8216" s="8"/>
      <c r="DB8216" s="8"/>
      <c r="DC8216" s="8"/>
      <c r="DM8216" s="8"/>
      <c r="DY8216" s="7"/>
      <c r="DZ8216" s="7"/>
      <c r="EJ8216" s="7"/>
    </row>
    <row r="8217" spans="4:140" x14ac:dyDescent="0.2">
      <c r="D8217" s="7"/>
      <c r="E8217" s="7"/>
      <c r="F8217" s="7"/>
      <c r="G8217" s="7"/>
      <c r="H8217" s="7"/>
      <c r="S8217" s="17"/>
      <c r="T8217" s="8"/>
      <c r="V8217" s="8"/>
      <c r="AA8217" s="9"/>
      <c r="AW8217" s="8"/>
      <c r="DB8217" s="8"/>
      <c r="DC8217" s="8"/>
      <c r="DM8217" s="8"/>
      <c r="DY8217" s="7"/>
      <c r="DZ8217" s="7"/>
      <c r="EJ8217" s="7"/>
    </row>
    <row r="8218" spans="4:140" x14ac:dyDescent="0.2">
      <c r="D8218" s="7"/>
      <c r="E8218" s="7"/>
      <c r="F8218" s="7"/>
      <c r="G8218" s="7"/>
      <c r="H8218" s="7"/>
      <c r="S8218" s="17"/>
      <c r="T8218" s="8"/>
      <c r="V8218" s="8"/>
      <c r="AA8218" s="9"/>
      <c r="AW8218" s="8"/>
      <c r="DB8218" s="8"/>
      <c r="DC8218" s="8"/>
      <c r="DM8218" s="8"/>
      <c r="DY8218" s="7"/>
      <c r="DZ8218" s="7"/>
      <c r="EJ8218" s="7"/>
    </row>
    <row r="8219" spans="4:140" x14ac:dyDescent="0.2">
      <c r="D8219" s="7"/>
      <c r="E8219" s="7"/>
      <c r="F8219" s="7"/>
      <c r="G8219" s="7"/>
      <c r="H8219" s="7"/>
      <c r="S8219" s="17"/>
      <c r="T8219" s="8"/>
      <c r="V8219" s="8"/>
      <c r="AA8219" s="9"/>
      <c r="AW8219" s="8"/>
      <c r="DB8219" s="8"/>
      <c r="DC8219" s="8"/>
      <c r="DM8219" s="8"/>
      <c r="DY8219" s="7"/>
      <c r="DZ8219" s="7"/>
      <c r="EJ8219" s="7"/>
    </row>
    <row r="8220" spans="4:140" x14ac:dyDescent="0.2">
      <c r="D8220" s="7"/>
      <c r="E8220" s="7"/>
      <c r="F8220" s="7"/>
      <c r="G8220" s="7"/>
      <c r="H8220" s="7"/>
      <c r="S8220" s="17"/>
      <c r="T8220" s="8"/>
      <c r="V8220" s="8"/>
      <c r="AA8220" s="9"/>
      <c r="AW8220" s="8"/>
      <c r="DB8220" s="8"/>
      <c r="DC8220" s="8"/>
      <c r="DM8220" s="8"/>
      <c r="DY8220" s="7"/>
      <c r="DZ8220" s="7"/>
      <c r="EJ8220" s="7"/>
    </row>
    <row r="8221" spans="4:140" x14ac:dyDescent="0.2">
      <c r="D8221" s="7"/>
      <c r="E8221" s="7"/>
      <c r="F8221" s="7"/>
      <c r="G8221" s="7"/>
      <c r="H8221" s="7"/>
      <c r="S8221" s="17"/>
      <c r="T8221" s="8"/>
      <c r="V8221" s="8"/>
      <c r="AA8221" s="9"/>
      <c r="AW8221" s="8"/>
      <c r="DB8221" s="8"/>
      <c r="DC8221" s="8"/>
      <c r="DM8221" s="8"/>
      <c r="DY8221" s="7"/>
      <c r="DZ8221" s="7"/>
      <c r="EJ8221" s="7"/>
    </row>
    <row r="8222" spans="4:140" x14ac:dyDescent="0.2">
      <c r="D8222" s="7"/>
      <c r="E8222" s="7"/>
      <c r="F8222" s="7"/>
      <c r="G8222" s="7"/>
      <c r="H8222" s="7"/>
      <c r="S8222" s="17"/>
      <c r="T8222" s="8"/>
      <c r="V8222" s="8"/>
      <c r="AA8222" s="9"/>
      <c r="AW8222" s="8"/>
      <c r="DB8222" s="8"/>
      <c r="DC8222" s="8"/>
      <c r="DM8222" s="8"/>
      <c r="DY8222" s="7"/>
      <c r="DZ8222" s="7"/>
      <c r="EJ8222" s="7"/>
    </row>
    <row r="8223" spans="4:140" x14ac:dyDescent="0.2">
      <c r="D8223" s="7"/>
      <c r="E8223" s="7"/>
      <c r="F8223" s="7"/>
      <c r="G8223" s="7"/>
      <c r="H8223" s="7"/>
      <c r="S8223" s="17"/>
      <c r="T8223" s="8"/>
      <c r="V8223" s="8"/>
      <c r="AA8223" s="9"/>
      <c r="AW8223" s="8"/>
      <c r="DB8223" s="8"/>
      <c r="DC8223" s="8"/>
      <c r="DM8223" s="8"/>
      <c r="DY8223" s="7"/>
      <c r="DZ8223" s="7"/>
      <c r="EJ8223" s="7"/>
    </row>
    <row r="8224" spans="4:140" x14ac:dyDescent="0.2">
      <c r="D8224" s="7"/>
      <c r="E8224" s="7"/>
      <c r="F8224" s="7"/>
      <c r="G8224" s="7"/>
      <c r="H8224" s="7"/>
      <c r="S8224" s="17"/>
      <c r="T8224" s="8"/>
      <c r="V8224" s="8"/>
      <c r="AA8224" s="9"/>
      <c r="AW8224" s="8"/>
      <c r="DB8224" s="8"/>
      <c r="DC8224" s="8"/>
      <c r="DM8224" s="8"/>
      <c r="DY8224" s="7"/>
      <c r="DZ8224" s="7"/>
      <c r="EJ8224" s="7"/>
    </row>
    <row r="8225" spans="4:140" x14ac:dyDescent="0.2">
      <c r="D8225" s="7"/>
      <c r="E8225" s="7"/>
      <c r="F8225" s="7"/>
      <c r="G8225" s="7"/>
      <c r="H8225" s="7"/>
      <c r="S8225" s="17"/>
      <c r="T8225" s="8"/>
      <c r="V8225" s="8"/>
      <c r="AA8225" s="9"/>
      <c r="AW8225" s="8"/>
      <c r="DB8225" s="8"/>
      <c r="DC8225" s="8"/>
      <c r="DM8225" s="8"/>
      <c r="DY8225" s="7"/>
      <c r="DZ8225" s="7"/>
      <c r="EJ8225" s="7"/>
    </row>
    <row r="8226" spans="4:140" x14ac:dyDescent="0.2">
      <c r="D8226" s="7"/>
      <c r="E8226" s="7"/>
      <c r="F8226" s="7"/>
      <c r="G8226" s="7"/>
      <c r="H8226" s="7"/>
      <c r="S8226" s="17"/>
      <c r="T8226" s="8"/>
      <c r="V8226" s="8"/>
      <c r="AA8226" s="9"/>
      <c r="AW8226" s="8"/>
      <c r="DB8226" s="8"/>
      <c r="DC8226" s="8"/>
      <c r="DM8226" s="8"/>
      <c r="DY8226" s="7"/>
      <c r="DZ8226" s="7"/>
      <c r="EJ8226" s="7"/>
    </row>
    <row r="8227" spans="4:140" x14ac:dyDescent="0.2">
      <c r="D8227" s="7"/>
      <c r="E8227" s="7"/>
      <c r="F8227" s="7"/>
      <c r="G8227" s="7"/>
      <c r="H8227" s="7"/>
      <c r="S8227" s="17"/>
      <c r="T8227" s="8"/>
      <c r="V8227" s="8"/>
      <c r="AA8227" s="9"/>
      <c r="AW8227" s="8"/>
      <c r="DB8227" s="8"/>
      <c r="DC8227" s="8"/>
      <c r="DM8227" s="8"/>
      <c r="DY8227" s="7"/>
      <c r="DZ8227" s="7"/>
      <c r="EJ8227" s="7"/>
    </row>
    <row r="8228" spans="4:140" x14ac:dyDescent="0.2">
      <c r="D8228" s="7"/>
      <c r="E8228" s="7"/>
      <c r="F8228" s="7"/>
      <c r="G8228" s="7"/>
      <c r="H8228" s="7"/>
      <c r="S8228" s="17"/>
      <c r="T8228" s="8"/>
      <c r="V8228" s="8"/>
      <c r="AA8228" s="9"/>
      <c r="AW8228" s="8"/>
      <c r="DB8228" s="8"/>
      <c r="DC8228" s="8"/>
      <c r="DM8228" s="8"/>
      <c r="DY8228" s="7"/>
      <c r="DZ8228" s="7"/>
      <c r="EJ8228" s="7"/>
    </row>
    <row r="8229" spans="4:140" x14ac:dyDescent="0.2">
      <c r="D8229" s="7"/>
      <c r="E8229" s="7"/>
      <c r="F8229" s="7"/>
      <c r="G8229" s="7"/>
      <c r="H8229" s="7"/>
      <c r="S8229" s="17"/>
      <c r="T8229" s="8"/>
      <c r="V8229" s="8"/>
      <c r="AA8229" s="9"/>
      <c r="AW8229" s="8"/>
      <c r="DB8229" s="8"/>
      <c r="DC8229" s="8"/>
      <c r="DM8229" s="8"/>
      <c r="DY8229" s="7"/>
      <c r="DZ8229" s="7"/>
      <c r="EJ8229" s="7"/>
    </row>
    <row r="8230" spans="4:140" x14ac:dyDescent="0.2">
      <c r="D8230" s="7"/>
      <c r="E8230" s="7"/>
      <c r="F8230" s="7"/>
      <c r="G8230" s="7"/>
      <c r="H8230" s="7"/>
      <c r="S8230" s="17"/>
      <c r="T8230" s="8"/>
      <c r="V8230" s="8"/>
      <c r="AA8230" s="9"/>
      <c r="AW8230" s="8"/>
      <c r="DB8230" s="8"/>
      <c r="DC8230" s="8"/>
      <c r="DM8230" s="8"/>
      <c r="DY8230" s="7"/>
      <c r="DZ8230" s="7"/>
      <c r="EJ8230" s="7"/>
    </row>
    <row r="8231" spans="4:140" x14ac:dyDescent="0.2">
      <c r="D8231" s="7"/>
      <c r="E8231" s="7"/>
      <c r="F8231" s="7"/>
      <c r="G8231" s="7"/>
      <c r="H8231" s="7"/>
      <c r="S8231" s="17"/>
      <c r="T8231" s="8"/>
      <c r="V8231" s="8"/>
      <c r="AA8231" s="9"/>
      <c r="AW8231" s="8"/>
      <c r="DB8231" s="8"/>
      <c r="DC8231" s="8"/>
      <c r="DM8231" s="8"/>
      <c r="DY8231" s="7"/>
      <c r="DZ8231" s="7"/>
      <c r="EJ8231" s="7"/>
    </row>
    <row r="8232" spans="4:140" x14ac:dyDescent="0.2">
      <c r="D8232" s="7"/>
      <c r="E8232" s="7"/>
      <c r="F8232" s="7"/>
      <c r="G8232" s="7"/>
      <c r="H8232" s="7"/>
      <c r="S8232" s="17"/>
      <c r="T8232" s="8"/>
      <c r="V8232" s="8"/>
      <c r="AA8232" s="9"/>
      <c r="AW8232" s="8"/>
      <c r="DB8232" s="8"/>
      <c r="DC8232" s="8"/>
      <c r="DM8232" s="8"/>
      <c r="DY8232" s="7"/>
      <c r="DZ8232" s="7"/>
      <c r="EJ8232" s="7"/>
    </row>
    <row r="8233" spans="4:140" x14ac:dyDescent="0.2">
      <c r="D8233" s="7"/>
      <c r="E8233" s="7"/>
      <c r="F8233" s="7"/>
      <c r="G8233" s="7"/>
      <c r="H8233" s="7"/>
      <c r="S8233" s="17"/>
      <c r="T8233" s="8"/>
      <c r="V8233" s="8"/>
      <c r="AA8233" s="9"/>
      <c r="AW8233" s="8"/>
      <c r="DB8233" s="8"/>
      <c r="DC8233" s="8"/>
      <c r="DM8233" s="8"/>
      <c r="DY8233" s="7"/>
      <c r="DZ8233" s="7"/>
      <c r="EJ8233" s="7"/>
    </row>
    <row r="8234" spans="4:140" x14ac:dyDescent="0.2">
      <c r="D8234" s="7"/>
      <c r="E8234" s="7"/>
      <c r="F8234" s="7"/>
      <c r="G8234" s="7"/>
      <c r="H8234" s="7"/>
      <c r="S8234" s="17"/>
      <c r="T8234" s="8"/>
      <c r="V8234" s="8"/>
      <c r="AA8234" s="9"/>
      <c r="AW8234" s="8"/>
      <c r="DB8234" s="8"/>
      <c r="DC8234" s="8"/>
      <c r="DM8234" s="8"/>
      <c r="DY8234" s="7"/>
      <c r="DZ8234" s="7"/>
      <c r="EJ8234" s="7"/>
    </row>
    <row r="8235" spans="4:140" x14ac:dyDescent="0.2">
      <c r="D8235" s="7"/>
      <c r="E8235" s="7"/>
      <c r="F8235" s="7"/>
      <c r="G8235" s="7"/>
      <c r="H8235" s="7"/>
      <c r="S8235" s="17"/>
      <c r="T8235" s="8"/>
      <c r="V8235" s="8"/>
      <c r="AA8235" s="9"/>
      <c r="AW8235" s="8"/>
      <c r="DB8235" s="8"/>
      <c r="DC8235" s="8"/>
      <c r="DM8235" s="8"/>
      <c r="DY8235" s="7"/>
      <c r="DZ8235" s="7"/>
      <c r="EJ8235" s="7"/>
    </row>
    <row r="8236" spans="4:140" x14ac:dyDescent="0.2">
      <c r="D8236" s="7"/>
      <c r="E8236" s="7"/>
      <c r="F8236" s="7"/>
      <c r="G8236" s="7"/>
      <c r="H8236" s="7"/>
      <c r="S8236" s="17"/>
      <c r="T8236" s="8"/>
      <c r="V8236" s="8"/>
      <c r="AA8236" s="9"/>
      <c r="AW8236" s="8"/>
      <c r="DB8236" s="8"/>
      <c r="DC8236" s="8"/>
      <c r="DM8236" s="8"/>
      <c r="DY8236" s="7"/>
      <c r="DZ8236" s="7"/>
      <c r="EJ8236" s="7"/>
    </row>
    <row r="8237" spans="4:140" x14ac:dyDescent="0.2">
      <c r="D8237" s="7"/>
      <c r="E8237" s="7"/>
      <c r="F8237" s="7"/>
      <c r="G8237" s="7"/>
      <c r="H8237" s="7"/>
      <c r="S8237" s="17"/>
      <c r="T8237" s="8"/>
      <c r="V8237" s="8"/>
      <c r="AA8237" s="9"/>
      <c r="AW8237" s="8"/>
      <c r="DB8237" s="8"/>
      <c r="DC8237" s="8"/>
      <c r="DM8237" s="8"/>
      <c r="DY8237" s="7"/>
      <c r="DZ8237" s="7"/>
      <c r="EJ8237" s="7"/>
    </row>
    <row r="8238" spans="4:140" x14ac:dyDescent="0.2">
      <c r="D8238" s="7"/>
      <c r="E8238" s="7"/>
      <c r="F8238" s="7"/>
      <c r="G8238" s="7"/>
      <c r="H8238" s="7"/>
      <c r="S8238" s="17"/>
      <c r="T8238" s="8"/>
      <c r="V8238" s="8"/>
      <c r="AA8238" s="9"/>
      <c r="AW8238" s="8"/>
      <c r="DB8238" s="8"/>
      <c r="DC8238" s="8"/>
      <c r="DM8238" s="8"/>
      <c r="DY8238" s="7"/>
      <c r="DZ8238" s="7"/>
      <c r="EJ8238" s="7"/>
    </row>
    <row r="8239" spans="4:140" x14ac:dyDescent="0.2">
      <c r="D8239" s="7"/>
      <c r="E8239" s="7"/>
      <c r="F8239" s="7"/>
      <c r="G8239" s="7"/>
      <c r="H8239" s="7"/>
      <c r="S8239" s="17"/>
      <c r="T8239" s="8"/>
      <c r="V8239" s="8"/>
      <c r="AA8239" s="9"/>
      <c r="AW8239" s="8"/>
      <c r="DB8239" s="8"/>
      <c r="DC8239" s="8"/>
      <c r="DM8239" s="8"/>
      <c r="DY8239" s="7"/>
      <c r="DZ8239" s="7"/>
      <c r="EJ8239" s="7"/>
    </row>
    <row r="8240" spans="4:140" x14ac:dyDescent="0.2">
      <c r="D8240" s="7"/>
      <c r="E8240" s="7"/>
      <c r="F8240" s="7"/>
      <c r="G8240" s="7"/>
      <c r="H8240" s="7"/>
      <c r="S8240" s="17"/>
      <c r="T8240" s="8"/>
      <c r="V8240" s="8"/>
      <c r="AA8240" s="9"/>
      <c r="AW8240" s="8"/>
      <c r="DB8240" s="8"/>
      <c r="DC8240" s="8"/>
      <c r="DM8240" s="8"/>
      <c r="DY8240" s="7"/>
      <c r="DZ8240" s="7"/>
      <c r="EJ8240" s="7"/>
    </row>
    <row r="8241" spans="4:140" x14ac:dyDescent="0.2">
      <c r="D8241" s="7"/>
      <c r="E8241" s="7"/>
      <c r="F8241" s="7"/>
      <c r="G8241" s="7"/>
      <c r="H8241" s="7"/>
      <c r="S8241" s="17"/>
      <c r="T8241" s="8"/>
      <c r="V8241" s="8"/>
      <c r="AA8241" s="9"/>
      <c r="AW8241" s="8"/>
      <c r="DB8241" s="8"/>
      <c r="DC8241" s="8"/>
      <c r="DM8241" s="8"/>
      <c r="DY8241" s="7"/>
      <c r="DZ8241" s="7"/>
      <c r="EJ8241" s="7"/>
    </row>
    <row r="8242" spans="4:140" x14ac:dyDescent="0.2">
      <c r="D8242" s="7"/>
      <c r="E8242" s="7"/>
      <c r="F8242" s="7"/>
      <c r="G8242" s="7"/>
      <c r="H8242" s="7"/>
      <c r="S8242" s="17"/>
      <c r="T8242" s="8"/>
      <c r="V8242" s="8"/>
      <c r="AA8242" s="9"/>
      <c r="AW8242" s="8"/>
      <c r="DB8242" s="8"/>
      <c r="DC8242" s="8"/>
      <c r="DM8242" s="8"/>
      <c r="DY8242" s="7"/>
      <c r="DZ8242" s="7"/>
      <c r="EJ8242" s="7"/>
    </row>
    <row r="8243" spans="4:140" x14ac:dyDescent="0.2">
      <c r="D8243" s="7"/>
      <c r="E8243" s="7"/>
      <c r="F8243" s="7"/>
      <c r="G8243" s="7"/>
      <c r="H8243" s="7"/>
      <c r="S8243" s="17"/>
      <c r="T8243" s="8"/>
      <c r="V8243" s="8"/>
      <c r="AA8243" s="9"/>
      <c r="AW8243" s="8"/>
      <c r="DB8243" s="8"/>
      <c r="DC8243" s="8"/>
      <c r="DM8243" s="8"/>
      <c r="DY8243" s="7"/>
      <c r="DZ8243" s="7"/>
      <c r="EJ8243" s="7"/>
    </row>
    <row r="8244" spans="4:140" x14ac:dyDescent="0.2">
      <c r="D8244" s="7"/>
      <c r="E8244" s="7"/>
      <c r="F8244" s="7"/>
      <c r="G8244" s="7"/>
      <c r="H8244" s="7"/>
      <c r="S8244" s="17"/>
      <c r="T8244" s="8"/>
      <c r="V8244" s="8"/>
      <c r="AA8244" s="9"/>
      <c r="AW8244" s="8"/>
      <c r="DB8244" s="8"/>
      <c r="DC8244" s="8"/>
      <c r="DM8244" s="8"/>
      <c r="DY8244" s="7"/>
      <c r="DZ8244" s="7"/>
      <c r="EJ8244" s="7"/>
    </row>
    <row r="8245" spans="4:140" x14ac:dyDescent="0.2">
      <c r="D8245" s="7"/>
      <c r="E8245" s="7"/>
      <c r="F8245" s="7"/>
      <c r="G8245" s="7"/>
      <c r="H8245" s="7"/>
      <c r="S8245" s="17"/>
      <c r="T8245" s="8"/>
      <c r="V8245" s="8"/>
      <c r="AA8245" s="9"/>
      <c r="AW8245" s="8"/>
      <c r="DB8245" s="8"/>
      <c r="DC8245" s="8"/>
      <c r="DM8245" s="8"/>
      <c r="DY8245" s="7"/>
      <c r="DZ8245" s="7"/>
      <c r="EJ8245" s="7"/>
    </row>
    <row r="8246" spans="4:140" x14ac:dyDescent="0.2">
      <c r="D8246" s="7"/>
      <c r="E8246" s="7"/>
      <c r="F8246" s="7"/>
      <c r="G8246" s="7"/>
      <c r="H8246" s="7"/>
      <c r="S8246" s="17"/>
      <c r="T8246" s="8"/>
      <c r="V8246" s="8"/>
      <c r="AA8246" s="9"/>
      <c r="AW8246" s="8"/>
      <c r="DB8246" s="8"/>
      <c r="DC8246" s="8"/>
      <c r="DM8246" s="8"/>
      <c r="DY8246" s="7"/>
      <c r="DZ8246" s="7"/>
      <c r="EJ8246" s="7"/>
    </row>
    <row r="8247" spans="4:140" x14ac:dyDescent="0.2">
      <c r="D8247" s="7"/>
      <c r="E8247" s="7"/>
      <c r="F8247" s="7"/>
      <c r="G8247" s="7"/>
      <c r="H8247" s="7"/>
      <c r="S8247" s="17"/>
      <c r="T8247" s="8"/>
      <c r="V8247" s="8"/>
      <c r="AA8247" s="9"/>
      <c r="AW8247" s="8"/>
      <c r="DB8247" s="8"/>
      <c r="DC8247" s="8"/>
      <c r="DM8247" s="8"/>
      <c r="DY8247" s="7"/>
      <c r="DZ8247" s="7"/>
      <c r="EJ8247" s="7"/>
    </row>
    <row r="8248" spans="4:140" x14ac:dyDescent="0.2">
      <c r="D8248" s="7"/>
      <c r="E8248" s="7"/>
      <c r="F8248" s="7"/>
      <c r="G8248" s="7"/>
      <c r="H8248" s="7"/>
      <c r="S8248" s="17"/>
      <c r="T8248" s="8"/>
      <c r="V8248" s="8"/>
      <c r="AA8248" s="9"/>
      <c r="AW8248" s="8"/>
      <c r="DB8248" s="8"/>
      <c r="DC8248" s="8"/>
      <c r="DM8248" s="8"/>
      <c r="DY8248" s="7"/>
      <c r="DZ8248" s="7"/>
      <c r="EJ8248" s="7"/>
    </row>
    <row r="8249" spans="4:140" x14ac:dyDescent="0.2">
      <c r="D8249" s="7"/>
      <c r="E8249" s="7"/>
      <c r="F8249" s="7"/>
      <c r="G8249" s="7"/>
      <c r="H8249" s="7"/>
      <c r="S8249" s="17"/>
      <c r="T8249" s="8"/>
      <c r="V8249" s="8"/>
      <c r="AA8249" s="9"/>
      <c r="AW8249" s="8"/>
      <c r="DB8249" s="8"/>
      <c r="DC8249" s="8"/>
      <c r="DM8249" s="8"/>
      <c r="DY8249" s="7"/>
      <c r="DZ8249" s="7"/>
      <c r="EJ8249" s="7"/>
    </row>
    <row r="8250" spans="4:140" x14ac:dyDescent="0.2">
      <c r="D8250" s="7"/>
      <c r="E8250" s="7"/>
      <c r="F8250" s="7"/>
      <c r="G8250" s="7"/>
      <c r="H8250" s="7"/>
      <c r="S8250" s="17"/>
      <c r="T8250" s="8"/>
      <c r="V8250" s="8"/>
      <c r="AA8250" s="9"/>
      <c r="AW8250" s="8"/>
      <c r="DB8250" s="8"/>
      <c r="DC8250" s="8"/>
      <c r="DM8250" s="8"/>
      <c r="DY8250" s="7"/>
      <c r="DZ8250" s="7"/>
      <c r="EJ8250" s="7"/>
    </row>
    <row r="8251" spans="4:140" x14ac:dyDescent="0.2">
      <c r="D8251" s="7"/>
      <c r="E8251" s="7"/>
      <c r="F8251" s="7"/>
      <c r="G8251" s="7"/>
      <c r="H8251" s="7"/>
      <c r="S8251" s="17"/>
      <c r="T8251" s="8"/>
      <c r="V8251" s="8"/>
      <c r="AA8251" s="9"/>
      <c r="AW8251" s="8"/>
      <c r="DB8251" s="8"/>
      <c r="DC8251" s="8"/>
      <c r="DM8251" s="8"/>
      <c r="DY8251" s="7"/>
      <c r="DZ8251" s="7"/>
      <c r="EJ8251" s="7"/>
    </row>
    <row r="8252" spans="4:140" x14ac:dyDescent="0.2">
      <c r="D8252" s="7"/>
      <c r="E8252" s="7"/>
      <c r="F8252" s="7"/>
      <c r="G8252" s="7"/>
      <c r="H8252" s="7"/>
      <c r="S8252" s="17"/>
      <c r="T8252" s="8"/>
      <c r="V8252" s="8"/>
      <c r="AA8252" s="9"/>
      <c r="AW8252" s="8"/>
      <c r="DB8252" s="8"/>
      <c r="DC8252" s="8"/>
      <c r="DM8252" s="8"/>
      <c r="DY8252" s="7"/>
      <c r="DZ8252" s="7"/>
      <c r="EJ8252" s="7"/>
    </row>
    <row r="8253" spans="4:140" x14ac:dyDescent="0.2">
      <c r="D8253" s="7"/>
      <c r="E8253" s="7"/>
      <c r="F8253" s="7"/>
      <c r="G8253" s="7"/>
      <c r="H8253" s="7"/>
      <c r="S8253" s="17"/>
      <c r="T8253" s="8"/>
      <c r="V8253" s="8"/>
      <c r="AA8253" s="9"/>
      <c r="AW8253" s="8"/>
      <c r="DB8253" s="8"/>
      <c r="DC8253" s="8"/>
      <c r="DM8253" s="8"/>
      <c r="DY8253" s="7"/>
      <c r="DZ8253" s="7"/>
      <c r="EJ8253" s="7"/>
    </row>
    <row r="8254" spans="4:140" x14ac:dyDescent="0.2">
      <c r="D8254" s="7"/>
      <c r="E8254" s="7"/>
      <c r="F8254" s="7"/>
      <c r="G8254" s="7"/>
      <c r="H8254" s="7"/>
      <c r="S8254" s="17"/>
      <c r="T8254" s="8"/>
      <c r="V8254" s="8"/>
      <c r="AA8254" s="9"/>
      <c r="AW8254" s="8"/>
      <c r="DB8254" s="8"/>
      <c r="DC8254" s="8"/>
      <c r="DM8254" s="8"/>
      <c r="DY8254" s="7"/>
      <c r="DZ8254" s="7"/>
      <c r="EJ8254" s="7"/>
    </row>
    <row r="8255" spans="4:140" x14ac:dyDescent="0.2">
      <c r="D8255" s="7"/>
      <c r="E8255" s="7"/>
      <c r="F8255" s="7"/>
      <c r="G8255" s="7"/>
      <c r="H8255" s="7"/>
      <c r="S8255" s="17"/>
      <c r="T8255" s="8"/>
      <c r="V8255" s="8"/>
      <c r="AA8255" s="9"/>
      <c r="AW8255" s="8"/>
      <c r="DB8255" s="8"/>
      <c r="DC8255" s="8"/>
      <c r="DM8255" s="8"/>
      <c r="DY8255" s="7"/>
      <c r="DZ8255" s="7"/>
      <c r="EJ8255" s="7"/>
    </row>
    <row r="8256" spans="4:140" x14ac:dyDescent="0.2">
      <c r="D8256" s="7"/>
      <c r="E8256" s="7"/>
      <c r="F8256" s="7"/>
      <c r="G8256" s="7"/>
      <c r="H8256" s="7"/>
      <c r="S8256" s="17"/>
      <c r="T8256" s="8"/>
      <c r="V8256" s="8"/>
      <c r="AA8256" s="9"/>
      <c r="AW8256" s="8"/>
      <c r="DB8256" s="8"/>
      <c r="DC8256" s="8"/>
      <c r="DM8256" s="8"/>
      <c r="DY8256" s="7"/>
      <c r="DZ8256" s="7"/>
      <c r="EJ8256" s="7"/>
    </row>
    <row r="8257" spans="4:140" x14ac:dyDescent="0.2">
      <c r="D8257" s="7"/>
      <c r="E8257" s="7"/>
      <c r="F8257" s="7"/>
      <c r="G8257" s="7"/>
      <c r="H8257" s="7"/>
      <c r="S8257" s="17"/>
      <c r="T8257" s="8"/>
      <c r="V8257" s="8"/>
      <c r="AA8257" s="9"/>
      <c r="AW8257" s="8"/>
      <c r="DB8257" s="8"/>
      <c r="DC8257" s="8"/>
      <c r="DM8257" s="8"/>
      <c r="DY8257" s="7"/>
      <c r="DZ8257" s="7"/>
      <c r="EJ8257" s="7"/>
    </row>
    <row r="8258" spans="4:140" x14ac:dyDescent="0.2">
      <c r="D8258" s="7"/>
      <c r="E8258" s="7"/>
      <c r="F8258" s="7"/>
      <c r="G8258" s="7"/>
      <c r="H8258" s="7"/>
      <c r="S8258" s="17"/>
      <c r="T8258" s="8"/>
      <c r="V8258" s="8"/>
      <c r="AA8258" s="9"/>
      <c r="AW8258" s="8"/>
      <c r="DB8258" s="8"/>
      <c r="DC8258" s="8"/>
      <c r="DM8258" s="8"/>
      <c r="DY8258" s="7"/>
      <c r="DZ8258" s="7"/>
      <c r="EJ8258" s="7"/>
    </row>
    <row r="8259" spans="4:140" x14ac:dyDescent="0.2">
      <c r="D8259" s="7"/>
      <c r="E8259" s="7"/>
      <c r="F8259" s="7"/>
      <c r="G8259" s="7"/>
      <c r="H8259" s="7"/>
      <c r="S8259" s="17"/>
      <c r="T8259" s="8"/>
      <c r="V8259" s="8"/>
      <c r="AA8259" s="9"/>
      <c r="AW8259" s="8"/>
      <c r="DB8259" s="8"/>
      <c r="DC8259" s="8"/>
      <c r="DM8259" s="8"/>
      <c r="DY8259" s="7"/>
      <c r="DZ8259" s="7"/>
      <c r="EJ8259" s="7"/>
    </row>
    <row r="8260" spans="4:140" x14ac:dyDescent="0.2">
      <c r="D8260" s="7"/>
      <c r="E8260" s="7"/>
      <c r="F8260" s="7"/>
      <c r="G8260" s="7"/>
      <c r="H8260" s="7"/>
      <c r="S8260" s="17"/>
      <c r="T8260" s="8"/>
      <c r="V8260" s="8"/>
      <c r="AA8260" s="9"/>
      <c r="AW8260" s="8"/>
      <c r="DB8260" s="8"/>
      <c r="DC8260" s="8"/>
      <c r="DM8260" s="8"/>
      <c r="DY8260" s="7"/>
      <c r="DZ8260" s="7"/>
      <c r="EJ8260" s="7"/>
    </row>
    <row r="8261" spans="4:140" x14ac:dyDescent="0.2">
      <c r="D8261" s="7"/>
      <c r="E8261" s="7"/>
      <c r="F8261" s="7"/>
      <c r="G8261" s="7"/>
      <c r="H8261" s="7"/>
      <c r="S8261" s="17"/>
      <c r="T8261" s="8"/>
      <c r="V8261" s="8"/>
      <c r="AA8261" s="9"/>
      <c r="AW8261" s="8"/>
      <c r="DB8261" s="8"/>
      <c r="DC8261" s="8"/>
      <c r="DM8261" s="8"/>
      <c r="DY8261" s="7"/>
      <c r="DZ8261" s="7"/>
      <c r="EJ8261" s="7"/>
    </row>
    <row r="8262" spans="4:140" x14ac:dyDescent="0.2">
      <c r="D8262" s="7"/>
      <c r="E8262" s="7"/>
      <c r="F8262" s="7"/>
      <c r="G8262" s="7"/>
      <c r="H8262" s="7"/>
      <c r="S8262" s="17"/>
      <c r="T8262" s="8"/>
      <c r="V8262" s="8"/>
      <c r="AA8262" s="9"/>
      <c r="AW8262" s="8"/>
      <c r="DB8262" s="8"/>
      <c r="DC8262" s="8"/>
      <c r="DM8262" s="8"/>
      <c r="DY8262" s="7"/>
      <c r="DZ8262" s="7"/>
      <c r="EJ8262" s="7"/>
    </row>
    <row r="8263" spans="4:140" x14ac:dyDescent="0.2">
      <c r="D8263" s="7"/>
      <c r="E8263" s="7"/>
      <c r="F8263" s="7"/>
      <c r="G8263" s="7"/>
      <c r="H8263" s="7"/>
      <c r="S8263" s="17"/>
      <c r="T8263" s="8"/>
      <c r="V8263" s="8"/>
      <c r="AA8263" s="9"/>
      <c r="AW8263" s="8"/>
      <c r="DB8263" s="8"/>
      <c r="DC8263" s="8"/>
      <c r="DM8263" s="8"/>
      <c r="DY8263" s="7"/>
      <c r="DZ8263" s="7"/>
      <c r="EJ8263" s="7"/>
    </row>
    <row r="8264" spans="4:140" x14ac:dyDescent="0.2">
      <c r="D8264" s="7"/>
      <c r="E8264" s="7"/>
      <c r="F8264" s="7"/>
      <c r="G8264" s="7"/>
      <c r="H8264" s="7"/>
      <c r="S8264" s="17"/>
      <c r="T8264" s="8"/>
      <c r="V8264" s="8"/>
      <c r="AA8264" s="9"/>
      <c r="AW8264" s="8"/>
      <c r="DB8264" s="8"/>
      <c r="DC8264" s="8"/>
      <c r="DM8264" s="8"/>
      <c r="DY8264" s="7"/>
      <c r="DZ8264" s="7"/>
      <c r="EJ8264" s="7"/>
    </row>
    <row r="8265" spans="4:140" x14ac:dyDescent="0.2">
      <c r="D8265" s="7"/>
      <c r="E8265" s="7"/>
      <c r="F8265" s="7"/>
      <c r="G8265" s="7"/>
      <c r="H8265" s="7"/>
      <c r="S8265" s="17"/>
      <c r="T8265" s="8"/>
      <c r="V8265" s="8"/>
      <c r="AA8265" s="9"/>
      <c r="AW8265" s="8"/>
      <c r="DB8265" s="8"/>
      <c r="DC8265" s="8"/>
      <c r="DM8265" s="8"/>
      <c r="DY8265" s="7"/>
      <c r="DZ8265" s="7"/>
      <c r="EJ8265" s="7"/>
    </row>
    <row r="8266" spans="4:140" x14ac:dyDescent="0.2">
      <c r="D8266" s="7"/>
      <c r="E8266" s="7"/>
      <c r="F8266" s="7"/>
      <c r="G8266" s="7"/>
      <c r="H8266" s="7"/>
      <c r="S8266" s="17"/>
      <c r="T8266" s="8"/>
      <c r="V8266" s="8"/>
      <c r="AA8266" s="9"/>
      <c r="AW8266" s="8"/>
      <c r="DB8266" s="8"/>
      <c r="DC8266" s="8"/>
      <c r="DM8266" s="8"/>
      <c r="DY8266" s="7"/>
      <c r="DZ8266" s="7"/>
      <c r="EJ8266" s="7"/>
    </row>
    <row r="8267" spans="4:140" x14ac:dyDescent="0.2">
      <c r="D8267" s="7"/>
      <c r="E8267" s="7"/>
      <c r="F8267" s="7"/>
      <c r="G8267" s="7"/>
      <c r="H8267" s="7"/>
      <c r="S8267" s="17"/>
      <c r="T8267" s="8"/>
      <c r="V8267" s="8"/>
      <c r="AA8267" s="9"/>
      <c r="AW8267" s="8"/>
      <c r="DB8267" s="8"/>
      <c r="DC8267" s="8"/>
      <c r="DM8267" s="8"/>
      <c r="DY8267" s="7"/>
      <c r="DZ8267" s="7"/>
      <c r="EJ8267" s="7"/>
    </row>
    <row r="8268" spans="4:140" x14ac:dyDescent="0.2">
      <c r="D8268" s="7"/>
      <c r="E8268" s="7"/>
      <c r="F8268" s="7"/>
      <c r="G8268" s="7"/>
      <c r="H8268" s="7"/>
      <c r="S8268" s="17"/>
      <c r="T8268" s="8"/>
      <c r="V8268" s="8"/>
      <c r="AA8268" s="9"/>
      <c r="AW8268" s="8"/>
      <c r="DB8268" s="8"/>
      <c r="DC8268" s="8"/>
      <c r="DM8268" s="8"/>
      <c r="DY8268" s="7"/>
      <c r="DZ8268" s="7"/>
      <c r="EJ8268" s="7"/>
    </row>
    <row r="8269" spans="4:140" x14ac:dyDescent="0.2">
      <c r="D8269" s="7"/>
      <c r="E8269" s="7"/>
      <c r="F8269" s="7"/>
      <c r="G8269" s="7"/>
      <c r="H8269" s="7"/>
      <c r="S8269" s="17"/>
      <c r="T8269" s="8"/>
      <c r="V8269" s="8"/>
      <c r="AA8269" s="9"/>
      <c r="AW8269" s="8"/>
      <c r="DB8269" s="8"/>
      <c r="DC8269" s="8"/>
      <c r="DM8269" s="8"/>
      <c r="DY8269" s="7"/>
      <c r="DZ8269" s="7"/>
      <c r="EJ8269" s="7"/>
    </row>
    <row r="8270" spans="4:140" x14ac:dyDescent="0.2">
      <c r="D8270" s="7"/>
      <c r="E8270" s="7"/>
      <c r="F8270" s="7"/>
      <c r="G8270" s="7"/>
      <c r="H8270" s="7"/>
      <c r="S8270" s="17"/>
      <c r="T8270" s="8"/>
      <c r="V8270" s="8"/>
      <c r="AA8270" s="9"/>
      <c r="AW8270" s="8"/>
      <c r="DB8270" s="8"/>
      <c r="DC8270" s="8"/>
      <c r="DM8270" s="8"/>
      <c r="DY8270" s="7"/>
      <c r="DZ8270" s="7"/>
      <c r="EJ8270" s="7"/>
    </row>
    <row r="8271" spans="4:140" x14ac:dyDescent="0.2">
      <c r="D8271" s="7"/>
      <c r="E8271" s="7"/>
      <c r="F8271" s="7"/>
      <c r="G8271" s="7"/>
      <c r="H8271" s="7"/>
      <c r="S8271" s="17"/>
      <c r="T8271" s="8"/>
      <c r="V8271" s="8"/>
      <c r="AA8271" s="9"/>
      <c r="AW8271" s="8"/>
      <c r="DB8271" s="8"/>
      <c r="DC8271" s="8"/>
      <c r="DM8271" s="8"/>
      <c r="DY8271" s="7"/>
      <c r="DZ8271" s="7"/>
      <c r="EJ8271" s="7"/>
    </row>
    <row r="8272" spans="4:140" x14ac:dyDescent="0.2">
      <c r="D8272" s="7"/>
      <c r="E8272" s="7"/>
      <c r="F8272" s="7"/>
      <c r="G8272" s="7"/>
      <c r="H8272" s="7"/>
      <c r="S8272" s="17"/>
      <c r="T8272" s="8"/>
      <c r="V8272" s="8"/>
      <c r="AA8272" s="9"/>
      <c r="AW8272" s="8"/>
      <c r="DB8272" s="8"/>
      <c r="DC8272" s="8"/>
      <c r="DM8272" s="8"/>
      <c r="DY8272" s="7"/>
      <c r="DZ8272" s="7"/>
      <c r="EJ8272" s="7"/>
    </row>
    <row r="8273" spans="4:140" x14ac:dyDescent="0.2">
      <c r="D8273" s="7"/>
      <c r="E8273" s="7"/>
      <c r="F8273" s="7"/>
      <c r="G8273" s="7"/>
      <c r="H8273" s="7"/>
      <c r="S8273" s="17"/>
      <c r="T8273" s="8"/>
      <c r="V8273" s="8"/>
      <c r="AA8273" s="9"/>
      <c r="AW8273" s="8"/>
      <c r="DB8273" s="8"/>
      <c r="DC8273" s="8"/>
      <c r="DM8273" s="8"/>
      <c r="DY8273" s="7"/>
      <c r="DZ8273" s="7"/>
      <c r="EJ8273" s="7"/>
    </row>
    <row r="8274" spans="4:140" x14ac:dyDescent="0.2">
      <c r="D8274" s="7"/>
      <c r="E8274" s="7"/>
      <c r="F8274" s="7"/>
      <c r="G8274" s="7"/>
      <c r="H8274" s="7"/>
      <c r="S8274" s="17"/>
      <c r="T8274" s="8"/>
      <c r="V8274" s="8"/>
      <c r="AA8274" s="9"/>
      <c r="AW8274" s="8"/>
      <c r="DB8274" s="8"/>
      <c r="DC8274" s="8"/>
      <c r="DM8274" s="8"/>
      <c r="DY8274" s="7"/>
      <c r="DZ8274" s="7"/>
      <c r="EJ8274" s="7"/>
    </row>
    <row r="8275" spans="4:140" x14ac:dyDescent="0.2">
      <c r="D8275" s="7"/>
      <c r="E8275" s="7"/>
      <c r="F8275" s="7"/>
      <c r="G8275" s="7"/>
      <c r="H8275" s="7"/>
      <c r="S8275" s="17"/>
      <c r="T8275" s="8"/>
      <c r="V8275" s="8"/>
      <c r="AA8275" s="9"/>
      <c r="AW8275" s="8"/>
      <c r="DB8275" s="8"/>
      <c r="DC8275" s="8"/>
      <c r="DM8275" s="8"/>
      <c r="DY8275" s="7"/>
      <c r="DZ8275" s="7"/>
      <c r="EJ8275" s="7"/>
    </row>
    <row r="8276" spans="4:140" x14ac:dyDescent="0.2">
      <c r="D8276" s="7"/>
      <c r="E8276" s="7"/>
      <c r="F8276" s="7"/>
      <c r="G8276" s="7"/>
      <c r="H8276" s="7"/>
      <c r="S8276" s="17"/>
      <c r="T8276" s="8"/>
      <c r="V8276" s="8"/>
      <c r="AA8276" s="9"/>
      <c r="AW8276" s="8"/>
      <c r="DB8276" s="8"/>
      <c r="DC8276" s="8"/>
      <c r="DM8276" s="8"/>
      <c r="DY8276" s="7"/>
      <c r="DZ8276" s="7"/>
      <c r="EJ8276" s="7"/>
    </row>
    <row r="8277" spans="4:140" x14ac:dyDescent="0.2">
      <c r="D8277" s="7"/>
      <c r="E8277" s="7"/>
      <c r="F8277" s="7"/>
      <c r="G8277" s="7"/>
      <c r="H8277" s="7"/>
      <c r="S8277" s="17"/>
      <c r="T8277" s="8"/>
      <c r="V8277" s="8"/>
      <c r="AA8277" s="9"/>
      <c r="AW8277" s="8"/>
      <c r="DB8277" s="8"/>
      <c r="DC8277" s="8"/>
      <c r="DM8277" s="8"/>
      <c r="DY8277" s="7"/>
      <c r="DZ8277" s="7"/>
      <c r="EJ8277" s="7"/>
    </row>
    <row r="8278" spans="4:140" x14ac:dyDescent="0.2">
      <c r="D8278" s="7"/>
      <c r="E8278" s="7"/>
      <c r="F8278" s="7"/>
      <c r="G8278" s="7"/>
      <c r="H8278" s="7"/>
      <c r="S8278" s="17"/>
      <c r="T8278" s="8"/>
      <c r="V8278" s="8"/>
      <c r="AA8278" s="9"/>
      <c r="AW8278" s="8"/>
      <c r="DB8278" s="8"/>
      <c r="DC8278" s="8"/>
      <c r="DM8278" s="8"/>
      <c r="DY8278" s="7"/>
      <c r="DZ8278" s="7"/>
      <c r="EJ8278" s="7"/>
    </row>
    <row r="8279" spans="4:140" x14ac:dyDescent="0.2">
      <c r="D8279" s="7"/>
      <c r="E8279" s="7"/>
      <c r="F8279" s="7"/>
      <c r="G8279" s="7"/>
      <c r="H8279" s="7"/>
      <c r="S8279" s="17"/>
      <c r="T8279" s="8"/>
      <c r="V8279" s="8"/>
      <c r="AA8279" s="9"/>
      <c r="AW8279" s="8"/>
      <c r="DB8279" s="8"/>
      <c r="DC8279" s="8"/>
      <c r="DM8279" s="8"/>
      <c r="DY8279" s="7"/>
      <c r="DZ8279" s="7"/>
      <c r="EJ8279" s="7"/>
    </row>
    <row r="8280" spans="4:140" x14ac:dyDescent="0.2">
      <c r="D8280" s="7"/>
      <c r="E8280" s="7"/>
      <c r="F8280" s="7"/>
      <c r="G8280" s="7"/>
      <c r="H8280" s="7"/>
      <c r="S8280" s="17"/>
      <c r="T8280" s="8"/>
      <c r="V8280" s="8"/>
      <c r="AA8280" s="9"/>
      <c r="AW8280" s="8"/>
      <c r="DB8280" s="8"/>
      <c r="DC8280" s="8"/>
      <c r="DM8280" s="8"/>
      <c r="DY8280" s="7"/>
      <c r="DZ8280" s="7"/>
      <c r="EJ8280" s="7"/>
    </row>
    <row r="8281" spans="4:140" x14ac:dyDescent="0.2">
      <c r="D8281" s="7"/>
      <c r="E8281" s="7"/>
      <c r="F8281" s="7"/>
      <c r="G8281" s="7"/>
      <c r="H8281" s="7"/>
      <c r="S8281" s="17"/>
      <c r="T8281" s="8"/>
      <c r="V8281" s="8"/>
      <c r="AA8281" s="9"/>
      <c r="AW8281" s="8"/>
      <c r="DB8281" s="8"/>
      <c r="DC8281" s="8"/>
      <c r="DM8281" s="8"/>
      <c r="DY8281" s="7"/>
      <c r="DZ8281" s="7"/>
      <c r="EJ8281" s="7"/>
    </row>
    <row r="8282" spans="4:140" x14ac:dyDescent="0.2">
      <c r="D8282" s="7"/>
      <c r="E8282" s="7"/>
      <c r="F8282" s="7"/>
      <c r="G8282" s="7"/>
      <c r="H8282" s="7"/>
      <c r="S8282" s="17"/>
      <c r="T8282" s="8"/>
      <c r="V8282" s="8"/>
      <c r="AA8282" s="9"/>
      <c r="AW8282" s="8"/>
      <c r="DB8282" s="8"/>
      <c r="DC8282" s="8"/>
      <c r="DM8282" s="8"/>
      <c r="DY8282" s="7"/>
      <c r="DZ8282" s="7"/>
      <c r="EJ8282" s="7"/>
    </row>
    <row r="8283" spans="4:140" x14ac:dyDescent="0.2">
      <c r="D8283" s="7"/>
      <c r="E8283" s="7"/>
      <c r="F8283" s="7"/>
      <c r="G8283" s="7"/>
      <c r="H8283" s="7"/>
      <c r="S8283" s="17"/>
      <c r="T8283" s="8"/>
      <c r="V8283" s="8"/>
      <c r="AA8283" s="9"/>
      <c r="AW8283" s="8"/>
      <c r="DB8283" s="8"/>
      <c r="DC8283" s="8"/>
      <c r="DM8283" s="8"/>
      <c r="DY8283" s="7"/>
      <c r="DZ8283" s="7"/>
      <c r="EJ8283" s="7"/>
    </row>
    <row r="8284" spans="4:140" x14ac:dyDescent="0.2">
      <c r="D8284" s="7"/>
      <c r="E8284" s="7"/>
      <c r="F8284" s="7"/>
      <c r="G8284" s="7"/>
      <c r="H8284" s="7"/>
      <c r="S8284" s="17"/>
      <c r="T8284" s="8"/>
      <c r="V8284" s="8"/>
      <c r="AA8284" s="9"/>
      <c r="AW8284" s="8"/>
      <c r="DB8284" s="8"/>
      <c r="DC8284" s="8"/>
      <c r="DM8284" s="8"/>
      <c r="DY8284" s="7"/>
      <c r="DZ8284" s="7"/>
      <c r="EJ8284" s="7"/>
    </row>
    <row r="8285" spans="4:140" x14ac:dyDescent="0.2">
      <c r="D8285" s="7"/>
      <c r="E8285" s="7"/>
      <c r="F8285" s="7"/>
      <c r="G8285" s="7"/>
      <c r="H8285" s="7"/>
      <c r="S8285" s="17"/>
      <c r="T8285" s="8"/>
      <c r="V8285" s="8"/>
      <c r="AA8285" s="9"/>
      <c r="AW8285" s="8"/>
      <c r="DB8285" s="8"/>
      <c r="DC8285" s="8"/>
      <c r="DM8285" s="8"/>
      <c r="DY8285" s="7"/>
      <c r="DZ8285" s="7"/>
      <c r="EJ8285" s="7"/>
    </row>
    <row r="8286" spans="4:140" x14ac:dyDescent="0.2">
      <c r="D8286" s="7"/>
      <c r="E8286" s="7"/>
      <c r="F8286" s="7"/>
      <c r="G8286" s="7"/>
      <c r="H8286" s="7"/>
      <c r="S8286" s="17"/>
      <c r="T8286" s="8"/>
      <c r="V8286" s="8"/>
      <c r="AA8286" s="9"/>
      <c r="AW8286" s="8"/>
      <c r="DB8286" s="8"/>
      <c r="DC8286" s="8"/>
      <c r="DM8286" s="8"/>
      <c r="DY8286" s="7"/>
      <c r="DZ8286" s="7"/>
      <c r="EJ8286" s="7"/>
    </row>
    <row r="8287" spans="4:140" x14ac:dyDescent="0.2">
      <c r="D8287" s="7"/>
      <c r="E8287" s="7"/>
      <c r="F8287" s="7"/>
      <c r="G8287" s="7"/>
      <c r="H8287" s="7"/>
      <c r="S8287" s="17"/>
      <c r="T8287" s="8"/>
      <c r="V8287" s="8"/>
      <c r="AA8287" s="9"/>
      <c r="AW8287" s="8"/>
      <c r="DB8287" s="8"/>
      <c r="DC8287" s="8"/>
      <c r="DM8287" s="8"/>
      <c r="DY8287" s="7"/>
      <c r="DZ8287" s="7"/>
      <c r="EJ8287" s="7"/>
    </row>
    <row r="8288" spans="4:140" x14ac:dyDescent="0.2">
      <c r="D8288" s="7"/>
      <c r="E8288" s="7"/>
      <c r="F8288" s="7"/>
      <c r="G8288" s="7"/>
      <c r="H8288" s="7"/>
      <c r="S8288" s="17"/>
      <c r="T8288" s="8"/>
      <c r="V8288" s="8"/>
      <c r="AA8288" s="9"/>
      <c r="AW8288" s="8"/>
      <c r="DB8288" s="8"/>
      <c r="DC8288" s="8"/>
      <c r="DM8288" s="8"/>
      <c r="DY8288" s="7"/>
      <c r="DZ8288" s="7"/>
      <c r="EJ8288" s="7"/>
    </row>
    <row r="8289" spans="4:140" x14ac:dyDescent="0.2">
      <c r="D8289" s="7"/>
      <c r="E8289" s="7"/>
      <c r="F8289" s="7"/>
      <c r="G8289" s="7"/>
      <c r="H8289" s="7"/>
      <c r="S8289" s="17"/>
      <c r="T8289" s="8"/>
      <c r="V8289" s="8"/>
      <c r="AA8289" s="9"/>
      <c r="AW8289" s="8"/>
      <c r="DB8289" s="8"/>
      <c r="DC8289" s="8"/>
      <c r="DM8289" s="8"/>
      <c r="DY8289" s="7"/>
      <c r="DZ8289" s="7"/>
      <c r="EJ8289" s="7"/>
    </row>
    <row r="8290" spans="4:140" x14ac:dyDescent="0.2">
      <c r="D8290" s="7"/>
      <c r="E8290" s="7"/>
      <c r="F8290" s="7"/>
      <c r="G8290" s="7"/>
      <c r="H8290" s="7"/>
      <c r="S8290" s="17"/>
      <c r="T8290" s="8"/>
      <c r="V8290" s="8"/>
      <c r="AA8290" s="9"/>
      <c r="AW8290" s="8"/>
      <c r="DB8290" s="8"/>
      <c r="DC8290" s="8"/>
      <c r="DM8290" s="8"/>
      <c r="DY8290" s="7"/>
      <c r="DZ8290" s="7"/>
      <c r="EJ8290" s="7"/>
    </row>
    <row r="8291" spans="4:140" x14ac:dyDescent="0.2">
      <c r="D8291" s="7"/>
      <c r="E8291" s="7"/>
      <c r="F8291" s="7"/>
      <c r="G8291" s="7"/>
      <c r="H8291" s="7"/>
      <c r="S8291" s="17"/>
      <c r="T8291" s="8"/>
      <c r="V8291" s="8"/>
      <c r="AA8291" s="9"/>
      <c r="AW8291" s="8"/>
      <c r="DB8291" s="8"/>
      <c r="DC8291" s="8"/>
      <c r="DM8291" s="8"/>
      <c r="DY8291" s="7"/>
      <c r="DZ8291" s="7"/>
      <c r="EJ8291" s="7"/>
    </row>
    <row r="8292" spans="4:140" x14ac:dyDescent="0.2">
      <c r="D8292" s="7"/>
      <c r="E8292" s="7"/>
      <c r="F8292" s="7"/>
      <c r="G8292" s="7"/>
      <c r="H8292" s="7"/>
      <c r="S8292" s="17"/>
      <c r="T8292" s="8"/>
      <c r="V8292" s="8"/>
      <c r="AA8292" s="9"/>
      <c r="AW8292" s="8"/>
      <c r="DB8292" s="8"/>
      <c r="DC8292" s="8"/>
      <c r="DM8292" s="8"/>
      <c r="DY8292" s="7"/>
      <c r="DZ8292" s="7"/>
      <c r="EJ8292" s="7"/>
    </row>
    <row r="8293" spans="4:140" x14ac:dyDescent="0.2">
      <c r="D8293" s="7"/>
      <c r="E8293" s="7"/>
      <c r="F8293" s="7"/>
      <c r="G8293" s="7"/>
      <c r="H8293" s="7"/>
      <c r="S8293" s="17"/>
      <c r="T8293" s="8"/>
      <c r="V8293" s="8"/>
      <c r="AA8293" s="9"/>
      <c r="AW8293" s="8"/>
      <c r="DB8293" s="8"/>
      <c r="DC8293" s="8"/>
      <c r="DM8293" s="8"/>
      <c r="DY8293" s="7"/>
      <c r="DZ8293" s="7"/>
      <c r="EJ8293" s="7"/>
    </row>
    <row r="8294" spans="4:140" x14ac:dyDescent="0.2">
      <c r="D8294" s="7"/>
      <c r="E8294" s="7"/>
      <c r="F8294" s="7"/>
      <c r="G8294" s="7"/>
      <c r="H8294" s="7"/>
      <c r="S8294" s="17"/>
      <c r="T8294" s="8"/>
      <c r="V8294" s="8"/>
      <c r="AA8294" s="9"/>
      <c r="AW8294" s="8"/>
      <c r="DB8294" s="8"/>
      <c r="DC8294" s="8"/>
      <c r="DM8294" s="8"/>
      <c r="DY8294" s="7"/>
      <c r="DZ8294" s="7"/>
      <c r="EJ8294" s="7"/>
    </row>
    <row r="8295" spans="4:140" x14ac:dyDescent="0.2">
      <c r="D8295" s="7"/>
      <c r="E8295" s="7"/>
      <c r="F8295" s="7"/>
      <c r="G8295" s="7"/>
      <c r="H8295" s="7"/>
      <c r="S8295" s="17"/>
      <c r="T8295" s="8"/>
      <c r="V8295" s="8"/>
      <c r="AA8295" s="9"/>
      <c r="AW8295" s="8"/>
      <c r="DB8295" s="8"/>
      <c r="DC8295" s="8"/>
      <c r="DM8295" s="8"/>
      <c r="DY8295" s="7"/>
      <c r="DZ8295" s="7"/>
      <c r="EJ8295" s="7"/>
    </row>
    <row r="8296" spans="4:140" x14ac:dyDescent="0.2">
      <c r="D8296" s="7"/>
      <c r="E8296" s="7"/>
      <c r="F8296" s="7"/>
      <c r="G8296" s="7"/>
      <c r="H8296" s="7"/>
      <c r="S8296" s="17"/>
      <c r="T8296" s="8"/>
      <c r="V8296" s="8"/>
      <c r="AA8296" s="9"/>
      <c r="AW8296" s="8"/>
      <c r="DB8296" s="8"/>
      <c r="DC8296" s="8"/>
      <c r="DM8296" s="8"/>
      <c r="DY8296" s="7"/>
      <c r="DZ8296" s="7"/>
      <c r="EJ8296" s="7"/>
    </row>
    <row r="8297" spans="4:140" x14ac:dyDescent="0.2">
      <c r="D8297" s="7"/>
      <c r="E8297" s="7"/>
      <c r="F8297" s="7"/>
      <c r="G8297" s="7"/>
      <c r="H8297" s="7"/>
      <c r="S8297" s="17"/>
      <c r="T8297" s="8"/>
      <c r="V8297" s="8"/>
      <c r="AA8297" s="9"/>
      <c r="AW8297" s="8"/>
      <c r="DB8297" s="8"/>
      <c r="DC8297" s="8"/>
      <c r="DM8297" s="8"/>
      <c r="DY8297" s="7"/>
      <c r="DZ8297" s="7"/>
      <c r="EJ8297" s="7"/>
    </row>
    <row r="8298" spans="4:140" x14ac:dyDescent="0.2">
      <c r="D8298" s="7"/>
      <c r="E8298" s="7"/>
      <c r="F8298" s="7"/>
      <c r="G8298" s="7"/>
      <c r="H8298" s="7"/>
      <c r="S8298" s="17"/>
      <c r="T8298" s="8"/>
      <c r="V8298" s="8"/>
      <c r="AA8298" s="9"/>
      <c r="AW8298" s="8"/>
      <c r="DB8298" s="8"/>
      <c r="DC8298" s="8"/>
      <c r="DM8298" s="8"/>
      <c r="DY8298" s="7"/>
      <c r="DZ8298" s="7"/>
      <c r="EJ8298" s="7"/>
    </row>
    <row r="8299" spans="4:140" x14ac:dyDescent="0.2">
      <c r="D8299" s="7"/>
      <c r="E8299" s="7"/>
      <c r="F8299" s="7"/>
      <c r="G8299" s="7"/>
      <c r="H8299" s="7"/>
      <c r="S8299" s="17"/>
      <c r="T8299" s="8"/>
      <c r="V8299" s="8"/>
      <c r="AA8299" s="9"/>
      <c r="AW8299" s="8"/>
      <c r="DB8299" s="8"/>
      <c r="DC8299" s="8"/>
      <c r="DM8299" s="8"/>
      <c r="DY8299" s="7"/>
      <c r="DZ8299" s="7"/>
      <c r="EJ8299" s="7"/>
    </row>
    <row r="8300" spans="4:140" x14ac:dyDescent="0.2">
      <c r="D8300" s="7"/>
      <c r="E8300" s="7"/>
      <c r="F8300" s="7"/>
      <c r="G8300" s="7"/>
      <c r="H8300" s="7"/>
      <c r="S8300" s="17"/>
      <c r="T8300" s="8"/>
      <c r="V8300" s="8"/>
      <c r="AA8300" s="9"/>
      <c r="AW8300" s="8"/>
      <c r="DB8300" s="8"/>
      <c r="DC8300" s="8"/>
      <c r="DM8300" s="8"/>
      <c r="DY8300" s="7"/>
      <c r="DZ8300" s="7"/>
      <c r="EJ8300" s="7"/>
    </row>
    <row r="8301" spans="4:140" x14ac:dyDescent="0.2">
      <c r="D8301" s="7"/>
      <c r="E8301" s="7"/>
      <c r="F8301" s="7"/>
      <c r="G8301" s="7"/>
      <c r="H8301" s="7"/>
      <c r="S8301" s="17"/>
      <c r="T8301" s="8"/>
      <c r="V8301" s="8"/>
      <c r="AA8301" s="9"/>
      <c r="AW8301" s="8"/>
      <c r="DB8301" s="8"/>
      <c r="DC8301" s="8"/>
      <c r="DM8301" s="8"/>
      <c r="DY8301" s="7"/>
      <c r="DZ8301" s="7"/>
      <c r="EJ8301" s="7"/>
    </row>
    <row r="8302" spans="4:140" x14ac:dyDescent="0.2">
      <c r="D8302" s="7"/>
      <c r="E8302" s="7"/>
      <c r="F8302" s="7"/>
      <c r="G8302" s="7"/>
      <c r="H8302" s="7"/>
      <c r="S8302" s="17"/>
      <c r="T8302" s="8"/>
      <c r="V8302" s="8"/>
      <c r="AA8302" s="9"/>
      <c r="AW8302" s="8"/>
      <c r="DB8302" s="8"/>
      <c r="DC8302" s="8"/>
      <c r="DM8302" s="8"/>
      <c r="DY8302" s="7"/>
      <c r="DZ8302" s="7"/>
      <c r="EJ8302" s="7"/>
    </row>
    <row r="8303" spans="4:140" x14ac:dyDescent="0.2">
      <c r="D8303" s="7"/>
      <c r="E8303" s="7"/>
      <c r="F8303" s="7"/>
      <c r="G8303" s="7"/>
      <c r="H8303" s="7"/>
      <c r="S8303" s="17"/>
      <c r="T8303" s="8"/>
      <c r="V8303" s="8"/>
      <c r="AA8303" s="9"/>
      <c r="AW8303" s="8"/>
      <c r="DB8303" s="8"/>
      <c r="DC8303" s="8"/>
      <c r="DM8303" s="8"/>
      <c r="DY8303" s="7"/>
      <c r="DZ8303" s="7"/>
      <c r="EJ8303" s="7"/>
    </row>
    <row r="8304" spans="4:140" x14ac:dyDescent="0.2">
      <c r="D8304" s="7"/>
      <c r="E8304" s="7"/>
      <c r="F8304" s="7"/>
      <c r="G8304" s="7"/>
      <c r="H8304" s="7"/>
      <c r="S8304" s="17"/>
      <c r="T8304" s="8"/>
      <c r="V8304" s="8"/>
      <c r="AA8304" s="9"/>
      <c r="AW8304" s="8"/>
      <c r="DB8304" s="8"/>
      <c r="DC8304" s="8"/>
      <c r="DM8304" s="8"/>
      <c r="DY8304" s="7"/>
      <c r="DZ8304" s="7"/>
      <c r="EJ8304" s="7"/>
    </row>
    <row r="8305" spans="4:140" x14ac:dyDescent="0.2">
      <c r="D8305" s="7"/>
      <c r="E8305" s="7"/>
      <c r="F8305" s="7"/>
      <c r="G8305" s="7"/>
      <c r="H8305" s="7"/>
      <c r="S8305" s="17"/>
      <c r="T8305" s="8"/>
      <c r="V8305" s="8"/>
      <c r="AA8305" s="9"/>
      <c r="AW8305" s="8"/>
      <c r="DB8305" s="8"/>
      <c r="DC8305" s="8"/>
      <c r="DM8305" s="8"/>
      <c r="DY8305" s="7"/>
      <c r="DZ8305" s="7"/>
      <c r="EJ8305" s="7"/>
    </row>
    <row r="8306" spans="4:140" x14ac:dyDescent="0.2">
      <c r="D8306" s="7"/>
      <c r="E8306" s="7"/>
      <c r="F8306" s="7"/>
      <c r="G8306" s="7"/>
      <c r="H8306" s="7"/>
      <c r="S8306" s="17"/>
      <c r="T8306" s="8"/>
      <c r="V8306" s="8"/>
      <c r="AA8306" s="9"/>
      <c r="AW8306" s="8"/>
      <c r="DB8306" s="8"/>
      <c r="DC8306" s="8"/>
      <c r="DM8306" s="8"/>
      <c r="DY8306" s="7"/>
      <c r="DZ8306" s="7"/>
      <c r="EJ8306" s="7"/>
    </row>
    <row r="8307" spans="4:140" x14ac:dyDescent="0.2">
      <c r="D8307" s="7"/>
      <c r="E8307" s="7"/>
      <c r="F8307" s="7"/>
      <c r="G8307" s="7"/>
      <c r="H8307" s="7"/>
      <c r="S8307" s="17"/>
      <c r="T8307" s="8"/>
      <c r="V8307" s="8"/>
      <c r="AA8307" s="9"/>
      <c r="AW8307" s="8"/>
      <c r="DB8307" s="8"/>
      <c r="DC8307" s="8"/>
      <c r="DM8307" s="8"/>
      <c r="DY8307" s="7"/>
      <c r="DZ8307" s="7"/>
      <c r="EJ8307" s="7"/>
    </row>
    <row r="8308" spans="4:140" x14ac:dyDescent="0.2">
      <c r="D8308" s="7"/>
      <c r="E8308" s="7"/>
      <c r="F8308" s="7"/>
      <c r="G8308" s="7"/>
      <c r="H8308" s="7"/>
      <c r="S8308" s="17"/>
      <c r="T8308" s="8"/>
      <c r="V8308" s="8"/>
      <c r="AA8308" s="9"/>
      <c r="AW8308" s="8"/>
      <c r="DB8308" s="8"/>
      <c r="DC8308" s="8"/>
      <c r="DM8308" s="8"/>
      <c r="DY8308" s="7"/>
      <c r="DZ8308" s="7"/>
      <c r="EJ8308" s="7"/>
    </row>
    <row r="8309" spans="4:140" x14ac:dyDescent="0.2">
      <c r="D8309" s="7"/>
      <c r="E8309" s="7"/>
      <c r="F8309" s="7"/>
      <c r="G8309" s="7"/>
      <c r="H8309" s="7"/>
      <c r="S8309" s="17"/>
      <c r="T8309" s="8"/>
      <c r="V8309" s="8"/>
      <c r="AA8309" s="9"/>
      <c r="AW8309" s="8"/>
      <c r="DB8309" s="8"/>
      <c r="DC8309" s="8"/>
      <c r="DM8309" s="8"/>
      <c r="DY8309" s="7"/>
      <c r="DZ8309" s="7"/>
      <c r="EJ8309" s="7"/>
    </row>
    <row r="8310" spans="4:140" x14ac:dyDescent="0.2">
      <c r="D8310" s="7"/>
      <c r="E8310" s="7"/>
      <c r="F8310" s="7"/>
      <c r="G8310" s="7"/>
      <c r="H8310" s="7"/>
      <c r="S8310" s="17"/>
      <c r="T8310" s="8"/>
      <c r="V8310" s="8"/>
      <c r="AA8310" s="9"/>
      <c r="AW8310" s="8"/>
      <c r="DB8310" s="8"/>
      <c r="DC8310" s="8"/>
      <c r="DM8310" s="8"/>
      <c r="DY8310" s="7"/>
      <c r="DZ8310" s="7"/>
      <c r="EJ8310" s="7"/>
    </row>
    <row r="8311" spans="4:140" x14ac:dyDescent="0.2">
      <c r="D8311" s="7"/>
      <c r="E8311" s="7"/>
      <c r="F8311" s="7"/>
      <c r="G8311" s="7"/>
      <c r="H8311" s="7"/>
      <c r="S8311" s="17"/>
      <c r="T8311" s="8"/>
      <c r="V8311" s="8"/>
      <c r="AA8311" s="9"/>
      <c r="AW8311" s="8"/>
      <c r="DB8311" s="8"/>
      <c r="DC8311" s="8"/>
      <c r="DM8311" s="8"/>
      <c r="DY8311" s="7"/>
      <c r="DZ8311" s="7"/>
      <c r="EJ8311" s="7"/>
    </row>
    <row r="8312" spans="4:140" x14ac:dyDescent="0.2">
      <c r="D8312" s="7"/>
      <c r="E8312" s="7"/>
      <c r="F8312" s="7"/>
      <c r="G8312" s="7"/>
      <c r="H8312" s="7"/>
      <c r="S8312" s="17"/>
      <c r="T8312" s="8"/>
      <c r="V8312" s="8"/>
      <c r="AA8312" s="9"/>
      <c r="AW8312" s="8"/>
      <c r="DB8312" s="8"/>
      <c r="DC8312" s="8"/>
      <c r="DM8312" s="8"/>
      <c r="DY8312" s="7"/>
      <c r="DZ8312" s="7"/>
      <c r="EJ8312" s="7"/>
    </row>
    <row r="8313" spans="4:140" x14ac:dyDescent="0.2">
      <c r="D8313" s="7"/>
      <c r="E8313" s="7"/>
      <c r="F8313" s="7"/>
      <c r="G8313" s="7"/>
      <c r="H8313" s="7"/>
      <c r="S8313" s="17"/>
      <c r="T8313" s="8"/>
      <c r="V8313" s="8"/>
      <c r="AA8313" s="9"/>
      <c r="AW8313" s="8"/>
      <c r="DB8313" s="8"/>
      <c r="DC8313" s="8"/>
      <c r="DM8313" s="8"/>
      <c r="DY8313" s="7"/>
      <c r="DZ8313" s="7"/>
      <c r="EJ8313" s="7"/>
    </row>
    <row r="8314" spans="4:140" x14ac:dyDescent="0.2">
      <c r="D8314" s="7"/>
      <c r="E8314" s="7"/>
      <c r="F8314" s="7"/>
      <c r="G8314" s="7"/>
      <c r="H8314" s="7"/>
      <c r="S8314" s="17"/>
      <c r="T8314" s="8"/>
      <c r="V8314" s="8"/>
      <c r="AA8314" s="9"/>
      <c r="AW8314" s="8"/>
      <c r="DB8314" s="8"/>
      <c r="DC8314" s="8"/>
      <c r="DM8314" s="8"/>
      <c r="DY8314" s="7"/>
      <c r="DZ8314" s="7"/>
      <c r="EJ8314" s="7"/>
    </row>
    <row r="8315" spans="4:140" x14ac:dyDescent="0.2">
      <c r="D8315" s="7"/>
      <c r="E8315" s="7"/>
      <c r="F8315" s="7"/>
      <c r="G8315" s="7"/>
      <c r="H8315" s="7"/>
      <c r="S8315" s="17"/>
      <c r="T8315" s="8"/>
      <c r="V8315" s="8"/>
      <c r="AA8315" s="9"/>
      <c r="AW8315" s="8"/>
      <c r="DB8315" s="8"/>
      <c r="DC8315" s="8"/>
      <c r="DM8315" s="8"/>
      <c r="DY8315" s="7"/>
      <c r="DZ8315" s="7"/>
      <c r="EJ8315" s="7"/>
    </row>
    <row r="8316" spans="4:140" x14ac:dyDescent="0.2">
      <c r="D8316" s="7"/>
      <c r="E8316" s="7"/>
      <c r="F8316" s="7"/>
      <c r="G8316" s="7"/>
      <c r="H8316" s="7"/>
      <c r="S8316" s="17"/>
      <c r="T8316" s="8"/>
      <c r="V8316" s="8"/>
      <c r="AA8316" s="9"/>
      <c r="AW8316" s="8"/>
      <c r="DB8316" s="8"/>
      <c r="DC8316" s="8"/>
      <c r="DM8316" s="8"/>
      <c r="DY8316" s="7"/>
      <c r="DZ8316" s="7"/>
      <c r="EJ8316" s="7"/>
    </row>
    <row r="8317" spans="4:140" x14ac:dyDescent="0.2">
      <c r="D8317" s="7"/>
      <c r="E8317" s="7"/>
      <c r="F8317" s="7"/>
      <c r="G8317" s="7"/>
      <c r="H8317" s="7"/>
      <c r="S8317" s="17"/>
      <c r="T8317" s="8"/>
      <c r="V8317" s="8"/>
      <c r="AA8317" s="9"/>
      <c r="AW8317" s="8"/>
      <c r="DB8317" s="8"/>
      <c r="DC8317" s="8"/>
      <c r="DM8317" s="8"/>
      <c r="DY8317" s="7"/>
      <c r="DZ8317" s="7"/>
      <c r="EJ8317" s="7"/>
    </row>
    <row r="8318" spans="4:140" x14ac:dyDescent="0.2">
      <c r="D8318" s="7"/>
      <c r="E8318" s="7"/>
      <c r="F8318" s="7"/>
      <c r="G8318" s="7"/>
      <c r="H8318" s="7"/>
      <c r="S8318" s="17"/>
      <c r="T8318" s="8"/>
      <c r="V8318" s="8"/>
      <c r="AA8318" s="9"/>
      <c r="AW8318" s="8"/>
      <c r="DB8318" s="8"/>
      <c r="DC8318" s="8"/>
      <c r="DM8318" s="8"/>
      <c r="DY8318" s="7"/>
      <c r="DZ8318" s="7"/>
      <c r="EJ8318" s="7"/>
    </row>
    <row r="8319" spans="4:140" x14ac:dyDescent="0.2">
      <c r="D8319" s="7"/>
      <c r="E8319" s="7"/>
      <c r="F8319" s="7"/>
      <c r="G8319" s="7"/>
      <c r="H8319" s="7"/>
      <c r="S8319" s="17"/>
      <c r="T8319" s="8"/>
      <c r="V8319" s="8"/>
      <c r="AA8319" s="9"/>
      <c r="AW8319" s="8"/>
      <c r="DB8319" s="8"/>
      <c r="DC8319" s="8"/>
      <c r="DM8319" s="8"/>
      <c r="DY8319" s="7"/>
      <c r="DZ8319" s="7"/>
      <c r="EJ8319" s="7"/>
    </row>
    <row r="8320" spans="4:140" x14ac:dyDescent="0.2">
      <c r="D8320" s="7"/>
      <c r="E8320" s="7"/>
      <c r="F8320" s="7"/>
      <c r="G8320" s="7"/>
      <c r="H8320" s="7"/>
      <c r="S8320" s="17"/>
      <c r="T8320" s="8"/>
      <c r="V8320" s="8"/>
      <c r="AA8320" s="9"/>
      <c r="AW8320" s="8"/>
      <c r="DB8320" s="8"/>
      <c r="DC8320" s="8"/>
      <c r="DM8320" s="8"/>
      <c r="DY8320" s="7"/>
      <c r="DZ8320" s="7"/>
      <c r="EJ8320" s="7"/>
    </row>
    <row r="8321" spans="4:140" x14ac:dyDescent="0.2">
      <c r="D8321" s="7"/>
      <c r="E8321" s="7"/>
      <c r="F8321" s="7"/>
      <c r="G8321" s="7"/>
      <c r="H8321" s="7"/>
      <c r="S8321" s="17"/>
      <c r="T8321" s="8"/>
      <c r="V8321" s="8"/>
      <c r="AA8321" s="9"/>
      <c r="AW8321" s="8"/>
      <c r="DB8321" s="8"/>
      <c r="DC8321" s="8"/>
      <c r="DM8321" s="8"/>
      <c r="DY8321" s="7"/>
      <c r="DZ8321" s="7"/>
      <c r="EJ8321" s="7"/>
    </row>
    <row r="8322" spans="4:140" x14ac:dyDescent="0.2">
      <c r="D8322" s="7"/>
      <c r="E8322" s="7"/>
      <c r="F8322" s="7"/>
      <c r="G8322" s="7"/>
      <c r="H8322" s="7"/>
      <c r="S8322" s="17"/>
      <c r="T8322" s="8"/>
      <c r="V8322" s="8"/>
      <c r="AA8322" s="9"/>
      <c r="AW8322" s="8"/>
      <c r="DB8322" s="8"/>
      <c r="DC8322" s="8"/>
      <c r="DM8322" s="8"/>
      <c r="DY8322" s="7"/>
      <c r="DZ8322" s="7"/>
      <c r="EJ8322" s="7"/>
    </row>
    <row r="8323" spans="4:140" x14ac:dyDescent="0.2">
      <c r="D8323" s="7"/>
      <c r="E8323" s="7"/>
      <c r="F8323" s="7"/>
      <c r="G8323" s="7"/>
      <c r="H8323" s="7"/>
      <c r="S8323" s="17"/>
      <c r="T8323" s="8"/>
      <c r="V8323" s="8"/>
      <c r="AA8323" s="9"/>
      <c r="AW8323" s="8"/>
      <c r="DB8323" s="8"/>
      <c r="DC8323" s="8"/>
      <c r="DM8323" s="8"/>
      <c r="DY8323" s="7"/>
      <c r="DZ8323" s="7"/>
      <c r="EJ8323" s="7"/>
    </row>
    <row r="8324" spans="4:140" x14ac:dyDescent="0.2">
      <c r="D8324" s="7"/>
      <c r="E8324" s="7"/>
      <c r="F8324" s="7"/>
      <c r="G8324" s="7"/>
      <c r="H8324" s="7"/>
      <c r="S8324" s="17"/>
      <c r="T8324" s="8"/>
      <c r="V8324" s="8"/>
      <c r="AA8324" s="9"/>
      <c r="AW8324" s="8"/>
      <c r="DB8324" s="8"/>
      <c r="DC8324" s="8"/>
      <c r="DM8324" s="8"/>
      <c r="DY8324" s="7"/>
      <c r="DZ8324" s="7"/>
      <c r="EJ8324" s="7"/>
    </row>
    <row r="8325" spans="4:140" x14ac:dyDescent="0.2">
      <c r="D8325" s="7"/>
      <c r="E8325" s="7"/>
      <c r="F8325" s="7"/>
      <c r="G8325" s="7"/>
      <c r="H8325" s="7"/>
      <c r="S8325" s="17"/>
      <c r="T8325" s="8"/>
      <c r="V8325" s="8"/>
      <c r="AA8325" s="9"/>
      <c r="AW8325" s="8"/>
      <c r="DB8325" s="8"/>
      <c r="DC8325" s="8"/>
      <c r="DM8325" s="8"/>
      <c r="DY8325" s="7"/>
      <c r="DZ8325" s="7"/>
      <c r="EJ8325" s="7"/>
    </row>
    <row r="8326" spans="4:140" x14ac:dyDescent="0.2">
      <c r="D8326" s="7"/>
      <c r="E8326" s="7"/>
      <c r="F8326" s="7"/>
      <c r="G8326" s="7"/>
      <c r="H8326" s="7"/>
      <c r="S8326" s="17"/>
      <c r="T8326" s="8"/>
      <c r="V8326" s="8"/>
      <c r="AA8326" s="9"/>
      <c r="AW8326" s="8"/>
      <c r="DB8326" s="8"/>
      <c r="DC8326" s="8"/>
      <c r="DM8326" s="8"/>
      <c r="DY8326" s="7"/>
      <c r="DZ8326" s="7"/>
      <c r="EJ8326" s="7"/>
    </row>
    <row r="8327" spans="4:140" x14ac:dyDescent="0.2">
      <c r="D8327" s="7"/>
      <c r="E8327" s="7"/>
      <c r="F8327" s="7"/>
      <c r="G8327" s="7"/>
      <c r="H8327" s="7"/>
      <c r="S8327" s="17"/>
      <c r="T8327" s="8"/>
      <c r="V8327" s="8"/>
      <c r="AA8327" s="9"/>
      <c r="AW8327" s="8"/>
      <c r="DB8327" s="8"/>
      <c r="DC8327" s="8"/>
      <c r="DM8327" s="8"/>
      <c r="DY8327" s="7"/>
      <c r="DZ8327" s="7"/>
      <c r="EJ8327" s="7"/>
    </row>
    <row r="8328" spans="4:140" x14ac:dyDescent="0.2">
      <c r="D8328" s="7"/>
      <c r="E8328" s="7"/>
      <c r="F8328" s="7"/>
      <c r="G8328" s="7"/>
      <c r="H8328" s="7"/>
      <c r="S8328" s="17"/>
      <c r="T8328" s="8"/>
      <c r="V8328" s="8"/>
      <c r="AA8328" s="9"/>
      <c r="AW8328" s="8"/>
      <c r="DB8328" s="8"/>
      <c r="DC8328" s="8"/>
      <c r="DM8328" s="8"/>
      <c r="DY8328" s="7"/>
      <c r="DZ8328" s="7"/>
      <c r="EJ8328" s="7"/>
    </row>
    <row r="8329" spans="4:140" x14ac:dyDescent="0.2">
      <c r="D8329" s="7"/>
      <c r="E8329" s="7"/>
      <c r="F8329" s="7"/>
      <c r="G8329" s="7"/>
      <c r="H8329" s="7"/>
      <c r="S8329" s="17"/>
      <c r="T8329" s="8"/>
      <c r="V8329" s="8"/>
      <c r="AA8329" s="9"/>
      <c r="AW8329" s="8"/>
      <c r="DB8329" s="8"/>
      <c r="DC8329" s="8"/>
      <c r="DM8329" s="8"/>
      <c r="DY8329" s="7"/>
      <c r="DZ8329" s="7"/>
      <c r="EJ8329" s="7"/>
    </row>
    <row r="8330" spans="4:140" x14ac:dyDescent="0.2">
      <c r="D8330" s="7"/>
      <c r="E8330" s="7"/>
      <c r="F8330" s="7"/>
      <c r="G8330" s="7"/>
      <c r="H8330" s="7"/>
      <c r="S8330" s="17"/>
      <c r="T8330" s="8"/>
      <c r="V8330" s="8"/>
      <c r="AA8330" s="9"/>
      <c r="AW8330" s="8"/>
      <c r="DB8330" s="8"/>
      <c r="DC8330" s="8"/>
      <c r="DM8330" s="8"/>
      <c r="DY8330" s="7"/>
      <c r="DZ8330" s="7"/>
      <c r="EJ8330" s="7"/>
    </row>
    <row r="8331" spans="4:140" x14ac:dyDescent="0.2">
      <c r="D8331" s="7"/>
      <c r="E8331" s="7"/>
      <c r="F8331" s="7"/>
      <c r="G8331" s="7"/>
      <c r="H8331" s="7"/>
      <c r="S8331" s="17"/>
      <c r="T8331" s="8"/>
      <c r="V8331" s="8"/>
      <c r="AA8331" s="9"/>
      <c r="AW8331" s="8"/>
      <c r="DB8331" s="8"/>
      <c r="DC8331" s="8"/>
      <c r="DM8331" s="8"/>
      <c r="DY8331" s="7"/>
      <c r="DZ8331" s="7"/>
      <c r="EJ8331" s="7"/>
    </row>
    <row r="8332" spans="4:140" x14ac:dyDescent="0.2">
      <c r="D8332" s="7"/>
      <c r="E8332" s="7"/>
      <c r="F8332" s="7"/>
      <c r="G8332" s="7"/>
      <c r="H8332" s="7"/>
      <c r="S8332" s="17"/>
      <c r="T8332" s="8"/>
      <c r="V8332" s="8"/>
      <c r="AA8332" s="9"/>
      <c r="AW8332" s="8"/>
      <c r="DB8332" s="8"/>
      <c r="DC8332" s="8"/>
      <c r="DM8332" s="8"/>
      <c r="DY8332" s="7"/>
      <c r="DZ8332" s="7"/>
      <c r="EJ8332" s="7"/>
    </row>
    <row r="8333" spans="4:140" x14ac:dyDescent="0.2">
      <c r="D8333" s="7"/>
      <c r="E8333" s="7"/>
      <c r="F8333" s="7"/>
      <c r="G8333" s="7"/>
      <c r="H8333" s="7"/>
      <c r="S8333" s="17"/>
      <c r="T8333" s="8"/>
      <c r="V8333" s="8"/>
      <c r="AA8333" s="9"/>
      <c r="AW8333" s="8"/>
      <c r="DB8333" s="8"/>
      <c r="DC8333" s="8"/>
      <c r="DM8333" s="8"/>
      <c r="DY8333" s="7"/>
      <c r="DZ8333" s="7"/>
      <c r="EJ8333" s="7"/>
    </row>
    <row r="8334" spans="4:140" x14ac:dyDescent="0.2">
      <c r="D8334" s="7"/>
      <c r="E8334" s="7"/>
      <c r="F8334" s="7"/>
      <c r="G8334" s="7"/>
      <c r="H8334" s="7"/>
      <c r="S8334" s="17"/>
      <c r="T8334" s="8"/>
      <c r="V8334" s="8"/>
      <c r="AA8334" s="9"/>
      <c r="AW8334" s="8"/>
      <c r="DB8334" s="8"/>
      <c r="DC8334" s="8"/>
      <c r="DM8334" s="8"/>
      <c r="DY8334" s="7"/>
      <c r="DZ8334" s="7"/>
      <c r="EJ8334" s="7"/>
    </row>
    <row r="8335" spans="4:140" x14ac:dyDescent="0.2">
      <c r="D8335" s="7"/>
      <c r="E8335" s="7"/>
      <c r="F8335" s="7"/>
      <c r="G8335" s="7"/>
      <c r="H8335" s="7"/>
      <c r="S8335" s="17"/>
      <c r="T8335" s="8"/>
      <c r="V8335" s="8"/>
      <c r="AA8335" s="9"/>
      <c r="AW8335" s="8"/>
      <c r="DB8335" s="8"/>
      <c r="DC8335" s="8"/>
      <c r="DM8335" s="8"/>
      <c r="DY8335" s="7"/>
      <c r="DZ8335" s="7"/>
      <c r="EJ8335" s="7"/>
    </row>
    <row r="8336" spans="4:140" x14ac:dyDescent="0.2">
      <c r="D8336" s="7"/>
      <c r="E8336" s="7"/>
      <c r="F8336" s="7"/>
      <c r="G8336" s="7"/>
      <c r="H8336" s="7"/>
      <c r="S8336" s="17"/>
      <c r="T8336" s="8"/>
      <c r="V8336" s="8"/>
      <c r="AA8336" s="9"/>
      <c r="AW8336" s="8"/>
      <c r="DB8336" s="8"/>
      <c r="DC8336" s="8"/>
      <c r="DM8336" s="8"/>
      <c r="DY8336" s="7"/>
      <c r="DZ8336" s="7"/>
      <c r="EJ8336" s="7"/>
    </row>
    <row r="8337" spans="4:140" x14ac:dyDescent="0.2">
      <c r="D8337" s="7"/>
      <c r="E8337" s="7"/>
      <c r="F8337" s="7"/>
      <c r="G8337" s="7"/>
      <c r="H8337" s="7"/>
      <c r="S8337" s="17"/>
      <c r="T8337" s="8"/>
      <c r="V8337" s="8"/>
      <c r="AA8337" s="9"/>
      <c r="AW8337" s="8"/>
      <c r="DB8337" s="8"/>
      <c r="DC8337" s="8"/>
      <c r="DM8337" s="8"/>
      <c r="DY8337" s="7"/>
      <c r="DZ8337" s="7"/>
      <c r="EJ8337" s="7"/>
    </row>
    <row r="8338" spans="4:140" x14ac:dyDescent="0.2">
      <c r="D8338" s="7"/>
      <c r="E8338" s="7"/>
      <c r="F8338" s="7"/>
      <c r="G8338" s="7"/>
      <c r="H8338" s="7"/>
      <c r="S8338" s="17"/>
      <c r="T8338" s="8"/>
      <c r="V8338" s="8"/>
      <c r="AA8338" s="9"/>
      <c r="AW8338" s="8"/>
      <c r="DB8338" s="8"/>
      <c r="DC8338" s="8"/>
      <c r="DM8338" s="8"/>
      <c r="DY8338" s="7"/>
      <c r="DZ8338" s="7"/>
      <c r="EJ8338" s="7"/>
    </row>
    <row r="8339" spans="4:140" x14ac:dyDescent="0.2">
      <c r="D8339" s="7"/>
      <c r="E8339" s="7"/>
      <c r="F8339" s="7"/>
      <c r="G8339" s="7"/>
      <c r="H8339" s="7"/>
      <c r="S8339" s="17"/>
      <c r="T8339" s="8"/>
      <c r="V8339" s="8"/>
      <c r="AA8339" s="9"/>
      <c r="AW8339" s="8"/>
      <c r="DB8339" s="8"/>
      <c r="DC8339" s="8"/>
      <c r="DM8339" s="8"/>
      <c r="DY8339" s="7"/>
      <c r="DZ8339" s="7"/>
      <c r="EJ8339" s="7"/>
    </row>
    <row r="8340" spans="4:140" x14ac:dyDescent="0.2">
      <c r="D8340" s="7"/>
      <c r="E8340" s="7"/>
      <c r="F8340" s="7"/>
      <c r="G8340" s="7"/>
      <c r="H8340" s="7"/>
      <c r="S8340" s="17"/>
      <c r="T8340" s="8"/>
      <c r="V8340" s="8"/>
      <c r="AA8340" s="9"/>
      <c r="AW8340" s="8"/>
      <c r="DB8340" s="8"/>
      <c r="DC8340" s="8"/>
      <c r="DM8340" s="8"/>
      <c r="DY8340" s="7"/>
      <c r="DZ8340" s="7"/>
      <c r="EJ8340" s="7"/>
    </row>
    <row r="8341" spans="4:140" x14ac:dyDescent="0.2">
      <c r="D8341" s="7"/>
      <c r="E8341" s="7"/>
      <c r="F8341" s="7"/>
      <c r="G8341" s="7"/>
      <c r="H8341" s="7"/>
      <c r="S8341" s="17"/>
      <c r="T8341" s="8"/>
      <c r="V8341" s="8"/>
      <c r="AA8341" s="9"/>
      <c r="AW8341" s="8"/>
      <c r="DB8341" s="8"/>
      <c r="DC8341" s="8"/>
      <c r="DM8341" s="8"/>
      <c r="DY8341" s="7"/>
      <c r="DZ8341" s="7"/>
      <c r="EJ8341" s="7"/>
    </row>
    <row r="8342" spans="4:140" x14ac:dyDescent="0.2">
      <c r="D8342" s="7"/>
      <c r="E8342" s="7"/>
      <c r="F8342" s="7"/>
      <c r="G8342" s="7"/>
      <c r="H8342" s="7"/>
      <c r="S8342" s="17"/>
      <c r="T8342" s="8"/>
      <c r="V8342" s="8"/>
      <c r="AA8342" s="9"/>
      <c r="AW8342" s="8"/>
      <c r="DB8342" s="8"/>
      <c r="DC8342" s="8"/>
      <c r="DM8342" s="8"/>
      <c r="DY8342" s="7"/>
      <c r="DZ8342" s="7"/>
      <c r="EJ8342" s="7"/>
    </row>
    <row r="8343" spans="4:140" x14ac:dyDescent="0.2">
      <c r="D8343" s="7"/>
      <c r="E8343" s="7"/>
      <c r="F8343" s="7"/>
      <c r="G8343" s="7"/>
      <c r="H8343" s="7"/>
      <c r="S8343" s="17"/>
      <c r="T8343" s="8"/>
      <c r="V8343" s="8"/>
      <c r="AA8343" s="9"/>
      <c r="AW8343" s="8"/>
      <c r="DB8343" s="8"/>
      <c r="DC8343" s="8"/>
      <c r="DM8343" s="8"/>
      <c r="DY8343" s="7"/>
      <c r="DZ8343" s="7"/>
      <c r="EJ8343" s="7"/>
    </row>
    <row r="8344" spans="4:140" x14ac:dyDescent="0.2">
      <c r="D8344" s="7"/>
      <c r="E8344" s="7"/>
      <c r="F8344" s="7"/>
      <c r="G8344" s="7"/>
      <c r="H8344" s="7"/>
      <c r="S8344" s="17"/>
      <c r="T8344" s="8"/>
      <c r="V8344" s="8"/>
      <c r="AA8344" s="9"/>
      <c r="AW8344" s="8"/>
      <c r="DB8344" s="8"/>
      <c r="DC8344" s="8"/>
      <c r="DM8344" s="8"/>
      <c r="DY8344" s="7"/>
      <c r="DZ8344" s="7"/>
      <c r="EJ8344" s="7"/>
    </row>
    <row r="8345" spans="4:140" x14ac:dyDescent="0.2">
      <c r="D8345" s="7"/>
      <c r="E8345" s="7"/>
      <c r="F8345" s="7"/>
      <c r="G8345" s="7"/>
      <c r="H8345" s="7"/>
      <c r="S8345" s="17"/>
      <c r="T8345" s="8"/>
      <c r="V8345" s="8"/>
      <c r="AA8345" s="9"/>
      <c r="AW8345" s="8"/>
      <c r="DB8345" s="8"/>
      <c r="DC8345" s="8"/>
      <c r="DM8345" s="8"/>
      <c r="DY8345" s="7"/>
      <c r="DZ8345" s="7"/>
      <c r="EJ8345" s="7"/>
    </row>
    <row r="8346" spans="4:140" x14ac:dyDescent="0.2">
      <c r="D8346" s="7"/>
      <c r="E8346" s="7"/>
      <c r="F8346" s="7"/>
      <c r="G8346" s="7"/>
      <c r="H8346" s="7"/>
      <c r="S8346" s="17"/>
      <c r="T8346" s="8"/>
      <c r="V8346" s="8"/>
      <c r="AA8346" s="9"/>
      <c r="AW8346" s="8"/>
      <c r="DB8346" s="8"/>
      <c r="DC8346" s="8"/>
      <c r="DM8346" s="8"/>
      <c r="DY8346" s="7"/>
      <c r="DZ8346" s="7"/>
      <c r="EJ8346" s="7"/>
    </row>
    <row r="8347" spans="4:140" x14ac:dyDescent="0.2">
      <c r="D8347" s="7"/>
      <c r="E8347" s="7"/>
      <c r="F8347" s="7"/>
      <c r="G8347" s="7"/>
      <c r="H8347" s="7"/>
      <c r="S8347" s="17"/>
      <c r="T8347" s="8"/>
      <c r="V8347" s="8"/>
      <c r="AA8347" s="9"/>
      <c r="AW8347" s="8"/>
      <c r="DB8347" s="8"/>
      <c r="DC8347" s="8"/>
      <c r="DM8347" s="8"/>
      <c r="DY8347" s="7"/>
      <c r="DZ8347" s="7"/>
      <c r="EJ8347" s="7"/>
    </row>
    <row r="8348" spans="4:140" x14ac:dyDescent="0.2">
      <c r="D8348" s="7"/>
      <c r="E8348" s="7"/>
      <c r="F8348" s="7"/>
      <c r="G8348" s="7"/>
      <c r="H8348" s="7"/>
      <c r="S8348" s="17"/>
      <c r="T8348" s="8"/>
      <c r="V8348" s="8"/>
      <c r="AA8348" s="9"/>
      <c r="AW8348" s="8"/>
      <c r="DB8348" s="8"/>
      <c r="DC8348" s="8"/>
      <c r="DM8348" s="8"/>
      <c r="DY8348" s="7"/>
      <c r="DZ8348" s="7"/>
      <c r="EJ8348" s="7"/>
    </row>
    <row r="8349" spans="4:140" x14ac:dyDescent="0.2">
      <c r="D8349" s="7"/>
      <c r="E8349" s="7"/>
      <c r="F8349" s="7"/>
      <c r="G8349" s="7"/>
      <c r="H8349" s="7"/>
      <c r="S8349" s="17"/>
      <c r="T8349" s="8"/>
      <c r="V8349" s="8"/>
      <c r="AA8349" s="9"/>
      <c r="AW8349" s="8"/>
      <c r="DB8349" s="8"/>
      <c r="DC8349" s="8"/>
      <c r="DM8349" s="8"/>
      <c r="DY8349" s="7"/>
      <c r="DZ8349" s="7"/>
      <c r="EJ8349" s="7"/>
    </row>
    <row r="8350" spans="4:140" x14ac:dyDescent="0.2">
      <c r="D8350" s="7"/>
      <c r="E8350" s="7"/>
      <c r="F8350" s="7"/>
      <c r="G8350" s="7"/>
      <c r="H8350" s="7"/>
      <c r="S8350" s="17"/>
      <c r="T8350" s="8"/>
      <c r="V8350" s="8"/>
      <c r="AA8350" s="9"/>
      <c r="AW8350" s="8"/>
      <c r="DB8350" s="8"/>
      <c r="DC8350" s="8"/>
      <c r="DM8350" s="8"/>
      <c r="DY8350" s="7"/>
      <c r="DZ8350" s="7"/>
      <c r="EJ8350" s="7"/>
    </row>
    <row r="8351" spans="4:140" x14ac:dyDescent="0.2">
      <c r="D8351" s="7"/>
      <c r="E8351" s="7"/>
      <c r="F8351" s="7"/>
      <c r="G8351" s="7"/>
      <c r="H8351" s="7"/>
      <c r="S8351" s="17"/>
      <c r="T8351" s="8"/>
      <c r="V8351" s="8"/>
      <c r="AA8351" s="9"/>
      <c r="AW8351" s="8"/>
      <c r="DB8351" s="8"/>
      <c r="DC8351" s="8"/>
      <c r="DM8351" s="8"/>
      <c r="DY8351" s="7"/>
      <c r="DZ8351" s="7"/>
      <c r="EJ8351" s="7"/>
    </row>
    <row r="8352" spans="4:140" x14ac:dyDescent="0.2">
      <c r="D8352" s="7"/>
      <c r="E8352" s="7"/>
      <c r="F8352" s="7"/>
      <c r="G8352" s="7"/>
      <c r="H8352" s="7"/>
      <c r="S8352" s="17"/>
      <c r="T8352" s="8"/>
      <c r="V8352" s="8"/>
      <c r="AA8352" s="9"/>
      <c r="AW8352" s="8"/>
      <c r="DB8352" s="8"/>
      <c r="DC8352" s="8"/>
      <c r="DM8352" s="8"/>
      <c r="DY8352" s="7"/>
      <c r="DZ8352" s="7"/>
      <c r="EJ8352" s="7"/>
    </row>
    <row r="8353" spans="4:140" x14ac:dyDescent="0.2">
      <c r="D8353" s="7"/>
      <c r="E8353" s="7"/>
      <c r="F8353" s="7"/>
      <c r="G8353" s="7"/>
      <c r="H8353" s="7"/>
      <c r="S8353" s="17"/>
      <c r="T8353" s="8"/>
      <c r="V8353" s="8"/>
      <c r="AA8353" s="9"/>
      <c r="AW8353" s="8"/>
      <c r="DB8353" s="8"/>
      <c r="DC8353" s="8"/>
      <c r="DM8353" s="8"/>
      <c r="DY8353" s="7"/>
      <c r="DZ8353" s="7"/>
      <c r="EJ8353" s="7"/>
    </row>
    <row r="8354" spans="4:140" x14ac:dyDescent="0.2">
      <c r="D8354" s="7"/>
      <c r="E8354" s="7"/>
      <c r="F8354" s="7"/>
      <c r="G8354" s="7"/>
      <c r="H8354" s="7"/>
      <c r="S8354" s="17"/>
      <c r="T8354" s="8"/>
      <c r="V8354" s="8"/>
      <c r="AA8354" s="9"/>
      <c r="AW8354" s="8"/>
      <c r="DB8354" s="8"/>
      <c r="DC8354" s="8"/>
      <c r="DM8354" s="8"/>
      <c r="DY8354" s="7"/>
      <c r="DZ8354" s="7"/>
      <c r="EJ8354" s="7"/>
    </row>
    <row r="8355" spans="4:140" x14ac:dyDescent="0.2">
      <c r="D8355" s="7"/>
      <c r="E8355" s="7"/>
      <c r="F8355" s="7"/>
      <c r="G8355" s="7"/>
      <c r="H8355" s="7"/>
      <c r="S8355" s="17"/>
      <c r="T8355" s="8"/>
      <c r="V8355" s="8"/>
      <c r="AA8355" s="9"/>
      <c r="AW8355" s="8"/>
      <c r="DB8355" s="8"/>
      <c r="DC8355" s="8"/>
      <c r="DM8355" s="8"/>
      <c r="DY8355" s="7"/>
      <c r="DZ8355" s="7"/>
      <c r="EJ8355" s="7"/>
    </row>
    <row r="8356" spans="4:140" x14ac:dyDescent="0.2">
      <c r="D8356" s="7"/>
      <c r="E8356" s="7"/>
      <c r="F8356" s="7"/>
      <c r="G8356" s="7"/>
      <c r="H8356" s="7"/>
      <c r="S8356" s="17"/>
      <c r="T8356" s="8"/>
      <c r="V8356" s="8"/>
      <c r="AA8356" s="9"/>
      <c r="AW8356" s="8"/>
      <c r="DB8356" s="8"/>
      <c r="DC8356" s="8"/>
      <c r="DM8356" s="8"/>
      <c r="DY8356" s="7"/>
      <c r="DZ8356" s="7"/>
      <c r="EJ8356" s="7"/>
    </row>
    <row r="8357" spans="4:140" x14ac:dyDescent="0.2">
      <c r="D8357" s="7"/>
      <c r="E8357" s="7"/>
      <c r="F8357" s="7"/>
      <c r="G8357" s="7"/>
      <c r="H8357" s="7"/>
      <c r="S8357" s="17"/>
      <c r="T8357" s="8"/>
      <c r="V8357" s="8"/>
      <c r="AA8357" s="9"/>
      <c r="AW8357" s="8"/>
      <c r="DB8357" s="8"/>
      <c r="DC8357" s="8"/>
      <c r="DM8357" s="8"/>
      <c r="DY8357" s="7"/>
      <c r="DZ8357" s="7"/>
      <c r="EJ8357" s="7"/>
    </row>
    <row r="8358" spans="4:140" x14ac:dyDescent="0.2">
      <c r="D8358" s="7"/>
      <c r="E8358" s="7"/>
      <c r="F8358" s="7"/>
      <c r="G8358" s="7"/>
      <c r="H8358" s="7"/>
      <c r="S8358" s="17"/>
      <c r="T8358" s="8"/>
      <c r="V8358" s="8"/>
      <c r="AA8358" s="9"/>
      <c r="AW8358" s="8"/>
      <c r="DB8358" s="8"/>
      <c r="DC8358" s="8"/>
      <c r="DM8358" s="8"/>
      <c r="DY8358" s="7"/>
      <c r="DZ8358" s="7"/>
      <c r="EJ8358" s="7"/>
    </row>
    <row r="8359" spans="4:140" x14ac:dyDescent="0.2">
      <c r="D8359" s="7"/>
      <c r="E8359" s="7"/>
      <c r="F8359" s="7"/>
      <c r="G8359" s="7"/>
      <c r="H8359" s="7"/>
      <c r="S8359" s="17"/>
      <c r="T8359" s="8"/>
      <c r="V8359" s="8"/>
      <c r="AA8359" s="9"/>
      <c r="AW8359" s="8"/>
      <c r="DB8359" s="8"/>
      <c r="DC8359" s="8"/>
      <c r="DM8359" s="8"/>
      <c r="DY8359" s="7"/>
      <c r="DZ8359" s="7"/>
      <c r="EJ8359" s="7"/>
    </row>
    <row r="8360" spans="4:140" x14ac:dyDescent="0.2">
      <c r="D8360" s="7"/>
      <c r="E8360" s="7"/>
      <c r="F8360" s="7"/>
      <c r="G8360" s="7"/>
      <c r="H8360" s="7"/>
      <c r="S8360" s="17"/>
      <c r="T8360" s="8"/>
      <c r="V8360" s="8"/>
      <c r="AA8360" s="9"/>
      <c r="AW8360" s="8"/>
      <c r="DB8360" s="8"/>
      <c r="DC8360" s="8"/>
      <c r="DM8360" s="8"/>
      <c r="DY8360" s="7"/>
      <c r="DZ8360" s="7"/>
      <c r="EJ8360" s="7"/>
    </row>
    <row r="8361" spans="4:140" x14ac:dyDescent="0.2">
      <c r="D8361" s="7"/>
      <c r="E8361" s="7"/>
      <c r="F8361" s="7"/>
      <c r="G8361" s="7"/>
      <c r="H8361" s="7"/>
      <c r="S8361" s="17"/>
      <c r="T8361" s="8"/>
      <c r="V8361" s="8"/>
      <c r="AA8361" s="9"/>
      <c r="AW8361" s="8"/>
      <c r="DB8361" s="8"/>
      <c r="DC8361" s="8"/>
      <c r="DM8361" s="8"/>
      <c r="DY8361" s="7"/>
      <c r="DZ8361" s="7"/>
      <c r="EJ8361" s="7"/>
    </row>
    <row r="8362" spans="4:140" x14ac:dyDescent="0.2">
      <c r="D8362" s="7"/>
      <c r="E8362" s="7"/>
      <c r="F8362" s="7"/>
      <c r="G8362" s="7"/>
      <c r="H8362" s="7"/>
      <c r="S8362" s="17"/>
      <c r="T8362" s="8"/>
      <c r="V8362" s="8"/>
      <c r="AA8362" s="9"/>
      <c r="AW8362" s="8"/>
      <c r="DB8362" s="8"/>
      <c r="DC8362" s="8"/>
      <c r="DM8362" s="8"/>
      <c r="DY8362" s="7"/>
      <c r="DZ8362" s="7"/>
      <c r="EJ8362" s="7"/>
    </row>
    <row r="8363" spans="4:140" x14ac:dyDescent="0.2">
      <c r="D8363" s="7"/>
      <c r="E8363" s="7"/>
      <c r="F8363" s="7"/>
      <c r="G8363" s="7"/>
      <c r="H8363" s="7"/>
      <c r="S8363" s="17"/>
      <c r="T8363" s="8"/>
      <c r="V8363" s="8"/>
      <c r="AA8363" s="9"/>
      <c r="AW8363" s="8"/>
      <c r="DB8363" s="8"/>
      <c r="DC8363" s="8"/>
      <c r="DM8363" s="8"/>
      <c r="DY8363" s="7"/>
      <c r="DZ8363" s="7"/>
      <c r="EJ8363" s="7"/>
    </row>
    <row r="8364" spans="4:140" x14ac:dyDescent="0.2">
      <c r="D8364" s="7"/>
      <c r="E8364" s="7"/>
      <c r="F8364" s="7"/>
      <c r="G8364" s="7"/>
      <c r="H8364" s="7"/>
      <c r="S8364" s="17"/>
      <c r="T8364" s="8"/>
      <c r="V8364" s="8"/>
      <c r="AA8364" s="9"/>
      <c r="AW8364" s="8"/>
      <c r="DB8364" s="8"/>
      <c r="DC8364" s="8"/>
      <c r="DM8364" s="8"/>
      <c r="DY8364" s="7"/>
      <c r="DZ8364" s="7"/>
      <c r="EJ8364" s="7"/>
    </row>
    <row r="8365" spans="4:140" x14ac:dyDescent="0.2">
      <c r="D8365" s="7"/>
      <c r="E8365" s="7"/>
      <c r="F8365" s="7"/>
      <c r="G8365" s="7"/>
      <c r="H8365" s="7"/>
      <c r="S8365" s="17"/>
      <c r="T8365" s="8"/>
      <c r="V8365" s="8"/>
      <c r="AA8365" s="9"/>
      <c r="AW8365" s="8"/>
      <c r="DB8365" s="8"/>
      <c r="DC8365" s="8"/>
      <c r="DM8365" s="8"/>
      <c r="DY8365" s="7"/>
      <c r="DZ8365" s="7"/>
      <c r="EJ8365" s="7"/>
    </row>
    <row r="8366" spans="4:140" x14ac:dyDescent="0.2">
      <c r="D8366" s="7"/>
      <c r="E8366" s="7"/>
      <c r="F8366" s="7"/>
      <c r="G8366" s="7"/>
      <c r="H8366" s="7"/>
      <c r="S8366" s="17"/>
      <c r="T8366" s="8"/>
      <c r="V8366" s="8"/>
      <c r="AA8366" s="9"/>
      <c r="AW8366" s="8"/>
      <c r="DB8366" s="8"/>
      <c r="DC8366" s="8"/>
      <c r="DM8366" s="8"/>
      <c r="DY8366" s="7"/>
      <c r="DZ8366" s="7"/>
      <c r="EJ8366" s="7"/>
    </row>
    <row r="8367" spans="4:140" x14ac:dyDescent="0.2">
      <c r="D8367" s="7"/>
      <c r="E8367" s="7"/>
      <c r="F8367" s="7"/>
      <c r="G8367" s="7"/>
      <c r="H8367" s="7"/>
      <c r="S8367" s="17"/>
      <c r="T8367" s="8"/>
      <c r="V8367" s="8"/>
      <c r="AA8367" s="9"/>
      <c r="AW8367" s="8"/>
      <c r="DB8367" s="8"/>
      <c r="DC8367" s="8"/>
      <c r="DM8367" s="8"/>
      <c r="DY8367" s="7"/>
      <c r="DZ8367" s="7"/>
      <c r="EJ8367" s="7"/>
    </row>
    <row r="8368" spans="4:140" x14ac:dyDescent="0.2">
      <c r="D8368" s="7"/>
      <c r="E8368" s="7"/>
      <c r="F8368" s="7"/>
      <c r="G8368" s="7"/>
      <c r="H8368" s="7"/>
      <c r="S8368" s="17"/>
      <c r="T8368" s="8"/>
      <c r="V8368" s="8"/>
      <c r="AA8368" s="9"/>
      <c r="AW8368" s="8"/>
      <c r="DB8368" s="8"/>
      <c r="DC8368" s="8"/>
      <c r="DM8368" s="8"/>
      <c r="DY8368" s="7"/>
      <c r="DZ8368" s="7"/>
      <c r="EJ8368" s="7"/>
    </row>
    <row r="8369" spans="4:140" x14ac:dyDescent="0.2">
      <c r="D8369" s="7"/>
      <c r="E8369" s="7"/>
      <c r="F8369" s="7"/>
      <c r="G8369" s="7"/>
      <c r="H8369" s="7"/>
      <c r="S8369" s="17"/>
      <c r="T8369" s="8"/>
      <c r="V8369" s="8"/>
      <c r="AA8369" s="9"/>
      <c r="AW8369" s="8"/>
      <c r="DB8369" s="8"/>
      <c r="DC8369" s="8"/>
      <c r="DM8369" s="8"/>
      <c r="DY8369" s="7"/>
      <c r="DZ8369" s="7"/>
      <c r="EJ8369" s="7"/>
    </row>
    <row r="8370" spans="4:140" x14ac:dyDescent="0.2">
      <c r="D8370" s="7"/>
      <c r="E8370" s="7"/>
      <c r="F8370" s="7"/>
      <c r="G8370" s="7"/>
      <c r="H8370" s="7"/>
      <c r="S8370" s="17"/>
      <c r="T8370" s="8"/>
      <c r="V8370" s="8"/>
      <c r="AA8370" s="9"/>
      <c r="AW8370" s="8"/>
      <c r="DB8370" s="8"/>
      <c r="DC8370" s="8"/>
      <c r="DM8370" s="8"/>
      <c r="DY8370" s="7"/>
      <c r="DZ8370" s="7"/>
      <c r="EJ8370" s="7"/>
    </row>
    <row r="8371" spans="4:140" x14ac:dyDescent="0.2">
      <c r="D8371" s="7"/>
      <c r="E8371" s="7"/>
      <c r="F8371" s="7"/>
      <c r="G8371" s="7"/>
      <c r="H8371" s="7"/>
      <c r="S8371" s="17"/>
      <c r="T8371" s="8"/>
      <c r="V8371" s="8"/>
      <c r="AA8371" s="9"/>
      <c r="AW8371" s="8"/>
      <c r="DB8371" s="8"/>
      <c r="DC8371" s="8"/>
      <c r="DM8371" s="8"/>
      <c r="DY8371" s="7"/>
      <c r="DZ8371" s="7"/>
      <c r="EJ8371" s="7"/>
    </row>
    <row r="8372" spans="4:140" x14ac:dyDescent="0.2">
      <c r="D8372" s="7"/>
      <c r="E8372" s="7"/>
      <c r="F8372" s="7"/>
      <c r="G8372" s="7"/>
      <c r="H8372" s="7"/>
      <c r="S8372" s="17"/>
      <c r="T8372" s="8"/>
      <c r="V8372" s="8"/>
      <c r="AA8372" s="9"/>
      <c r="AW8372" s="8"/>
      <c r="DB8372" s="8"/>
      <c r="DC8372" s="8"/>
      <c r="DM8372" s="8"/>
      <c r="DY8372" s="7"/>
      <c r="DZ8372" s="7"/>
      <c r="EJ8372" s="7"/>
    </row>
    <row r="8373" spans="4:140" x14ac:dyDescent="0.2">
      <c r="D8373" s="7"/>
      <c r="E8373" s="7"/>
      <c r="F8373" s="7"/>
      <c r="G8373" s="7"/>
      <c r="H8373" s="7"/>
      <c r="S8373" s="17"/>
      <c r="T8373" s="8"/>
      <c r="V8373" s="8"/>
      <c r="AA8373" s="9"/>
      <c r="AW8373" s="8"/>
      <c r="DB8373" s="8"/>
      <c r="DC8373" s="8"/>
      <c r="DM8373" s="8"/>
      <c r="DY8373" s="7"/>
      <c r="DZ8373" s="7"/>
      <c r="EJ8373" s="7"/>
    </row>
    <row r="8374" spans="4:140" x14ac:dyDescent="0.2">
      <c r="D8374" s="7"/>
      <c r="E8374" s="7"/>
      <c r="F8374" s="7"/>
      <c r="G8374" s="7"/>
      <c r="H8374" s="7"/>
      <c r="S8374" s="17"/>
      <c r="T8374" s="8"/>
      <c r="V8374" s="8"/>
      <c r="AA8374" s="9"/>
      <c r="AW8374" s="8"/>
      <c r="DB8374" s="8"/>
      <c r="DC8374" s="8"/>
      <c r="DM8374" s="8"/>
      <c r="DY8374" s="7"/>
      <c r="DZ8374" s="7"/>
      <c r="EJ8374" s="7"/>
    </row>
    <row r="8375" spans="4:140" x14ac:dyDescent="0.2">
      <c r="D8375" s="7"/>
      <c r="E8375" s="7"/>
      <c r="F8375" s="7"/>
      <c r="G8375" s="7"/>
      <c r="H8375" s="7"/>
      <c r="S8375" s="17"/>
      <c r="T8375" s="8"/>
      <c r="V8375" s="8"/>
      <c r="AA8375" s="9"/>
      <c r="AW8375" s="8"/>
      <c r="DB8375" s="8"/>
      <c r="DC8375" s="8"/>
      <c r="DM8375" s="8"/>
      <c r="DY8375" s="7"/>
      <c r="DZ8375" s="7"/>
      <c r="EJ8375" s="7"/>
    </row>
    <row r="8376" spans="4:140" x14ac:dyDescent="0.2">
      <c r="D8376" s="7"/>
      <c r="E8376" s="7"/>
      <c r="F8376" s="7"/>
      <c r="G8376" s="7"/>
      <c r="H8376" s="7"/>
      <c r="S8376" s="17"/>
      <c r="T8376" s="8"/>
      <c r="V8376" s="8"/>
      <c r="AA8376" s="9"/>
      <c r="AW8376" s="8"/>
      <c r="DB8376" s="8"/>
      <c r="DC8376" s="8"/>
      <c r="DM8376" s="8"/>
      <c r="DY8376" s="7"/>
      <c r="DZ8376" s="7"/>
      <c r="EJ8376" s="7"/>
    </row>
    <row r="8377" spans="4:140" x14ac:dyDescent="0.2">
      <c r="D8377" s="7"/>
      <c r="E8377" s="7"/>
      <c r="F8377" s="7"/>
      <c r="G8377" s="7"/>
      <c r="H8377" s="7"/>
      <c r="S8377" s="17"/>
      <c r="T8377" s="8"/>
      <c r="V8377" s="8"/>
      <c r="AA8377" s="9"/>
      <c r="AW8377" s="8"/>
      <c r="DB8377" s="8"/>
      <c r="DC8377" s="8"/>
      <c r="DM8377" s="8"/>
      <c r="DY8377" s="7"/>
      <c r="DZ8377" s="7"/>
      <c r="EJ8377" s="7"/>
    </row>
    <row r="8378" spans="4:140" x14ac:dyDescent="0.2">
      <c r="D8378" s="7"/>
      <c r="E8378" s="7"/>
      <c r="F8378" s="7"/>
      <c r="G8378" s="7"/>
      <c r="H8378" s="7"/>
      <c r="S8378" s="17"/>
      <c r="T8378" s="8"/>
      <c r="V8378" s="8"/>
      <c r="AA8378" s="9"/>
      <c r="AW8378" s="8"/>
      <c r="DB8378" s="8"/>
      <c r="DC8378" s="8"/>
      <c r="DM8378" s="8"/>
      <c r="DY8378" s="7"/>
      <c r="DZ8378" s="7"/>
      <c r="EJ8378" s="7"/>
    </row>
    <row r="8379" spans="4:140" x14ac:dyDescent="0.2">
      <c r="D8379" s="7"/>
      <c r="E8379" s="7"/>
      <c r="F8379" s="7"/>
      <c r="G8379" s="7"/>
      <c r="H8379" s="7"/>
      <c r="S8379" s="17"/>
      <c r="T8379" s="8"/>
      <c r="V8379" s="8"/>
      <c r="AA8379" s="9"/>
      <c r="AW8379" s="8"/>
      <c r="DB8379" s="8"/>
      <c r="DC8379" s="8"/>
      <c r="DM8379" s="8"/>
      <c r="DY8379" s="7"/>
      <c r="DZ8379" s="7"/>
      <c r="EJ8379" s="7"/>
    </row>
    <row r="8380" spans="4:140" x14ac:dyDescent="0.2">
      <c r="D8380" s="7"/>
      <c r="E8380" s="7"/>
      <c r="F8380" s="7"/>
      <c r="G8380" s="7"/>
      <c r="H8380" s="7"/>
      <c r="S8380" s="17"/>
      <c r="T8380" s="8"/>
      <c r="V8380" s="8"/>
      <c r="AA8380" s="9"/>
      <c r="AW8380" s="8"/>
      <c r="DB8380" s="8"/>
      <c r="DC8380" s="8"/>
      <c r="DM8380" s="8"/>
      <c r="DY8380" s="7"/>
      <c r="DZ8380" s="7"/>
      <c r="EJ8380" s="7"/>
    </row>
    <row r="8381" spans="4:140" x14ac:dyDescent="0.2">
      <c r="D8381" s="7"/>
      <c r="E8381" s="7"/>
      <c r="F8381" s="7"/>
      <c r="G8381" s="7"/>
      <c r="H8381" s="7"/>
      <c r="S8381" s="17"/>
      <c r="T8381" s="8"/>
      <c r="V8381" s="8"/>
      <c r="AA8381" s="9"/>
      <c r="AW8381" s="8"/>
      <c r="DB8381" s="8"/>
      <c r="DC8381" s="8"/>
      <c r="DM8381" s="8"/>
      <c r="DY8381" s="7"/>
      <c r="DZ8381" s="7"/>
      <c r="EJ8381" s="7"/>
    </row>
    <row r="8382" spans="4:140" x14ac:dyDescent="0.2">
      <c r="D8382" s="7"/>
      <c r="E8382" s="7"/>
      <c r="F8382" s="7"/>
      <c r="G8382" s="7"/>
      <c r="H8382" s="7"/>
      <c r="S8382" s="17"/>
      <c r="T8382" s="8"/>
      <c r="V8382" s="8"/>
      <c r="AA8382" s="9"/>
      <c r="AW8382" s="8"/>
      <c r="DB8382" s="8"/>
      <c r="DC8382" s="8"/>
      <c r="DM8382" s="8"/>
      <c r="DY8382" s="7"/>
      <c r="DZ8382" s="7"/>
      <c r="EJ8382" s="7"/>
    </row>
    <row r="8383" spans="4:140" x14ac:dyDescent="0.2">
      <c r="D8383" s="7"/>
      <c r="E8383" s="7"/>
      <c r="F8383" s="7"/>
      <c r="G8383" s="7"/>
      <c r="H8383" s="7"/>
      <c r="S8383" s="17"/>
      <c r="T8383" s="8"/>
      <c r="V8383" s="8"/>
      <c r="AA8383" s="9"/>
      <c r="AW8383" s="8"/>
      <c r="DB8383" s="8"/>
      <c r="DC8383" s="8"/>
      <c r="DM8383" s="8"/>
      <c r="DY8383" s="7"/>
      <c r="DZ8383" s="7"/>
      <c r="EJ8383" s="7"/>
    </row>
    <row r="8384" spans="4:140" x14ac:dyDescent="0.2">
      <c r="D8384" s="7"/>
      <c r="E8384" s="7"/>
      <c r="F8384" s="7"/>
      <c r="G8384" s="7"/>
      <c r="H8384" s="7"/>
      <c r="S8384" s="17"/>
      <c r="T8384" s="8"/>
      <c r="V8384" s="8"/>
      <c r="AA8384" s="9"/>
      <c r="AW8384" s="8"/>
      <c r="DB8384" s="8"/>
      <c r="DC8384" s="8"/>
      <c r="DM8384" s="8"/>
      <c r="DY8384" s="7"/>
      <c r="DZ8384" s="7"/>
      <c r="EJ8384" s="7"/>
    </row>
    <row r="8385" spans="4:140" x14ac:dyDescent="0.2">
      <c r="D8385" s="7"/>
      <c r="E8385" s="7"/>
      <c r="F8385" s="7"/>
      <c r="G8385" s="7"/>
      <c r="H8385" s="7"/>
      <c r="S8385" s="17"/>
      <c r="T8385" s="8"/>
      <c r="V8385" s="8"/>
      <c r="AA8385" s="9"/>
      <c r="AW8385" s="8"/>
      <c r="DB8385" s="8"/>
      <c r="DC8385" s="8"/>
      <c r="DM8385" s="8"/>
      <c r="DY8385" s="7"/>
      <c r="DZ8385" s="7"/>
      <c r="EJ8385" s="7"/>
    </row>
    <row r="8386" spans="4:140" x14ac:dyDescent="0.2">
      <c r="D8386" s="7"/>
      <c r="E8386" s="7"/>
      <c r="F8386" s="7"/>
      <c r="G8386" s="7"/>
      <c r="H8386" s="7"/>
      <c r="S8386" s="17"/>
      <c r="T8386" s="8"/>
      <c r="V8386" s="8"/>
      <c r="AA8386" s="9"/>
      <c r="AW8386" s="8"/>
      <c r="DB8386" s="8"/>
      <c r="DC8386" s="8"/>
      <c r="DM8386" s="8"/>
      <c r="DY8386" s="7"/>
      <c r="DZ8386" s="7"/>
      <c r="EJ8386" s="7"/>
    </row>
    <row r="8387" spans="4:140" x14ac:dyDescent="0.2">
      <c r="D8387" s="7"/>
      <c r="E8387" s="7"/>
      <c r="F8387" s="7"/>
      <c r="G8387" s="7"/>
      <c r="H8387" s="7"/>
      <c r="S8387" s="17"/>
      <c r="T8387" s="8"/>
      <c r="V8387" s="8"/>
      <c r="AA8387" s="9"/>
      <c r="AW8387" s="8"/>
      <c r="DB8387" s="8"/>
      <c r="DC8387" s="8"/>
      <c r="DM8387" s="8"/>
      <c r="DY8387" s="7"/>
      <c r="DZ8387" s="7"/>
      <c r="EJ8387" s="7"/>
    </row>
    <row r="8388" spans="4:140" x14ac:dyDescent="0.2">
      <c r="D8388" s="7"/>
      <c r="E8388" s="7"/>
      <c r="F8388" s="7"/>
      <c r="G8388" s="7"/>
      <c r="H8388" s="7"/>
      <c r="S8388" s="17"/>
      <c r="T8388" s="8"/>
      <c r="V8388" s="8"/>
      <c r="AA8388" s="9"/>
      <c r="AW8388" s="8"/>
      <c r="DB8388" s="8"/>
      <c r="DC8388" s="8"/>
      <c r="DM8388" s="8"/>
      <c r="DY8388" s="7"/>
      <c r="DZ8388" s="7"/>
      <c r="EJ8388" s="7"/>
    </row>
    <row r="8389" spans="4:140" x14ac:dyDescent="0.2">
      <c r="D8389" s="7"/>
      <c r="E8389" s="7"/>
      <c r="F8389" s="7"/>
      <c r="G8389" s="7"/>
      <c r="H8389" s="7"/>
      <c r="S8389" s="17"/>
      <c r="T8389" s="8"/>
      <c r="V8389" s="8"/>
      <c r="AA8389" s="9"/>
      <c r="AW8389" s="8"/>
      <c r="DB8389" s="8"/>
      <c r="DC8389" s="8"/>
      <c r="DM8389" s="8"/>
      <c r="DY8389" s="7"/>
      <c r="DZ8389" s="7"/>
      <c r="EJ8389" s="7"/>
    </row>
    <row r="8390" spans="4:140" x14ac:dyDescent="0.2">
      <c r="D8390" s="7"/>
      <c r="E8390" s="7"/>
      <c r="F8390" s="7"/>
      <c r="G8390" s="7"/>
      <c r="H8390" s="7"/>
      <c r="S8390" s="17"/>
      <c r="T8390" s="8"/>
      <c r="V8390" s="8"/>
      <c r="AA8390" s="9"/>
      <c r="AW8390" s="8"/>
      <c r="DB8390" s="8"/>
      <c r="DC8390" s="8"/>
      <c r="DM8390" s="8"/>
      <c r="DY8390" s="7"/>
      <c r="DZ8390" s="7"/>
      <c r="EJ8390" s="7"/>
    </row>
    <row r="8391" spans="4:140" x14ac:dyDescent="0.2">
      <c r="D8391" s="7"/>
      <c r="E8391" s="7"/>
      <c r="F8391" s="7"/>
      <c r="G8391" s="7"/>
      <c r="H8391" s="7"/>
      <c r="S8391" s="17"/>
      <c r="T8391" s="8"/>
      <c r="V8391" s="8"/>
      <c r="AA8391" s="9"/>
      <c r="AW8391" s="8"/>
      <c r="DB8391" s="8"/>
      <c r="DC8391" s="8"/>
      <c r="DM8391" s="8"/>
      <c r="DY8391" s="7"/>
      <c r="DZ8391" s="7"/>
      <c r="EJ8391" s="7"/>
    </row>
    <row r="8392" spans="4:140" x14ac:dyDescent="0.2">
      <c r="D8392" s="7"/>
      <c r="E8392" s="7"/>
      <c r="F8392" s="7"/>
      <c r="G8392" s="7"/>
      <c r="H8392" s="7"/>
      <c r="S8392" s="17"/>
      <c r="T8392" s="8"/>
      <c r="V8392" s="8"/>
      <c r="AA8392" s="9"/>
      <c r="AW8392" s="8"/>
      <c r="DB8392" s="8"/>
      <c r="DC8392" s="8"/>
      <c r="DM8392" s="8"/>
      <c r="DY8392" s="7"/>
      <c r="DZ8392" s="7"/>
      <c r="EJ8392" s="7"/>
    </row>
    <row r="8393" spans="4:140" x14ac:dyDescent="0.2">
      <c r="D8393" s="7"/>
      <c r="E8393" s="7"/>
      <c r="F8393" s="7"/>
      <c r="G8393" s="7"/>
      <c r="H8393" s="7"/>
      <c r="S8393" s="17"/>
      <c r="T8393" s="8"/>
      <c r="V8393" s="8"/>
      <c r="AA8393" s="9"/>
      <c r="AW8393" s="8"/>
      <c r="DB8393" s="8"/>
      <c r="DC8393" s="8"/>
      <c r="DM8393" s="8"/>
      <c r="DY8393" s="7"/>
      <c r="DZ8393" s="7"/>
      <c r="EJ8393" s="7"/>
    </row>
    <row r="8394" spans="4:140" x14ac:dyDescent="0.2">
      <c r="D8394" s="7"/>
      <c r="E8394" s="7"/>
      <c r="F8394" s="7"/>
      <c r="G8394" s="7"/>
      <c r="H8394" s="7"/>
      <c r="S8394" s="17"/>
      <c r="T8394" s="8"/>
      <c r="V8394" s="8"/>
      <c r="AA8394" s="9"/>
      <c r="AW8394" s="8"/>
      <c r="DB8394" s="8"/>
      <c r="DC8394" s="8"/>
      <c r="DM8394" s="8"/>
      <c r="DY8394" s="7"/>
      <c r="DZ8394" s="7"/>
      <c r="EJ8394" s="7"/>
    </row>
    <row r="8395" spans="4:140" x14ac:dyDescent="0.2">
      <c r="D8395" s="7"/>
      <c r="E8395" s="7"/>
      <c r="F8395" s="7"/>
      <c r="G8395" s="7"/>
      <c r="H8395" s="7"/>
      <c r="S8395" s="17"/>
      <c r="T8395" s="8"/>
      <c r="V8395" s="8"/>
      <c r="AA8395" s="9"/>
      <c r="AW8395" s="8"/>
      <c r="DB8395" s="8"/>
      <c r="DC8395" s="8"/>
      <c r="DM8395" s="8"/>
      <c r="DY8395" s="7"/>
      <c r="DZ8395" s="7"/>
      <c r="EJ8395" s="7"/>
    </row>
    <row r="8396" spans="4:140" x14ac:dyDescent="0.2">
      <c r="D8396" s="7"/>
      <c r="E8396" s="7"/>
      <c r="F8396" s="7"/>
      <c r="G8396" s="7"/>
      <c r="H8396" s="7"/>
      <c r="S8396" s="17"/>
      <c r="T8396" s="8"/>
      <c r="V8396" s="8"/>
      <c r="AA8396" s="9"/>
      <c r="AW8396" s="8"/>
      <c r="DB8396" s="8"/>
      <c r="DC8396" s="8"/>
      <c r="DM8396" s="8"/>
      <c r="DY8396" s="7"/>
      <c r="DZ8396" s="7"/>
      <c r="EJ8396" s="7"/>
    </row>
    <row r="8397" spans="4:140" x14ac:dyDescent="0.2">
      <c r="D8397" s="7"/>
      <c r="E8397" s="7"/>
      <c r="F8397" s="7"/>
      <c r="G8397" s="7"/>
      <c r="H8397" s="7"/>
      <c r="S8397" s="17"/>
      <c r="T8397" s="8"/>
      <c r="V8397" s="8"/>
      <c r="AA8397" s="9"/>
      <c r="AW8397" s="8"/>
      <c r="DB8397" s="8"/>
      <c r="DC8397" s="8"/>
      <c r="DM8397" s="8"/>
      <c r="DY8397" s="7"/>
      <c r="DZ8397" s="7"/>
      <c r="EJ8397" s="7"/>
    </row>
    <row r="8398" spans="4:140" x14ac:dyDescent="0.2">
      <c r="D8398" s="7"/>
      <c r="E8398" s="7"/>
      <c r="F8398" s="7"/>
      <c r="G8398" s="7"/>
      <c r="H8398" s="7"/>
      <c r="S8398" s="17"/>
      <c r="T8398" s="8"/>
      <c r="V8398" s="8"/>
      <c r="AA8398" s="9"/>
      <c r="AW8398" s="8"/>
      <c r="DB8398" s="8"/>
      <c r="DC8398" s="8"/>
      <c r="DM8398" s="8"/>
      <c r="DY8398" s="7"/>
      <c r="DZ8398" s="7"/>
      <c r="EJ8398" s="7"/>
    </row>
    <row r="8399" spans="4:140" x14ac:dyDescent="0.2">
      <c r="D8399" s="7"/>
      <c r="E8399" s="7"/>
      <c r="F8399" s="7"/>
      <c r="G8399" s="7"/>
      <c r="H8399" s="7"/>
      <c r="S8399" s="17"/>
      <c r="T8399" s="8"/>
      <c r="V8399" s="8"/>
      <c r="AA8399" s="9"/>
      <c r="AW8399" s="8"/>
      <c r="DB8399" s="8"/>
      <c r="DC8399" s="8"/>
      <c r="DM8399" s="8"/>
      <c r="DY8399" s="7"/>
      <c r="DZ8399" s="7"/>
      <c r="EJ8399" s="7"/>
    </row>
    <row r="8400" spans="4:140" x14ac:dyDescent="0.2">
      <c r="D8400" s="7"/>
      <c r="E8400" s="7"/>
      <c r="F8400" s="7"/>
      <c r="G8400" s="7"/>
      <c r="H8400" s="7"/>
      <c r="S8400" s="17"/>
      <c r="T8400" s="8"/>
      <c r="V8400" s="8"/>
      <c r="AA8400" s="9"/>
      <c r="AW8400" s="8"/>
      <c r="DB8400" s="8"/>
      <c r="DC8400" s="8"/>
      <c r="DM8400" s="8"/>
      <c r="DY8400" s="7"/>
      <c r="DZ8400" s="7"/>
      <c r="EJ8400" s="7"/>
    </row>
    <row r="8401" spans="4:140" x14ac:dyDescent="0.2">
      <c r="D8401" s="7"/>
      <c r="E8401" s="7"/>
      <c r="F8401" s="7"/>
      <c r="G8401" s="7"/>
      <c r="H8401" s="7"/>
      <c r="S8401" s="17"/>
      <c r="T8401" s="8"/>
      <c r="V8401" s="8"/>
      <c r="AA8401" s="9"/>
      <c r="AW8401" s="8"/>
      <c r="DB8401" s="8"/>
      <c r="DC8401" s="8"/>
      <c r="DM8401" s="8"/>
      <c r="DY8401" s="7"/>
      <c r="DZ8401" s="7"/>
      <c r="EJ8401" s="7"/>
    </row>
    <row r="8402" spans="4:140" x14ac:dyDescent="0.2">
      <c r="D8402" s="7"/>
      <c r="E8402" s="7"/>
      <c r="F8402" s="7"/>
      <c r="G8402" s="7"/>
      <c r="H8402" s="7"/>
      <c r="S8402" s="17"/>
      <c r="T8402" s="8"/>
      <c r="V8402" s="8"/>
      <c r="AA8402" s="9"/>
      <c r="AW8402" s="8"/>
      <c r="DB8402" s="8"/>
      <c r="DC8402" s="8"/>
      <c r="DM8402" s="8"/>
      <c r="DY8402" s="7"/>
      <c r="DZ8402" s="7"/>
      <c r="EJ8402" s="7"/>
    </row>
    <row r="8403" spans="4:140" x14ac:dyDescent="0.2">
      <c r="D8403" s="7"/>
      <c r="E8403" s="7"/>
      <c r="F8403" s="7"/>
      <c r="G8403" s="7"/>
      <c r="H8403" s="7"/>
      <c r="S8403" s="17"/>
      <c r="T8403" s="8"/>
      <c r="V8403" s="8"/>
      <c r="AA8403" s="9"/>
      <c r="AW8403" s="8"/>
      <c r="DB8403" s="8"/>
      <c r="DC8403" s="8"/>
      <c r="DM8403" s="8"/>
      <c r="DY8403" s="7"/>
      <c r="DZ8403" s="7"/>
      <c r="EJ8403" s="7"/>
    </row>
    <row r="8404" spans="4:140" x14ac:dyDescent="0.2">
      <c r="D8404" s="7"/>
      <c r="E8404" s="7"/>
      <c r="F8404" s="7"/>
      <c r="G8404" s="7"/>
      <c r="H8404" s="7"/>
      <c r="S8404" s="17"/>
      <c r="T8404" s="8"/>
      <c r="V8404" s="8"/>
      <c r="AA8404" s="9"/>
      <c r="AW8404" s="8"/>
      <c r="DB8404" s="8"/>
      <c r="DC8404" s="8"/>
      <c r="DM8404" s="8"/>
      <c r="DY8404" s="7"/>
      <c r="DZ8404" s="7"/>
      <c r="EJ8404" s="7"/>
    </row>
    <row r="8405" spans="4:140" x14ac:dyDescent="0.2">
      <c r="D8405" s="7"/>
      <c r="E8405" s="7"/>
      <c r="F8405" s="7"/>
      <c r="G8405" s="7"/>
      <c r="H8405" s="7"/>
      <c r="S8405" s="17"/>
      <c r="T8405" s="8"/>
      <c r="V8405" s="8"/>
      <c r="AA8405" s="9"/>
      <c r="AW8405" s="8"/>
      <c r="DB8405" s="8"/>
      <c r="DC8405" s="8"/>
      <c r="DM8405" s="8"/>
      <c r="DY8405" s="7"/>
      <c r="DZ8405" s="7"/>
      <c r="EJ8405" s="7"/>
    </row>
    <row r="8406" spans="4:140" x14ac:dyDescent="0.2">
      <c r="D8406" s="7"/>
      <c r="E8406" s="7"/>
      <c r="F8406" s="7"/>
      <c r="G8406" s="7"/>
      <c r="H8406" s="7"/>
      <c r="S8406" s="17"/>
      <c r="T8406" s="8"/>
      <c r="V8406" s="8"/>
      <c r="AA8406" s="9"/>
      <c r="AW8406" s="8"/>
      <c r="DB8406" s="8"/>
      <c r="DC8406" s="8"/>
      <c r="DM8406" s="8"/>
      <c r="DY8406" s="7"/>
      <c r="DZ8406" s="7"/>
      <c r="EJ8406" s="7"/>
    </row>
    <row r="8407" spans="4:140" x14ac:dyDescent="0.2">
      <c r="D8407" s="7"/>
      <c r="E8407" s="7"/>
      <c r="F8407" s="7"/>
      <c r="G8407" s="7"/>
      <c r="H8407" s="7"/>
      <c r="S8407" s="17"/>
      <c r="T8407" s="8"/>
      <c r="V8407" s="8"/>
      <c r="AA8407" s="9"/>
      <c r="AW8407" s="8"/>
      <c r="DB8407" s="8"/>
      <c r="DC8407" s="8"/>
      <c r="DM8407" s="8"/>
      <c r="DY8407" s="7"/>
      <c r="DZ8407" s="7"/>
      <c r="EJ8407" s="7"/>
    </row>
    <row r="8408" spans="4:140" x14ac:dyDescent="0.2">
      <c r="D8408" s="7"/>
      <c r="E8408" s="7"/>
      <c r="F8408" s="7"/>
      <c r="G8408" s="7"/>
      <c r="H8408" s="7"/>
      <c r="S8408" s="17"/>
      <c r="T8408" s="8"/>
      <c r="V8408" s="8"/>
      <c r="AA8408" s="9"/>
      <c r="AW8408" s="8"/>
      <c r="DB8408" s="8"/>
      <c r="DC8408" s="8"/>
      <c r="DM8408" s="8"/>
      <c r="DY8408" s="7"/>
      <c r="DZ8408" s="7"/>
      <c r="EJ8408" s="7"/>
    </row>
    <row r="8409" spans="4:140" x14ac:dyDescent="0.2">
      <c r="D8409" s="7"/>
      <c r="E8409" s="7"/>
      <c r="F8409" s="7"/>
      <c r="G8409" s="7"/>
      <c r="H8409" s="7"/>
      <c r="S8409" s="17"/>
      <c r="T8409" s="8"/>
      <c r="V8409" s="8"/>
      <c r="AA8409" s="9"/>
      <c r="AW8409" s="8"/>
      <c r="DB8409" s="8"/>
      <c r="DC8409" s="8"/>
      <c r="DM8409" s="8"/>
      <c r="DY8409" s="7"/>
      <c r="DZ8409" s="7"/>
      <c r="EJ8409" s="7"/>
    </row>
    <row r="8410" spans="4:140" x14ac:dyDescent="0.2">
      <c r="D8410" s="7"/>
      <c r="E8410" s="7"/>
      <c r="F8410" s="7"/>
      <c r="G8410" s="7"/>
      <c r="H8410" s="7"/>
      <c r="S8410" s="17"/>
      <c r="T8410" s="8"/>
      <c r="V8410" s="8"/>
      <c r="AA8410" s="9"/>
      <c r="AW8410" s="8"/>
      <c r="DB8410" s="8"/>
      <c r="DC8410" s="8"/>
      <c r="DM8410" s="8"/>
      <c r="DY8410" s="7"/>
      <c r="DZ8410" s="7"/>
      <c r="EJ8410" s="7"/>
    </row>
    <row r="8411" spans="4:140" x14ac:dyDescent="0.2">
      <c r="D8411" s="7"/>
      <c r="E8411" s="7"/>
      <c r="F8411" s="7"/>
      <c r="G8411" s="7"/>
      <c r="H8411" s="7"/>
      <c r="S8411" s="17"/>
      <c r="T8411" s="8"/>
      <c r="V8411" s="8"/>
      <c r="AA8411" s="9"/>
      <c r="AW8411" s="8"/>
      <c r="DB8411" s="8"/>
      <c r="DC8411" s="8"/>
      <c r="DM8411" s="8"/>
      <c r="DY8411" s="7"/>
      <c r="DZ8411" s="7"/>
      <c r="EJ8411" s="7"/>
    </row>
    <row r="8412" spans="4:140" x14ac:dyDescent="0.2">
      <c r="D8412" s="7"/>
      <c r="E8412" s="7"/>
      <c r="F8412" s="7"/>
      <c r="G8412" s="7"/>
      <c r="H8412" s="7"/>
      <c r="S8412" s="17"/>
      <c r="T8412" s="8"/>
      <c r="V8412" s="8"/>
      <c r="AA8412" s="9"/>
      <c r="AW8412" s="8"/>
      <c r="DB8412" s="8"/>
      <c r="DC8412" s="8"/>
      <c r="DM8412" s="8"/>
      <c r="DY8412" s="7"/>
      <c r="DZ8412" s="7"/>
      <c r="EJ8412" s="7"/>
    </row>
    <row r="8413" spans="4:140" x14ac:dyDescent="0.2">
      <c r="D8413" s="7"/>
      <c r="E8413" s="7"/>
      <c r="F8413" s="7"/>
      <c r="G8413" s="7"/>
      <c r="H8413" s="7"/>
      <c r="S8413" s="17"/>
      <c r="T8413" s="8"/>
      <c r="V8413" s="8"/>
      <c r="AA8413" s="9"/>
      <c r="AW8413" s="8"/>
      <c r="DB8413" s="8"/>
      <c r="DC8413" s="8"/>
      <c r="DM8413" s="8"/>
      <c r="DY8413" s="7"/>
      <c r="DZ8413" s="7"/>
      <c r="EJ8413" s="7"/>
    </row>
    <row r="8414" spans="4:140" x14ac:dyDescent="0.2">
      <c r="D8414" s="7"/>
      <c r="E8414" s="7"/>
      <c r="F8414" s="7"/>
      <c r="G8414" s="7"/>
      <c r="H8414" s="7"/>
      <c r="S8414" s="17"/>
      <c r="T8414" s="8"/>
      <c r="V8414" s="8"/>
      <c r="AA8414" s="9"/>
      <c r="AW8414" s="8"/>
      <c r="DB8414" s="8"/>
      <c r="DC8414" s="8"/>
      <c r="DM8414" s="8"/>
      <c r="DY8414" s="7"/>
      <c r="DZ8414" s="7"/>
      <c r="EJ8414" s="7"/>
    </row>
    <row r="8415" spans="4:140" x14ac:dyDescent="0.2">
      <c r="D8415" s="7"/>
      <c r="E8415" s="7"/>
      <c r="F8415" s="7"/>
      <c r="G8415" s="7"/>
      <c r="H8415" s="7"/>
      <c r="S8415" s="17"/>
      <c r="T8415" s="8"/>
      <c r="V8415" s="8"/>
      <c r="AA8415" s="9"/>
      <c r="AW8415" s="8"/>
      <c r="DB8415" s="8"/>
      <c r="DC8415" s="8"/>
      <c r="DM8415" s="8"/>
      <c r="DY8415" s="7"/>
      <c r="DZ8415" s="7"/>
      <c r="EJ8415" s="7"/>
    </row>
    <row r="8416" spans="4:140" x14ac:dyDescent="0.2">
      <c r="D8416" s="7"/>
      <c r="E8416" s="7"/>
      <c r="F8416" s="7"/>
      <c r="G8416" s="7"/>
      <c r="H8416" s="7"/>
      <c r="S8416" s="17"/>
      <c r="T8416" s="8"/>
      <c r="V8416" s="8"/>
      <c r="AA8416" s="9"/>
      <c r="AW8416" s="8"/>
      <c r="DB8416" s="8"/>
      <c r="DC8416" s="8"/>
      <c r="DM8416" s="8"/>
      <c r="DY8416" s="7"/>
      <c r="DZ8416" s="7"/>
      <c r="EJ8416" s="7"/>
    </row>
    <row r="8417" spans="4:140" x14ac:dyDescent="0.2">
      <c r="D8417" s="7"/>
      <c r="E8417" s="7"/>
      <c r="F8417" s="7"/>
      <c r="G8417" s="7"/>
      <c r="H8417" s="7"/>
      <c r="S8417" s="17"/>
      <c r="T8417" s="8"/>
      <c r="V8417" s="8"/>
      <c r="AA8417" s="9"/>
      <c r="AW8417" s="8"/>
      <c r="DB8417" s="8"/>
      <c r="DC8417" s="8"/>
      <c r="DM8417" s="8"/>
      <c r="DY8417" s="7"/>
      <c r="DZ8417" s="7"/>
      <c r="EJ8417" s="7"/>
    </row>
    <row r="8418" spans="4:140" x14ac:dyDescent="0.2">
      <c r="D8418" s="7"/>
      <c r="E8418" s="7"/>
      <c r="F8418" s="7"/>
      <c r="G8418" s="7"/>
      <c r="H8418" s="7"/>
      <c r="S8418" s="17"/>
      <c r="T8418" s="8"/>
      <c r="V8418" s="8"/>
      <c r="AA8418" s="9"/>
      <c r="AW8418" s="8"/>
      <c r="DB8418" s="8"/>
      <c r="DC8418" s="8"/>
      <c r="DM8418" s="8"/>
      <c r="DY8418" s="7"/>
      <c r="DZ8418" s="7"/>
      <c r="EJ8418" s="7"/>
    </row>
    <row r="8419" spans="4:140" x14ac:dyDescent="0.2">
      <c r="D8419" s="7"/>
      <c r="E8419" s="7"/>
      <c r="F8419" s="7"/>
      <c r="G8419" s="7"/>
      <c r="H8419" s="7"/>
      <c r="S8419" s="17"/>
      <c r="T8419" s="8"/>
      <c r="V8419" s="8"/>
      <c r="AA8419" s="9"/>
      <c r="AW8419" s="8"/>
      <c r="DB8419" s="8"/>
      <c r="DC8419" s="8"/>
      <c r="DM8419" s="8"/>
      <c r="DY8419" s="7"/>
      <c r="DZ8419" s="7"/>
      <c r="EJ8419" s="7"/>
    </row>
    <row r="8420" spans="4:140" x14ac:dyDescent="0.2">
      <c r="D8420" s="7"/>
      <c r="E8420" s="7"/>
      <c r="F8420" s="7"/>
      <c r="G8420" s="7"/>
      <c r="H8420" s="7"/>
      <c r="S8420" s="17"/>
      <c r="T8420" s="8"/>
      <c r="V8420" s="8"/>
      <c r="AA8420" s="9"/>
      <c r="AW8420" s="8"/>
      <c r="DB8420" s="8"/>
      <c r="DC8420" s="8"/>
      <c r="DM8420" s="8"/>
      <c r="DY8420" s="7"/>
      <c r="DZ8420" s="7"/>
      <c r="EJ8420" s="7"/>
    </row>
    <row r="8421" spans="4:140" x14ac:dyDescent="0.2">
      <c r="D8421" s="7"/>
      <c r="E8421" s="7"/>
      <c r="F8421" s="7"/>
      <c r="G8421" s="7"/>
      <c r="H8421" s="7"/>
      <c r="S8421" s="17"/>
      <c r="T8421" s="8"/>
      <c r="V8421" s="8"/>
      <c r="AA8421" s="9"/>
      <c r="AW8421" s="8"/>
      <c r="DB8421" s="8"/>
      <c r="DC8421" s="8"/>
      <c r="DM8421" s="8"/>
      <c r="DY8421" s="7"/>
      <c r="DZ8421" s="7"/>
      <c r="EJ8421" s="7"/>
    </row>
    <row r="8422" spans="4:140" x14ac:dyDescent="0.2">
      <c r="D8422" s="7"/>
      <c r="E8422" s="7"/>
      <c r="F8422" s="7"/>
      <c r="G8422" s="7"/>
      <c r="H8422" s="7"/>
      <c r="S8422" s="17"/>
      <c r="T8422" s="8"/>
      <c r="V8422" s="8"/>
      <c r="AA8422" s="9"/>
      <c r="AW8422" s="8"/>
      <c r="DB8422" s="8"/>
      <c r="DC8422" s="8"/>
      <c r="DM8422" s="8"/>
      <c r="DY8422" s="7"/>
      <c r="DZ8422" s="7"/>
      <c r="EJ8422" s="7"/>
    </row>
    <row r="8423" spans="4:140" x14ac:dyDescent="0.2">
      <c r="D8423" s="7"/>
      <c r="E8423" s="7"/>
      <c r="F8423" s="7"/>
      <c r="G8423" s="7"/>
      <c r="H8423" s="7"/>
      <c r="S8423" s="17"/>
      <c r="T8423" s="8"/>
      <c r="V8423" s="8"/>
      <c r="AA8423" s="9"/>
      <c r="AW8423" s="8"/>
      <c r="DB8423" s="8"/>
      <c r="DC8423" s="8"/>
      <c r="DM8423" s="8"/>
      <c r="DY8423" s="7"/>
      <c r="DZ8423" s="7"/>
      <c r="EJ8423" s="7"/>
    </row>
    <row r="8424" spans="4:140" x14ac:dyDescent="0.2">
      <c r="D8424" s="7"/>
      <c r="E8424" s="7"/>
      <c r="F8424" s="7"/>
      <c r="G8424" s="7"/>
      <c r="H8424" s="7"/>
      <c r="S8424" s="17"/>
      <c r="T8424" s="8"/>
      <c r="V8424" s="8"/>
      <c r="AA8424" s="9"/>
      <c r="AW8424" s="8"/>
      <c r="DB8424" s="8"/>
      <c r="DC8424" s="8"/>
      <c r="DM8424" s="8"/>
      <c r="DY8424" s="7"/>
      <c r="DZ8424" s="7"/>
      <c r="EJ8424" s="7"/>
    </row>
    <row r="8425" spans="4:140" x14ac:dyDescent="0.2">
      <c r="D8425" s="7"/>
      <c r="E8425" s="7"/>
      <c r="F8425" s="7"/>
      <c r="G8425" s="7"/>
      <c r="H8425" s="7"/>
      <c r="S8425" s="17"/>
      <c r="T8425" s="8"/>
      <c r="V8425" s="8"/>
      <c r="AA8425" s="9"/>
      <c r="AW8425" s="8"/>
      <c r="DB8425" s="8"/>
      <c r="DC8425" s="8"/>
      <c r="DM8425" s="8"/>
      <c r="DY8425" s="7"/>
      <c r="DZ8425" s="7"/>
      <c r="EJ8425" s="7"/>
    </row>
    <row r="8426" spans="4:140" x14ac:dyDescent="0.2">
      <c r="D8426" s="7"/>
      <c r="E8426" s="7"/>
      <c r="F8426" s="7"/>
      <c r="G8426" s="7"/>
      <c r="H8426" s="7"/>
      <c r="S8426" s="17"/>
      <c r="T8426" s="8"/>
      <c r="V8426" s="8"/>
      <c r="AA8426" s="9"/>
      <c r="AW8426" s="8"/>
      <c r="DB8426" s="8"/>
      <c r="DC8426" s="8"/>
      <c r="DM8426" s="8"/>
      <c r="DY8426" s="7"/>
      <c r="DZ8426" s="7"/>
      <c r="EJ8426" s="7"/>
    </row>
    <row r="8427" spans="4:140" x14ac:dyDescent="0.2">
      <c r="D8427" s="7"/>
      <c r="E8427" s="7"/>
      <c r="F8427" s="7"/>
      <c r="G8427" s="7"/>
      <c r="H8427" s="7"/>
      <c r="S8427" s="17"/>
      <c r="T8427" s="8"/>
      <c r="V8427" s="8"/>
      <c r="AA8427" s="9"/>
      <c r="AW8427" s="8"/>
      <c r="DB8427" s="8"/>
      <c r="DC8427" s="8"/>
      <c r="DM8427" s="8"/>
      <c r="DY8427" s="7"/>
      <c r="DZ8427" s="7"/>
      <c r="EJ8427" s="7"/>
    </row>
    <row r="8428" spans="4:140" x14ac:dyDescent="0.2">
      <c r="D8428" s="7"/>
      <c r="E8428" s="7"/>
      <c r="F8428" s="7"/>
      <c r="G8428" s="7"/>
      <c r="H8428" s="7"/>
      <c r="S8428" s="17"/>
      <c r="T8428" s="8"/>
      <c r="V8428" s="8"/>
      <c r="AA8428" s="9"/>
      <c r="AW8428" s="8"/>
      <c r="DB8428" s="8"/>
      <c r="DC8428" s="8"/>
      <c r="DM8428" s="8"/>
      <c r="DY8428" s="7"/>
      <c r="DZ8428" s="7"/>
      <c r="EJ8428" s="7"/>
    </row>
    <row r="8429" spans="4:140" x14ac:dyDescent="0.2">
      <c r="D8429" s="7"/>
      <c r="E8429" s="7"/>
      <c r="F8429" s="7"/>
      <c r="G8429" s="7"/>
      <c r="H8429" s="7"/>
      <c r="S8429" s="17"/>
      <c r="T8429" s="8"/>
      <c r="V8429" s="8"/>
      <c r="AA8429" s="9"/>
      <c r="AW8429" s="8"/>
      <c r="DB8429" s="8"/>
      <c r="DC8429" s="8"/>
      <c r="DM8429" s="8"/>
      <c r="DY8429" s="7"/>
      <c r="DZ8429" s="7"/>
      <c r="EJ8429" s="7"/>
    </row>
    <row r="8430" spans="4:140" x14ac:dyDescent="0.2">
      <c r="D8430" s="7"/>
      <c r="E8430" s="7"/>
      <c r="F8430" s="7"/>
      <c r="G8430" s="7"/>
      <c r="H8430" s="7"/>
      <c r="S8430" s="17"/>
      <c r="T8430" s="8"/>
      <c r="V8430" s="8"/>
      <c r="AA8430" s="9"/>
      <c r="AW8430" s="8"/>
      <c r="DB8430" s="8"/>
      <c r="DC8430" s="8"/>
      <c r="DM8430" s="8"/>
      <c r="DY8430" s="7"/>
      <c r="DZ8430" s="7"/>
      <c r="EJ8430" s="7"/>
    </row>
    <row r="8431" spans="4:140" x14ac:dyDescent="0.2">
      <c r="D8431" s="7"/>
      <c r="E8431" s="7"/>
      <c r="F8431" s="7"/>
      <c r="G8431" s="7"/>
      <c r="H8431" s="7"/>
      <c r="S8431" s="17"/>
      <c r="T8431" s="8"/>
      <c r="V8431" s="8"/>
      <c r="AA8431" s="9"/>
      <c r="AW8431" s="8"/>
      <c r="DB8431" s="8"/>
      <c r="DC8431" s="8"/>
      <c r="DM8431" s="8"/>
      <c r="DY8431" s="7"/>
      <c r="DZ8431" s="7"/>
      <c r="EJ8431" s="7"/>
    </row>
    <row r="8432" spans="4:140" x14ac:dyDescent="0.2">
      <c r="D8432" s="7"/>
      <c r="E8432" s="7"/>
      <c r="F8432" s="7"/>
      <c r="G8432" s="7"/>
      <c r="H8432" s="7"/>
      <c r="S8432" s="17"/>
      <c r="T8432" s="8"/>
      <c r="V8432" s="8"/>
      <c r="AA8432" s="9"/>
      <c r="AW8432" s="8"/>
      <c r="DB8432" s="8"/>
      <c r="DC8432" s="8"/>
      <c r="DM8432" s="8"/>
      <c r="DY8432" s="7"/>
      <c r="DZ8432" s="7"/>
      <c r="EJ8432" s="7"/>
    </row>
    <row r="8433" spans="4:140" x14ac:dyDescent="0.2">
      <c r="D8433" s="7"/>
      <c r="E8433" s="7"/>
      <c r="F8433" s="7"/>
      <c r="G8433" s="7"/>
      <c r="H8433" s="7"/>
      <c r="S8433" s="17"/>
      <c r="T8433" s="8"/>
      <c r="V8433" s="8"/>
      <c r="AA8433" s="9"/>
      <c r="AW8433" s="8"/>
      <c r="DB8433" s="8"/>
      <c r="DC8433" s="8"/>
      <c r="DM8433" s="8"/>
      <c r="DY8433" s="7"/>
      <c r="DZ8433" s="7"/>
      <c r="EJ8433" s="7"/>
    </row>
    <row r="8434" spans="4:140" x14ac:dyDescent="0.2">
      <c r="D8434" s="7"/>
      <c r="E8434" s="7"/>
      <c r="F8434" s="7"/>
      <c r="G8434" s="7"/>
      <c r="H8434" s="7"/>
      <c r="S8434" s="17"/>
      <c r="T8434" s="8"/>
      <c r="V8434" s="8"/>
      <c r="AA8434" s="9"/>
      <c r="AW8434" s="8"/>
      <c r="DB8434" s="8"/>
      <c r="DC8434" s="8"/>
      <c r="DM8434" s="8"/>
      <c r="DY8434" s="7"/>
      <c r="DZ8434" s="7"/>
      <c r="EJ8434" s="7"/>
    </row>
    <row r="8435" spans="4:140" x14ac:dyDescent="0.2">
      <c r="D8435" s="7"/>
      <c r="E8435" s="7"/>
      <c r="F8435" s="7"/>
      <c r="G8435" s="7"/>
      <c r="H8435" s="7"/>
      <c r="S8435" s="17"/>
      <c r="T8435" s="8"/>
      <c r="V8435" s="8"/>
      <c r="AA8435" s="9"/>
      <c r="AW8435" s="8"/>
      <c r="DB8435" s="8"/>
      <c r="DC8435" s="8"/>
      <c r="DM8435" s="8"/>
      <c r="DY8435" s="7"/>
      <c r="DZ8435" s="7"/>
      <c r="EJ8435" s="7"/>
    </row>
    <row r="8436" spans="4:140" x14ac:dyDescent="0.2">
      <c r="D8436" s="7"/>
      <c r="E8436" s="7"/>
      <c r="F8436" s="7"/>
      <c r="G8436" s="7"/>
      <c r="H8436" s="7"/>
      <c r="S8436" s="17"/>
      <c r="T8436" s="8"/>
      <c r="V8436" s="8"/>
      <c r="AA8436" s="9"/>
      <c r="AW8436" s="8"/>
      <c r="DB8436" s="8"/>
      <c r="DC8436" s="8"/>
      <c r="DM8436" s="8"/>
      <c r="DY8436" s="7"/>
      <c r="DZ8436" s="7"/>
      <c r="EJ8436" s="7"/>
    </row>
    <row r="8437" spans="4:140" x14ac:dyDescent="0.2">
      <c r="D8437" s="7"/>
      <c r="E8437" s="7"/>
      <c r="F8437" s="7"/>
      <c r="G8437" s="7"/>
      <c r="H8437" s="7"/>
      <c r="S8437" s="17"/>
      <c r="T8437" s="8"/>
      <c r="V8437" s="8"/>
      <c r="AA8437" s="9"/>
      <c r="AW8437" s="8"/>
      <c r="DB8437" s="8"/>
      <c r="DC8437" s="8"/>
      <c r="DM8437" s="8"/>
      <c r="DY8437" s="7"/>
      <c r="DZ8437" s="7"/>
      <c r="EJ8437" s="7"/>
    </row>
    <row r="8438" spans="4:140" x14ac:dyDescent="0.2">
      <c r="D8438" s="7"/>
      <c r="E8438" s="7"/>
      <c r="F8438" s="7"/>
      <c r="G8438" s="7"/>
      <c r="H8438" s="7"/>
      <c r="S8438" s="17"/>
      <c r="T8438" s="8"/>
      <c r="V8438" s="8"/>
      <c r="AA8438" s="9"/>
      <c r="AW8438" s="8"/>
      <c r="DB8438" s="8"/>
      <c r="DC8438" s="8"/>
      <c r="DM8438" s="8"/>
      <c r="DY8438" s="7"/>
      <c r="DZ8438" s="7"/>
      <c r="EJ8438" s="7"/>
    </row>
    <row r="8439" spans="4:140" x14ac:dyDescent="0.2">
      <c r="D8439" s="7"/>
      <c r="E8439" s="7"/>
      <c r="F8439" s="7"/>
      <c r="G8439" s="7"/>
      <c r="H8439" s="7"/>
      <c r="S8439" s="17"/>
      <c r="T8439" s="8"/>
      <c r="V8439" s="8"/>
      <c r="AA8439" s="9"/>
      <c r="AW8439" s="8"/>
      <c r="DB8439" s="8"/>
      <c r="DC8439" s="8"/>
      <c r="DM8439" s="8"/>
      <c r="DY8439" s="7"/>
      <c r="DZ8439" s="7"/>
      <c r="EJ8439" s="7"/>
    </row>
    <row r="8440" spans="4:140" x14ac:dyDescent="0.2">
      <c r="D8440" s="7"/>
      <c r="E8440" s="7"/>
      <c r="F8440" s="7"/>
      <c r="G8440" s="7"/>
      <c r="H8440" s="7"/>
      <c r="S8440" s="17"/>
      <c r="T8440" s="8"/>
      <c r="V8440" s="8"/>
      <c r="AA8440" s="9"/>
      <c r="AW8440" s="8"/>
      <c r="DB8440" s="8"/>
      <c r="DC8440" s="8"/>
      <c r="DM8440" s="8"/>
      <c r="DY8440" s="7"/>
      <c r="DZ8440" s="7"/>
      <c r="EJ8440" s="7"/>
    </row>
    <row r="8441" spans="4:140" x14ac:dyDescent="0.2">
      <c r="D8441" s="7"/>
      <c r="E8441" s="7"/>
      <c r="F8441" s="7"/>
      <c r="G8441" s="7"/>
      <c r="H8441" s="7"/>
      <c r="S8441" s="17"/>
      <c r="T8441" s="8"/>
      <c r="V8441" s="8"/>
      <c r="AA8441" s="9"/>
      <c r="AW8441" s="8"/>
      <c r="DB8441" s="8"/>
      <c r="DC8441" s="8"/>
      <c r="DM8441" s="8"/>
      <c r="DY8441" s="7"/>
      <c r="DZ8441" s="7"/>
      <c r="EJ8441" s="7"/>
    </row>
    <row r="8442" spans="4:140" x14ac:dyDescent="0.2">
      <c r="D8442" s="7"/>
      <c r="E8442" s="7"/>
      <c r="F8442" s="7"/>
      <c r="G8442" s="7"/>
      <c r="H8442" s="7"/>
      <c r="S8442" s="17"/>
      <c r="T8442" s="8"/>
      <c r="V8442" s="8"/>
      <c r="AA8442" s="9"/>
      <c r="AW8442" s="8"/>
      <c r="DB8442" s="8"/>
      <c r="DC8442" s="8"/>
      <c r="DM8442" s="8"/>
      <c r="DY8442" s="7"/>
      <c r="DZ8442" s="7"/>
      <c r="EJ8442" s="7"/>
    </row>
    <row r="8443" spans="4:140" x14ac:dyDescent="0.2">
      <c r="D8443" s="7"/>
      <c r="E8443" s="7"/>
      <c r="F8443" s="7"/>
      <c r="G8443" s="7"/>
      <c r="H8443" s="7"/>
      <c r="S8443" s="17"/>
      <c r="T8443" s="8"/>
      <c r="V8443" s="8"/>
      <c r="AA8443" s="9"/>
      <c r="AW8443" s="8"/>
      <c r="DB8443" s="8"/>
      <c r="DC8443" s="8"/>
      <c r="DM8443" s="8"/>
      <c r="DY8443" s="7"/>
      <c r="DZ8443" s="7"/>
      <c r="EJ8443" s="7"/>
    </row>
    <row r="8444" spans="4:140" x14ac:dyDescent="0.2">
      <c r="D8444" s="7"/>
      <c r="E8444" s="7"/>
      <c r="F8444" s="7"/>
      <c r="G8444" s="7"/>
      <c r="H8444" s="7"/>
      <c r="S8444" s="17"/>
      <c r="T8444" s="8"/>
      <c r="V8444" s="8"/>
      <c r="AA8444" s="9"/>
      <c r="AW8444" s="8"/>
      <c r="DB8444" s="8"/>
      <c r="DC8444" s="8"/>
      <c r="DM8444" s="8"/>
      <c r="DY8444" s="7"/>
      <c r="DZ8444" s="7"/>
      <c r="EJ8444" s="7"/>
    </row>
    <row r="8445" spans="4:140" x14ac:dyDescent="0.2">
      <c r="D8445" s="7"/>
      <c r="E8445" s="7"/>
      <c r="F8445" s="7"/>
      <c r="G8445" s="7"/>
      <c r="H8445" s="7"/>
      <c r="S8445" s="17"/>
      <c r="T8445" s="8"/>
      <c r="V8445" s="8"/>
      <c r="AA8445" s="9"/>
      <c r="AW8445" s="8"/>
      <c r="DB8445" s="8"/>
      <c r="DC8445" s="8"/>
      <c r="DM8445" s="8"/>
      <c r="DY8445" s="7"/>
      <c r="DZ8445" s="7"/>
      <c r="EJ8445" s="7"/>
    </row>
    <row r="8446" spans="4:140" x14ac:dyDescent="0.2">
      <c r="D8446" s="7"/>
      <c r="E8446" s="7"/>
      <c r="F8446" s="7"/>
      <c r="G8446" s="7"/>
      <c r="H8446" s="7"/>
      <c r="S8446" s="17"/>
      <c r="T8446" s="8"/>
      <c r="V8446" s="8"/>
      <c r="AA8446" s="9"/>
      <c r="AW8446" s="8"/>
      <c r="DB8446" s="8"/>
      <c r="DC8446" s="8"/>
      <c r="DM8446" s="8"/>
      <c r="DY8446" s="7"/>
      <c r="DZ8446" s="7"/>
      <c r="EJ8446" s="7"/>
    </row>
    <row r="8447" spans="4:140" x14ac:dyDescent="0.2">
      <c r="D8447" s="7"/>
      <c r="E8447" s="7"/>
      <c r="F8447" s="7"/>
      <c r="G8447" s="7"/>
      <c r="H8447" s="7"/>
      <c r="S8447" s="17"/>
      <c r="T8447" s="8"/>
      <c r="V8447" s="8"/>
      <c r="AA8447" s="9"/>
      <c r="AW8447" s="8"/>
      <c r="DB8447" s="8"/>
      <c r="DC8447" s="8"/>
      <c r="DM8447" s="8"/>
      <c r="DY8447" s="7"/>
      <c r="DZ8447" s="7"/>
      <c r="EJ8447" s="7"/>
    </row>
    <row r="8448" spans="4:140" x14ac:dyDescent="0.2">
      <c r="D8448" s="7"/>
      <c r="E8448" s="7"/>
      <c r="F8448" s="7"/>
      <c r="G8448" s="7"/>
      <c r="H8448" s="7"/>
      <c r="S8448" s="17"/>
      <c r="T8448" s="8"/>
      <c r="V8448" s="8"/>
      <c r="AA8448" s="9"/>
      <c r="AW8448" s="8"/>
      <c r="DB8448" s="8"/>
      <c r="DC8448" s="8"/>
      <c r="DM8448" s="8"/>
      <c r="DY8448" s="7"/>
      <c r="DZ8448" s="7"/>
      <c r="EJ8448" s="7"/>
    </row>
    <row r="8449" spans="4:140" x14ac:dyDescent="0.2">
      <c r="D8449" s="7"/>
      <c r="E8449" s="7"/>
      <c r="F8449" s="7"/>
      <c r="G8449" s="7"/>
      <c r="H8449" s="7"/>
      <c r="S8449" s="17"/>
      <c r="T8449" s="8"/>
      <c r="V8449" s="8"/>
      <c r="AA8449" s="9"/>
      <c r="AW8449" s="8"/>
      <c r="DB8449" s="8"/>
      <c r="DC8449" s="8"/>
      <c r="DM8449" s="8"/>
      <c r="DY8449" s="7"/>
      <c r="DZ8449" s="7"/>
      <c r="EJ8449" s="7"/>
    </row>
    <row r="8450" spans="4:140" x14ac:dyDescent="0.2">
      <c r="D8450" s="7"/>
      <c r="E8450" s="7"/>
      <c r="F8450" s="7"/>
      <c r="G8450" s="7"/>
      <c r="H8450" s="7"/>
      <c r="S8450" s="17"/>
      <c r="T8450" s="8"/>
      <c r="V8450" s="8"/>
      <c r="AA8450" s="9"/>
      <c r="AW8450" s="8"/>
      <c r="DB8450" s="8"/>
      <c r="DC8450" s="8"/>
      <c r="DM8450" s="8"/>
      <c r="DY8450" s="7"/>
      <c r="DZ8450" s="7"/>
      <c r="EJ8450" s="7"/>
    </row>
    <row r="8451" spans="4:140" x14ac:dyDescent="0.2">
      <c r="D8451" s="7"/>
      <c r="E8451" s="7"/>
      <c r="F8451" s="7"/>
      <c r="G8451" s="7"/>
      <c r="H8451" s="7"/>
      <c r="S8451" s="17"/>
      <c r="T8451" s="8"/>
      <c r="V8451" s="8"/>
      <c r="AA8451" s="9"/>
      <c r="AW8451" s="8"/>
      <c r="DB8451" s="8"/>
      <c r="DC8451" s="8"/>
      <c r="DM8451" s="8"/>
      <c r="DY8451" s="7"/>
      <c r="DZ8451" s="7"/>
      <c r="EJ8451" s="7"/>
    </row>
    <row r="8452" spans="4:140" x14ac:dyDescent="0.2">
      <c r="D8452" s="7"/>
      <c r="E8452" s="7"/>
      <c r="F8452" s="7"/>
      <c r="G8452" s="7"/>
      <c r="H8452" s="7"/>
      <c r="S8452" s="17"/>
      <c r="T8452" s="8"/>
      <c r="V8452" s="8"/>
      <c r="AA8452" s="9"/>
      <c r="AW8452" s="8"/>
      <c r="DB8452" s="8"/>
      <c r="DC8452" s="8"/>
      <c r="DM8452" s="8"/>
      <c r="DY8452" s="7"/>
      <c r="DZ8452" s="7"/>
      <c r="EJ8452" s="7"/>
    </row>
    <row r="8453" spans="4:140" x14ac:dyDescent="0.2">
      <c r="D8453" s="7"/>
      <c r="E8453" s="7"/>
      <c r="F8453" s="7"/>
      <c r="G8453" s="7"/>
      <c r="H8453" s="7"/>
      <c r="S8453" s="17"/>
      <c r="T8453" s="8"/>
      <c r="V8453" s="8"/>
      <c r="AA8453" s="9"/>
      <c r="AW8453" s="8"/>
      <c r="DB8453" s="8"/>
      <c r="DC8453" s="8"/>
      <c r="DM8453" s="8"/>
      <c r="DY8453" s="7"/>
      <c r="DZ8453" s="7"/>
      <c r="EJ8453" s="7"/>
    </row>
    <row r="8454" spans="4:140" x14ac:dyDescent="0.2">
      <c r="D8454" s="7"/>
      <c r="E8454" s="7"/>
      <c r="F8454" s="7"/>
      <c r="G8454" s="7"/>
      <c r="H8454" s="7"/>
      <c r="S8454" s="17"/>
      <c r="T8454" s="8"/>
      <c r="V8454" s="8"/>
      <c r="AA8454" s="9"/>
      <c r="AW8454" s="8"/>
      <c r="DB8454" s="8"/>
      <c r="DC8454" s="8"/>
      <c r="DM8454" s="8"/>
      <c r="DY8454" s="7"/>
      <c r="DZ8454" s="7"/>
      <c r="EJ8454" s="7"/>
    </row>
    <row r="8455" spans="4:140" x14ac:dyDescent="0.2">
      <c r="D8455" s="7"/>
      <c r="E8455" s="7"/>
      <c r="F8455" s="7"/>
      <c r="G8455" s="7"/>
      <c r="H8455" s="7"/>
      <c r="S8455" s="17"/>
      <c r="T8455" s="8"/>
      <c r="V8455" s="8"/>
      <c r="AA8455" s="9"/>
      <c r="AW8455" s="8"/>
      <c r="DB8455" s="8"/>
      <c r="DC8455" s="8"/>
      <c r="DM8455" s="8"/>
      <c r="DY8455" s="7"/>
      <c r="DZ8455" s="7"/>
      <c r="EJ8455" s="7"/>
    </row>
    <row r="8456" spans="4:140" x14ac:dyDescent="0.2">
      <c r="D8456" s="7"/>
      <c r="E8456" s="7"/>
      <c r="F8456" s="7"/>
      <c r="G8456" s="7"/>
      <c r="H8456" s="7"/>
      <c r="S8456" s="17"/>
      <c r="T8456" s="8"/>
      <c r="V8456" s="8"/>
      <c r="AA8456" s="9"/>
      <c r="AW8456" s="8"/>
      <c r="DB8456" s="8"/>
      <c r="DC8456" s="8"/>
      <c r="DM8456" s="8"/>
      <c r="DY8456" s="7"/>
      <c r="DZ8456" s="7"/>
      <c r="EJ8456" s="7"/>
    </row>
    <row r="8457" spans="4:140" x14ac:dyDescent="0.2">
      <c r="D8457" s="7"/>
      <c r="E8457" s="7"/>
      <c r="F8457" s="7"/>
      <c r="G8457" s="7"/>
      <c r="H8457" s="7"/>
      <c r="S8457" s="17"/>
      <c r="T8457" s="8"/>
      <c r="V8457" s="8"/>
      <c r="AA8457" s="9"/>
      <c r="AW8457" s="8"/>
      <c r="DB8457" s="8"/>
      <c r="DC8457" s="8"/>
      <c r="DM8457" s="8"/>
      <c r="DY8457" s="7"/>
      <c r="DZ8457" s="7"/>
      <c r="EJ8457" s="7"/>
    </row>
    <row r="8458" spans="4:140" x14ac:dyDescent="0.2">
      <c r="D8458" s="7"/>
      <c r="E8458" s="7"/>
      <c r="F8458" s="7"/>
      <c r="G8458" s="7"/>
      <c r="H8458" s="7"/>
      <c r="S8458" s="17"/>
      <c r="T8458" s="8"/>
      <c r="V8458" s="8"/>
      <c r="AA8458" s="9"/>
      <c r="AW8458" s="8"/>
      <c r="DB8458" s="8"/>
      <c r="DC8458" s="8"/>
      <c r="DM8458" s="8"/>
      <c r="DY8458" s="7"/>
      <c r="DZ8458" s="7"/>
      <c r="EJ8458" s="7"/>
    </row>
    <row r="8459" spans="4:140" x14ac:dyDescent="0.2">
      <c r="D8459" s="7"/>
      <c r="E8459" s="7"/>
      <c r="F8459" s="7"/>
      <c r="G8459" s="7"/>
      <c r="H8459" s="7"/>
      <c r="S8459" s="17"/>
      <c r="T8459" s="8"/>
      <c r="V8459" s="8"/>
      <c r="AA8459" s="9"/>
      <c r="AW8459" s="8"/>
      <c r="DB8459" s="8"/>
      <c r="DC8459" s="8"/>
      <c r="DM8459" s="8"/>
      <c r="DY8459" s="7"/>
      <c r="DZ8459" s="7"/>
      <c r="EJ8459" s="7"/>
    </row>
    <row r="8460" spans="4:140" x14ac:dyDescent="0.2">
      <c r="D8460" s="7"/>
      <c r="E8460" s="7"/>
      <c r="F8460" s="7"/>
      <c r="G8460" s="7"/>
      <c r="H8460" s="7"/>
      <c r="S8460" s="17"/>
      <c r="T8460" s="8"/>
      <c r="V8460" s="8"/>
      <c r="AA8460" s="9"/>
      <c r="AW8460" s="8"/>
      <c r="DB8460" s="8"/>
      <c r="DC8460" s="8"/>
      <c r="DM8460" s="8"/>
      <c r="DY8460" s="7"/>
      <c r="DZ8460" s="7"/>
      <c r="EJ8460" s="7"/>
    </row>
    <row r="8461" spans="4:140" x14ac:dyDescent="0.2">
      <c r="D8461" s="7"/>
      <c r="E8461" s="7"/>
      <c r="F8461" s="7"/>
      <c r="G8461" s="7"/>
      <c r="H8461" s="7"/>
      <c r="S8461" s="17"/>
      <c r="T8461" s="8"/>
      <c r="V8461" s="8"/>
      <c r="AA8461" s="9"/>
      <c r="AW8461" s="8"/>
      <c r="DB8461" s="8"/>
      <c r="DC8461" s="8"/>
      <c r="DM8461" s="8"/>
      <c r="DY8461" s="7"/>
      <c r="DZ8461" s="7"/>
      <c r="EJ8461" s="7"/>
    </row>
    <row r="8462" spans="4:140" x14ac:dyDescent="0.2">
      <c r="D8462" s="7"/>
      <c r="E8462" s="7"/>
      <c r="F8462" s="7"/>
      <c r="G8462" s="7"/>
      <c r="H8462" s="7"/>
      <c r="S8462" s="17"/>
      <c r="T8462" s="8"/>
      <c r="V8462" s="8"/>
      <c r="AA8462" s="9"/>
      <c r="AW8462" s="8"/>
      <c r="DB8462" s="8"/>
      <c r="DC8462" s="8"/>
      <c r="DM8462" s="8"/>
      <c r="DY8462" s="7"/>
      <c r="DZ8462" s="7"/>
      <c r="EJ8462" s="7"/>
    </row>
    <row r="8463" spans="4:140" x14ac:dyDescent="0.2">
      <c r="D8463" s="7"/>
      <c r="E8463" s="7"/>
      <c r="F8463" s="7"/>
      <c r="G8463" s="7"/>
      <c r="H8463" s="7"/>
      <c r="S8463" s="17"/>
      <c r="T8463" s="8"/>
      <c r="V8463" s="8"/>
      <c r="AA8463" s="9"/>
      <c r="AW8463" s="8"/>
      <c r="DB8463" s="8"/>
      <c r="DC8463" s="8"/>
      <c r="DM8463" s="8"/>
      <c r="DY8463" s="7"/>
      <c r="DZ8463" s="7"/>
      <c r="EJ8463" s="7"/>
    </row>
    <row r="8464" spans="4:140" x14ac:dyDescent="0.2">
      <c r="D8464" s="7"/>
      <c r="E8464" s="7"/>
      <c r="F8464" s="7"/>
      <c r="G8464" s="7"/>
      <c r="H8464" s="7"/>
      <c r="S8464" s="17"/>
      <c r="T8464" s="8"/>
      <c r="V8464" s="8"/>
      <c r="AA8464" s="9"/>
      <c r="AW8464" s="8"/>
      <c r="DB8464" s="8"/>
      <c r="DC8464" s="8"/>
      <c r="DM8464" s="8"/>
      <c r="DY8464" s="7"/>
      <c r="DZ8464" s="7"/>
      <c r="EJ8464" s="7"/>
    </row>
    <row r="8465" spans="4:140" x14ac:dyDescent="0.2">
      <c r="D8465" s="7"/>
      <c r="E8465" s="7"/>
      <c r="F8465" s="7"/>
      <c r="G8465" s="7"/>
      <c r="H8465" s="7"/>
      <c r="S8465" s="17"/>
      <c r="T8465" s="8"/>
      <c r="V8465" s="8"/>
      <c r="AA8465" s="9"/>
      <c r="AW8465" s="8"/>
      <c r="DB8465" s="8"/>
      <c r="DC8465" s="8"/>
      <c r="DM8465" s="8"/>
      <c r="DY8465" s="7"/>
      <c r="DZ8465" s="7"/>
      <c r="EJ8465" s="7"/>
    </row>
    <row r="8466" spans="4:140" x14ac:dyDescent="0.2">
      <c r="D8466" s="7"/>
      <c r="E8466" s="7"/>
      <c r="F8466" s="7"/>
      <c r="G8466" s="7"/>
      <c r="H8466" s="7"/>
      <c r="S8466" s="17"/>
      <c r="T8466" s="8"/>
      <c r="V8466" s="8"/>
      <c r="AA8466" s="9"/>
      <c r="AW8466" s="8"/>
      <c r="DB8466" s="8"/>
      <c r="DC8466" s="8"/>
      <c r="DM8466" s="8"/>
      <c r="DY8466" s="7"/>
      <c r="DZ8466" s="7"/>
      <c r="EJ8466" s="7"/>
    </row>
    <row r="8467" spans="4:140" x14ac:dyDescent="0.2">
      <c r="D8467" s="7"/>
      <c r="E8467" s="7"/>
      <c r="F8467" s="7"/>
      <c r="G8467" s="7"/>
      <c r="H8467" s="7"/>
      <c r="S8467" s="17"/>
      <c r="T8467" s="8"/>
      <c r="V8467" s="8"/>
      <c r="AA8467" s="9"/>
      <c r="AW8467" s="8"/>
      <c r="DB8467" s="8"/>
      <c r="DC8467" s="8"/>
      <c r="DM8467" s="8"/>
      <c r="DY8467" s="7"/>
      <c r="DZ8467" s="7"/>
      <c r="EJ8467" s="7"/>
    </row>
    <row r="8468" spans="4:140" x14ac:dyDescent="0.2">
      <c r="D8468" s="7"/>
      <c r="E8468" s="7"/>
      <c r="F8468" s="7"/>
      <c r="G8468" s="7"/>
      <c r="H8468" s="7"/>
      <c r="S8468" s="17"/>
      <c r="T8468" s="8"/>
      <c r="V8468" s="8"/>
      <c r="AA8468" s="9"/>
      <c r="AW8468" s="8"/>
      <c r="DB8468" s="8"/>
      <c r="DC8468" s="8"/>
      <c r="DM8468" s="8"/>
      <c r="DY8468" s="7"/>
      <c r="DZ8468" s="7"/>
      <c r="EJ8468" s="7"/>
    </row>
    <row r="8469" spans="4:140" x14ac:dyDescent="0.2">
      <c r="D8469" s="7"/>
      <c r="E8469" s="7"/>
      <c r="F8469" s="7"/>
      <c r="G8469" s="7"/>
      <c r="H8469" s="7"/>
      <c r="S8469" s="17"/>
      <c r="T8469" s="8"/>
      <c r="V8469" s="8"/>
      <c r="AA8469" s="9"/>
      <c r="AW8469" s="8"/>
      <c r="DB8469" s="8"/>
      <c r="DC8469" s="8"/>
      <c r="DM8469" s="8"/>
      <c r="DY8469" s="7"/>
      <c r="DZ8469" s="7"/>
      <c r="EJ8469" s="7"/>
    </row>
    <row r="8470" spans="4:140" x14ac:dyDescent="0.2">
      <c r="D8470" s="7"/>
      <c r="E8470" s="7"/>
      <c r="F8470" s="7"/>
      <c r="G8470" s="7"/>
      <c r="H8470" s="7"/>
      <c r="S8470" s="17"/>
      <c r="T8470" s="8"/>
      <c r="V8470" s="8"/>
      <c r="AA8470" s="9"/>
      <c r="AW8470" s="8"/>
      <c r="DB8470" s="8"/>
      <c r="DC8470" s="8"/>
      <c r="DM8470" s="8"/>
      <c r="DY8470" s="7"/>
      <c r="DZ8470" s="7"/>
      <c r="EJ8470" s="7"/>
    </row>
    <row r="8471" spans="4:140" x14ac:dyDescent="0.2">
      <c r="D8471" s="7"/>
      <c r="E8471" s="7"/>
      <c r="F8471" s="7"/>
      <c r="G8471" s="7"/>
      <c r="H8471" s="7"/>
      <c r="S8471" s="17"/>
      <c r="T8471" s="8"/>
      <c r="V8471" s="8"/>
      <c r="AA8471" s="9"/>
      <c r="AW8471" s="8"/>
      <c r="DB8471" s="8"/>
      <c r="DC8471" s="8"/>
      <c r="DM8471" s="8"/>
      <c r="DY8471" s="7"/>
      <c r="DZ8471" s="7"/>
      <c r="EJ8471" s="7"/>
    </row>
    <row r="8472" spans="4:140" x14ac:dyDescent="0.2">
      <c r="D8472" s="7"/>
      <c r="E8472" s="7"/>
      <c r="F8472" s="7"/>
      <c r="G8472" s="7"/>
      <c r="H8472" s="7"/>
      <c r="S8472" s="17"/>
      <c r="T8472" s="8"/>
      <c r="V8472" s="8"/>
      <c r="AA8472" s="9"/>
      <c r="AW8472" s="8"/>
      <c r="DB8472" s="8"/>
      <c r="DC8472" s="8"/>
      <c r="DM8472" s="8"/>
      <c r="DY8472" s="7"/>
      <c r="DZ8472" s="7"/>
      <c r="EJ8472" s="7"/>
    </row>
    <row r="8473" spans="4:140" x14ac:dyDescent="0.2">
      <c r="D8473" s="7"/>
      <c r="E8473" s="7"/>
      <c r="F8473" s="7"/>
      <c r="G8473" s="7"/>
      <c r="H8473" s="7"/>
      <c r="S8473" s="17"/>
      <c r="T8473" s="8"/>
      <c r="V8473" s="8"/>
      <c r="AA8473" s="9"/>
      <c r="AW8473" s="8"/>
      <c r="DB8473" s="8"/>
      <c r="DC8473" s="8"/>
      <c r="DM8473" s="8"/>
      <c r="DY8473" s="7"/>
      <c r="DZ8473" s="7"/>
      <c r="EJ8473" s="7"/>
    </row>
    <row r="8474" spans="4:140" x14ac:dyDescent="0.2">
      <c r="D8474" s="7"/>
      <c r="E8474" s="7"/>
      <c r="F8474" s="7"/>
      <c r="G8474" s="7"/>
      <c r="H8474" s="7"/>
      <c r="S8474" s="17"/>
      <c r="T8474" s="8"/>
      <c r="V8474" s="8"/>
      <c r="AA8474" s="9"/>
      <c r="AW8474" s="8"/>
      <c r="DB8474" s="8"/>
      <c r="DC8474" s="8"/>
      <c r="DM8474" s="8"/>
      <c r="DY8474" s="7"/>
      <c r="DZ8474" s="7"/>
      <c r="EJ8474" s="7"/>
    </row>
    <row r="8475" spans="4:140" x14ac:dyDescent="0.2">
      <c r="D8475" s="7"/>
      <c r="E8475" s="7"/>
      <c r="F8475" s="7"/>
      <c r="G8475" s="7"/>
      <c r="H8475" s="7"/>
      <c r="S8475" s="17"/>
      <c r="T8475" s="8"/>
      <c r="V8475" s="8"/>
      <c r="AA8475" s="9"/>
      <c r="AW8475" s="8"/>
      <c r="DB8475" s="8"/>
      <c r="DC8475" s="8"/>
      <c r="DM8475" s="8"/>
      <c r="DY8475" s="7"/>
      <c r="DZ8475" s="7"/>
      <c r="EJ8475" s="7"/>
    </row>
    <row r="8476" spans="4:140" x14ac:dyDescent="0.2">
      <c r="D8476" s="7"/>
      <c r="E8476" s="7"/>
      <c r="F8476" s="7"/>
      <c r="G8476" s="7"/>
      <c r="H8476" s="7"/>
      <c r="S8476" s="17"/>
      <c r="T8476" s="8"/>
      <c r="V8476" s="8"/>
      <c r="AA8476" s="9"/>
      <c r="AW8476" s="8"/>
      <c r="DB8476" s="8"/>
      <c r="DC8476" s="8"/>
      <c r="DM8476" s="8"/>
      <c r="DY8476" s="7"/>
      <c r="DZ8476" s="7"/>
      <c r="EJ8476" s="7"/>
    </row>
    <row r="8477" spans="4:140" x14ac:dyDescent="0.2">
      <c r="D8477" s="7"/>
      <c r="E8477" s="7"/>
      <c r="F8477" s="7"/>
      <c r="G8477" s="7"/>
      <c r="H8477" s="7"/>
      <c r="S8477" s="17"/>
      <c r="T8477" s="8"/>
      <c r="V8477" s="8"/>
      <c r="AA8477" s="9"/>
      <c r="AW8477" s="8"/>
      <c r="DB8477" s="8"/>
      <c r="DC8477" s="8"/>
      <c r="DM8477" s="8"/>
      <c r="DY8477" s="7"/>
      <c r="DZ8477" s="7"/>
      <c r="EJ8477" s="7"/>
    </row>
    <row r="8478" spans="4:140" x14ac:dyDescent="0.2">
      <c r="D8478" s="7"/>
      <c r="E8478" s="7"/>
      <c r="F8478" s="7"/>
      <c r="G8478" s="7"/>
      <c r="H8478" s="7"/>
      <c r="S8478" s="17"/>
      <c r="T8478" s="8"/>
      <c r="V8478" s="8"/>
      <c r="AA8478" s="9"/>
      <c r="AW8478" s="8"/>
      <c r="DB8478" s="8"/>
      <c r="DC8478" s="8"/>
      <c r="DM8478" s="8"/>
      <c r="DY8478" s="7"/>
      <c r="DZ8478" s="7"/>
      <c r="EJ8478" s="7"/>
    </row>
    <row r="8479" spans="4:140" x14ac:dyDescent="0.2">
      <c r="D8479" s="7"/>
      <c r="E8479" s="7"/>
      <c r="F8479" s="7"/>
      <c r="G8479" s="7"/>
      <c r="H8479" s="7"/>
      <c r="S8479" s="17"/>
      <c r="T8479" s="8"/>
      <c r="V8479" s="8"/>
      <c r="AA8479" s="9"/>
      <c r="AW8479" s="8"/>
      <c r="DB8479" s="8"/>
      <c r="DC8479" s="8"/>
      <c r="DM8479" s="8"/>
      <c r="DY8479" s="7"/>
      <c r="DZ8479" s="7"/>
      <c r="EJ8479" s="7"/>
    </row>
    <row r="8480" spans="4:140" x14ac:dyDescent="0.2">
      <c r="D8480" s="7"/>
      <c r="E8480" s="7"/>
      <c r="F8480" s="7"/>
      <c r="G8480" s="7"/>
      <c r="H8480" s="7"/>
      <c r="S8480" s="17"/>
      <c r="T8480" s="8"/>
      <c r="V8480" s="8"/>
      <c r="AA8480" s="9"/>
      <c r="AW8480" s="8"/>
      <c r="DB8480" s="8"/>
      <c r="DC8480" s="8"/>
      <c r="DM8480" s="8"/>
      <c r="DY8480" s="7"/>
      <c r="DZ8480" s="7"/>
      <c r="EJ8480" s="7"/>
    </row>
    <row r="8481" spans="4:140" x14ac:dyDescent="0.2">
      <c r="D8481" s="7"/>
      <c r="E8481" s="7"/>
      <c r="F8481" s="7"/>
      <c r="G8481" s="7"/>
      <c r="H8481" s="7"/>
      <c r="S8481" s="17"/>
      <c r="T8481" s="8"/>
      <c r="V8481" s="8"/>
      <c r="AA8481" s="9"/>
      <c r="AW8481" s="8"/>
      <c r="DB8481" s="8"/>
      <c r="DC8481" s="8"/>
      <c r="DM8481" s="8"/>
      <c r="DY8481" s="7"/>
      <c r="DZ8481" s="7"/>
      <c r="EJ8481" s="7"/>
    </row>
    <row r="8482" spans="4:140" x14ac:dyDescent="0.2">
      <c r="D8482" s="7"/>
      <c r="E8482" s="7"/>
      <c r="F8482" s="7"/>
      <c r="G8482" s="7"/>
      <c r="H8482" s="7"/>
      <c r="S8482" s="17"/>
      <c r="T8482" s="8"/>
      <c r="V8482" s="8"/>
      <c r="AA8482" s="9"/>
      <c r="AW8482" s="8"/>
      <c r="DB8482" s="8"/>
      <c r="DC8482" s="8"/>
      <c r="DM8482" s="8"/>
      <c r="DY8482" s="7"/>
      <c r="DZ8482" s="7"/>
      <c r="EJ8482" s="7"/>
    </row>
    <row r="8483" spans="4:140" x14ac:dyDescent="0.2">
      <c r="D8483" s="7"/>
      <c r="E8483" s="7"/>
      <c r="F8483" s="7"/>
      <c r="G8483" s="7"/>
      <c r="H8483" s="7"/>
      <c r="S8483" s="17"/>
      <c r="T8483" s="8"/>
      <c r="V8483" s="8"/>
      <c r="AA8483" s="9"/>
      <c r="AW8483" s="8"/>
      <c r="DB8483" s="8"/>
      <c r="DC8483" s="8"/>
      <c r="DM8483" s="8"/>
      <c r="DY8483" s="7"/>
      <c r="DZ8483" s="7"/>
      <c r="EJ8483" s="7"/>
    </row>
    <row r="8484" spans="4:140" x14ac:dyDescent="0.2">
      <c r="D8484" s="7"/>
      <c r="E8484" s="7"/>
      <c r="F8484" s="7"/>
      <c r="G8484" s="7"/>
      <c r="H8484" s="7"/>
      <c r="S8484" s="17"/>
      <c r="T8484" s="8"/>
      <c r="V8484" s="8"/>
      <c r="AA8484" s="9"/>
      <c r="AW8484" s="8"/>
      <c r="DB8484" s="8"/>
      <c r="DC8484" s="8"/>
      <c r="DM8484" s="8"/>
      <c r="DY8484" s="7"/>
      <c r="DZ8484" s="7"/>
      <c r="EJ8484" s="7"/>
    </row>
    <row r="8485" spans="4:140" x14ac:dyDescent="0.2">
      <c r="D8485" s="7"/>
      <c r="E8485" s="7"/>
      <c r="F8485" s="7"/>
      <c r="G8485" s="7"/>
      <c r="H8485" s="7"/>
      <c r="S8485" s="17"/>
      <c r="T8485" s="8"/>
      <c r="V8485" s="8"/>
      <c r="AA8485" s="9"/>
      <c r="AW8485" s="8"/>
      <c r="DB8485" s="8"/>
      <c r="DC8485" s="8"/>
      <c r="DM8485" s="8"/>
      <c r="DY8485" s="7"/>
      <c r="DZ8485" s="7"/>
      <c r="EJ8485" s="7"/>
    </row>
    <row r="8486" spans="4:140" x14ac:dyDescent="0.2">
      <c r="D8486" s="7"/>
      <c r="E8486" s="7"/>
      <c r="F8486" s="7"/>
      <c r="G8486" s="7"/>
      <c r="H8486" s="7"/>
      <c r="S8486" s="17"/>
      <c r="T8486" s="8"/>
      <c r="V8486" s="8"/>
      <c r="AA8486" s="9"/>
      <c r="AW8486" s="8"/>
      <c r="DB8486" s="8"/>
      <c r="DC8486" s="8"/>
      <c r="DM8486" s="8"/>
      <c r="DY8486" s="7"/>
      <c r="DZ8486" s="7"/>
      <c r="EJ8486" s="7"/>
    </row>
    <row r="8487" spans="4:140" x14ac:dyDescent="0.2">
      <c r="D8487" s="7"/>
      <c r="E8487" s="7"/>
      <c r="F8487" s="7"/>
      <c r="G8487" s="7"/>
      <c r="H8487" s="7"/>
      <c r="S8487" s="17"/>
      <c r="T8487" s="8"/>
      <c r="V8487" s="8"/>
      <c r="AA8487" s="9"/>
      <c r="AW8487" s="8"/>
      <c r="DB8487" s="8"/>
      <c r="DC8487" s="8"/>
      <c r="DM8487" s="8"/>
      <c r="DY8487" s="7"/>
      <c r="DZ8487" s="7"/>
      <c r="EJ8487" s="7"/>
    </row>
    <row r="8488" spans="4:140" x14ac:dyDescent="0.2">
      <c r="D8488" s="7"/>
      <c r="E8488" s="7"/>
      <c r="F8488" s="7"/>
      <c r="G8488" s="7"/>
      <c r="H8488" s="7"/>
      <c r="S8488" s="17"/>
      <c r="T8488" s="8"/>
      <c r="V8488" s="8"/>
      <c r="AA8488" s="9"/>
      <c r="AW8488" s="8"/>
      <c r="DB8488" s="8"/>
      <c r="DC8488" s="8"/>
      <c r="DM8488" s="8"/>
      <c r="DY8488" s="7"/>
      <c r="DZ8488" s="7"/>
      <c r="EJ8488" s="7"/>
    </row>
    <row r="8489" spans="4:140" x14ac:dyDescent="0.2">
      <c r="D8489" s="7"/>
      <c r="E8489" s="7"/>
      <c r="F8489" s="7"/>
      <c r="G8489" s="7"/>
      <c r="H8489" s="7"/>
      <c r="S8489" s="17"/>
      <c r="T8489" s="8"/>
      <c r="V8489" s="8"/>
      <c r="AA8489" s="9"/>
      <c r="AW8489" s="8"/>
      <c r="DB8489" s="8"/>
      <c r="DC8489" s="8"/>
      <c r="DM8489" s="8"/>
      <c r="DY8489" s="7"/>
      <c r="DZ8489" s="7"/>
      <c r="EJ8489" s="7"/>
    </row>
    <row r="8490" spans="4:140" x14ac:dyDescent="0.2">
      <c r="D8490" s="7"/>
      <c r="E8490" s="7"/>
      <c r="F8490" s="7"/>
      <c r="G8490" s="7"/>
      <c r="H8490" s="7"/>
      <c r="S8490" s="17"/>
      <c r="T8490" s="8"/>
      <c r="V8490" s="8"/>
      <c r="AA8490" s="9"/>
      <c r="AW8490" s="8"/>
      <c r="DB8490" s="8"/>
      <c r="DC8490" s="8"/>
      <c r="DM8490" s="8"/>
      <c r="DY8490" s="7"/>
      <c r="DZ8490" s="7"/>
      <c r="EJ8490" s="7"/>
    </row>
    <row r="8491" spans="4:140" x14ac:dyDescent="0.2">
      <c r="D8491" s="7"/>
      <c r="E8491" s="7"/>
      <c r="F8491" s="7"/>
      <c r="G8491" s="7"/>
      <c r="H8491" s="7"/>
      <c r="S8491" s="17"/>
      <c r="T8491" s="8"/>
      <c r="V8491" s="8"/>
      <c r="AA8491" s="9"/>
      <c r="AW8491" s="8"/>
      <c r="DB8491" s="8"/>
      <c r="DC8491" s="8"/>
      <c r="DM8491" s="8"/>
      <c r="DY8491" s="7"/>
      <c r="DZ8491" s="7"/>
      <c r="EJ8491" s="7"/>
    </row>
    <row r="8492" spans="4:140" x14ac:dyDescent="0.2">
      <c r="D8492" s="7"/>
      <c r="E8492" s="7"/>
      <c r="F8492" s="7"/>
      <c r="G8492" s="7"/>
      <c r="H8492" s="7"/>
      <c r="S8492" s="17"/>
      <c r="T8492" s="8"/>
      <c r="V8492" s="8"/>
      <c r="AA8492" s="9"/>
      <c r="AW8492" s="8"/>
      <c r="DB8492" s="8"/>
      <c r="DC8492" s="8"/>
      <c r="DM8492" s="8"/>
      <c r="DY8492" s="7"/>
      <c r="DZ8492" s="7"/>
      <c r="EJ8492" s="7"/>
    </row>
    <row r="8493" spans="4:140" x14ac:dyDescent="0.2">
      <c r="D8493" s="7"/>
      <c r="E8493" s="7"/>
      <c r="F8493" s="7"/>
      <c r="G8493" s="7"/>
      <c r="H8493" s="7"/>
      <c r="S8493" s="17"/>
      <c r="T8493" s="8"/>
      <c r="V8493" s="8"/>
      <c r="AA8493" s="9"/>
      <c r="AW8493" s="8"/>
      <c r="DB8493" s="8"/>
      <c r="DC8493" s="8"/>
      <c r="DM8493" s="8"/>
      <c r="DY8493" s="7"/>
      <c r="DZ8493" s="7"/>
      <c r="EJ8493" s="7"/>
    </row>
    <row r="8494" spans="4:140" x14ac:dyDescent="0.2">
      <c r="D8494" s="7"/>
      <c r="E8494" s="7"/>
      <c r="F8494" s="7"/>
      <c r="G8494" s="7"/>
      <c r="H8494" s="7"/>
      <c r="S8494" s="17"/>
      <c r="T8494" s="8"/>
      <c r="V8494" s="8"/>
      <c r="AA8494" s="9"/>
      <c r="AW8494" s="8"/>
      <c r="DB8494" s="8"/>
      <c r="DC8494" s="8"/>
      <c r="DM8494" s="8"/>
      <c r="DY8494" s="7"/>
      <c r="DZ8494" s="7"/>
      <c r="EJ8494" s="7"/>
    </row>
    <row r="8495" spans="4:140" x14ac:dyDescent="0.2">
      <c r="D8495" s="7"/>
      <c r="E8495" s="7"/>
      <c r="F8495" s="7"/>
      <c r="G8495" s="7"/>
      <c r="H8495" s="7"/>
      <c r="S8495" s="17"/>
      <c r="T8495" s="8"/>
      <c r="V8495" s="8"/>
      <c r="AA8495" s="9"/>
      <c r="AW8495" s="8"/>
      <c r="DB8495" s="8"/>
      <c r="DC8495" s="8"/>
      <c r="DM8495" s="8"/>
      <c r="DY8495" s="7"/>
      <c r="DZ8495" s="7"/>
      <c r="EJ8495" s="7"/>
    </row>
    <row r="8496" spans="4:140" x14ac:dyDescent="0.2">
      <c r="D8496" s="7"/>
      <c r="E8496" s="7"/>
      <c r="F8496" s="7"/>
      <c r="G8496" s="7"/>
      <c r="H8496" s="7"/>
      <c r="S8496" s="17"/>
      <c r="T8496" s="8"/>
      <c r="V8496" s="8"/>
      <c r="AA8496" s="9"/>
      <c r="AW8496" s="8"/>
      <c r="DB8496" s="8"/>
      <c r="DC8496" s="8"/>
      <c r="DM8496" s="8"/>
      <c r="DY8496" s="7"/>
      <c r="DZ8496" s="7"/>
      <c r="EJ8496" s="7"/>
    </row>
    <row r="8497" spans="4:140" x14ac:dyDescent="0.2">
      <c r="D8497" s="7"/>
      <c r="E8497" s="7"/>
      <c r="F8497" s="7"/>
      <c r="G8497" s="7"/>
      <c r="H8497" s="7"/>
      <c r="S8497" s="17"/>
      <c r="T8497" s="8"/>
      <c r="V8497" s="8"/>
      <c r="AA8497" s="9"/>
      <c r="AW8497" s="8"/>
      <c r="DB8497" s="8"/>
      <c r="DC8497" s="8"/>
      <c r="DM8497" s="8"/>
      <c r="DY8497" s="7"/>
      <c r="DZ8497" s="7"/>
      <c r="EJ8497" s="7"/>
    </row>
    <row r="8498" spans="4:140" x14ac:dyDescent="0.2">
      <c r="D8498" s="7"/>
      <c r="E8498" s="7"/>
      <c r="F8498" s="7"/>
      <c r="G8498" s="7"/>
      <c r="H8498" s="7"/>
      <c r="S8498" s="17"/>
      <c r="T8498" s="8"/>
      <c r="V8498" s="8"/>
      <c r="AA8498" s="9"/>
      <c r="AW8498" s="8"/>
      <c r="DB8498" s="8"/>
      <c r="DC8498" s="8"/>
      <c r="DM8498" s="8"/>
      <c r="DY8498" s="7"/>
      <c r="DZ8498" s="7"/>
      <c r="EJ8498" s="7"/>
    </row>
    <row r="8499" spans="4:140" x14ac:dyDescent="0.2">
      <c r="D8499" s="7"/>
      <c r="E8499" s="7"/>
      <c r="F8499" s="7"/>
      <c r="G8499" s="7"/>
      <c r="H8499" s="7"/>
      <c r="S8499" s="17"/>
      <c r="T8499" s="8"/>
      <c r="V8499" s="8"/>
      <c r="AA8499" s="9"/>
      <c r="AW8499" s="8"/>
      <c r="DB8499" s="8"/>
      <c r="DC8499" s="8"/>
      <c r="DM8499" s="8"/>
      <c r="DY8499" s="7"/>
      <c r="DZ8499" s="7"/>
      <c r="EJ8499" s="7"/>
    </row>
    <row r="8500" spans="4:140" x14ac:dyDescent="0.2">
      <c r="D8500" s="7"/>
      <c r="E8500" s="7"/>
      <c r="F8500" s="7"/>
      <c r="G8500" s="7"/>
      <c r="H8500" s="7"/>
      <c r="S8500" s="17"/>
      <c r="T8500" s="8"/>
      <c r="V8500" s="8"/>
      <c r="AA8500" s="9"/>
      <c r="AW8500" s="8"/>
      <c r="DB8500" s="8"/>
      <c r="DC8500" s="8"/>
      <c r="DM8500" s="8"/>
      <c r="DY8500" s="7"/>
      <c r="DZ8500" s="7"/>
      <c r="EJ8500" s="7"/>
    </row>
    <row r="8501" spans="4:140" x14ac:dyDescent="0.2">
      <c r="D8501" s="7"/>
      <c r="E8501" s="7"/>
      <c r="F8501" s="7"/>
      <c r="G8501" s="7"/>
      <c r="H8501" s="7"/>
      <c r="S8501" s="17"/>
      <c r="T8501" s="8"/>
      <c r="V8501" s="8"/>
      <c r="AA8501" s="9"/>
      <c r="AW8501" s="8"/>
      <c r="DB8501" s="8"/>
      <c r="DC8501" s="8"/>
      <c r="DM8501" s="8"/>
      <c r="DY8501" s="7"/>
      <c r="DZ8501" s="7"/>
      <c r="EJ8501" s="7"/>
    </row>
    <row r="8502" spans="4:140" x14ac:dyDescent="0.2">
      <c r="D8502" s="7"/>
      <c r="E8502" s="7"/>
      <c r="F8502" s="7"/>
      <c r="G8502" s="7"/>
      <c r="H8502" s="7"/>
      <c r="S8502" s="17"/>
      <c r="T8502" s="8"/>
      <c r="V8502" s="8"/>
      <c r="AA8502" s="9"/>
      <c r="AW8502" s="8"/>
      <c r="DB8502" s="8"/>
      <c r="DC8502" s="8"/>
      <c r="DM8502" s="8"/>
      <c r="DY8502" s="7"/>
      <c r="DZ8502" s="7"/>
      <c r="EJ8502" s="7"/>
    </row>
    <row r="8503" spans="4:140" x14ac:dyDescent="0.2">
      <c r="D8503" s="7"/>
      <c r="E8503" s="7"/>
      <c r="F8503" s="7"/>
      <c r="G8503" s="7"/>
      <c r="H8503" s="7"/>
      <c r="S8503" s="17"/>
      <c r="T8503" s="8"/>
      <c r="V8503" s="8"/>
      <c r="AA8503" s="9"/>
      <c r="AW8503" s="8"/>
      <c r="DB8503" s="8"/>
      <c r="DC8503" s="8"/>
      <c r="DM8503" s="8"/>
      <c r="DY8503" s="7"/>
      <c r="DZ8503" s="7"/>
      <c r="EJ8503" s="7"/>
    </row>
    <row r="8504" spans="4:140" x14ac:dyDescent="0.2">
      <c r="D8504" s="7"/>
      <c r="E8504" s="7"/>
      <c r="F8504" s="7"/>
      <c r="G8504" s="7"/>
      <c r="H8504" s="7"/>
      <c r="S8504" s="17"/>
      <c r="T8504" s="8"/>
      <c r="V8504" s="8"/>
      <c r="AA8504" s="9"/>
      <c r="AW8504" s="8"/>
      <c r="DB8504" s="8"/>
      <c r="DC8504" s="8"/>
      <c r="DM8504" s="8"/>
      <c r="DY8504" s="7"/>
      <c r="DZ8504" s="7"/>
      <c r="EJ8504" s="7"/>
    </row>
    <row r="8505" spans="4:140" x14ac:dyDescent="0.2">
      <c r="D8505" s="7"/>
      <c r="E8505" s="7"/>
      <c r="F8505" s="7"/>
      <c r="G8505" s="7"/>
      <c r="H8505" s="7"/>
      <c r="S8505" s="17"/>
      <c r="T8505" s="8"/>
      <c r="V8505" s="8"/>
      <c r="AA8505" s="9"/>
      <c r="AW8505" s="8"/>
      <c r="DB8505" s="8"/>
      <c r="DC8505" s="8"/>
      <c r="DM8505" s="8"/>
      <c r="DY8505" s="7"/>
      <c r="DZ8505" s="7"/>
      <c r="EJ8505" s="7"/>
    </row>
    <row r="8506" spans="4:140" x14ac:dyDescent="0.2">
      <c r="D8506" s="7"/>
      <c r="E8506" s="7"/>
      <c r="F8506" s="7"/>
      <c r="G8506" s="7"/>
      <c r="H8506" s="7"/>
      <c r="S8506" s="17"/>
      <c r="T8506" s="8"/>
      <c r="V8506" s="8"/>
      <c r="AA8506" s="9"/>
      <c r="AW8506" s="8"/>
      <c r="DB8506" s="8"/>
      <c r="DC8506" s="8"/>
      <c r="DM8506" s="8"/>
      <c r="DY8506" s="7"/>
      <c r="DZ8506" s="7"/>
      <c r="EJ8506" s="7"/>
    </row>
    <row r="8507" spans="4:140" x14ac:dyDescent="0.2">
      <c r="D8507" s="7"/>
      <c r="E8507" s="7"/>
      <c r="F8507" s="7"/>
      <c r="G8507" s="7"/>
      <c r="H8507" s="7"/>
      <c r="S8507" s="17"/>
      <c r="T8507" s="8"/>
      <c r="V8507" s="8"/>
      <c r="AA8507" s="9"/>
      <c r="AW8507" s="8"/>
      <c r="DB8507" s="8"/>
      <c r="DC8507" s="8"/>
      <c r="DM8507" s="8"/>
      <c r="DY8507" s="7"/>
      <c r="DZ8507" s="7"/>
      <c r="EJ8507" s="7"/>
    </row>
    <row r="8508" spans="4:140" x14ac:dyDescent="0.2">
      <c r="D8508" s="7"/>
      <c r="E8508" s="7"/>
      <c r="F8508" s="7"/>
      <c r="G8508" s="7"/>
      <c r="H8508" s="7"/>
      <c r="S8508" s="17"/>
      <c r="T8508" s="8"/>
      <c r="V8508" s="8"/>
      <c r="AA8508" s="9"/>
      <c r="AW8508" s="8"/>
      <c r="DB8508" s="8"/>
      <c r="DC8508" s="8"/>
      <c r="DM8508" s="8"/>
      <c r="DY8508" s="7"/>
      <c r="DZ8508" s="7"/>
      <c r="EJ8508" s="7"/>
    </row>
    <row r="8509" spans="4:140" x14ac:dyDescent="0.2">
      <c r="D8509" s="7"/>
      <c r="E8509" s="7"/>
      <c r="F8509" s="7"/>
      <c r="G8509" s="7"/>
      <c r="H8509" s="7"/>
      <c r="S8509" s="17"/>
      <c r="T8509" s="8"/>
      <c r="V8509" s="8"/>
      <c r="AA8509" s="9"/>
      <c r="AW8509" s="8"/>
      <c r="DB8509" s="8"/>
      <c r="DC8509" s="8"/>
      <c r="DM8509" s="8"/>
      <c r="DY8509" s="7"/>
      <c r="DZ8509" s="7"/>
      <c r="EJ8509" s="7"/>
    </row>
    <row r="8510" spans="4:140" x14ac:dyDescent="0.2">
      <c r="D8510" s="7"/>
      <c r="E8510" s="7"/>
      <c r="F8510" s="7"/>
      <c r="G8510" s="7"/>
      <c r="H8510" s="7"/>
      <c r="S8510" s="17"/>
      <c r="T8510" s="8"/>
      <c r="V8510" s="8"/>
      <c r="AA8510" s="9"/>
      <c r="AW8510" s="8"/>
      <c r="DB8510" s="8"/>
      <c r="DC8510" s="8"/>
      <c r="DM8510" s="8"/>
      <c r="DY8510" s="7"/>
      <c r="DZ8510" s="7"/>
      <c r="EJ8510" s="7"/>
    </row>
    <row r="8511" spans="4:140" x14ac:dyDescent="0.2">
      <c r="D8511" s="7"/>
      <c r="E8511" s="7"/>
      <c r="F8511" s="7"/>
      <c r="G8511" s="7"/>
      <c r="H8511" s="7"/>
      <c r="S8511" s="17"/>
      <c r="T8511" s="8"/>
      <c r="V8511" s="8"/>
      <c r="AA8511" s="9"/>
      <c r="AW8511" s="8"/>
      <c r="DB8511" s="8"/>
      <c r="DC8511" s="8"/>
      <c r="DM8511" s="8"/>
      <c r="DY8511" s="7"/>
      <c r="DZ8511" s="7"/>
      <c r="EJ8511" s="7"/>
    </row>
    <row r="8512" spans="4:140" x14ac:dyDescent="0.2">
      <c r="D8512" s="7"/>
      <c r="E8512" s="7"/>
      <c r="F8512" s="7"/>
      <c r="G8512" s="7"/>
      <c r="H8512" s="7"/>
      <c r="S8512" s="17"/>
      <c r="T8512" s="8"/>
      <c r="V8512" s="8"/>
      <c r="AA8512" s="9"/>
      <c r="AW8512" s="8"/>
      <c r="DB8512" s="8"/>
      <c r="DC8512" s="8"/>
      <c r="DM8512" s="8"/>
      <c r="DY8512" s="7"/>
      <c r="DZ8512" s="7"/>
      <c r="EJ8512" s="7"/>
    </row>
    <row r="8513" spans="4:140" x14ac:dyDescent="0.2">
      <c r="D8513" s="7"/>
      <c r="E8513" s="7"/>
      <c r="F8513" s="7"/>
      <c r="G8513" s="7"/>
      <c r="H8513" s="7"/>
      <c r="S8513" s="17"/>
      <c r="T8513" s="8"/>
      <c r="V8513" s="8"/>
      <c r="AA8513" s="9"/>
      <c r="AW8513" s="8"/>
      <c r="DB8513" s="8"/>
      <c r="DC8513" s="8"/>
      <c r="DM8513" s="8"/>
      <c r="DY8513" s="7"/>
      <c r="DZ8513" s="7"/>
      <c r="EJ8513" s="7"/>
    </row>
    <row r="8514" spans="4:140" x14ac:dyDescent="0.2">
      <c r="D8514" s="7"/>
      <c r="E8514" s="7"/>
      <c r="F8514" s="7"/>
      <c r="G8514" s="7"/>
      <c r="H8514" s="7"/>
      <c r="S8514" s="17"/>
      <c r="T8514" s="8"/>
      <c r="V8514" s="8"/>
      <c r="AA8514" s="9"/>
      <c r="AW8514" s="8"/>
      <c r="DB8514" s="8"/>
      <c r="DC8514" s="8"/>
      <c r="DM8514" s="8"/>
      <c r="DY8514" s="7"/>
      <c r="DZ8514" s="7"/>
      <c r="EJ8514" s="7"/>
    </row>
    <row r="8515" spans="4:140" x14ac:dyDescent="0.2">
      <c r="D8515" s="7"/>
      <c r="E8515" s="7"/>
      <c r="F8515" s="7"/>
      <c r="G8515" s="7"/>
      <c r="H8515" s="7"/>
      <c r="S8515" s="17"/>
      <c r="T8515" s="8"/>
      <c r="V8515" s="8"/>
      <c r="AA8515" s="9"/>
      <c r="AW8515" s="8"/>
      <c r="DB8515" s="8"/>
      <c r="DC8515" s="8"/>
      <c r="DM8515" s="8"/>
      <c r="DY8515" s="7"/>
      <c r="DZ8515" s="7"/>
      <c r="EJ8515" s="7"/>
    </row>
    <row r="8516" spans="4:140" x14ac:dyDescent="0.2">
      <c r="D8516" s="7"/>
      <c r="E8516" s="7"/>
      <c r="F8516" s="7"/>
      <c r="G8516" s="7"/>
      <c r="H8516" s="7"/>
      <c r="S8516" s="17"/>
      <c r="T8516" s="8"/>
      <c r="V8516" s="8"/>
      <c r="AA8516" s="9"/>
      <c r="AW8516" s="8"/>
      <c r="DB8516" s="8"/>
      <c r="DC8516" s="8"/>
      <c r="DM8516" s="8"/>
      <c r="DY8516" s="7"/>
      <c r="DZ8516" s="7"/>
      <c r="EJ8516" s="7"/>
    </row>
    <row r="8517" spans="4:140" x14ac:dyDescent="0.2">
      <c r="D8517" s="7"/>
      <c r="E8517" s="7"/>
      <c r="F8517" s="7"/>
      <c r="G8517" s="7"/>
      <c r="H8517" s="7"/>
      <c r="S8517" s="17"/>
      <c r="T8517" s="8"/>
      <c r="V8517" s="8"/>
      <c r="AA8517" s="9"/>
      <c r="AW8517" s="8"/>
      <c r="DB8517" s="8"/>
      <c r="DC8517" s="8"/>
      <c r="DM8517" s="8"/>
      <c r="DY8517" s="7"/>
      <c r="DZ8517" s="7"/>
      <c r="EJ8517" s="7"/>
    </row>
    <row r="8518" spans="4:140" x14ac:dyDescent="0.2">
      <c r="D8518" s="7"/>
      <c r="E8518" s="7"/>
      <c r="F8518" s="7"/>
      <c r="G8518" s="7"/>
      <c r="H8518" s="7"/>
      <c r="S8518" s="17"/>
      <c r="T8518" s="8"/>
      <c r="V8518" s="8"/>
      <c r="AA8518" s="9"/>
      <c r="AW8518" s="8"/>
      <c r="DB8518" s="8"/>
      <c r="DC8518" s="8"/>
      <c r="DM8518" s="8"/>
      <c r="DY8518" s="7"/>
      <c r="DZ8518" s="7"/>
      <c r="EJ8518" s="7"/>
    </row>
    <row r="8519" spans="4:140" x14ac:dyDescent="0.2">
      <c r="D8519" s="7"/>
      <c r="E8519" s="7"/>
      <c r="F8519" s="7"/>
      <c r="G8519" s="7"/>
      <c r="H8519" s="7"/>
      <c r="S8519" s="17"/>
      <c r="T8519" s="8"/>
      <c r="V8519" s="8"/>
      <c r="AA8519" s="9"/>
      <c r="AW8519" s="8"/>
      <c r="DB8519" s="8"/>
      <c r="DC8519" s="8"/>
      <c r="DM8519" s="8"/>
      <c r="DY8519" s="7"/>
      <c r="DZ8519" s="7"/>
      <c r="EJ8519" s="7"/>
    </row>
    <row r="8520" spans="4:140" x14ac:dyDescent="0.2">
      <c r="D8520" s="7"/>
      <c r="E8520" s="7"/>
      <c r="F8520" s="7"/>
      <c r="G8520" s="7"/>
      <c r="H8520" s="7"/>
      <c r="S8520" s="17"/>
      <c r="T8520" s="8"/>
      <c r="V8520" s="8"/>
      <c r="AA8520" s="9"/>
      <c r="AW8520" s="8"/>
      <c r="DB8520" s="8"/>
      <c r="DC8520" s="8"/>
      <c r="DM8520" s="8"/>
      <c r="DY8520" s="7"/>
      <c r="DZ8520" s="7"/>
      <c r="EJ8520" s="7"/>
    </row>
    <row r="8521" spans="4:140" x14ac:dyDescent="0.2">
      <c r="D8521" s="7"/>
      <c r="E8521" s="7"/>
      <c r="F8521" s="7"/>
      <c r="G8521" s="7"/>
      <c r="H8521" s="7"/>
      <c r="S8521" s="17"/>
      <c r="T8521" s="8"/>
      <c r="V8521" s="8"/>
      <c r="AA8521" s="9"/>
      <c r="AW8521" s="8"/>
      <c r="DB8521" s="8"/>
      <c r="DC8521" s="8"/>
      <c r="DM8521" s="8"/>
      <c r="DY8521" s="7"/>
      <c r="DZ8521" s="7"/>
      <c r="EJ8521" s="7"/>
    </row>
    <row r="8522" spans="4:140" x14ac:dyDescent="0.2">
      <c r="D8522" s="7"/>
      <c r="E8522" s="7"/>
      <c r="F8522" s="7"/>
      <c r="G8522" s="7"/>
      <c r="H8522" s="7"/>
      <c r="S8522" s="17"/>
      <c r="T8522" s="8"/>
      <c r="V8522" s="8"/>
      <c r="AA8522" s="9"/>
      <c r="AW8522" s="8"/>
      <c r="DB8522" s="8"/>
      <c r="DC8522" s="8"/>
      <c r="DM8522" s="8"/>
      <c r="DY8522" s="7"/>
      <c r="DZ8522" s="7"/>
      <c r="EJ8522" s="7"/>
    </row>
    <row r="8523" spans="4:140" x14ac:dyDescent="0.2">
      <c r="D8523" s="7"/>
      <c r="E8523" s="7"/>
      <c r="F8523" s="7"/>
      <c r="G8523" s="7"/>
      <c r="H8523" s="7"/>
      <c r="S8523" s="17"/>
      <c r="T8523" s="8"/>
      <c r="V8523" s="8"/>
      <c r="AA8523" s="9"/>
      <c r="AW8523" s="8"/>
      <c r="DB8523" s="8"/>
      <c r="DC8523" s="8"/>
      <c r="DM8523" s="8"/>
      <c r="DY8523" s="7"/>
      <c r="DZ8523" s="7"/>
      <c r="EJ8523" s="7"/>
    </row>
    <row r="8524" spans="4:140" x14ac:dyDescent="0.2">
      <c r="D8524" s="7"/>
      <c r="E8524" s="7"/>
      <c r="F8524" s="7"/>
      <c r="G8524" s="7"/>
      <c r="H8524" s="7"/>
      <c r="S8524" s="17"/>
      <c r="T8524" s="8"/>
      <c r="V8524" s="8"/>
      <c r="AA8524" s="9"/>
      <c r="AW8524" s="8"/>
      <c r="DB8524" s="8"/>
      <c r="DC8524" s="8"/>
      <c r="DM8524" s="8"/>
      <c r="DY8524" s="7"/>
      <c r="DZ8524" s="7"/>
      <c r="EJ8524" s="7"/>
    </row>
    <row r="8525" spans="4:140" x14ac:dyDescent="0.2">
      <c r="D8525" s="7"/>
      <c r="E8525" s="7"/>
      <c r="F8525" s="7"/>
      <c r="G8525" s="7"/>
      <c r="H8525" s="7"/>
      <c r="S8525" s="17"/>
      <c r="T8525" s="8"/>
      <c r="V8525" s="8"/>
      <c r="AA8525" s="9"/>
      <c r="AW8525" s="8"/>
      <c r="DB8525" s="8"/>
      <c r="DC8525" s="8"/>
      <c r="DM8525" s="8"/>
      <c r="DY8525" s="7"/>
      <c r="DZ8525" s="7"/>
      <c r="EJ8525" s="7"/>
    </row>
    <row r="8526" spans="4:140" x14ac:dyDescent="0.2">
      <c r="D8526" s="7"/>
      <c r="E8526" s="7"/>
      <c r="F8526" s="7"/>
      <c r="G8526" s="7"/>
      <c r="H8526" s="7"/>
      <c r="S8526" s="17"/>
      <c r="T8526" s="8"/>
      <c r="V8526" s="8"/>
      <c r="AA8526" s="9"/>
      <c r="AW8526" s="8"/>
      <c r="DB8526" s="8"/>
      <c r="DC8526" s="8"/>
      <c r="DM8526" s="8"/>
      <c r="DY8526" s="7"/>
      <c r="DZ8526" s="7"/>
      <c r="EJ8526" s="7"/>
    </row>
    <row r="8527" spans="4:140" x14ac:dyDescent="0.2">
      <c r="D8527" s="7"/>
      <c r="E8527" s="7"/>
      <c r="F8527" s="7"/>
      <c r="G8527" s="7"/>
      <c r="H8527" s="7"/>
      <c r="S8527" s="17"/>
      <c r="T8527" s="8"/>
      <c r="V8527" s="8"/>
      <c r="AA8527" s="9"/>
      <c r="AW8527" s="8"/>
      <c r="DB8527" s="8"/>
      <c r="DC8527" s="8"/>
      <c r="DM8527" s="8"/>
      <c r="DY8527" s="7"/>
      <c r="DZ8527" s="7"/>
      <c r="EJ8527" s="7"/>
    </row>
    <row r="8528" spans="4:140" x14ac:dyDescent="0.2">
      <c r="D8528" s="7"/>
      <c r="E8528" s="7"/>
      <c r="F8528" s="7"/>
      <c r="G8528" s="7"/>
      <c r="H8528" s="7"/>
      <c r="S8528" s="17"/>
      <c r="T8528" s="8"/>
      <c r="V8528" s="8"/>
      <c r="AA8528" s="9"/>
      <c r="AW8528" s="8"/>
      <c r="DB8528" s="8"/>
      <c r="DC8528" s="8"/>
      <c r="DM8528" s="8"/>
      <c r="DY8528" s="7"/>
      <c r="DZ8528" s="7"/>
      <c r="EJ8528" s="7"/>
    </row>
    <row r="8529" spans="4:140" x14ac:dyDescent="0.2">
      <c r="D8529" s="7"/>
      <c r="E8529" s="7"/>
      <c r="F8529" s="7"/>
      <c r="G8529" s="7"/>
      <c r="H8529" s="7"/>
      <c r="S8529" s="17"/>
      <c r="T8529" s="8"/>
      <c r="V8529" s="8"/>
      <c r="AA8529" s="9"/>
      <c r="AW8529" s="8"/>
      <c r="DB8529" s="8"/>
      <c r="DC8529" s="8"/>
      <c r="DM8529" s="8"/>
      <c r="DY8529" s="7"/>
      <c r="DZ8529" s="7"/>
      <c r="EJ8529" s="7"/>
    </row>
    <row r="8530" spans="4:140" x14ac:dyDescent="0.2">
      <c r="D8530" s="7"/>
      <c r="E8530" s="7"/>
      <c r="F8530" s="7"/>
      <c r="G8530" s="7"/>
      <c r="H8530" s="7"/>
      <c r="S8530" s="17"/>
      <c r="T8530" s="8"/>
      <c r="V8530" s="8"/>
      <c r="AA8530" s="9"/>
      <c r="AW8530" s="8"/>
      <c r="DB8530" s="8"/>
      <c r="DC8530" s="8"/>
      <c r="DM8530" s="8"/>
      <c r="DY8530" s="7"/>
      <c r="DZ8530" s="7"/>
      <c r="EJ8530" s="7"/>
    </row>
    <row r="8531" spans="4:140" x14ac:dyDescent="0.2">
      <c r="D8531" s="7"/>
      <c r="E8531" s="7"/>
      <c r="F8531" s="7"/>
      <c r="G8531" s="7"/>
      <c r="H8531" s="7"/>
      <c r="S8531" s="17"/>
      <c r="T8531" s="8"/>
      <c r="V8531" s="8"/>
      <c r="AA8531" s="9"/>
      <c r="AW8531" s="8"/>
      <c r="DB8531" s="8"/>
      <c r="DC8531" s="8"/>
      <c r="DM8531" s="8"/>
      <c r="DY8531" s="7"/>
      <c r="DZ8531" s="7"/>
      <c r="EJ8531" s="7"/>
    </row>
    <row r="8532" spans="4:140" x14ac:dyDescent="0.2">
      <c r="D8532" s="7"/>
      <c r="E8532" s="7"/>
      <c r="F8532" s="7"/>
      <c r="G8532" s="7"/>
      <c r="H8532" s="7"/>
      <c r="S8532" s="17"/>
      <c r="T8532" s="8"/>
      <c r="V8532" s="8"/>
      <c r="AA8532" s="9"/>
      <c r="AW8532" s="8"/>
      <c r="DB8532" s="8"/>
      <c r="DC8532" s="8"/>
      <c r="DM8532" s="8"/>
      <c r="DY8532" s="7"/>
      <c r="DZ8532" s="7"/>
      <c r="EJ8532" s="7"/>
    </row>
    <row r="8533" spans="4:140" x14ac:dyDescent="0.2">
      <c r="D8533" s="7"/>
      <c r="E8533" s="7"/>
      <c r="F8533" s="7"/>
      <c r="G8533" s="7"/>
      <c r="H8533" s="7"/>
      <c r="S8533" s="17"/>
      <c r="T8533" s="8"/>
      <c r="V8533" s="8"/>
      <c r="AA8533" s="9"/>
      <c r="AW8533" s="8"/>
      <c r="DB8533" s="8"/>
      <c r="DC8533" s="8"/>
      <c r="DM8533" s="8"/>
      <c r="DY8533" s="7"/>
      <c r="DZ8533" s="7"/>
      <c r="EJ8533" s="7"/>
    </row>
    <row r="8534" spans="4:140" x14ac:dyDescent="0.2">
      <c r="D8534" s="7"/>
      <c r="E8534" s="7"/>
      <c r="F8534" s="7"/>
      <c r="G8534" s="7"/>
      <c r="H8534" s="7"/>
      <c r="S8534" s="17"/>
      <c r="T8534" s="8"/>
      <c r="V8534" s="8"/>
      <c r="AA8534" s="9"/>
      <c r="AW8534" s="8"/>
      <c r="DB8534" s="8"/>
      <c r="DC8534" s="8"/>
      <c r="DM8534" s="8"/>
      <c r="DY8534" s="7"/>
      <c r="DZ8534" s="7"/>
      <c r="EJ8534" s="7"/>
    </row>
    <row r="8535" spans="4:140" x14ac:dyDescent="0.2">
      <c r="D8535" s="7"/>
      <c r="E8535" s="7"/>
      <c r="F8535" s="7"/>
      <c r="G8535" s="7"/>
      <c r="H8535" s="7"/>
      <c r="S8535" s="17"/>
      <c r="T8535" s="8"/>
      <c r="V8535" s="8"/>
      <c r="AA8535" s="9"/>
      <c r="AW8535" s="8"/>
      <c r="DB8535" s="8"/>
      <c r="DC8535" s="8"/>
      <c r="DM8535" s="8"/>
      <c r="DY8535" s="7"/>
      <c r="DZ8535" s="7"/>
      <c r="EJ8535" s="7"/>
    </row>
    <row r="8536" spans="4:140" x14ac:dyDescent="0.2">
      <c r="D8536" s="7"/>
      <c r="E8536" s="7"/>
      <c r="F8536" s="7"/>
      <c r="G8536" s="7"/>
      <c r="H8536" s="7"/>
      <c r="S8536" s="17"/>
      <c r="T8536" s="8"/>
      <c r="V8536" s="8"/>
      <c r="AA8536" s="9"/>
      <c r="AW8536" s="8"/>
      <c r="DB8536" s="8"/>
      <c r="DC8536" s="8"/>
      <c r="DM8536" s="8"/>
      <c r="DY8536" s="7"/>
      <c r="DZ8536" s="7"/>
      <c r="EJ8536" s="7"/>
    </row>
    <row r="8537" spans="4:140" x14ac:dyDescent="0.2">
      <c r="D8537" s="7"/>
      <c r="E8537" s="7"/>
      <c r="F8537" s="7"/>
      <c r="G8537" s="7"/>
      <c r="H8537" s="7"/>
      <c r="S8537" s="17"/>
      <c r="T8537" s="8"/>
      <c r="V8537" s="8"/>
      <c r="AA8537" s="9"/>
      <c r="AW8537" s="8"/>
      <c r="DB8537" s="8"/>
      <c r="DC8537" s="8"/>
      <c r="DM8537" s="8"/>
      <c r="DY8537" s="7"/>
      <c r="DZ8537" s="7"/>
      <c r="EJ8537" s="7"/>
    </row>
    <row r="8538" spans="4:140" x14ac:dyDescent="0.2">
      <c r="D8538" s="7"/>
      <c r="E8538" s="7"/>
      <c r="F8538" s="7"/>
      <c r="G8538" s="7"/>
      <c r="H8538" s="7"/>
      <c r="S8538" s="17"/>
      <c r="T8538" s="8"/>
      <c r="V8538" s="8"/>
      <c r="AA8538" s="9"/>
      <c r="AW8538" s="8"/>
      <c r="DB8538" s="8"/>
      <c r="DC8538" s="8"/>
      <c r="DM8538" s="8"/>
      <c r="DY8538" s="7"/>
      <c r="DZ8538" s="7"/>
      <c r="EJ8538" s="7"/>
    </row>
    <row r="8539" spans="4:140" x14ac:dyDescent="0.2">
      <c r="D8539" s="7"/>
      <c r="E8539" s="7"/>
      <c r="F8539" s="7"/>
      <c r="G8539" s="7"/>
      <c r="H8539" s="7"/>
      <c r="S8539" s="17"/>
      <c r="T8539" s="8"/>
      <c r="V8539" s="8"/>
      <c r="AA8539" s="9"/>
      <c r="AW8539" s="8"/>
      <c r="DB8539" s="8"/>
      <c r="DC8539" s="8"/>
      <c r="DM8539" s="8"/>
      <c r="DY8539" s="7"/>
      <c r="DZ8539" s="7"/>
      <c r="EJ8539" s="7"/>
    </row>
    <row r="8540" spans="4:140" x14ac:dyDescent="0.2">
      <c r="D8540" s="7"/>
      <c r="E8540" s="7"/>
      <c r="F8540" s="7"/>
      <c r="G8540" s="7"/>
      <c r="H8540" s="7"/>
      <c r="S8540" s="17"/>
      <c r="T8540" s="8"/>
      <c r="V8540" s="8"/>
      <c r="AA8540" s="9"/>
      <c r="AW8540" s="8"/>
      <c r="DB8540" s="8"/>
      <c r="DC8540" s="8"/>
      <c r="DM8540" s="8"/>
      <c r="DY8540" s="7"/>
      <c r="DZ8540" s="7"/>
      <c r="EJ8540" s="7"/>
    </row>
    <row r="8541" spans="4:140" x14ac:dyDescent="0.2">
      <c r="D8541" s="7"/>
      <c r="E8541" s="7"/>
      <c r="F8541" s="7"/>
      <c r="G8541" s="7"/>
      <c r="H8541" s="7"/>
      <c r="S8541" s="17"/>
      <c r="T8541" s="8"/>
      <c r="V8541" s="8"/>
      <c r="AA8541" s="9"/>
      <c r="AW8541" s="8"/>
      <c r="DB8541" s="8"/>
      <c r="DC8541" s="8"/>
      <c r="DM8541" s="8"/>
      <c r="DY8541" s="7"/>
      <c r="DZ8541" s="7"/>
      <c r="EJ8541" s="7"/>
    </row>
    <row r="8542" spans="4:140" x14ac:dyDescent="0.2">
      <c r="D8542" s="7"/>
      <c r="E8542" s="7"/>
      <c r="F8542" s="7"/>
      <c r="G8542" s="7"/>
      <c r="H8542" s="7"/>
      <c r="S8542" s="17"/>
      <c r="T8542" s="8"/>
      <c r="V8542" s="8"/>
      <c r="AA8542" s="9"/>
      <c r="AW8542" s="8"/>
      <c r="DB8542" s="8"/>
      <c r="DC8542" s="8"/>
      <c r="DM8542" s="8"/>
      <c r="DY8542" s="7"/>
      <c r="DZ8542" s="7"/>
      <c r="EJ8542" s="7"/>
    </row>
    <row r="8543" spans="4:140" x14ac:dyDescent="0.2">
      <c r="D8543" s="7"/>
      <c r="E8543" s="7"/>
      <c r="F8543" s="7"/>
      <c r="G8543" s="7"/>
      <c r="H8543" s="7"/>
      <c r="S8543" s="17"/>
      <c r="T8543" s="8"/>
      <c r="V8543" s="8"/>
      <c r="AA8543" s="9"/>
      <c r="AW8543" s="8"/>
      <c r="DB8543" s="8"/>
      <c r="DC8543" s="8"/>
      <c r="DM8543" s="8"/>
      <c r="DY8543" s="7"/>
      <c r="DZ8543" s="7"/>
      <c r="EJ8543" s="7"/>
    </row>
    <row r="8544" spans="4:140" x14ac:dyDescent="0.2">
      <c r="D8544" s="7"/>
      <c r="E8544" s="7"/>
      <c r="F8544" s="7"/>
      <c r="G8544" s="7"/>
      <c r="H8544" s="7"/>
      <c r="S8544" s="17"/>
      <c r="T8544" s="8"/>
      <c r="V8544" s="8"/>
      <c r="AA8544" s="9"/>
      <c r="AW8544" s="8"/>
      <c r="DB8544" s="8"/>
      <c r="DC8544" s="8"/>
      <c r="DM8544" s="8"/>
      <c r="DY8544" s="7"/>
      <c r="DZ8544" s="7"/>
      <c r="EJ8544" s="7"/>
    </row>
    <row r="8545" spans="4:140" x14ac:dyDescent="0.2">
      <c r="D8545" s="7"/>
      <c r="E8545" s="7"/>
      <c r="F8545" s="7"/>
      <c r="G8545" s="7"/>
      <c r="H8545" s="7"/>
      <c r="S8545" s="17"/>
      <c r="T8545" s="8"/>
      <c r="V8545" s="8"/>
      <c r="AA8545" s="9"/>
      <c r="AW8545" s="8"/>
      <c r="DB8545" s="8"/>
      <c r="DC8545" s="8"/>
      <c r="DM8545" s="8"/>
      <c r="DY8545" s="7"/>
      <c r="DZ8545" s="7"/>
      <c r="EJ8545" s="7"/>
    </row>
    <row r="8546" spans="4:140" x14ac:dyDescent="0.2">
      <c r="D8546" s="7"/>
      <c r="E8546" s="7"/>
      <c r="F8546" s="7"/>
      <c r="G8546" s="7"/>
      <c r="H8546" s="7"/>
      <c r="S8546" s="17"/>
      <c r="T8546" s="8"/>
      <c r="V8546" s="8"/>
      <c r="AA8546" s="9"/>
      <c r="AW8546" s="8"/>
      <c r="DB8546" s="8"/>
      <c r="DC8546" s="8"/>
      <c r="DM8546" s="8"/>
      <c r="DY8546" s="7"/>
      <c r="DZ8546" s="7"/>
      <c r="EJ8546" s="7"/>
    </row>
    <row r="8547" spans="4:140" x14ac:dyDescent="0.2">
      <c r="D8547" s="7"/>
      <c r="E8547" s="7"/>
      <c r="F8547" s="7"/>
      <c r="G8547" s="7"/>
      <c r="H8547" s="7"/>
      <c r="S8547" s="17"/>
      <c r="T8547" s="8"/>
      <c r="V8547" s="8"/>
      <c r="AA8547" s="9"/>
      <c r="AW8547" s="8"/>
      <c r="DB8547" s="8"/>
      <c r="DC8547" s="8"/>
      <c r="DM8547" s="8"/>
      <c r="DY8547" s="7"/>
      <c r="DZ8547" s="7"/>
      <c r="EJ8547" s="7"/>
    </row>
    <row r="8548" spans="4:140" x14ac:dyDescent="0.2">
      <c r="D8548" s="7"/>
      <c r="E8548" s="7"/>
      <c r="F8548" s="7"/>
      <c r="G8548" s="7"/>
      <c r="H8548" s="7"/>
      <c r="S8548" s="17"/>
      <c r="T8548" s="8"/>
      <c r="V8548" s="8"/>
      <c r="AA8548" s="9"/>
      <c r="AW8548" s="8"/>
      <c r="DB8548" s="8"/>
      <c r="DC8548" s="8"/>
      <c r="DM8548" s="8"/>
      <c r="DY8548" s="7"/>
      <c r="DZ8548" s="7"/>
      <c r="EJ8548" s="7"/>
    </row>
    <row r="8549" spans="4:140" x14ac:dyDescent="0.2">
      <c r="D8549" s="7"/>
      <c r="E8549" s="7"/>
      <c r="F8549" s="7"/>
      <c r="G8549" s="7"/>
      <c r="H8549" s="7"/>
      <c r="S8549" s="17"/>
      <c r="T8549" s="8"/>
      <c r="V8549" s="8"/>
      <c r="AA8549" s="9"/>
      <c r="AW8549" s="8"/>
      <c r="DB8549" s="8"/>
      <c r="DC8549" s="8"/>
      <c r="DM8549" s="8"/>
      <c r="DY8549" s="7"/>
      <c r="DZ8549" s="7"/>
      <c r="EJ8549" s="7"/>
    </row>
    <row r="8550" spans="4:140" x14ac:dyDescent="0.2">
      <c r="D8550" s="7"/>
      <c r="E8550" s="7"/>
      <c r="F8550" s="7"/>
      <c r="G8550" s="7"/>
      <c r="H8550" s="7"/>
      <c r="S8550" s="17"/>
      <c r="T8550" s="8"/>
      <c r="V8550" s="8"/>
      <c r="AA8550" s="9"/>
      <c r="AW8550" s="8"/>
      <c r="DB8550" s="8"/>
      <c r="DC8550" s="8"/>
      <c r="DM8550" s="8"/>
      <c r="DY8550" s="7"/>
      <c r="DZ8550" s="7"/>
      <c r="EJ8550" s="7"/>
    </row>
    <row r="8551" spans="4:140" x14ac:dyDescent="0.2">
      <c r="D8551" s="7"/>
      <c r="E8551" s="7"/>
      <c r="F8551" s="7"/>
      <c r="G8551" s="7"/>
      <c r="H8551" s="7"/>
      <c r="S8551" s="17"/>
      <c r="T8551" s="8"/>
      <c r="V8551" s="8"/>
      <c r="AA8551" s="9"/>
      <c r="AW8551" s="8"/>
      <c r="DB8551" s="8"/>
      <c r="DC8551" s="8"/>
      <c r="DM8551" s="8"/>
      <c r="DY8551" s="7"/>
      <c r="DZ8551" s="7"/>
      <c r="EJ8551" s="7"/>
    </row>
    <row r="8552" spans="4:140" x14ac:dyDescent="0.2">
      <c r="D8552" s="7"/>
      <c r="E8552" s="7"/>
      <c r="F8552" s="7"/>
      <c r="G8552" s="7"/>
      <c r="H8552" s="7"/>
      <c r="S8552" s="17"/>
      <c r="T8552" s="8"/>
      <c r="V8552" s="8"/>
      <c r="AA8552" s="9"/>
      <c r="AW8552" s="8"/>
      <c r="DB8552" s="8"/>
      <c r="DC8552" s="8"/>
      <c r="DM8552" s="8"/>
      <c r="DY8552" s="7"/>
      <c r="DZ8552" s="7"/>
      <c r="EJ8552" s="7"/>
    </row>
    <row r="8553" spans="4:140" x14ac:dyDescent="0.2">
      <c r="D8553" s="7"/>
      <c r="E8553" s="7"/>
      <c r="F8553" s="7"/>
      <c r="G8553" s="7"/>
      <c r="H8553" s="7"/>
      <c r="S8553" s="17"/>
      <c r="T8553" s="8"/>
      <c r="V8553" s="8"/>
      <c r="AA8553" s="9"/>
      <c r="AW8553" s="8"/>
      <c r="DB8553" s="8"/>
      <c r="DC8553" s="8"/>
      <c r="DM8553" s="8"/>
      <c r="DY8553" s="7"/>
      <c r="DZ8553" s="7"/>
      <c r="EJ8553" s="7"/>
    </row>
    <row r="8554" spans="4:140" x14ac:dyDescent="0.2">
      <c r="D8554" s="7"/>
      <c r="E8554" s="7"/>
      <c r="F8554" s="7"/>
      <c r="G8554" s="7"/>
      <c r="H8554" s="7"/>
      <c r="S8554" s="17"/>
      <c r="T8554" s="8"/>
      <c r="V8554" s="8"/>
      <c r="AA8554" s="9"/>
      <c r="AW8554" s="8"/>
      <c r="DB8554" s="8"/>
      <c r="DC8554" s="8"/>
      <c r="DM8554" s="8"/>
      <c r="DY8554" s="7"/>
      <c r="DZ8554" s="7"/>
      <c r="EJ8554" s="7"/>
    </row>
    <row r="8555" spans="4:140" x14ac:dyDescent="0.2">
      <c r="D8555" s="7"/>
      <c r="E8555" s="7"/>
      <c r="F8555" s="7"/>
      <c r="G8555" s="7"/>
      <c r="H8555" s="7"/>
      <c r="S8555" s="17"/>
      <c r="T8555" s="8"/>
      <c r="V8555" s="8"/>
      <c r="AA8555" s="9"/>
      <c r="AW8555" s="8"/>
      <c r="DB8555" s="8"/>
      <c r="DC8555" s="8"/>
      <c r="DM8555" s="8"/>
      <c r="DY8555" s="7"/>
      <c r="DZ8555" s="7"/>
      <c r="EJ8555" s="7"/>
    </row>
    <row r="8556" spans="4:140" x14ac:dyDescent="0.2">
      <c r="D8556" s="7"/>
      <c r="E8556" s="7"/>
      <c r="F8556" s="7"/>
      <c r="G8556" s="7"/>
      <c r="H8556" s="7"/>
      <c r="S8556" s="17"/>
      <c r="T8556" s="8"/>
      <c r="V8556" s="8"/>
      <c r="AA8556" s="9"/>
      <c r="AW8556" s="8"/>
      <c r="DB8556" s="8"/>
      <c r="DC8556" s="8"/>
      <c r="DM8556" s="8"/>
      <c r="DY8556" s="7"/>
      <c r="DZ8556" s="7"/>
      <c r="EJ8556" s="7"/>
    </row>
    <row r="8557" spans="4:140" x14ac:dyDescent="0.2">
      <c r="D8557" s="7"/>
      <c r="E8557" s="7"/>
      <c r="F8557" s="7"/>
      <c r="G8557" s="7"/>
      <c r="H8557" s="7"/>
      <c r="S8557" s="17"/>
      <c r="T8557" s="8"/>
      <c r="V8557" s="8"/>
      <c r="AA8557" s="9"/>
      <c r="AW8557" s="8"/>
      <c r="DB8557" s="8"/>
      <c r="DC8557" s="8"/>
      <c r="DM8557" s="8"/>
      <c r="DY8557" s="7"/>
      <c r="DZ8557" s="7"/>
      <c r="EJ8557" s="7"/>
    </row>
    <row r="8558" spans="4:140" x14ac:dyDescent="0.2">
      <c r="D8558" s="7"/>
      <c r="E8558" s="7"/>
      <c r="F8558" s="7"/>
      <c r="G8558" s="7"/>
      <c r="H8558" s="7"/>
      <c r="S8558" s="17"/>
      <c r="T8558" s="8"/>
      <c r="V8558" s="8"/>
      <c r="AA8558" s="9"/>
      <c r="AW8558" s="8"/>
      <c r="DB8558" s="8"/>
      <c r="DC8558" s="8"/>
      <c r="DM8558" s="8"/>
      <c r="DY8558" s="7"/>
      <c r="DZ8558" s="7"/>
      <c r="EJ8558" s="7"/>
    </row>
    <row r="8559" spans="4:140" x14ac:dyDescent="0.2">
      <c r="D8559" s="7"/>
      <c r="E8559" s="7"/>
      <c r="F8559" s="7"/>
      <c r="G8559" s="7"/>
      <c r="H8559" s="7"/>
      <c r="S8559" s="17"/>
      <c r="T8559" s="8"/>
      <c r="V8559" s="8"/>
      <c r="AA8559" s="9"/>
      <c r="AW8559" s="8"/>
      <c r="DB8559" s="8"/>
      <c r="DC8559" s="8"/>
      <c r="DM8559" s="8"/>
      <c r="DY8559" s="7"/>
      <c r="DZ8559" s="7"/>
      <c r="EJ8559" s="7"/>
    </row>
    <row r="8560" spans="4:140" x14ac:dyDescent="0.2">
      <c r="D8560" s="7"/>
      <c r="E8560" s="7"/>
      <c r="F8560" s="7"/>
      <c r="G8560" s="7"/>
      <c r="H8560" s="7"/>
      <c r="S8560" s="17"/>
      <c r="T8560" s="8"/>
      <c r="V8560" s="8"/>
      <c r="AA8560" s="9"/>
      <c r="AW8560" s="8"/>
      <c r="DB8560" s="8"/>
      <c r="DC8560" s="8"/>
      <c r="DM8560" s="8"/>
      <c r="DY8560" s="7"/>
      <c r="DZ8560" s="7"/>
      <c r="EJ8560" s="7"/>
    </row>
    <row r="8561" spans="4:140" x14ac:dyDescent="0.2">
      <c r="D8561" s="7"/>
      <c r="E8561" s="7"/>
      <c r="F8561" s="7"/>
      <c r="G8561" s="7"/>
      <c r="H8561" s="7"/>
      <c r="S8561" s="17"/>
      <c r="T8561" s="8"/>
      <c r="V8561" s="8"/>
      <c r="AA8561" s="9"/>
      <c r="AW8561" s="8"/>
      <c r="DB8561" s="8"/>
      <c r="DC8561" s="8"/>
      <c r="DM8561" s="8"/>
      <c r="DY8561" s="7"/>
      <c r="DZ8561" s="7"/>
      <c r="EJ8561" s="7"/>
    </row>
    <row r="8562" spans="4:140" x14ac:dyDescent="0.2">
      <c r="D8562" s="7"/>
      <c r="E8562" s="7"/>
      <c r="F8562" s="7"/>
      <c r="G8562" s="7"/>
      <c r="H8562" s="7"/>
      <c r="S8562" s="17"/>
      <c r="T8562" s="8"/>
      <c r="V8562" s="8"/>
      <c r="AA8562" s="9"/>
      <c r="AW8562" s="8"/>
      <c r="DB8562" s="8"/>
      <c r="DC8562" s="8"/>
      <c r="DM8562" s="8"/>
      <c r="DY8562" s="7"/>
      <c r="DZ8562" s="7"/>
      <c r="EJ8562" s="7"/>
    </row>
    <row r="8563" spans="4:140" x14ac:dyDescent="0.2">
      <c r="D8563" s="7"/>
      <c r="E8563" s="7"/>
      <c r="F8563" s="7"/>
      <c r="G8563" s="7"/>
      <c r="H8563" s="7"/>
      <c r="S8563" s="17"/>
      <c r="T8563" s="8"/>
      <c r="V8563" s="8"/>
      <c r="AA8563" s="9"/>
      <c r="AW8563" s="8"/>
      <c r="DB8563" s="8"/>
      <c r="DC8563" s="8"/>
      <c r="DM8563" s="8"/>
      <c r="DY8563" s="7"/>
      <c r="DZ8563" s="7"/>
      <c r="EJ8563" s="7"/>
    </row>
    <row r="8564" spans="4:140" x14ac:dyDescent="0.2">
      <c r="D8564" s="7"/>
      <c r="E8564" s="7"/>
      <c r="F8564" s="7"/>
      <c r="G8564" s="7"/>
      <c r="H8564" s="7"/>
      <c r="S8564" s="17"/>
      <c r="T8564" s="8"/>
      <c r="V8564" s="8"/>
      <c r="AA8564" s="9"/>
      <c r="AW8564" s="8"/>
      <c r="DB8564" s="8"/>
      <c r="DC8564" s="8"/>
      <c r="DM8564" s="8"/>
      <c r="DY8564" s="7"/>
      <c r="DZ8564" s="7"/>
      <c r="EJ8564" s="7"/>
    </row>
    <row r="8565" spans="4:140" x14ac:dyDescent="0.2">
      <c r="D8565" s="7"/>
      <c r="E8565" s="7"/>
      <c r="F8565" s="7"/>
      <c r="G8565" s="7"/>
      <c r="H8565" s="7"/>
      <c r="S8565" s="17"/>
      <c r="T8565" s="8"/>
      <c r="V8565" s="8"/>
      <c r="AA8565" s="9"/>
      <c r="AW8565" s="8"/>
      <c r="DB8565" s="8"/>
      <c r="DC8565" s="8"/>
      <c r="DM8565" s="8"/>
      <c r="DY8565" s="7"/>
      <c r="DZ8565" s="7"/>
      <c r="EJ8565" s="7"/>
    </row>
    <row r="8566" spans="4:140" x14ac:dyDescent="0.2">
      <c r="D8566" s="7"/>
      <c r="E8566" s="7"/>
      <c r="F8566" s="7"/>
      <c r="G8566" s="7"/>
      <c r="H8566" s="7"/>
      <c r="S8566" s="17"/>
      <c r="T8566" s="8"/>
      <c r="V8566" s="8"/>
      <c r="AA8566" s="9"/>
      <c r="AW8566" s="8"/>
      <c r="DB8566" s="8"/>
      <c r="DC8566" s="8"/>
      <c r="DM8566" s="8"/>
      <c r="DY8566" s="7"/>
      <c r="DZ8566" s="7"/>
      <c r="EJ8566" s="7"/>
    </row>
    <row r="8567" spans="4:140" x14ac:dyDescent="0.2">
      <c r="D8567" s="7"/>
      <c r="E8567" s="7"/>
      <c r="F8567" s="7"/>
      <c r="G8567" s="7"/>
      <c r="H8567" s="7"/>
      <c r="S8567" s="17"/>
      <c r="T8567" s="8"/>
      <c r="V8567" s="8"/>
      <c r="AA8567" s="9"/>
      <c r="AW8567" s="8"/>
      <c r="DB8567" s="8"/>
      <c r="DC8567" s="8"/>
      <c r="DM8567" s="8"/>
      <c r="DY8567" s="7"/>
      <c r="DZ8567" s="7"/>
      <c r="EJ8567" s="7"/>
    </row>
    <row r="8568" spans="4:140" x14ac:dyDescent="0.2">
      <c r="D8568" s="7"/>
      <c r="E8568" s="7"/>
      <c r="F8568" s="7"/>
      <c r="G8568" s="7"/>
      <c r="H8568" s="7"/>
      <c r="S8568" s="17"/>
      <c r="T8568" s="8"/>
      <c r="V8568" s="8"/>
      <c r="AA8568" s="9"/>
      <c r="AW8568" s="8"/>
      <c r="DB8568" s="8"/>
      <c r="DC8568" s="8"/>
      <c r="DM8568" s="8"/>
      <c r="DY8568" s="7"/>
      <c r="DZ8568" s="7"/>
      <c r="EJ8568" s="7"/>
    </row>
    <row r="8569" spans="4:140" x14ac:dyDescent="0.2">
      <c r="D8569" s="7"/>
      <c r="E8569" s="7"/>
      <c r="F8569" s="7"/>
      <c r="G8569" s="7"/>
      <c r="H8569" s="7"/>
      <c r="S8569" s="17"/>
      <c r="T8569" s="8"/>
      <c r="V8569" s="8"/>
      <c r="AA8569" s="9"/>
      <c r="AW8569" s="8"/>
      <c r="DB8569" s="8"/>
      <c r="DC8569" s="8"/>
      <c r="DM8569" s="8"/>
      <c r="DY8569" s="7"/>
      <c r="DZ8569" s="7"/>
      <c r="EJ8569" s="7"/>
    </row>
    <row r="8570" spans="4:140" x14ac:dyDescent="0.2">
      <c r="D8570" s="7"/>
      <c r="E8570" s="7"/>
      <c r="F8570" s="7"/>
      <c r="G8570" s="7"/>
      <c r="H8570" s="7"/>
      <c r="S8570" s="17"/>
      <c r="T8570" s="8"/>
      <c r="V8570" s="8"/>
      <c r="AA8570" s="9"/>
      <c r="AW8570" s="8"/>
      <c r="DB8570" s="8"/>
      <c r="DC8570" s="8"/>
      <c r="DM8570" s="8"/>
      <c r="DY8570" s="7"/>
      <c r="DZ8570" s="7"/>
      <c r="EJ8570" s="7"/>
    </row>
    <row r="8571" spans="4:140" x14ac:dyDescent="0.2">
      <c r="D8571" s="7"/>
      <c r="E8571" s="7"/>
      <c r="F8571" s="7"/>
      <c r="G8571" s="7"/>
      <c r="H8571" s="7"/>
      <c r="S8571" s="17"/>
      <c r="T8571" s="8"/>
      <c r="V8571" s="8"/>
      <c r="AA8571" s="9"/>
      <c r="AW8571" s="8"/>
      <c r="DB8571" s="8"/>
      <c r="DC8571" s="8"/>
      <c r="DM8571" s="8"/>
      <c r="DY8571" s="7"/>
      <c r="DZ8571" s="7"/>
      <c r="EJ8571" s="7"/>
    </row>
    <row r="8572" spans="4:140" x14ac:dyDescent="0.2">
      <c r="D8572" s="7"/>
      <c r="E8572" s="7"/>
      <c r="F8572" s="7"/>
      <c r="G8572" s="7"/>
      <c r="H8572" s="7"/>
      <c r="S8572" s="17"/>
      <c r="T8572" s="8"/>
      <c r="V8572" s="8"/>
      <c r="AA8572" s="9"/>
      <c r="AW8572" s="8"/>
      <c r="DB8572" s="8"/>
      <c r="DC8572" s="8"/>
      <c r="DM8572" s="8"/>
      <c r="DY8572" s="7"/>
      <c r="DZ8572" s="7"/>
      <c r="EJ8572" s="7"/>
    </row>
    <row r="8573" spans="4:140" x14ac:dyDescent="0.2">
      <c r="D8573" s="7"/>
      <c r="E8573" s="7"/>
      <c r="F8573" s="7"/>
      <c r="G8573" s="7"/>
      <c r="H8573" s="7"/>
      <c r="S8573" s="17"/>
      <c r="T8573" s="8"/>
      <c r="V8573" s="8"/>
      <c r="AA8573" s="9"/>
      <c r="AW8573" s="8"/>
      <c r="DB8573" s="8"/>
      <c r="DC8573" s="8"/>
      <c r="DM8573" s="8"/>
      <c r="DY8573" s="7"/>
      <c r="DZ8573" s="7"/>
      <c r="EJ8573" s="7"/>
    </row>
    <row r="8574" spans="4:140" x14ac:dyDescent="0.2">
      <c r="D8574" s="7"/>
      <c r="E8574" s="7"/>
      <c r="F8574" s="7"/>
      <c r="G8574" s="7"/>
      <c r="H8574" s="7"/>
      <c r="S8574" s="17"/>
      <c r="T8574" s="8"/>
      <c r="V8574" s="8"/>
      <c r="AA8574" s="9"/>
      <c r="AW8574" s="8"/>
      <c r="DB8574" s="8"/>
      <c r="DC8574" s="8"/>
      <c r="DM8574" s="8"/>
      <c r="DY8574" s="7"/>
      <c r="DZ8574" s="7"/>
      <c r="EJ8574" s="7"/>
    </row>
    <row r="8575" spans="4:140" x14ac:dyDescent="0.2">
      <c r="D8575" s="7"/>
      <c r="E8575" s="7"/>
      <c r="F8575" s="7"/>
      <c r="G8575" s="7"/>
      <c r="H8575" s="7"/>
      <c r="S8575" s="17"/>
      <c r="T8575" s="8"/>
      <c r="V8575" s="8"/>
      <c r="AA8575" s="9"/>
      <c r="AW8575" s="8"/>
      <c r="DB8575" s="8"/>
      <c r="DC8575" s="8"/>
      <c r="DM8575" s="8"/>
      <c r="DY8575" s="7"/>
      <c r="DZ8575" s="7"/>
      <c r="EJ8575" s="7"/>
    </row>
    <row r="8576" spans="4:140" x14ac:dyDescent="0.2">
      <c r="D8576" s="7"/>
      <c r="E8576" s="7"/>
      <c r="F8576" s="7"/>
      <c r="G8576" s="7"/>
      <c r="H8576" s="7"/>
      <c r="S8576" s="17"/>
      <c r="T8576" s="8"/>
      <c r="V8576" s="8"/>
      <c r="AA8576" s="9"/>
      <c r="AW8576" s="8"/>
      <c r="DB8576" s="8"/>
      <c r="DC8576" s="8"/>
      <c r="DM8576" s="8"/>
      <c r="DY8576" s="7"/>
      <c r="DZ8576" s="7"/>
      <c r="EJ8576" s="7"/>
    </row>
    <row r="8577" spans="4:140" x14ac:dyDescent="0.2">
      <c r="D8577" s="7"/>
      <c r="E8577" s="7"/>
      <c r="F8577" s="7"/>
      <c r="G8577" s="7"/>
      <c r="H8577" s="7"/>
      <c r="S8577" s="17"/>
      <c r="T8577" s="8"/>
      <c r="V8577" s="8"/>
      <c r="AA8577" s="9"/>
      <c r="AW8577" s="8"/>
      <c r="DB8577" s="8"/>
      <c r="DC8577" s="8"/>
      <c r="DM8577" s="8"/>
      <c r="DY8577" s="7"/>
      <c r="DZ8577" s="7"/>
      <c r="EJ8577" s="7"/>
    </row>
    <row r="8578" spans="4:140" x14ac:dyDescent="0.2">
      <c r="D8578" s="7"/>
      <c r="E8578" s="7"/>
      <c r="F8578" s="7"/>
      <c r="G8578" s="7"/>
      <c r="H8578" s="7"/>
      <c r="S8578" s="17"/>
      <c r="T8578" s="8"/>
      <c r="V8578" s="8"/>
      <c r="AA8578" s="9"/>
      <c r="AW8578" s="8"/>
      <c r="DB8578" s="8"/>
      <c r="DC8578" s="8"/>
      <c r="DM8578" s="8"/>
      <c r="DY8578" s="7"/>
      <c r="DZ8578" s="7"/>
      <c r="EJ8578" s="7"/>
    </row>
    <row r="8579" spans="4:140" x14ac:dyDescent="0.2">
      <c r="D8579" s="7"/>
      <c r="E8579" s="7"/>
      <c r="F8579" s="7"/>
      <c r="G8579" s="7"/>
      <c r="H8579" s="7"/>
      <c r="S8579" s="17"/>
      <c r="T8579" s="8"/>
      <c r="V8579" s="8"/>
      <c r="AA8579" s="9"/>
      <c r="AW8579" s="8"/>
      <c r="DB8579" s="8"/>
      <c r="DC8579" s="8"/>
      <c r="DM8579" s="8"/>
      <c r="DY8579" s="7"/>
      <c r="DZ8579" s="7"/>
      <c r="EJ8579" s="7"/>
    </row>
    <row r="8580" spans="4:140" x14ac:dyDescent="0.2">
      <c r="D8580" s="7"/>
      <c r="E8580" s="7"/>
      <c r="F8580" s="7"/>
      <c r="G8580" s="7"/>
      <c r="H8580" s="7"/>
      <c r="S8580" s="17"/>
      <c r="T8580" s="8"/>
      <c r="V8580" s="8"/>
      <c r="AA8580" s="9"/>
      <c r="AW8580" s="8"/>
      <c r="DB8580" s="8"/>
      <c r="DC8580" s="8"/>
      <c r="DM8580" s="8"/>
      <c r="DY8580" s="7"/>
      <c r="DZ8580" s="7"/>
      <c r="EJ8580" s="7"/>
    </row>
    <row r="8581" spans="4:140" x14ac:dyDescent="0.2">
      <c r="D8581" s="7"/>
      <c r="E8581" s="7"/>
      <c r="F8581" s="7"/>
      <c r="G8581" s="7"/>
      <c r="H8581" s="7"/>
      <c r="S8581" s="17"/>
      <c r="T8581" s="8"/>
      <c r="V8581" s="8"/>
      <c r="AA8581" s="9"/>
      <c r="AW8581" s="8"/>
      <c r="DB8581" s="8"/>
      <c r="DC8581" s="8"/>
      <c r="DM8581" s="8"/>
      <c r="DY8581" s="7"/>
      <c r="DZ8581" s="7"/>
      <c r="EJ8581" s="7"/>
    </row>
    <row r="8582" spans="4:140" x14ac:dyDescent="0.2">
      <c r="D8582" s="7"/>
      <c r="E8582" s="7"/>
      <c r="F8582" s="7"/>
      <c r="G8582" s="7"/>
      <c r="H8582" s="7"/>
      <c r="S8582" s="17"/>
      <c r="T8582" s="8"/>
      <c r="V8582" s="8"/>
      <c r="AA8582" s="9"/>
      <c r="AW8582" s="8"/>
      <c r="DB8582" s="8"/>
      <c r="DC8582" s="8"/>
      <c r="DM8582" s="8"/>
      <c r="DY8582" s="7"/>
      <c r="DZ8582" s="7"/>
      <c r="EJ8582" s="7"/>
    </row>
    <row r="8583" spans="4:140" x14ac:dyDescent="0.2">
      <c r="D8583" s="7"/>
      <c r="E8583" s="7"/>
      <c r="F8583" s="7"/>
      <c r="G8583" s="7"/>
      <c r="H8583" s="7"/>
      <c r="S8583" s="17"/>
      <c r="T8583" s="8"/>
      <c r="V8583" s="8"/>
      <c r="AA8583" s="9"/>
      <c r="AW8583" s="8"/>
      <c r="DB8583" s="8"/>
      <c r="DC8583" s="8"/>
      <c r="DM8583" s="8"/>
      <c r="DY8583" s="7"/>
      <c r="DZ8583" s="7"/>
      <c r="EJ8583" s="7"/>
    </row>
    <row r="8584" spans="4:140" x14ac:dyDescent="0.2">
      <c r="D8584" s="7"/>
      <c r="E8584" s="7"/>
      <c r="F8584" s="7"/>
      <c r="G8584" s="7"/>
      <c r="H8584" s="7"/>
      <c r="S8584" s="17"/>
      <c r="T8584" s="8"/>
      <c r="V8584" s="8"/>
      <c r="AA8584" s="9"/>
      <c r="AW8584" s="8"/>
      <c r="DB8584" s="8"/>
      <c r="DC8584" s="8"/>
      <c r="DM8584" s="8"/>
      <c r="DY8584" s="7"/>
      <c r="DZ8584" s="7"/>
      <c r="EJ8584" s="7"/>
    </row>
    <row r="8585" spans="4:140" x14ac:dyDescent="0.2">
      <c r="D8585" s="7"/>
      <c r="E8585" s="7"/>
      <c r="F8585" s="7"/>
      <c r="G8585" s="7"/>
      <c r="H8585" s="7"/>
      <c r="S8585" s="17"/>
      <c r="T8585" s="8"/>
      <c r="V8585" s="8"/>
      <c r="AA8585" s="9"/>
      <c r="AW8585" s="8"/>
      <c r="DB8585" s="8"/>
      <c r="DC8585" s="8"/>
      <c r="DM8585" s="8"/>
      <c r="DY8585" s="7"/>
      <c r="DZ8585" s="7"/>
      <c r="EJ8585" s="7"/>
    </row>
    <row r="8586" spans="4:140" x14ac:dyDescent="0.2">
      <c r="D8586" s="7"/>
      <c r="E8586" s="7"/>
      <c r="F8586" s="7"/>
      <c r="G8586" s="7"/>
      <c r="H8586" s="7"/>
      <c r="S8586" s="17"/>
      <c r="T8586" s="8"/>
      <c r="V8586" s="8"/>
      <c r="AA8586" s="9"/>
      <c r="AW8586" s="8"/>
      <c r="DB8586" s="8"/>
      <c r="DC8586" s="8"/>
      <c r="DM8586" s="8"/>
      <c r="DY8586" s="7"/>
      <c r="DZ8586" s="7"/>
      <c r="EJ8586" s="7"/>
    </row>
    <row r="8587" spans="4:140" x14ac:dyDescent="0.2">
      <c r="D8587" s="7"/>
      <c r="E8587" s="7"/>
      <c r="F8587" s="7"/>
      <c r="G8587" s="7"/>
      <c r="H8587" s="7"/>
      <c r="S8587" s="17"/>
      <c r="T8587" s="8"/>
      <c r="V8587" s="8"/>
      <c r="AA8587" s="9"/>
      <c r="AW8587" s="8"/>
      <c r="DB8587" s="8"/>
      <c r="DC8587" s="8"/>
      <c r="DM8587" s="8"/>
      <c r="DY8587" s="7"/>
      <c r="DZ8587" s="7"/>
      <c r="EJ8587" s="7"/>
    </row>
    <row r="8588" spans="4:140" x14ac:dyDescent="0.2">
      <c r="D8588" s="7"/>
      <c r="E8588" s="7"/>
      <c r="F8588" s="7"/>
      <c r="G8588" s="7"/>
      <c r="H8588" s="7"/>
      <c r="S8588" s="17"/>
      <c r="T8588" s="8"/>
      <c r="V8588" s="8"/>
      <c r="AA8588" s="9"/>
      <c r="AW8588" s="8"/>
      <c r="DB8588" s="8"/>
      <c r="DC8588" s="8"/>
      <c r="DM8588" s="8"/>
      <c r="DY8588" s="7"/>
      <c r="DZ8588" s="7"/>
      <c r="EJ8588" s="7"/>
    </row>
    <row r="8589" spans="4:140" x14ac:dyDescent="0.2">
      <c r="D8589" s="7"/>
      <c r="E8589" s="7"/>
      <c r="F8589" s="7"/>
      <c r="G8589" s="7"/>
      <c r="H8589" s="7"/>
      <c r="S8589" s="17"/>
      <c r="T8589" s="8"/>
      <c r="V8589" s="8"/>
      <c r="AA8589" s="9"/>
      <c r="AW8589" s="8"/>
      <c r="DB8589" s="8"/>
      <c r="DC8589" s="8"/>
      <c r="DM8589" s="8"/>
      <c r="DY8589" s="7"/>
      <c r="DZ8589" s="7"/>
      <c r="EJ8589" s="7"/>
    </row>
    <row r="8590" spans="4:140" x14ac:dyDescent="0.2">
      <c r="D8590" s="7"/>
      <c r="E8590" s="7"/>
      <c r="F8590" s="7"/>
      <c r="G8590" s="7"/>
      <c r="H8590" s="7"/>
      <c r="S8590" s="17"/>
      <c r="T8590" s="8"/>
      <c r="V8590" s="8"/>
      <c r="AA8590" s="9"/>
      <c r="AW8590" s="8"/>
      <c r="DB8590" s="8"/>
      <c r="DC8590" s="8"/>
      <c r="DM8590" s="8"/>
      <c r="DY8590" s="7"/>
      <c r="DZ8590" s="7"/>
      <c r="EJ8590" s="7"/>
    </row>
    <row r="8591" spans="4:140" x14ac:dyDescent="0.2">
      <c r="D8591" s="7"/>
      <c r="E8591" s="7"/>
      <c r="F8591" s="7"/>
      <c r="G8591" s="7"/>
      <c r="H8591" s="7"/>
      <c r="S8591" s="17"/>
      <c r="T8591" s="8"/>
      <c r="V8591" s="8"/>
      <c r="AA8591" s="9"/>
      <c r="AW8591" s="8"/>
      <c r="DB8591" s="8"/>
      <c r="DC8591" s="8"/>
      <c r="DM8591" s="8"/>
      <c r="DY8591" s="7"/>
      <c r="DZ8591" s="7"/>
      <c r="EJ8591" s="7"/>
    </row>
    <row r="8592" spans="4:140" x14ac:dyDescent="0.2">
      <c r="D8592" s="7"/>
      <c r="E8592" s="7"/>
      <c r="F8592" s="7"/>
      <c r="G8592" s="7"/>
      <c r="H8592" s="7"/>
      <c r="S8592" s="17"/>
      <c r="T8592" s="8"/>
      <c r="V8592" s="8"/>
      <c r="AA8592" s="9"/>
      <c r="AW8592" s="8"/>
      <c r="DB8592" s="8"/>
      <c r="DC8592" s="8"/>
      <c r="DM8592" s="8"/>
      <c r="DY8592" s="7"/>
      <c r="DZ8592" s="7"/>
      <c r="EJ8592" s="7"/>
    </row>
    <row r="8593" spans="4:140" x14ac:dyDescent="0.2">
      <c r="D8593" s="7"/>
      <c r="E8593" s="7"/>
      <c r="F8593" s="7"/>
      <c r="G8593" s="7"/>
      <c r="H8593" s="7"/>
      <c r="S8593" s="17"/>
      <c r="T8593" s="8"/>
      <c r="V8593" s="8"/>
      <c r="AA8593" s="9"/>
      <c r="AW8593" s="8"/>
      <c r="DB8593" s="8"/>
      <c r="DC8593" s="8"/>
      <c r="DM8593" s="8"/>
      <c r="DY8593" s="7"/>
      <c r="DZ8593" s="7"/>
      <c r="EJ8593" s="7"/>
    </row>
    <row r="8594" spans="4:140" x14ac:dyDescent="0.2">
      <c r="D8594" s="7"/>
      <c r="E8594" s="7"/>
      <c r="F8594" s="7"/>
      <c r="G8594" s="7"/>
      <c r="H8594" s="7"/>
      <c r="S8594" s="17"/>
      <c r="T8594" s="8"/>
      <c r="V8594" s="8"/>
      <c r="AA8594" s="9"/>
      <c r="AW8594" s="8"/>
      <c r="DB8594" s="8"/>
      <c r="DC8594" s="8"/>
      <c r="DM8594" s="8"/>
      <c r="DY8594" s="7"/>
      <c r="DZ8594" s="7"/>
      <c r="EJ8594" s="7"/>
    </row>
    <row r="8595" spans="4:140" x14ac:dyDescent="0.2">
      <c r="D8595" s="7"/>
      <c r="E8595" s="7"/>
      <c r="F8595" s="7"/>
      <c r="G8595" s="7"/>
      <c r="H8595" s="7"/>
      <c r="S8595" s="17"/>
      <c r="T8595" s="8"/>
      <c r="V8595" s="8"/>
      <c r="AA8595" s="9"/>
      <c r="AW8595" s="8"/>
      <c r="DB8595" s="8"/>
      <c r="DC8595" s="8"/>
      <c r="DM8595" s="8"/>
      <c r="DY8595" s="7"/>
      <c r="DZ8595" s="7"/>
      <c r="EJ8595" s="7"/>
    </row>
    <row r="8596" spans="4:140" x14ac:dyDescent="0.2">
      <c r="D8596" s="7"/>
      <c r="E8596" s="7"/>
      <c r="F8596" s="7"/>
      <c r="G8596" s="7"/>
      <c r="H8596" s="7"/>
      <c r="S8596" s="17"/>
      <c r="T8596" s="8"/>
      <c r="V8596" s="8"/>
      <c r="AA8596" s="9"/>
      <c r="AW8596" s="8"/>
      <c r="DB8596" s="8"/>
      <c r="DC8596" s="8"/>
      <c r="DM8596" s="8"/>
      <c r="DY8596" s="7"/>
      <c r="DZ8596" s="7"/>
      <c r="EJ8596" s="7"/>
    </row>
    <row r="8597" spans="4:140" x14ac:dyDescent="0.2">
      <c r="D8597" s="7"/>
      <c r="E8597" s="7"/>
      <c r="F8597" s="7"/>
      <c r="G8597" s="7"/>
      <c r="H8597" s="7"/>
      <c r="S8597" s="17"/>
      <c r="T8597" s="8"/>
      <c r="V8597" s="8"/>
      <c r="AA8597" s="9"/>
      <c r="AW8597" s="8"/>
      <c r="DB8597" s="8"/>
      <c r="DC8597" s="8"/>
      <c r="DM8597" s="8"/>
      <c r="DY8597" s="7"/>
      <c r="DZ8597" s="7"/>
      <c r="EJ8597" s="7"/>
    </row>
    <row r="8598" spans="4:140" x14ac:dyDescent="0.2">
      <c r="D8598" s="7"/>
      <c r="E8598" s="7"/>
      <c r="F8598" s="7"/>
      <c r="G8598" s="7"/>
      <c r="H8598" s="7"/>
      <c r="S8598" s="17"/>
      <c r="T8598" s="8"/>
      <c r="V8598" s="8"/>
      <c r="AA8598" s="9"/>
      <c r="AW8598" s="8"/>
      <c r="DB8598" s="8"/>
      <c r="DC8598" s="8"/>
      <c r="DM8598" s="8"/>
      <c r="DY8598" s="7"/>
      <c r="DZ8598" s="7"/>
      <c r="EJ8598" s="7"/>
    </row>
    <row r="8599" spans="4:140" x14ac:dyDescent="0.2">
      <c r="D8599" s="7"/>
      <c r="E8599" s="7"/>
      <c r="F8599" s="7"/>
      <c r="G8599" s="7"/>
      <c r="H8599" s="7"/>
      <c r="S8599" s="17"/>
      <c r="T8599" s="8"/>
      <c r="V8599" s="8"/>
      <c r="AA8599" s="9"/>
      <c r="AW8599" s="8"/>
      <c r="DB8599" s="8"/>
      <c r="DC8599" s="8"/>
      <c r="DM8599" s="8"/>
      <c r="DY8599" s="7"/>
      <c r="DZ8599" s="7"/>
      <c r="EJ8599" s="7"/>
    </row>
    <row r="8600" spans="4:140" x14ac:dyDescent="0.2">
      <c r="D8600" s="7"/>
      <c r="E8600" s="7"/>
      <c r="F8600" s="7"/>
      <c r="G8600" s="7"/>
      <c r="H8600" s="7"/>
      <c r="S8600" s="17"/>
      <c r="T8600" s="8"/>
      <c r="V8600" s="8"/>
      <c r="AA8600" s="9"/>
      <c r="AW8600" s="8"/>
      <c r="DB8600" s="8"/>
      <c r="DC8600" s="8"/>
      <c r="DM8600" s="8"/>
      <c r="DY8600" s="7"/>
      <c r="DZ8600" s="7"/>
      <c r="EJ8600" s="7"/>
    </row>
    <row r="8601" spans="4:140" x14ac:dyDescent="0.2">
      <c r="D8601" s="7"/>
      <c r="E8601" s="7"/>
      <c r="F8601" s="7"/>
      <c r="G8601" s="7"/>
      <c r="H8601" s="7"/>
      <c r="S8601" s="17"/>
      <c r="T8601" s="8"/>
      <c r="V8601" s="8"/>
      <c r="AA8601" s="9"/>
      <c r="AW8601" s="8"/>
      <c r="DB8601" s="8"/>
      <c r="DC8601" s="8"/>
      <c r="DM8601" s="8"/>
      <c r="DY8601" s="7"/>
      <c r="DZ8601" s="7"/>
      <c r="EJ8601" s="7"/>
    </row>
    <row r="8602" spans="4:140" x14ac:dyDescent="0.2">
      <c r="D8602" s="7"/>
      <c r="E8602" s="7"/>
      <c r="F8602" s="7"/>
      <c r="G8602" s="7"/>
      <c r="H8602" s="7"/>
      <c r="S8602" s="17"/>
      <c r="T8602" s="8"/>
      <c r="V8602" s="8"/>
      <c r="AA8602" s="9"/>
      <c r="AW8602" s="8"/>
      <c r="DB8602" s="8"/>
      <c r="DC8602" s="8"/>
      <c r="DM8602" s="8"/>
      <c r="DY8602" s="7"/>
      <c r="DZ8602" s="7"/>
      <c r="EJ8602" s="7"/>
    </row>
    <row r="8603" spans="4:140" x14ac:dyDescent="0.2">
      <c r="D8603" s="7"/>
      <c r="E8603" s="7"/>
      <c r="F8603" s="7"/>
      <c r="G8603" s="7"/>
      <c r="H8603" s="7"/>
      <c r="S8603" s="17"/>
      <c r="T8603" s="8"/>
      <c r="V8603" s="8"/>
      <c r="AA8603" s="9"/>
      <c r="AW8603" s="8"/>
      <c r="DB8603" s="8"/>
      <c r="DC8603" s="8"/>
      <c r="DM8603" s="8"/>
      <c r="DY8603" s="7"/>
      <c r="DZ8603" s="7"/>
      <c r="EJ8603" s="7"/>
    </row>
    <row r="8604" spans="4:140" x14ac:dyDescent="0.2">
      <c r="D8604" s="7"/>
      <c r="E8604" s="7"/>
      <c r="F8604" s="7"/>
      <c r="G8604" s="7"/>
      <c r="H8604" s="7"/>
      <c r="S8604" s="17"/>
      <c r="T8604" s="8"/>
      <c r="V8604" s="8"/>
      <c r="AA8604" s="9"/>
      <c r="AW8604" s="8"/>
      <c r="DB8604" s="8"/>
      <c r="DC8604" s="8"/>
      <c r="DM8604" s="8"/>
      <c r="DY8604" s="7"/>
      <c r="DZ8604" s="7"/>
      <c r="EJ8604" s="7"/>
    </row>
    <row r="8605" spans="4:140" x14ac:dyDescent="0.2">
      <c r="D8605" s="7"/>
      <c r="E8605" s="7"/>
      <c r="F8605" s="7"/>
      <c r="G8605" s="7"/>
      <c r="H8605" s="7"/>
      <c r="S8605" s="17"/>
      <c r="T8605" s="8"/>
      <c r="V8605" s="8"/>
      <c r="AA8605" s="9"/>
      <c r="AW8605" s="8"/>
      <c r="DB8605" s="8"/>
      <c r="DC8605" s="8"/>
      <c r="DM8605" s="8"/>
      <c r="DY8605" s="7"/>
      <c r="DZ8605" s="7"/>
      <c r="EJ8605" s="7"/>
    </row>
    <row r="8606" spans="4:140" x14ac:dyDescent="0.2">
      <c r="D8606" s="7"/>
      <c r="E8606" s="7"/>
      <c r="F8606" s="7"/>
      <c r="G8606" s="7"/>
      <c r="H8606" s="7"/>
      <c r="S8606" s="17"/>
      <c r="T8606" s="8"/>
      <c r="V8606" s="8"/>
      <c r="AA8606" s="9"/>
      <c r="AW8606" s="8"/>
      <c r="DB8606" s="8"/>
      <c r="DC8606" s="8"/>
      <c r="DM8606" s="8"/>
      <c r="DY8606" s="7"/>
      <c r="DZ8606" s="7"/>
      <c r="EJ8606" s="7"/>
    </row>
    <row r="8607" spans="4:140" x14ac:dyDescent="0.2">
      <c r="D8607" s="7"/>
      <c r="E8607" s="7"/>
      <c r="F8607" s="7"/>
      <c r="G8607" s="7"/>
      <c r="H8607" s="7"/>
      <c r="S8607" s="17"/>
      <c r="T8607" s="8"/>
      <c r="V8607" s="8"/>
      <c r="AA8607" s="9"/>
      <c r="AW8607" s="8"/>
      <c r="DB8607" s="8"/>
      <c r="DC8607" s="8"/>
      <c r="DM8607" s="8"/>
      <c r="DY8607" s="7"/>
      <c r="DZ8607" s="7"/>
      <c r="EJ8607" s="7"/>
    </row>
    <row r="8608" spans="4:140" x14ac:dyDescent="0.2">
      <c r="D8608" s="7"/>
      <c r="E8608" s="7"/>
      <c r="F8608" s="7"/>
      <c r="G8608" s="7"/>
      <c r="H8608" s="7"/>
      <c r="S8608" s="17"/>
      <c r="T8608" s="8"/>
      <c r="V8608" s="8"/>
      <c r="AA8608" s="9"/>
      <c r="AW8608" s="8"/>
      <c r="DB8608" s="8"/>
      <c r="DC8608" s="8"/>
      <c r="DM8608" s="8"/>
      <c r="DY8608" s="7"/>
      <c r="DZ8608" s="7"/>
      <c r="EJ8608" s="7"/>
    </row>
    <row r="8609" spans="4:140" x14ac:dyDescent="0.2">
      <c r="D8609" s="7"/>
      <c r="E8609" s="7"/>
      <c r="F8609" s="7"/>
      <c r="G8609" s="7"/>
      <c r="H8609" s="7"/>
      <c r="S8609" s="17"/>
      <c r="T8609" s="8"/>
      <c r="V8609" s="8"/>
      <c r="AA8609" s="9"/>
      <c r="AW8609" s="8"/>
      <c r="DB8609" s="8"/>
      <c r="DC8609" s="8"/>
      <c r="DM8609" s="8"/>
      <c r="DY8609" s="7"/>
      <c r="DZ8609" s="7"/>
      <c r="EJ8609" s="7"/>
    </row>
    <row r="8610" spans="4:140" x14ac:dyDescent="0.2">
      <c r="D8610" s="7"/>
      <c r="E8610" s="7"/>
      <c r="F8610" s="7"/>
      <c r="G8610" s="7"/>
      <c r="H8610" s="7"/>
      <c r="S8610" s="17"/>
      <c r="T8610" s="8"/>
      <c r="V8610" s="8"/>
      <c r="AA8610" s="9"/>
      <c r="AW8610" s="8"/>
      <c r="DB8610" s="8"/>
      <c r="DC8610" s="8"/>
      <c r="DM8610" s="8"/>
      <c r="DY8610" s="7"/>
      <c r="DZ8610" s="7"/>
      <c r="EJ8610" s="7"/>
    </row>
    <row r="8611" spans="4:140" x14ac:dyDescent="0.2">
      <c r="D8611" s="7"/>
      <c r="E8611" s="7"/>
      <c r="F8611" s="7"/>
      <c r="G8611" s="7"/>
      <c r="H8611" s="7"/>
      <c r="S8611" s="17"/>
      <c r="T8611" s="8"/>
      <c r="V8611" s="8"/>
      <c r="AA8611" s="9"/>
      <c r="AW8611" s="8"/>
      <c r="DB8611" s="8"/>
      <c r="DC8611" s="8"/>
      <c r="DM8611" s="8"/>
      <c r="DY8611" s="7"/>
      <c r="DZ8611" s="7"/>
      <c r="EJ8611" s="7"/>
    </row>
    <row r="8612" spans="4:140" x14ac:dyDescent="0.2">
      <c r="D8612" s="7"/>
      <c r="E8612" s="7"/>
      <c r="F8612" s="7"/>
      <c r="G8612" s="7"/>
      <c r="H8612" s="7"/>
      <c r="S8612" s="17"/>
      <c r="T8612" s="8"/>
      <c r="V8612" s="8"/>
      <c r="AA8612" s="9"/>
      <c r="AW8612" s="8"/>
      <c r="DB8612" s="8"/>
      <c r="DC8612" s="8"/>
      <c r="DM8612" s="8"/>
      <c r="DY8612" s="7"/>
      <c r="DZ8612" s="7"/>
      <c r="EJ8612" s="7"/>
    </row>
    <row r="8613" spans="4:140" x14ac:dyDescent="0.2">
      <c r="D8613" s="7"/>
      <c r="E8613" s="7"/>
      <c r="F8613" s="7"/>
      <c r="G8613" s="7"/>
      <c r="H8613" s="7"/>
      <c r="S8613" s="17"/>
      <c r="T8613" s="8"/>
      <c r="V8613" s="8"/>
      <c r="AA8613" s="9"/>
      <c r="AW8613" s="8"/>
      <c r="DB8613" s="8"/>
      <c r="DC8613" s="8"/>
      <c r="DM8613" s="8"/>
      <c r="DY8613" s="7"/>
      <c r="DZ8613" s="7"/>
      <c r="EJ8613" s="7"/>
    </row>
    <row r="8614" spans="4:140" x14ac:dyDescent="0.2">
      <c r="D8614" s="7"/>
      <c r="E8614" s="7"/>
      <c r="F8614" s="7"/>
      <c r="G8614" s="7"/>
      <c r="H8614" s="7"/>
      <c r="S8614" s="17"/>
      <c r="T8614" s="8"/>
      <c r="V8614" s="8"/>
      <c r="AA8614" s="9"/>
      <c r="AW8614" s="8"/>
      <c r="DB8614" s="8"/>
      <c r="DC8614" s="8"/>
      <c r="DM8614" s="8"/>
      <c r="DY8614" s="7"/>
      <c r="DZ8614" s="7"/>
      <c r="EJ8614" s="7"/>
    </row>
    <row r="8615" spans="4:140" x14ac:dyDescent="0.2">
      <c r="D8615" s="7"/>
      <c r="E8615" s="7"/>
      <c r="F8615" s="7"/>
      <c r="G8615" s="7"/>
      <c r="H8615" s="7"/>
      <c r="S8615" s="17"/>
      <c r="T8615" s="8"/>
      <c r="V8615" s="8"/>
      <c r="AA8615" s="9"/>
      <c r="AW8615" s="8"/>
      <c r="DB8615" s="8"/>
      <c r="DC8615" s="8"/>
      <c r="DM8615" s="8"/>
      <c r="DY8615" s="7"/>
      <c r="DZ8615" s="7"/>
      <c r="EJ8615" s="7"/>
    </row>
    <row r="8616" spans="4:140" x14ac:dyDescent="0.2">
      <c r="D8616" s="7"/>
      <c r="E8616" s="7"/>
      <c r="F8616" s="7"/>
      <c r="G8616" s="7"/>
      <c r="H8616" s="7"/>
      <c r="S8616" s="17"/>
      <c r="T8616" s="8"/>
      <c r="V8616" s="8"/>
      <c r="AA8616" s="9"/>
      <c r="AW8616" s="8"/>
      <c r="DB8616" s="8"/>
      <c r="DC8616" s="8"/>
      <c r="DM8616" s="8"/>
      <c r="DY8616" s="7"/>
      <c r="DZ8616" s="7"/>
      <c r="EJ8616" s="7"/>
    </row>
    <row r="8617" spans="4:140" x14ac:dyDescent="0.2">
      <c r="D8617" s="7"/>
      <c r="E8617" s="7"/>
      <c r="F8617" s="7"/>
      <c r="G8617" s="7"/>
      <c r="H8617" s="7"/>
      <c r="S8617" s="17"/>
      <c r="T8617" s="8"/>
      <c r="V8617" s="8"/>
      <c r="AA8617" s="9"/>
      <c r="AW8617" s="8"/>
      <c r="DB8617" s="8"/>
      <c r="DC8617" s="8"/>
      <c r="DM8617" s="8"/>
      <c r="DY8617" s="7"/>
      <c r="DZ8617" s="7"/>
      <c r="EJ8617" s="7"/>
    </row>
    <row r="8618" spans="4:140" x14ac:dyDescent="0.2">
      <c r="D8618" s="7"/>
      <c r="E8618" s="7"/>
      <c r="F8618" s="7"/>
      <c r="G8618" s="7"/>
      <c r="H8618" s="7"/>
      <c r="S8618" s="17"/>
      <c r="T8618" s="8"/>
      <c r="V8618" s="8"/>
      <c r="AA8618" s="9"/>
      <c r="AW8618" s="8"/>
      <c r="DB8618" s="8"/>
      <c r="DC8618" s="8"/>
      <c r="DM8618" s="8"/>
      <c r="DY8618" s="7"/>
      <c r="DZ8618" s="7"/>
      <c r="EJ8618" s="7"/>
    </row>
    <row r="8619" spans="4:140" x14ac:dyDescent="0.2">
      <c r="D8619" s="7"/>
      <c r="E8619" s="7"/>
      <c r="F8619" s="7"/>
      <c r="G8619" s="7"/>
      <c r="H8619" s="7"/>
      <c r="S8619" s="17"/>
      <c r="T8619" s="8"/>
      <c r="V8619" s="8"/>
      <c r="AA8619" s="9"/>
      <c r="AW8619" s="8"/>
      <c r="DB8619" s="8"/>
      <c r="DC8619" s="8"/>
      <c r="DM8619" s="8"/>
      <c r="DY8619" s="7"/>
      <c r="DZ8619" s="7"/>
      <c r="EJ8619" s="7"/>
    </row>
    <row r="8620" spans="4:140" x14ac:dyDescent="0.2">
      <c r="D8620" s="7"/>
      <c r="E8620" s="7"/>
      <c r="F8620" s="7"/>
      <c r="G8620" s="7"/>
      <c r="H8620" s="7"/>
      <c r="S8620" s="17"/>
      <c r="T8620" s="8"/>
      <c r="V8620" s="8"/>
      <c r="AA8620" s="9"/>
      <c r="AW8620" s="8"/>
      <c r="DB8620" s="8"/>
      <c r="DC8620" s="8"/>
      <c r="DM8620" s="8"/>
      <c r="DY8620" s="7"/>
      <c r="DZ8620" s="7"/>
      <c r="EJ8620" s="7"/>
    </row>
    <row r="8621" spans="4:140" x14ac:dyDescent="0.2">
      <c r="D8621" s="7"/>
      <c r="E8621" s="7"/>
      <c r="F8621" s="7"/>
      <c r="G8621" s="7"/>
      <c r="H8621" s="7"/>
      <c r="S8621" s="17"/>
      <c r="T8621" s="8"/>
      <c r="V8621" s="8"/>
      <c r="AA8621" s="9"/>
      <c r="AW8621" s="8"/>
      <c r="DB8621" s="8"/>
      <c r="DC8621" s="8"/>
      <c r="DM8621" s="8"/>
      <c r="DY8621" s="7"/>
      <c r="DZ8621" s="7"/>
      <c r="EJ8621" s="7"/>
    </row>
    <row r="8622" spans="4:140" x14ac:dyDescent="0.2">
      <c r="D8622" s="7"/>
      <c r="E8622" s="7"/>
      <c r="F8622" s="7"/>
      <c r="G8622" s="7"/>
      <c r="H8622" s="7"/>
      <c r="S8622" s="17"/>
      <c r="T8622" s="8"/>
      <c r="V8622" s="8"/>
      <c r="AA8622" s="9"/>
      <c r="AW8622" s="8"/>
      <c r="DB8622" s="8"/>
      <c r="DC8622" s="8"/>
      <c r="DM8622" s="8"/>
      <c r="DY8622" s="7"/>
      <c r="DZ8622" s="7"/>
      <c r="EJ8622" s="7"/>
    </row>
    <row r="8623" spans="4:140" x14ac:dyDescent="0.2">
      <c r="D8623" s="7"/>
      <c r="E8623" s="7"/>
      <c r="F8623" s="7"/>
      <c r="G8623" s="7"/>
      <c r="H8623" s="7"/>
      <c r="S8623" s="17"/>
      <c r="T8623" s="8"/>
      <c r="V8623" s="8"/>
      <c r="AA8623" s="9"/>
      <c r="AW8623" s="8"/>
      <c r="DB8623" s="8"/>
      <c r="DC8623" s="8"/>
      <c r="DM8623" s="8"/>
      <c r="DY8623" s="7"/>
      <c r="DZ8623" s="7"/>
      <c r="EJ8623" s="7"/>
    </row>
    <row r="8624" spans="4:140" x14ac:dyDescent="0.2">
      <c r="D8624" s="7"/>
      <c r="E8624" s="7"/>
      <c r="F8624" s="7"/>
      <c r="G8624" s="7"/>
      <c r="H8624" s="7"/>
      <c r="S8624" s="17"/>
      <c r="T8624" s="8"/>
      <c r="V8624" s="8"/>
      <c r="AA8624" s="9"/>
      <c r="AW8624" s="8"/>
      <c r="DB8624" s="8"/>
      <c r="DC8624" s="8"/>
      <c r="DM8624" s="8"/>
      <c r="DY8624" s="7"/>
      <c r="DZ8624" s="7"/>
      <c r="EJ8624" s="7"/>
    </row>
    <row r="8625" spans="4:140" x14ac:dyDescent="0.2">
      <c r="D8625" s="7"/>
      <c r="E8625" s="7"/>
      <c r="F8625" s="7"/>
      <c r="G8625" s="7"/>
      <c r="H8625" s="7"/>
      <c r="S8625" s="17"/>
      <c r="T8625" s="8"/>
      <c r="V8625" s="8"/>
      <c r="AA8625" s="9"/>
      <c r="AW8625" s="8"/>
      <c r="DB8625" s="8"/>
      <c r="DC8625" s="8"/>
      <c r="DM8625" s="8"/>
      <c r="DY8625" s="7"/>
      <c r="DZ8625" s="7"/>
      <c r="EJ8625" s="7"/>
    </row>
    <row r="8626" spans="4:140" x14ac:dyDescent="0.2">
      <c r="D8626" s="7"/>
      <c r="E8626" s="7"/>
      <c r="F8626" s="7"/>
      <c r="G8626" s="7"/>
      <c r="H8626" s="7"/>
      <c r="S8626" s="17"/>
      <c r="T8626" s="8"/>
      <c r="V8626" s="8"/>
      <c r="AA8626" s="9"/>
      <c r="AW8626" s="8"/>
      <c r="DB8626" s="8"/>
      <c r="DC8626" s="8"/>
      <c r="DM8626" s="8"/>
      <c r="DY8626" s="7"/>
      <c r="DZ8626" s="7"/>
      <c r="EJ8626" s="7"/>
    </row>
    <row r="8627" spans="4:140" x14ac:dyDescent="0.2">
      <c r="D8627" s="7"/>
      <c r="E8627" s="7"/>
      <c r="F8627" s="7"/>
      <c r="G8627" s="7"/>
      <c r="H8627" s="7"/>
      <c r="S8627" s="17"/>
      <c r="T8627" s="8"/>
      <c r="V8627" s="8"/>
      <c r="AA8627" s="9"/>
      <c r="AW8627" s="8"/>
      <c r="DB8627" s="8"/>
      <c r="DC8627" s="8"/>
      <c r="DM8627" s="8"/>
      <c r="DY8627" s="7"/>
      <c r="DZ8627" s="7"/>
      <c r="EJ8627" s="7"/>
    </row>
    <row r="8628" spans="4:140" x14ac:dyDescent="0.2">
      <c r="D8628" s="7"/>
      <c r="E8628" s="7"/>
      <c r="F8628" s="7"/>
      <c r="G8628" s="7"/>
      <c r="H8628" s="7"/>
      <c r="S8628" s="17"/>
      <c r="T8628" s="8"/>
      <c r="V8628" s="8"/>
      <c r="AA8628" s="9"/>
      <c r="AW8628" s="8"/>
      <c r="DB8628" s="8"/>
      <c r="DC8628" s="8"/>
      <c r="DM8628" s="8"/>
      <c r="DY8628" s="7"/>
      <c r="DZ8628" s="7"/>
      <c r="EJ8628" s="7"/>
    </row>
    <row r="8629" spans="4:140" x14ac:dyDescent="0.2">
      <c r="D8629" s="7"/>
      <c r="E8629" s="7"/>
      <c r="F8629" s="7"/>
      <c r="G8629" s="7"/>
      <c r="H8629" s="7"/>
      <c r="S8629" s="17"/>
      <c r="T8629" s="8"/>
      <c r="V8629" s="8"/>
      <c r="AA8629" s="9"/>
      <c r="AW8629" s="8"/>
      <c r="DB8629" s="8"/>
      <c r="DC8629" s="8"/>
      <c r="DM8629" s="8"/>
      <c r="DY8629" s="7"/>
      <c r="DZ8629" s="7"/>
      <c r="EJ8629" s="7"/>
    </row>
    <row r="8630" spans="4:140" x14ac:dyDescent="0.2">
      <c r="D8630" s="7"/>
      <c r="E8630" s="7"/>
      <c r="F8630" s="7"/>
      <c r="G8630" s="7"/>
      <c r="H8630" s="7"/>
      <c r="S8630" s="17"/>
      <c r="T8630" s="8"/>
      <c r="V8630" s="8"/>
      <c r="AA8630" s="9"/>
      <c r="AW8630" s="8"/>
      <c r="DB8630" s="8"/>
      <c r="DC8630" s="8"/>
      <c r="DM8630" s="8"/>
      <c r="DY8630" s="7"/>
      <c r="DZ8630" s="7"/>
      <c r="EJ8630" s="7"/>
    </row>
    <row r="8631" spans="4:140" x14ac:dyDescent="0.2">
      <c r="D8631" s="7"/>
      <c r="E8631" s="7"/>
      <c r="F8631" s="7"/>
      <c r="G8631" s="7"/>
      <c r="H8631" s="7"/>
      <c r="S8631" s="17"/>
      <c r="T8631" s="8"/>
      <c r="V8631" s="8"/>
      <c r="AA8631" s="9"/>
      <c r="AW8631" s="8"/>
      <c r="DB8631" s="8"/>
      <c r="DC8631" s="8"/>
      <c r="DM8631" s="8"/>
      <c r="DY8631" s="7"/>
      <c r="DZ8631" s="7"/>
      <c r="EJ8631" s="7"/>
    </row>
    <row r="8632" spans="4:140" x14ac:dyDescent="0.2">
      <c r="D8632" s="7"/>
      <c r="E8632" s="7"/>
      <c r="F8632" s="7"/>
      <c r="G8632" s="7"/>
      <c r="H8632" s="7"/>
      <c r="S8632" s="17"/>
      <c r="T8632" s="8"/>
      <c r="V8632" s="8"/>
      <c r="AA8632" s="9"/>
      <c r="AW8632" s="8"/>
      <c r="DB8632" s="8"/>
      <c r="DC8632" s="8"/>
      <c r="DM8632" s="8"/>
      <c r="DY8632" s="7"/>
      <c r="DZ8632" s="7"/>
      <c r="EJ8632" s="7"/>
    </row>
    <row r="8633" spans="4:140" x14ac:dyDescent="0.2">
      <c r="D8633" s="7"/>
      <c r="E8633" s="7"/>
      <c r="F8633" s="7"/>
      <c r="G8633" s="7"/>
      <c r="H8633" s="7"/>
      <c r="S8633" s="17"/>
      <c r="T8633" s="8"/>
      <c r="V8633" s="8"/>
      <c r="AA8633" s="9"/>
      <c r="AW8633" s="8"/>
      <c r="DB8633" s="8"/>
      <c r="DC8633" s="8"/>
      <c r="DM8633" s="8"/>
      <c r="DY8633" s="7"/>
      <c r="DZ8633" s="7"/>
      <c r="EJ8633" s="7"/>
    </row>
    <row r="8634" spans="4:140" x14ac:dyDescent="0.2">
      <c r="D8634" s="7"/>
      <c r="E8634" s="7"/>
      <c r="F8634" s="7"/>
      <c r="G8634" s="7"/>
      <c r="H8634" s="7"/>
      <c r="S8634" s="17"/>
      <c r="T8634" s="8"/>
      <c r="V8634" s="8"/>
      <c r="AA8634" s="9"/>
      <c r="AW8634" s="8"/>
      <c r="DB8634" s="8"/>
      <c r="DC8634" s="8"/>
      <c r="DM8634" s="8"/>
      <c r="DY8634" s="7"/>
      <c r="DZ8634" s="7"/>
      <c r="EJ8634" s="7"/>
    </row>
    <row r="8635" spans="4:140" x14ac:dyDescent="0.2">
      <c r="D8635" s="7"/>
      <c r="E8635" s="7"/>
      <c r="F8635" s="7"/>
      <c r="G8635" s="7"/>
      <c r="H8635" s="7"/>
      <c r="S8635" s="17"/>
      <c r="T8635" s="8"/>
      <c r="V8635" s="8"/>
      <c r="AA8635" s="9"/>
      <c r="AW8635" s="8"/>
      <c r="DB8635" s="8"/>
      <c r="DC8635" s="8"/>
      <c r="DM8635" s="8"/>
      <c r="DY8635" s="7"/>
      <c r="DZ8635" s="7"/>
      <c r="EJ8635" s="7"/>
    </row>
    <row r="8636" spans="4:140" x14ac:dyDescent="0.2">
      <c r="D8636" s="7"/>
      <c r="E8636" s="7"/>
      <c r="F8636" s="7"/>
      <c r="G8636" s="7"/>
      <c r="H8636" s="7"/>
      <c r="S8636" s="17"/>
      <c r="T8636" s="8"/>
      <c r="V8636" s="8"/>
      <c r="AA8636" s="9"/>
      <c r="AW8636" s="8"/>
      <c r="DB8636" s="8"/>
      <c r="DC8636" s="8"/>
      <c r="DM8636" s="8"/>
      <c r="DY8636" s="7"/>
      <c r="DZ8636" s="7"/>
      <c r="EJ8636" s="7"/>
    </row>
    <row r="8637" spans="4:140" x14ac:dyDescent="0.2">
      <c r="D8637" s="7"/>
      <c r="E8637" s="7"/>
      <c r="F8637" s="7"/>
      <c r="G8637" s="7"/>
      <c r="H8637" s="7"/>
      <c r="S8637" s="17"/>
      <c r="T8637" s="8"/>
      <c r="V8637" s="8"/>
      <c r="AA8637" s="9"/>
      <c r="AW8637" s="8"/>
      <c r="DB8637" s="8"/>
      <c r="DC8637" s="8"/>
      <c r="DM8637" s="8"/>
      <c r="DY8637" s="7"/>
      <c r="DZ8637" s="7"/>
      <c r="EJ8637" s="7"/>
    </row>
    <row r="8638" spans="4:140" x14ac:dyDescent="0.2">
      <c r="D8638" s="7"/>
      <c r="E8638" s="7"/>
      <c r="F8638" s="7"/>
      <c r="G8638" s="7"/>
      <c r="H8638" s="7"/>
      <c r="S8638" s="17"/>
      <c r="T8638" s="8"/>
      <c r="V8638" s="8"/>
      <c r="AA8638" s="9"/>
      <c r="AW8638" s="8"/>
      <c r="DB8638" s="8"/>
      <c r="DC8638" s="8"/>
      <c r="DM8638" s="8"/>
      <c r="DY8638" s="7"/>
      <c r="DZ8638" s="7"/>
      <c r="EJ8638" s="7"/>
    </row>
    <row r="8639" spans="4:140" x14ac:dyDescent="0.2">
      <c r="D8639" s="7"/>
      <c r="E8639" s="7"/>
      <c r="F8639" s="7"/>
      <c r="G8639" s="7"/>
      <c r="H8639" s="7"/>
      <c r="S8639" s="17"/>
      <c r="T8639" s="8"/>
      <c r="V8639" s="8"/>
      <c r="AA8639" s="9"/>
      <c r="AW8639" s="8"/>
      <c r="DB8639" s="8"/>
      <c r="DC8639" s="8"/>
      <c r="DM8639" s="8"/>
      <c r="DY8639" s="7"/>
      <c r="DZ8639" s="7"/>
      <c r="EJ8639" s="7"/>
    </row>
    <row r="8640" spans="4:140" x14ac:dyDescent="0.2">
      <c r="D8640" s="7"/>
      <c r="E8640" s="7"/>
      <c r="F8640" s="7"/>
      <c r="G8640" s="7"/>
      <c r="H8640" s="7"/>
      <c r="S8640" s="17"/>
      <c r="T8640" s="8"/>
      <c r="V8640" s="8"/>
      <c r="AA8640" s="9"/>
      <c r="AW8640" s="8"/>
      <c r="DB8640" s="8"/>
      <c r="DC8640" s="8"/>
      <c r="DM8640" s="8"/>
      <c r="DY8640" s="7"/>
      <c r="DZ8640" s="7"/>
      <c r="EJ8640" s="7"/>
    </row>
    <row r="8641" spans="4:140" x14ac:dyDescent="0.2">
      <c r="D8641" s="7"/>
      <c r="E8641" s="7"/>
      <c r="F8641" s="7"/>
      <c r="G8641" s="7"/>
      <c r="H8641" s="7"/>
      <c r="S8641" s="17"/>
      <c r="T8641" s="8"/>
      <c r="V8641" s="8"/>
      <c r="AA8641" s="9"/>
      <c r="AW8641" s="8"/>
      <c r="DB8641" s="8"/>
      <c r="DC8641" s="8"/>
      <c r="DM8641" s="8"/>
      <c r="DY8641" s="7"/>
      <c r="DZ8641" s="7"/>
      <c r="EJ8641" s="7"/>
    </row>
    <row r="8642" spans="4:140" x14ac:dyDescent="0.2">
      <c r="D8642" s="7"/>
      <c r="E8642" s="7"/>
      <c r="F8642" s="7"/>
      <c r="G8642" s="7"/>
      <c r="H8642" s="7"/>
      <c r="S8642" s="17"/>
      <c r="T8642" s="8"/>
      <c r="V8642" s="8"/>
      <c r="AA8642" s="9"/>
      <c r="AW8642" s="8"/>
      <c r="DB8642" s="8"/>
      <c r="DC8642" s="8"/>
      <c r="DM8642" s="8"/>
      <c r="DY8642" s="7"/>
      <c r="DZ8642" s="7"/>
      <c r="EJ8642" s="7"/>
    </row>
    <row r="8643" spans="4:140" x14ac:dyDescent="0.2">
      <c r="D8643" s="7"/>
      <c r="E8643" s="7"/>
      <c r="F8643" s="7"/>
      <c r="G8643" s="7"/>
      <c r="H8643" s="7"/>
      <c r="S8643" s="17"/>
      <c r="T8643" s="8"/>
      <c r="V8643" s="8"/>
      <c r="AA8643" s="9"/>
      <c r="AW8643" s="8"/>
      <c r="DB8643" s="8"/>
      <c r="DC8643" s="8"/>
      <c r="DM8643" s="8"/>
      <c r="DY8643" s="7"/>
      <c r="DZ8643" s="7"/>
      <c r="EJ8643" s="7"/>
    </row>
    <row r="8644" spans="4:140" x14ac:dyDescent="0.2">
      <c r="D8644" s="7"/>
      <c r="E8644" s="7"/>
      <c r="F8644" s="7"/>
      <c r="G8644" s="7"/>
      <c r="H8644" s="7"/>
      <c r="S8644" s="17"/>
      <c r="T8644" s="8"/>
      <c r="V8644" s="8"/>
      <c r="AA8644" s="9"/>
      <c r="AW8644" s="8"/>
      <c r="DB8644" s="8"/>
      <c r="DC8644" s="8"/>
      <c r="DM8644" s="8"/>
      <c r="DY8644" s="7"/>
      <c r="DZ8644" s="7"/>
      <c r="EJ8644" s="7"/>
    </row>
    <row r="8645" spans="4:140" x14ac:dyDescent="0.2">
      <c r="D8645" s="7"/>
      <c r="E8645" s="7"/>
      <c r="F8645" s="7"/>
      <c r="G8645" s="7"/>
      <c r="H8645" s="7"/>
      <c r="S8645" s="17"/>
      <c r="T8645" s="8"/>
      <c r="V8645" s="8"/>
      <c r="AA8645" s="9"/>
      <c r="AW8645" s="8"/>
      <c r="DB8645" s="8"/>
      <c r="DC8645" s="8"/>
      <c r="DM8645" s="8"/>
      <c r="DY8645" s="7"/>
      <c r="DZ8645" s="7"/>
      <c r="EJ8645" s="7"/>
    </row>
    <row r="8646" spans="4:140" x14ac:dyDescent="0.2">
      <c r="D8646" s="7"/>
      <c r="E8646" s="7"/>
      <c r="F8646" s="7"/>
      <c r="G8646" s="7"/>
      <c r="H8646" s="7"/>
      <c r="S8646" s="17"/>
      <c r="T8646" s="8"/>
      <c r="V8646" s="8"/>
      <c r="AA8646" s="9"/>
      <c r="AW8646" s="8"/>
      <c r="DB8646" s="8"/>
      <c r="DC8646" s="8"/>
      <c r="DM8646" s="8"/>
      <c r="DY8646" s="7"/>
      <c r="DZ8646" s="7"/>
      <c r="EJ8646" s="7"/>
    </row>
    <row r="8647" spans="4:140" x14ac:dyDescent="0.2">
      <c r="D8647" s="7"/>
      <c r="E8647" s="7"/>
      <c r="F8647" s="7"/>
      <c r="G8647" s="7"/>
      <c r="H8647" s="7"/>
      <c r="S8647" s="17"/>
      <c r="T8647" s="8"/>
      <c r="V8647" s="8"/>
      <c r="AA8647" s="9"/>
      <c r="AW8647" s="8"/>
      <c r="DB8647" s="8"/>
      <c r="DC8647" s="8"/>
      <c r="DM8647" s="8"/>
      <c r="DY8647" s="7"/>
      <c r="DZ8647" s="7"/>
      <c r="EJ8647" s="7"/>
    </row>
    <row r="8648" spans="4:140" x14ac:dyDescent="0.2">
      <c r="D8648" s="7"/>
      <c r="E8648" s="7"/>
      <c r="F8648" s="7"/>
      <c r="G8648" s="7"/>
      <c r="H8648" s="7"/>
      <c r="S8648" s="17"/>
      <c r="T8648" s="8"/>
      <c r="V8648" s="8"/>
      <c r="AA8648" s="9"/>
      <c r="AW8648" s="8"/>
      <c r="DB8648" s="8"/>
      <c r="DC8648" s="8"/>
      <c r="DM8648" s="8"/>
      <c r="DY8648" s="7"/>
      <c r="DZ8648" s="7"/>
      <c r="EJ8648" s="7"/>
    </row>
    <row r="8649" spans="4:140" x14ac:dyDescent="0.2">
      <c r="D8649" s="7"/>
      <c r="E8649" s="7"/>
      <c r="F8649" s="7"/>
      <c r="G8649" s="7"/>
      <c r="H8649" s="7"/>
      <c r="S8649" s="17"/>
      <c r="T8649" s="8"/>
      <c r="V8649" s="8"/>
      <c r="AA8649" s="9"/>
      <c r="AW8649" s="8"/>
      <c r="DB8649" s="8"/>
      <c r="DC8649" s="8"/>
      <c r="DM8649" s="8"/>
      <c r="DY8649" s="7"/>
      <c r="DZ8649" s="7"/>
      <c r="EJ8649" s="7"/>
    </row>
    <row r="8650" spans="4:140" x14ac:dyDescent="0.2">
      <c r="D8650" s="7"/>
      <c r="E8650" s="7"/>
      <c r="F8650" s="7"/>
      <c r="G8650" s="7"/>
      <c r="H8650" s="7"/>
      <c r="S8650" s="17"/>
      <c r="T8650" s="8"/>
      <c r="V8650" s="8"/>
      <c r="AA8650" s="9"/>
      <c r="AW8650" s="8"/>
      <c r="DB8650" s="8"/>
      <c r="DC8650" s="8"/>
      <c r="DM8650" s="8"/>
      <c r="DY8650" s="7"/>
      <c r="DZ8650" s="7"/>
      <c r="EJ8650" s="7"/>
    </row>
    <row r="8651" spans="4:140" x14ac:dyDescent="0.2">
      <c r="D8651" s="7"/>
      <c r="E8651" s="7"/>
      <c r="F8651" s="7"/>
      <c r="G8651" s="7"/>
      <c r="H8651" s="7"/>
      <c r="S8651" s="17"/>
      <c r="T8651" s="8"/>
      <c r="V8651" s="8"/>
      <c r="AA8651" s="9"/>
      <c r="AW8651" s="8"/>
      <c r="DB8651" s="8"/>
      <c r="DC8651" s="8"/>
      <c r="DM8651" s="8"/>
      <c r="DY8651" s="7"/>
      <c r="DZ8651" s="7"/>
      <c r="EJ8651" s="7"/>
    </row>
    <row r="8652" spans="4:140" x14ac:dyDescent="0.2">
      <c r="D8652" s="7"/>
      <c r="E8652" s="7"/>
      <c r="F8652" s="7"/>
      <c r="G8652" s="7"/>
      <c r="H8652" s="7"/>
      <c r="S8652" s="17"/>
      <c r="T8652" s="8"/>
      <c r="V8652" s="8"/>
      <c r="AA8652" s="9"/>
      <c r="AW8652" s="8"/>
      <c r="DB8652" s="8"/>
      <c r="DC8652" s="8"/>
      <c r="DM8652" s="8"/>
      <c r="DY8652" s="7"/>
      <c r="DZ8652" s="7"/>
      <c r="EJ8652" s="7"/>
    </row>
    <row r="8653" spans="4:140" x14ac:dyDescent="0.2">
      <c r="D8653" s="7"/>
      <c r="E8653" s="7"/>
      <c r="F8653" s="7"/>
      <c r="G8653" s="7"/>
      <c r="H8653" s="7"/>
      <c r="S8653" s="17"/>
      <c r="T8653" s="8"/>
      <c r="V8653" s="8"/>
      <c r="AA8653" s="9"/>
      <c r="AW8653" s="8"/>
      <c r="DB8653" s="8"/>
      <c r="DC8653" s="8"/>
      <c r="DM8653" s="8"/>
      <c r="DY8653" s="7"/>
      <c r="DZ8653" s="7"/>
      <c r="EJ8653" s="7"/>
    </row>
    <row r="8654" spans="4:140" x14ac:dyDescent="0.2">
      <c r="D8654" s="7"/>
      <c r="E8654" s="7"/>
      <c r="F8654" s="7"/>
      <c r="G8654" s="7"/>
      <c r="H8654" s="7"/>
      <c r="S8654" s="17"/>
      <c r="T8654" s="8"/>
      <c r="V8654" s="8"/>
      <c r="AA8654" s="9"/>
      <c r="AW8654" s="8"/>
      <c r="DB8654" s="8"/>
      <c r="DC8654" s="8"/>
      <c r="DM8654" s="8"/>
      <c r="DY8654" s="7"/>
      <c r="DZ8654" s="7"/>
      <c r="EJ8654" s="7"/>
    </row>
    <row r="8655" spans="4:140" x14ac:dyDescent="0.2">
      <c r="D8655" s="7"/>
      <c r="E8655" s="7"/>
      <c r="F8655" s="7"/>
      <c r="G8655" s="7"/>
      <c r="H8655" s="7"/>
      <c r="S8655" s="17"/>
      <c r="T8655" s="8"/>
      <c r="V8655" s="8"/>
      <c r="AA8655" s="9"/>
      <c r="AW8655" s="8"/>
      <c r="DB8655" s="8"/>
      <c r="DC8655" s="8"/>
      <c r="DM8655" s="8"/>
      <c r="DY8655" s="7"/>
      <c r="DZ8655" s="7"/>
      <c r="EJ8655" s="7"/>
    </row>
    <row r="8656" spans="4:140" x14ac:dyDescent="0.2">
      <c r="D8656" s="7"/>
      <c r="E8656" s="7"/>
      <c r="F8656" s="7"/>
      <c r="G8656" s="7"/>
      <c r="H8656" s="7"/>
      <c r="S8656" s="17"/>
      <c r="T8656" s="8"/>
      <c r="V8656" s="8"/>
      <c r="AA8656" s="9"/>
      <c r="AW8656" s="8"/>
      <c r="DB8656" s="8"/>
      <c r="DC8656" s="8"/>
      <c r="DM8656" s="8"/>
      <c r="DY8656" s="7"/>
      <c r="DZ8656" s="7"/>
      <c r="EJ8656" s="7"/>
    </row>
    <row r="8657" spans="4:140" x14ac:dyDescent="0.2">
      <c r="D8657" s="7"/>
      <c r="E8657" s="7"/>
      <c r="F8657" s="7"/>
      <c r="G8657" s="7"/>
      <c r="H8657" s="7"/>
      <c r="S8657" s="17"/>
      <c r="T8657" s="8"/>
      <c r="V8657" s="8"/>
      <c r="AA8657" s="9"/>
      <c r="AW8657" s="8"/>
      <c r="DB8657" s="8"/>
      <c r="DC8657" s="8"/>
      <c r="DM8657" s="8"/>
      <c r="DY8657" s="7"/>
      <c r="DZ8657" s="7"/>
      <c r="EJ8657" s="7"/>
    </row>
    <row r="8658" spans="4:140" x14ac:dyDescent="0.2">
      <c r="D8658" s="7"/>
      <c r="E8658" s="7"/>
      <c r="F8658" s="7"/>
      <c r="G8658" s="7"/>
      <c r="H8658" s="7"/>
      <c r="S8658" s="17"/>
      <c r="T8658" s="8"/>
      <c r="V8658" s="8"/>
      <c r="AA8658" s="9"/>
      <c r="AW8658" s="8"/>
      <c r="DB8658" s="8"/>
      <c r="DC8658" s="8"/>
      <c r="DM8658" s="8"/>
      <c r="DY8658" s="7"/>
      <c r="DZ8658" s="7"/>
      <c r="EJ8658" s="7"/>
    </row>
    <row r="8659" spans="4:140" x14ac:dyDescent="0.2">
      <c r="D8659" s="7"/>
      <c r="E8659" s="7"/>
      <c r="F8659" s="7"/>
      <c r="G8659" s="7"/>
      <c r="H8659" s="7"/>
      <c r="S8659" s="17"/>
      <c r="T8659" s="8"/>
      <c r="V8659" s="8"/>
      <c r="AA8659" s="9"/>
      <c r="AW8659" s="8"/>
      <c r="DB8659" s="8"/>
      <c r="DC8659" s="8"/>
      <c r="DM8659" s="8"/>
      <c r="DY8659" s="7"/>
      <c r="DZ8659" s="7"/>
      <c r="EJ8659" s="7"/>
    </row>
    <row r="8660" spans="4:140" x14ac:dyDescent="0.2">
      <c r="D8660" s="7"/>
      <c r="E8660" s="7"/>
      <c r="F8660" s="7"/>
      <c r="G8660" s="7"/>
      <c r="H8660" s="7"/>
      <c r="S8660" s="17"/>
      <c r="T8660" s="8"/>
      <c r="V8660" s="8"/>
      <c r="AA8660" s="9"/>
      <c r="AW8660" s="8"/>
      <c r="DB8660" s="8"/>
      <c r="DC8660" s="8"/>
      <c r="DM8660" s="8"/>
      <c r="DY8660" s="7"/>
      <c r="DZ8660" s="7"/>
      <c r="EJ8660" s="7"/>
    </row>
    <row r="8661" spans="4:140" x14ac:dyDescent="0.2">
      <c r="D8661" s="7"/>
      <c r="E8661" s="7"/>
      <c r="F8661" s="7"/>
      <c r="G8661" s="7"/>
      <c r="H8661" s="7"/>
      <c r="S8661" s="17"/>
      <c r="T8661" s="8"/>
      <c r="V8661" s="8"/>
      <c r="AA8661" s="9"/>
      <c r="AW8661" s="8"/>
      <c r="DB8661" s="8"/>
      <c r="DC8661" s="8"/>
      <c r="DM8661" s="8"/>
      <c r="DY8661" s="7"/>
      <c r="DZ8661" s="7"/>
      <c r="EJ8661" s="7"/>
    </row>
    <row r="8662" spans="4:140" x14ac:dyDescent="0.2">
      <c r="D8662" s="7"/>
      <c r="E8662" s="7"/>
      <c r="F8662" s="7"/>
      <c r="G8662" s="7"/>
      <c r="H8662" s="7"/>
      <c r="S8662" s="17"/>
      <c r="T8662" s="8"/>
      <c r="V8662" s="8"/>
      <c r="AA8662" s="9"/>
      <c r="AW8662" s="8"/>
      <c r="DB8662" s="8"/>
      <c r="DC8662" s="8"/>
      <c r="DM8662" s="8"/>
      <c r="DY8662" s="7"/>
      <c r="DZ8662" s="7"/>
      <c r="EJ8662" s="7"/>
    </row>
    <row r="8663" spans="4:140" x14ac:dyDescent="0.2">
      <c r="D8663" s="7"/>
      <c r="E8663" s="7"/>
      <c r="F8663" s="7"/>
      <c r="G8663" s="7"/>
      <c r="H8663" s="7"/>
      <c r="S8663" s="17"/>
      <c r="T8663" s="8"/>
      <c r="V8663" s="8"/>
      <c r="AA8663" s="9"/>
      <c r="AW8663" s="8"/>
      <c r="DB8663" s="8"/>
      <c r="DC8663" s="8"/>
      <c r="DM8663" s="8"/>
      <c r="DY8663" s="7"/>
      <c r="DZ8663" s="7"/>
      <c r="EJ8663" s="7"/>
    </row>
    <row r="8664" spans="4:140" x14ac:dyDescent="0.2">
      <c r="D8664" s="7"/>
      <c r="E8664" s="7"/>
      <c r="F8664" s="7"/>
      <c r="G8664" s="7"/>
      <c r="H8664" s="7"/>
      <c r="S8664" s="17"/>
      <c r="T8664" s="8"/>
      <c r="V8664" s="8"/>
      <c r="AA8664" s="9"/>
      <c r="AW8664" s="8"/>
      <c r="DB8664" s="8"/>
      <c r="DC8664" s="8"/>
      <c r="DM8664" s="8"/>
      <c r="DY8664" s="7"/>
      <c r="DZ8664" s="7"/>
      <c r="EJ8664" s="7"/>
    </row>
    <row r="8665" spans="4:140" x14ac:dyDescent="0.2">
      <c r="D8665" s="7"/>
      <c r="E8665" s="7"/>
      <c r="F8665" s="7"/>
      <c r="G8665" s="7"/>
      <c r="H8665" s="7"/>
      <c r="S8665" s="17"/>
      <c r="T8665" s="8"/>
      <c r="V8665" s="8"/>
      <c r="AA8665" s="9"/>
      <c r="AW8665" s="8"/>
      <c r="DB8665" s="8"/>
      <c r="DC8665" s="8"/>
      <c r="DM8665" s="8"/>
      <c r="DY8665" s="7"/>
      <c r="DZ8665" s="7"/>
      <c r="EJ8665" s="7"/>
    </row>
    <row r="8666" spans="4:140" x14ac:dyDescent="0.2">
      <c r="D8666" s="7"/>
      <c r="E8666" s="7"/>
      <c r="F8666" s="7"/>
      <c r="G8666" s="7"/>
      <c r="H8666" s="7"/>
      <c r="S8666" s="17"/>
      <c r="T8666" s="8"/>
      <c r="V8666" s="8"/>
      <c r="AA8666" s="9"/>
      <c r="AW8666" s="8"/>
      <c r="DB8666" s="8"/>
      <c r="DC8666" s="8"/>
      <c r="DM8666" s="8"/>
      <c r="DY8666" s="7"/>
      <c r="DZ8666" s="7"/>
      <c r="EJ8666" s="7"/>
    </row>
    <row r="8667" spans="4:140" x14ac:dyDescent="0.2">
      <c r="D8667" s="7"/>
      <c r="E8667" s="7"/>
      <c r="F8667" s="7"/>
      <c r="G8667" s="7"/>
      <c r="H8667" s="7"/>
      <c r="S8667" s="17"/>
      <c r="T8667" s="8"/>
      <c r="V8667" s="8"/>
      <c r="AA8667" s="9"/>
      <c r="AW8667" s="8"/>
      <c r="DB8667" s="8"/>
      <c r="DC8667" s="8"/>
      <c r="DM8667" s="8"/>
      <c r="DY8667" s="7"/>
      <c r="DZ8667" s="7"/>
      <c r="EJ8667" s="7"/>
    </row>
    <row r="8668" spans="4:140" x14ac:dyDescent="0.2">
      <c r="D8668" s="7"/>
      <c r="E8668" s="7"/>
      <c r="F8668" s="7"/>
      <c r="G8668" s="7"/>
      <c r="H8668" s="7"/>
      <c r="S8668" s="17"/>
      <c r="T8668" s="8"/>
      <c r="V8668" s="8"/>
      <c r="AA8668" s="9"/>
      <c r="AW8668" s="8"/>
      <c r="DB8668" s="8"/>
      <c r="DC8668" s="8"/>
      <c r="DM8668" s="8"/>
      <c r="DY8668" s="7"/>
      <c r="DZ8668" s="7"/>
      <c r="EJ8668" s="7"/>
    </row>
    <row r="8669" spans="4:140" x14ac:dyDescent="0.2">
      <c r="D8669" s="7"/>
      <c r="E8669" s="7"/>
      <c r="F8669" s="7"/>
      <c r="G8669" s="7"/>
      <c r="H8669" s="7"/>
      <c r="S8669" s="17"/>
      <c r="T8669" s="8"/>
      <c r="V8669" s="8"/>
      <c r="AA8669" s="9"/>
      <c r="AW8669" s="8"/>
      <c r="DB8669" s="8"/>
      <c r="DC8669" s="8"/>
      <c r="DM8669" s="8"/>
      <c r="DY8669" s="7"/>
      <c r="DZ8669" s="7"/>
      <c r="EJ8669" s="7"/>
    </row>
    <row r="8670" spans="4:140" x14ac:dyDescent="0.2">
      <c r="D8670" s="7"/>
      <c r="E8670" s="7"/>
      <c r="F8670" s="7"/>
      <c r="G8670" s="7"/>
      <c r="H8670" s="7"/>
      <c r="S8670" s="17"/>
      <c r="T8670" s="8"/>
      <c r="V8670" s="8"/>
      <c r="AA8670" s="9"/>
      <c r="AW8670" s="8"/>
      <c r="DB8670" s="8"/>
      <c r="DC8670" s="8"/>
      <c r="DM8670" s="8"/>
      <c r="DY8670" s="7"/>
      <c r="DZ8670" s="7"/>
      <c r="EJ8670" s="7"/>
    </row>
    <row r="8671" spans="4:140" x14ac:dyDescent="0.2">
      <c r="D8671" s="7"/>
      <c r="E8671" s="7"/>
      <c r="F8671" s="7"/>
      <c r="G8671" s="7"/>
      <c r="H8671" s="7"/>
      <c r="S8671" s="17"/>
      <c r="T8671" s="8"/>
      <c r="V8671" s="8"/>
      <c r="AA8671" s="9"/>
      <c r="AW8671" s="8"/>
      <c r="DB8671" s="8"/>
      <c r="DC8671" s="8"/>
      <c r="DM8671" s="8"/>
      <c r="DY8671" s="7"/>
      <c r="DZ8671" s="7"/>
      <c r="EJ8671" s="7"/>
    </row>
    <row r="8672" spans="4:140" x14ac:dyDescent="0.2">
      <c r="D8672" s="7"/>
      <c r="E8672" s="7"/>
      <c r="F8672" s="7"/>
      <c r="G8672" s="7"/>
      <c r="H8672" s="7"/>
      <c r="S8672" s="17"/>
      <c r="T8672" s="8"/>
      <c r="V8672" s="8"/>
      <c r="AA8672" s="9"/>
      <c r="AW8672" s="8"/>
      <c r="DB8672" s="8"/>
      <c r="DC8672" s="8"/>
      <c r="DM8672" s="8"/>
      <c r="DY8672" s="7"/>
      <c r="DZ8672" s="7"/>
      <c r="EJ8672" s="7"/>
    </row>
    <row r="8673" spans="4:140" x14ac:dyDescent="0.2">
      <c r="D8673" s="7"/>
      <c r="E8673" s="7"/>
      <c r="F8673" s="7"/>
      <c r="G8673" s="7"/>
      <c r="H8673" s="7"/>
      <c r="S8673" s="17"/>
      <c r="T8673" s="8"/>
      <c r="V8673" s="8"/>
      <c r="AA8673" s="9"/>
      <c r="AW8673" s="8"/>
      <c r="DB8673" s="8"/>
      <c r="DC8673" s="8"/>
      <c r="DM8673" s="8"/>
      <c r="DY8673" s="7"/>
      <c r="DZ8673" s="7"/>
      <c r="EJ8673" s="7"/>
    </row>
    <row r="8674" spans="4:140" x14ac:dyDescent="0.2">
      <c r="D8674" s="7"/>
      <c r="E8674" s="7"/>
      <c r="F8674" s="7"/>
      <c r="G8674" s="7"/>
      <c r="H8674" s="7"/>
      <c r="S8674" s="17"/>
      <c r="T8674" s="8"/>
      <c r="V8674" s="8"/>
      <c r="AA8674" s="9"/>
      <c r="AW8674" s="8"/>
      <c r="DB8674" s="8"/>
      <c r="DC8674" s="8"/>
      <c r="DM8674" s="8"/>
      <c r="DY8674" s="7"/>
      <c r="DZ8674" s="7"/>
      <c r="EJ8674" s="7"/>
    </row>
    <row r="8675" spans="4:140" x14ac:dyDescent="0.2">
      <c r="D8675" s="7"/>
      <c r="E8675" s="7"/>
      <c r="F8675" s="7"/>
      <c r="G8675" s="7"/>
      <c r="H8675" s="7"/>
      <c r="S8675" s="17"/>
      <c r="T8675" s="8"/>
      <c r="V8675" s="8"/>
      <c r="AA8675" s="9"/>
      <c r="AW8675" s="8"/>
      <c r="DB8675" s="8"/>
      <c r="DC8675" s="8"/>
      <c r="DM8675" s="8"/>
      <c r="DY8675" s="7"/>
      <c r="DZ8675" s="7"/>
      <c r="EJ8675" s="7"/>
    </row>
    <row r="8676" spans="4:140" x14ac:dyDescent="0.2">
      <c r="D8676" s="7"/>
      <c r="E8676" s="7"/>
      <c r="F8676" s="7"/>
      <c r="G8676" s="7"/>
      <c r="H8676" s="7"/>
      <c r="S8676" s="17"/>
      <c r="T8676" s="8"/>
      <c r="V8676" s="8"/>
      <c r="AA8676" s="9"/>
      <c r="AW8676" s="8"/>
      <c r="DB8676" s="8"/>
      <c r="DC8676" s="8"/>
      <c r="DM8676" s="8"/>
      <c r="DY8676" s="7"/>
      <c r="DZ8676" s="7"/>
      <c r="EJ8676" s="7"/>
    </row>
    <row r="8677" spans="4:140" x14ac:dyDescent="0.2">
      <c r="D8677" s="7"/>
      <c r="E8677" s="7"/>
      <c r="F8677" s="7"/>
      <c r="G8677" s="7"/>
      <c r="H8677" s="7"/>
      <c r="S8677" s="17"/>
      <c r="T8677" s="8"/>
      <c r="V8677" s="8"/>
      <c r="AA8677" s="9"/>
      <c r="AW8677" s="8"/>
      <c r="DB8677" s="8"/>
      <c r="DC8677" s="8"/>
      <c r="DM8677" s="8"/>
      <c r="DY8677" s="7"/>
      <c r="DZ8677" s="7"/>
      <c r="EJ8677" s="7"/>
    </row>
    <row r="8678" spans="4:140" x14ac:dyDescent="0.2">
      <c r="D8678" s="7"/>
      <c r="E8678" s="7"/>
      <c r="F8678" s="7"/>
      <c r="G8678" s="7"/>
      <c r="H8678" s="7"/>
      <c r="S8678" s="17"/>
      <c r="T8678" s="8"/>
      <c r="V8678" s="8"/>
      <c r="AA8678" s="9"/>
      <c r="AW8678" s="8"/>
      <c r="DB8678" s="8"/>
      <c r="DC8678" s="8"/>
      <c r="DM8678" s="8"/>
      <c r="DY8678" s="7"/>
      <c r="DZ8678" s="7"/>
      <c r="EJ8678" s="7"/>
    </row>
    <row r="8679" spans="4:140" x14ac:dyDescent="0.2">
      <c r="D8679" s="7"/>
      <c r="E8679" s="7"/>
      <c r="F8679" s="7"/>
      <c r="G8679" s="7"/>
      <c r="H8679" s="7"/>
      <c r="S8679" s="17"/>
      <c r="T8679" s="8"/>
      <c r="V8679" s="8"/>
      <c r="AA8679" s="9"/>
      <c r="AW8679" s="8"/>
      <c r="DB8679" s="8"/>
      <c r="DC8679" s="8"/>
      <c r="DM8679" s="8"/>
      <c r="DY8679" s="7"/>
      <c r="DZ8679" s="7"/>
      <c r="EJ8679" s="7"/>
    </row>
    <row r="8680" spans="4:140" x14ac:dyDescent="0.2">
      <c r="D8680" s="7"/>
      <c r="E8680" s="7"/>
      <c r="F8680" s="7"/>
      <c r="G8680" s="7"/>
      <c r="H8680" s="7"/>
      <c r="S8680" s="17"/>
      <c r="T8680" s="8"/>
      <c r="V8680" s="8"/>
      <c r="AA8680" s="9"/>
      <c r="AW8680" s="8"/>
      <c r="DB8680" s="8"/>
      <c r="DC8680" s="8"/>
      <c r="DM8680" s="8"/>
      <c r="DY8680" s="7"/>
      <c r="DZ8680" s="7"/>
      <c r="EJ8680" s="7"/>
    </row>
    <row r="8681" spans="4:140" x14ac:dyDescent="0.2">
      <c r="D8681" s="7"/>
      <c r="E8681" s="7"/>
      <c r="F8681" s="7"/>
      <c r="G8681" s="7"/>
      <c r="H8681" s="7"/>
      <c r="S8681" s="17"/>
      <c r="T8681" s="8"/>
      <c r="V8681" s="8"/>
      <c r="AA8681" s="9"/>
      <c r="AW8681" s="8"/>
      <c r="DB8681" s="8"/>
      <c r="DC8681" s="8"/>
      <c r="DM8681" s="8"/>
      <c r="DY8681" s="7"/>
      <c r="DZ8681" s="7"/>
      <c r="EJ8681" s="7"/>
    </row>
    <row r="8682" spans="4:140" x14ac:dyDescent="0.2">
      <c r="D8682" s="7"/>
      <c r="E8682" s="7"/>
      <c r="F8682" s="7"/>
      <c r="G8682" s="7"/>
      <c r="H8682" s="7"/>
      <c r="S8682" s="17"/>
      <c r="T8682" s="8"/>
      <c r="V8682" s="8"/>
      <c r="AA8682" s="9"/>
      <c r="AW8682" s="8"/>
      <c r="DB8682" s="8"/>
      <c r="DC8682" s="8"/>
      <c r="DM8682" s="8"/>
      <c r="DY8682" s="7"/>
      <c r="DZ8682" s="7"/>
      <c r="EJ8682" s="7"/>
    </row>
    <row r="8683" spans="4:140" x14ac:dyDescent="0.2">
      <c r="D8683" s="7"/>
      <c r="E8683" s="7"/>
      <c r="F8683" s="7"/>
      <c r="G8683" s="7"/>
      <c r="H8683" s="7"/>
      <c r="S8683" s="17"/>
      <c r="T8683" s="8"/>
      <c r="V8683" s="8"/>
      <c r="AA8683" s="9"/>
      <c r="AW8683" s="8"/>
      <c r="DB8683" s="8"/>
      <c r="DC8683" s="8"/>
      <c r="DM8683" s="8"/>
      <c r="DY8683" s="7"/>
      <c r="DZ8683" s="7"/>
      <c r="EJ8683" s="7"/>
    </row>
    <row r="8684" spans="4:140" x14ac:dyDescent="0.2">
      <c r="D8684" s="7"/>
      <c r="E8684" s="7"/>
      <c r="F8684" s="7"/>
      <c r="G8684" s="7"/>
      <c r="H8684" s="7"/>
      <c r="S8684" s="17"/>
      <c r="T8684" s="8"/>
      <c r="V8684" s="8"/>
      <c r="AA8684" s="9"/>
      <c r="AW8684" s="8"/>
      <c r="DB8684" s="8"/>
      <c r="DC8684" s="8"/>
      <c r="DM8684" s="8"/>
      <c r="DY8684" s="7"/>
      <c r="DZ8684" s="7"/>
      <c r="EJ8684" s="7"/>
    </row>
    <row r="8685" spans="4:140" x14ac:dyDescent="0.2">
      <c r="D8685" s="7"/>
      <c r="E8685" s="7"/>
      <c r="F8685" s="7"/>
      <c r="G8685" s="7"/>
      <c r="H8685" s="7"/>
      <c r="S8685" s="17"/>
      <c r="T8685" s="8"/>
      <c r="V8685" s="8"/>
      <c r="AA8685" s="9"/>
      <c r="AW8685" s="8"/>
      <c r="DB8685" s="8"/>
      <c r="DC8685" s="8"/>
      <c r="DM8685" s="8"/>
      <c r="DY8685" s="7"/>
      <c r="DZ8685" s="7"/>
      <c r="EJ8685" s="7"/>
    </row>
    <row r="8686" spans="4:140" x14ac:dyDescent="0.2">
      <c r="D8686" s="7"/>
      <c r="E8686" s="7"/>
      <c r="F8686" s="7"/>
      <c r="G8686" s="7"/>
      <c r="H8686" s="7"/>
      <c r="S8686" s="17"/>
      <c r="T8686" s="8"/>
      <c r="V8686" s="8"/>
      <c r="AA8686" s="9"/>
      <c r="AW8686" s="8"/>
      <c r="DB8686" s="8"/>
      <c r="DC8686" s="8"/>
      <c r="DM8686" s="8"/>
      <c r="DY8686" s="7"/>
      <c r="DZ8686" s="7"/>
      <c r="EJ8686" s="7"/>
    </row>
    <row r="8687" spans="4:140" x14ac:dyDescent="0.2">
      <c r="D8687" s="7"/>
      <c r="E8687" s="7"/>
      <c r="F8687" s="7"/>
      <c r="G8687" s="7"/>
      <c r="H8687" s="7"/>
      <c r="S8687" s="17"/>
      <c r="T8687" s="8"/>
      <c r="V8687" s="8"/>
      <c r="AA8687" s="9"/>
      <c r="AW8687" s="8"/>
      <c r="DB8687" s="8"/>
      <c r="DC8687" s="8"/>
      <c r="DM8687" s="8"/>
      <c r="DY8687" s="7"/>
      <c r="DZ8687" s="7"/>
      <c r="EJ8687" s="7"/>
    </row>
    <row r="8688" spans="4:140" x14ac:dyDescent="0.2">
      <c r="D8688" s="7"/>
      <c r="E8688" s="7"/>
      <c r="F8688" s="7"/>
      <c r="G8688" s="7"/>
      <c r="H8688" s="7"/>
      <c r="S8688" s="17"/>
      <c r="T8688" s="8"/>
      <c r="V8688" s="8"/>
      <c r="AA8688" s="9"/>
      <c r="AW8688" s="8"/>
      <c r="DB8688" s="8"/>
      <c r="DC8688" s="8"/>
      <c r="DM8688" s="8"/>
      <c r="DY8688" s="7"/>
      <c r="DZ8688" s="7"/>
      <c r="EJ8688" s="7"/>
    </row>
    <row r="8689" spans="4:140" x14ac:dyDescent="0.2">
      <c r="D8689" s="7"/>
      <c r="E8689" s="7"/>
      <c r="F8689" s="7"/>
      <c r="G8689" s="7"/>
      <c r="H8689" s="7"/>
      <c r="S8689" s="17"/>
      <c r="T8689" s="8"/>
      <c r="V8689" s="8"/>
      <c r="AA8689" s="9"/>
      <c r="AW8689" s="8"/>
      <c r="DB8689" s="8"/>
      <c r="DC8689" s="8"/>
      <c r="DM8689" s="8"/>
      <c r="DY8689" s="7"/>
      <c r="DZ8689" s="7"/>
      <c r="EJ8689" s="7"/>
    </row>
    <row r="8690" spans="4:140" x14ac:dyDescent="0.2">
      <c r="D8690" s="7"/>
      <c r="E8690" s="7"/>
      <c r="F8690" s="7"/>
      <c r="G8690" s="7"/>
      <c r="H8690" s="7"/>
      <c r="S8690" s="17"/>
      <c r="T8690" s="8"/>
      <c r="V8690" s="8"/>
      <c r="AA8690" s="9"/>
      <c r="AW8690" s="8"/>
      <c r="DB8690" s="8"/>
      <c r="DC8690" s="8"/>
      <c r="DM8690" s="8"/>
      <c r="DY8690" s="7"/>
      <c r="DZ8690" s="7"/>
      <c r="EJ8690" s="7"/>
    </row>
    <row r="8691" spans="4:140" x14ac:dyDescent="0.2">
      <c r="D8691" s="7"/>
      <c r="E8691" s="7"/>
      <c r="F8691" s="7"/>
      <c r="G8691" s="7"/>
      <c r="H8691" s="7"/>
      <c r="S8691" s="17"/>
      <c r="T8691" s="8"/>
      <c r="V8691" s="8"/>
      <c r="AA8691" s="9"/>
      <c r="AW8691" s="8"/>
      <c r="DB8691" s="8"/>
      <c r="DC8691" s="8"/>
      <c r="DM8691" s="8"/>
      <c r="DY8691" s="7"/>
      <c r="DZ8691" s="7"/>
      <c r="EJ8691" s="7"/>
    </row>
    <row r="8692" spans="4:140" x14ac:dyDescent="0.2">
      <c r="D8692" s="7"/>
      <c r="E8692" s="7"/>
      <c r="F8692" s="7"/>
      <c r="G8692" s="7"/>
      <c r="H8692" s="7"/>
      <c r="S8692" s="17"/>
      <c r="T8692" s="8"/>
      <c r="V8692" s="8"/>
      <c r="AA8692" s="9"/>
      <c r="AW8692" s="8"/>
      <c r="DB8692" s="8"/>
      <c r="DC8692" s="8"/>
      <c r="DM8692" s="8"/>
      <c r="DY8692" s="7"/>
      <c r="DZ8692" s="7"/>
      <c r="EJ8692" s="7"/>
    </row>
    <row r="8693" spans="4:140" x14ac:dyDescent="0.2">
      <c r="D8693" s="7"/>
      <c r="E8693" s="7"/>
      <c r="F8693" s="7"/>
      <c r="G8693" s="7"/>
      <c r="H8693" s="7"/>
      <c r="S8693" s="17"/>
      <c r="T8693" s="8"/>
      <c r="V8693" s="8"/>
      <c r="AA8693" s="9"/>
      <c r="AW8693" s="8"/>
      <c r="DB8693" s="8"/>
      <c r="DC8693" s="8"/>
      <c r="DM8693" s="8"/>
      <c r="DY8693" s="7"/>
      <c r="DZ8693" s="7"/>
      <c r="EJ8693" s="7"/>
    </row>
    <row r="8694" spans="4:140" x14ac:dyDescent="0.2">
      <c r="D8694" s="7"/>
      <c r="E8694" s="7"/>
      <c r="F8694" s="7"/>
      <c r="G8694" s="7"/>
      <c r="H8694" s="7"/>
      <c r="S8694" s="17"/>
      <c r="T8694" s="8"/>
      <c r="V8694" s="8"/>
      <c r="AA8694" s="9"/>
      <c r="AW8694" s="8"/>
      <c r="DB8694" s="8"/>
      <c r="DC8694" s="8"/>
      <c r="DM8694" s="8"/>
      <c r="DY8694" s="7"/>
      <c r="DZ8694" s="7"/>
      <c r="EJ8694" s="7"/>
    </row>
    <row r="8695" spans="4:140" x14ac:dyDescent="0.2">
      <c r="D8695" s="7"/>
      <c r="E8695" s="7"/>
      <c r="F8695" s="7"/>
      <c r="G8695" s="7"/>
      <c r="H8695" s="7"/>
      <c r="S8695" s="17"/>
      <c r="T8695" s="8"/>
      <c r="V8695" s="8"/>
      <c r="AA8695" s="9"/>
      <c r="AW8695" s="8"/>
      <c r="DB8695" s="8"/>
      <c r="DC8695" s="8"/>
      <c r="DM8695" s="8"/>
      <c r="DY8695" s="7"/>
      <c r="DZ8695" s="7"/>
      <c r="EJ8695" s="7"/>
    </row>
    <row r="8696" spans="4:140" x14ac:dyDescent="0.2">
      <c r="D8696" s="7"/>
      <c r="E8696" s="7"/>
      <c r="F8696" s="7"/>
      <c r="G8696" s="7"/>
      <c r="H8696" s="7"/>
      <c r="S8696" s="17"/>
      <c r="T8696" s="8"/>
      <c r="V8696" s="8"/>
      <c r="AA8696" s="9"/>
      <c r="AW8696" s="8"/>
      <c r="DB8696" s="8"/>
      <c r="DC8696" s="8"/>
      <c r="DM8696" s="8"/>
      <c r="DY8696" s="7"/>
      <c r="DZ8696" s="7"/>
      <c r="EJ8696" s="7"/>
    </row>
    <row r="8697" spans="4:140" x14ac:dyDescent="0.2">
      <c r="D8697" s="7"/>
      <c r="E8697" s="7"/>
      <c r="F8697" s="7"/>
      <c r="G8697" s="7"/>
      <c r="H8697" s="7"/>
      <c r="S8697" s="17"/>
      <c r="T8697" s="8"/>
      <c r="V8697" s="8"/>
      <c r="AA8697" s="9"/>
      <c r="AW8697" s="8"/>
      <c r="DB8697" s="8"/>
      <c r="DC8697" s="8"/>
      <c r="DM8697" s="8"/>
      <c r="DY8697" s="7"/>
      <c r="DZ8697" s="7"/>
      <c r="EJ8697" s="7"/>
    </row>
    <row r="8698" spans="4:140" x14ac:dyDescent="0.2">
      <c r="D8698" s="7"/>
      <c r="E8698" s="7"/>
      <c r="F8698" s="7"/>
      <c r="G8698" s="7"/>
      <c r="H8698" s="7"/>
      <c r="S8698" s="17"/>
      <c r="T8698" s="8"/>
      <c r="V8698" s="8"/>
      <c r="AA8698" s="9"/>
      <c r="AW8698" s="8"/>
      <c r="DB8698" s="8"/>
      <c r="DC8698" s="8"/>
      <c r="DM8698" s="8"/>
      <c r="DY8698" s="7"/>
      <c r="DZ8698" s="7"/>
      <c r="EJ8698" s="7"/>
    </row>
    <row r="8699" spans="4:140" x14ac:dyDescent="0.2">
      <c r="D8699" s="7"/>
      <c r="E8699" s="7"/>
      <c r="F8699" s="7"/>
      <c r="G8699" s="7"/>
      <c r="H8699" s="7"/>
      <c r="S8699" s="17"/>
      <c r="T8699" s="8"/>
      <c r="V8699" s="8"/>
      <c r="AA8699" s="9"/>
      <c r="AW8699" s="8"/>
      <c r="DB8699" s="8"/>
      <c r="DC8699" s="8"/>
      <c r="DM8699" s="8"/>
      <c r="DY8699" s="7"/>
      <c r="DZ8699" s="7"/>
      <c r="EJ8699" s="7"/>
    </row>
    <row r="8700" spans="4:140" x14ac:dyDescent="0.2">
      <c r="D8700" s="7"/>
      <c r="E8700" s="7"/>
      <c r="F8700" s="7"/>
      <c r="G8700" s="7"/>
      <c r="H8700" s="7"/>
      <c r="S8700" s="17"/>
      <c r="T8700" s="8"/>
      <c r="V8700" s="8"/>
      <c r="AA8700" s="9"/>
      <c r="AW8700" s="8"/>
      <c r="DB8700" s="8"/>
      <c r="DC8700" s="8"/>
      <c r="DM8700" s="8"/>
      <c r="DY8700" s="7"/>
      <c r="DZ8700" s="7"/>
      <c r="EJ8700" s="7"/>
    </row>
    <row r="8701" spans="4:140" x14ac:dyDescent="0.2">
      <c r="D8701" s="7"/>
      <c r="E8701" s="7"/>
      <c r="F8701" s="7"/>
      <c r="G8701" s="7"/>
      <c r="H8701" s="7"/>
      <c r="S8701" s="17"/>
      <c r="T8701" s="8"/>
      <c r="V8701" s="8"/>
      <c r="AA8701" s="9"/>
      <c r="AW8701" s="8"/>
      <c r="DB8701" s="8"/>
      <c r="DC8701" s="8"/>
      <c r="DM8701" s="8"/>
      <c r="DY8701" s="7"/>
      <c r="DZ8701" s="7"/>
      <c r="EJ8701" s="7"/>
    </row>
    <row r="8702" spans="4:140" x14ac:dyDescent="0.2">
      <c r="D8702" s="7"/>
      <c r="E8702" s="7"/>
      <c r="F8702" s="7"/>
      <c r="G8702" s="7"/>
      <c r="H8702" s="7"/>
      <c r="S8702" s="17"/>
      <c r="T8702" s="8"/>
      <c r="V8702" s="8"/>
      <c r="AA8702" s="9"/>
      <c r="AW8702" s="8"/>
      <c r="DB8702" s="8"/>
      <c r="DC8702" s="8"/>
      <c r="DM8702" s="8"/>
      <c r="DY8702" s="7"/>
      <c r="DZ8702" s="7"/>
      <c r="EJ8702" s="7"/>
    </row>
    <row r="8703" spans="4:140" x14ac:dyDescent="0.2">
      <c r="D8703" s="7"/>
      <c r="E8703" s="7"/>
      <c r="F8703" s="7"/>
      <c r="G8703" s="7"/>
      <c r="H8703" s="7"/>
      <c r="S8703" s="17"/>
      <c r="T8703" s="8"/>
      <c r="V8703" s="8"/>
      <c r="AA8703" s="9"/>
      <c r="AW8703" s="8"/>
      <c r="DB8703" s="8"/>
      <c r="DC8703" s="8"/>
      <c r="DM8703" s="8"/>
      <c r="DY8703" s="7"/>
      <c r="DZ8703" s="7"/>
      <c r="EJ8703" s="7"/>
    </row>
    <row r="8704" spans="4:140" x14ac:dyDescent="0.2">
      <c r="D8704" s="7"/>
      <c r="E8704" s="7"/>
      <c r="F8704" s="7"/>
      <c r="G8704" s="7"/>
      <c r="H8704" s="7"/>
      <c r="S8704" s="17"/>
      <c r="T8704" s="8"/>
      <c r="V8704" s="8"/>
      <c r="AA8704" s="9"/>
      <c r="AW8704" s="8"/>
      <c r="DB8704" s="8"/>
      <c r="DC8704" s="8"/>
      <c r="DM8704" s="8"/>
      <c r="DY8704" s="7"/>
      <c r="DZ8704" s="7"/>
      <c r="EJ8704" s="7"/>
    </row>
    <row r="8705" spans="4:140" x14ac:dyDescent="0.2">
      <c r="D8705" s="7"/>
      <c r="E8705" s="7"/>
      <c r="F8705" s="7"/>
      <c r="G8705" s="7"/>
      <c r="H8705" s="7"/>
      <c r="S8705" s="17"/>
      <c r="T8705" s="8"/>
      <c r="V8705" s="8"/>
      <c r="AA8705" s="9"/>
      <c r="AW8705" s="8"/>
      <c r="DB8705" s="8"/>
      <c r="DC8705" s="8"/>
      <c r="DM8705" s="8"/>
      <c r="DY8705" s="7"/>
      <c r="DZ8705" s="7"/>
      <c r="EJ8705" s="7"/>
    </row>
    <row r="8706" spans="4:140" x14ac:dyDescent="0.2">
      <c r="D8706" s="7"/>
      <c r="E8706" s="7"/>
      <c r="F8706" s="7"/>
      <c r="G8706" s="7"/>
      <c r="H8706" s="7"/>
      <c r="S8706" s="17"/>
      <c r="T8706" s="8"/>
      <c r="V8706" s="8"/>
      <c r="AA8706" s="9"/>
      <c r="AW8706" s="8"/>
      <c r="DB8706" s="8"/>
      <c r="DC8706" s="8"/>
      <c r="DM8706" s="8"/>
      <c r="DY8706" s="7"/>
      <c r="DZ8706" s="7"/>
      <c r="EJ8706" s="7"/>
    </row>
    <row r="8707" spans="4:140" x14ac:dyDescent="0.2">
      <c r="D8707" s="7"/>
      <c r="E8707" s="7"/>
      <c r="F8707" s="7"/>
      <c r="G8707" s="7"/>
      <c r="H8707" s="7"/>
      <c r="S8707" s="17"/>
      <c r="T8707" s="8"/>
      <c r="V8707" s="8"/>
      <c r="AA8707" s="9"/>
      <c r="AW8707" s="8"/>
      <c r="DB8707" s="8"/>
      <c r="DC8707" s="8"/>
      <c r="DM8707" s="8"/>
      <c r="DY8707" s="7"/>
      <c r="DZ8707" s="7"/>
      <c r="EJ8707" s="7"/>
    </row>
    <row r="8708" spans="4:140" x14ac:dyDescent="0.2">
      <c r="D8708" s="7"/>
      <c r="E8708" s="7"/>
      <c r="F8708" s="7"/>
      <c r="G8708" s="7"/>
      <c r="H8708" s="7"/>
      <c r="S8708" s="17"/>
      <c r="T8708" s="8"/>
      <c r="V8708" s="8"/>
      <c r="AA8708" s="9"/>
      <c r="AW8708" s="8"/>
      <c r="DB8708" s="8"/>
      <c r="DC8708" s="8"/>
      <c r="DM8708" s="8"/>
      <c r="DY8708" s="7"/>
      <c r="DZ8708" s="7"/>
      <c r="EJ8708" s="7"/>
    </row>
    <row r="8709" spans="4:140" x14ac:dyDescent="0.2">
      <c r="D8709" s="7"/>
      <c r="E8709" s="7"/>
      <c r="F8709" s="7"/>
      <c r="G8709" s="7"/>
      <c r="H8709" s="7"/>
      <c r="S8709" s="17"/>
      <c r="T8709" s="8"/>
      <c r="V8709" s="8"/>
      <c r="AA8709" s="9"/>
      <c r="AW8709" s="8"/>
      <c r="DB8709" s="8"/>
      <c r="DC8709" s="8"/>
      <c r="DM8709" s="8"/>
      <c r="DY8709" s="7"/>
      <c r="DZ8709" s="7"/>
      <c r="EJ8709" s="7"/>
    </row>
    <row r="8710" spans="4:140" x14ac:dyDescent="0.2">
      <c r="D8710" s="7"/>
      <c r="E8710" s="7"/>
      <c r="F8710" s="7"/>
      <c r="G8710" s="7"/>
      <c r="H8710" s="7"/>
      <c r="S8710" s="17"/>
      <c r="T8710" s="8"/>
      <c r="V8710" s="8"/>
      <c r="AA8710" s="9"/>
      <c r="AW8710" s="8"/>
      <c r="DB8710" s="8"/>
      <c r="DC8710" s="8"/>
      <c r="DM8710" s="8"/>
      <c r="DY8710" s="7"/>
      <c r="DZ8710" s="7"/>
      <c r="EJ8710" s="7"/>
    </row>
    <row r="8711" spans="4:140" x14ac:dyDescent="0.2">
      <c r="D8711" s="7"/>
      <c r="E8711" s="7"/>
      <c r="F8711" s="7"/>
      <c r="G8711" s="7"/>
      <c r="H8711" s="7"/>
      <c r="S8711" s="17"/>
      <c r="T8711" s="8"/>
      <c r="V8711" s="8"/>
      <c r="AA8711" s="9"/>
      <c r="AW8711" s="8"/>
      <c r="DB8711" s="8"/>
      <c r="DC8711" s="8"/>
      <c r="DM8711" s="8"/>
      <c r="DY8711" s="7"/>
      <c r="DZ8711" s="7"/>
      <c r="EJ8711" s="7"/>
    </row>
    <row r="8712" spans="4:140" x14ac:dyDescent="0.2">
      <c r="D8712" s="7"/>
      <c r="E8712" s="7"/>
      <c r="F8712" s="7"/>
      <c r="G8712" s="7"/>
      <c r="H8712" s="7"/>
      <c r="S8712" s="17"/>
      <c r="T8712" s="8"/>
      <c r="V8712" s="8"/>
      <c r="AA8712" s="9"/>
      <c r="AW8712" s="8"/>
      <c r="DB8712" s="8"/>
      <c r="DC8712" s="8"/>
      <c r="DM8712" s="8"/>
      <c r="DY8712" s="7"/>
      <c r="DZ8712" s="7"/>
      <c r="EJ8712" s="7"/>
    </row>
    <row r="8713" spans="4:140" x14ac:dyDescent="0.2">
      <c r="D8713" s="7"/>
      <c r="E8713" s="7"/>
      <c r="F8713" s="7"/>
      <c r="G8713" s="7"/>
      <c r="H8713" s="7"/>
      <c r="S8713" s="17"/>
      <c r="T8713" s="8"/>
      <c r="V8713" s="8"/>
      <c r="AA8713" s="9"/>
      <c r="AW8713" s="8"/>
      <c r="DB8713" s="8"/>
      <c r="DC8713" s="8"/>
      <c r="DM8713" s="8"/>
      <c r="DY8713" s="7"/>
      <c r="DZ8713" s="7"/>
      <c r="EJ8713" s="7"/>
    </row>
    <row r="8714" spans="4:140" x14ac:dyDescent="0.2">
      <c r="D8714" s="7"/>
      <c r="E8714" s="7"/>
      <c r="F8714" s="7"/>
      <c r="G8714" s="7"/>
      <c r="H8714" s="7"/>
      <c r="S8714" s="17"/>
      <c r="T8714" s="8"/>
      <c r="V8714" s="8"/>
      <c r="AA8714" s="9"/>
      <c r="AW8714" s="8"/>
      <c r="DB8714" s="8"/>
      <c r="DC8714" s="8"/>
      <c r="DM8714" s="8"/>
      <c r="DY8714" s="7"/>
      <c r="DZ8714" s="7"/>
      <c r="EJ8714" s="7"/>
    </row>
    <row r="8715" spans="4:140" x14ac:dyDescent="0.2">
      <c r="D8715" s="7"/>
      <c r="E8715" s="7"/>
      <c r="F8715" s="7"/>
      <c r="G8715" s="7"/>
      <c r="H8715" s="7"/>
      <c r="S8715" s="17"/>
      <c r="T8715" s="8"/>
      <c r="V8715" s="8"/>
      <c r="AA8715" s="9"/>
      <c r="AW8715" s="8"/>
      <c r="DB8715" s="8"/>
      <c r="DC8715" s="8"/>
      <c r="DM8715" s="8"/>
      <c r="DY8715" s="7"/>
      <c r="DZ8715" s="7"/>
      <c r="EJ8715" s="7"/>
    </row>
    <row r="8716" spans="4:140" x14ac:dyDescent="0.2">
      <c r="D8716" s="7"/>
      <c r="E8716" s="7"/>
      <c r="F8716" s="7"/>
      <c r="G8716" s="7"/>
      <c r="H8716" s="7"/>
      <c r="S8716" s="17"/>
      <c r="T8716" s="8"/>
      <c r="V8716" s="8"/>
      <c r="AA8716" s="9"/>
      <c r="AW8716" s="8"/>
      <c r="DB8716" s="8"/>
      <c r="DC8716" s="8"/>
      <c r="DM8716" s="8"/>
      <c r="DY8716" s="7"/>
      <c r="DZ8716" s="7"/>
      <c r="EJ8716" s="7"/>
    </row>
    <row r="8717" spans="4:140" x14ac:dyDescent="0.2">
      <c r="D8717" s="7"/>
      <c r="E8717" s="7"/>
      <c r="F8717" s="7"/>
      <c r="G8717" s="7"/>
      <c r="H8717" s="7"/>
      <c r="S8717" s="17"/>
      <c r="T8717" s="8"/>
      <c r="V8717" s="8"/>
      <c r="AA8717" s="9"/>
      <c r="AW8717" s="8"/>
      <c r="DB8717" s="8"/>
      <c r="DC8717" s="8"/>
      <c r="DM8717" s="8"/>
      <c r="DY8717" s="7"/>
      <c r="DZ8717" s="7"/>
      <c r="EJ8717" s="7"/>
    </row>
    <row r="8718" spans="4:140" x14ac:dyDescent="0.2">
      <c r="D8718" s="7"/>
      <c r="E8718" s="7"/>
      <c r="F8718" s="7"/>
      <c r="G8718" s="7"/>
      <c r="H8718" s="7"/>
      <c r="S8718" s="17"/>
      <c r="T8718" s="8"/>
      <c r="V8718" s="8"/>
      <c r="AA8718" s="9"/>
      <c r="AW8718" s="8"/>
      <c r="DB8718" s="8"/>
      <c r="DC8718" s="8"/>
      <c r="DM8718" s="8"/>
      <c r="DY8718" s="7"/>
      <c r="DZ8718" s="7"/>
      <c r="EJ8718" s="7"/>
    </row>
    <row r="8719" spans="4:140" x14ac:dyDescent="0.2">
      <c r="D8719" s="7"/>
      <c r="E8719" s="7"/>
      <c r="F8719" s="7"/>
      <c r="G8719" s="7"/>
      <c r="H8719" s="7"/>
      <c r="S8719" s="17"/>
      <c r="T8719" s="8"/>
      <c r="V8719" s="8"/>
      <c r="AA8719" s="9"/>
      <c r="AW8719" s="8"/>
      <c r="DB8719" s="8"/>
      <c r="DC8719" s="8"/>
      <c r="DM8719" s="8"/>
      <c r="DY8719" s="7"/>
      <c r="DZ8719" s="7"/>
      <c r="EJ8719" s="7"/>
    </row>
    <row r="8720" spans="4:140" x14ac:dyDescent="0.2">
      <c r="D8720" s="7"/>
      <c r="E8720" s="7"/>
      <c r="F8720" s="7"/>
      <c r="G8720" s="7"/>
      <c r="H8720" s="7"/>
      <c r="S8720" s="17"/>
      <c r="T8720" s="8"/>
      <c r="V8720" s="8"/>
      <c r="AA8720" s="9"/>
      <c r="AW8720" s="8"/>
      <c r="DB8720" s="8"/>
      <c r="DC8720" s="8"/>
      <c r="DM8720" s="8"/>
      <c r="DY8720" s="7"/>
      <c r="DZ8720" s="7"/>
      <c r="EJ8720" s="7"/>
    </row>
    <row r="8721" spans="4:140" x14ac:dyDescent="0.2">
      <c r="D8721" s="7"/>
      <c r="E8721" s="7"/>
      <c r="F8721" s="7"/>
      <c r="G8721" s="7"/>
      <c r="H8721" s="7"/>
      <c r="S8721" s="17"/>
      <c r="T8721" s="8"/>
      <c r="V8721" s="8"/>
      <c r="AA8721" s="9"/>
      <c r="AW8721" s="8"/>
      <c r="DB8721" s="8"/>
      <c r="DC8721" s="8"/>
      <c r="DM8721" s="8"/>
      <c r="DY8721" s="7"/>
      <c r="DZ8721" s="7"/>
      <c r="EJ8721" s="7"/>
    </row>
    <row r="8722" spans="4:140" x14ac:dyDescent="0.2">
      <c r="D8722" s="7"/>
      <c r="E8722" s="7"/>
      <c r="F8722" s="7"/>
      <c r="G8722" s="7"/>
      <c r="H8722" s="7"/>
      <c r="S8722" s="17"/>
      <c r="T8722" s="8"/>
      <c r="V8722" s="8"/>
      <c r="AA8722" s="9"/>
      <c r="AW8722" s="8"/>
      <c r="DB8722" s="8"/>
      <c r="DC8722" s="8"/>
      <c r="DM8722" s="8"/>
      <c r="DY8722" s="7"/>
      <c r="DZ8722" s="7"/>
      <c r="EJ8722" s="7"/>
    </row>
    <row r="8723" spans="4:140" x14ac:dyDescent="0.2">
      <c r="D8723" s="7"/>
      <c r="E8723" s="7"/>
      <c r="F8723" s="7"/>
      <c r="G8723" s="7"/>
      <c r="H8723" s="7"/>
      <c r="S8723" s="17"/>
      <c r="T8723" s="8"/>
      <c r="V8723" s="8"/>
      <c r="AA8723" s="9"/>
      <c r="AW8723" s="8"/>
      <c r="DB8723" s="8"/>
      <c r="DC8723" s="8"/>
      <c r="DM8723" s="8"/>
      <c r="DY8723" s="7"/>
      <c r="DZ8723" s="7"/>
      <c r="EJ8723" s="7"/>
    </row>
    <row r="8724" spans="4:140" x14ac:dyDescent="0.2">
      <c r="D8724" s="7"/>
      <c r="E8724" s="7"/>
      <c r="F8724" s="7"/>
      <c r="G8724" s="7"/>
      <c r="H8724" s="7"/>
      <c r="S8724" s="17"/>
      <c r="T8724" s="8"/>
      <c r="V8724" s="8"/>
      <c r="AA8724" s="9"/>
      <c r="AW8724" s="8"/>
      <c r="DB8724" s="8"/>
      <c r="DC8724" s="8"/>
      <c r="DM8724" s="8"/>
      <c r="DY8724" s="7"/>
      <c r="DZ8724" s="7"/>
      <c r="EJ8724" s="7"/>
    </row>
    <row r="8725" spans="4:140" x14ac:dyDescent="0.2">
      <c r="D8725" s="7"/>
      <c r="E8725" s="7"/>
      <c r="F8725" s="7"/>
      <c r="G8725" s="7"/>
      <c r="H8725" s="7"/>
      <c r="S8725" s="17"/>
      <c r="T8725" s="8"/>
      <c r="V8725" s="8"/>
      <c r="AA8725" s="9"/>
      <c r="AW8725" s="8"/>
      <c r="DB8725" s="8"/>
      <c r="DC8725" s="8"/>
      <c r="DM8725" s="8"/>
      <c r="DY8725" s="7"/>
      <c r="DZ8725" s="7"/>
      <c r="EJ8725" s="7"/>
    </row>
    <row r="8726" spans="4:140" x14ac:dyDescent="0.2">
      <c r="D8726" s="7"/>
      <c r="E8726" s="7"/>
      <c r="F8726" s="7"/>
      <c r="G8726" s="7"/>
      <c r="H8726" s="7"/>
      <c r="S8726" s="17"/>
      <c r="T8726" s="8"/>
      <c r="V8726" s="8"/>
      <c r="AA8726" s="9"/>
      <c r="AW8726" s="8"/>
      <c r="DB8726" s="8"/>
      <c r="DC8726" s="8"/>
      <c r="DM8726" s="8"/>
      <c r="DY8726" s="7"/>
      <c r="DZ8726" s="7"/>
      <c r="EJ8726" s="7"/>
    </row>
    <row r="8727" spans="4:140" x14ac:dyDescent="0.2">
      <c r="D8727" s="7"/>
      <c r="E8727" s="7"/>
      <c r="F8727" s="7"/>
      <c r="G8727" s="7"/>
      <c r="H8727" s="7"/>
      <c r="S8727" s="17"/>
      <c r="T8727" s="8"/>
      <c r="V8727" s="8"/>
      <c r="AA8727" s="9"/>
      <c r="AW8727" s="8"/>
      <c r="DB8727" s="8"/>
      <c r="DC8727" s="8"/>
      <c r="DM8727" s="8"/>
      <c r="DY8727" s="7"/>
      <c r="DZ8727" s="7"/>
      <c r="EJ8727" s="7"/>
    </row>
    <row r="8728" spans="4:140" x14ac:dyDescent="0.2">
      <c r="D8728" s="7"/>
      <c r="E8728" s="7"/>
      <c r="F8728" s="7"/>
      <c r="G8728" s="7"/>
      <c r="H8728" s="7"/>
      <c r="S8728" s="17"/>
      <c r="T8728" s="8"/>
      <c r="V8728" s="8"/>
      <c r="AA8728" s="9"/>
      <c r="AW8728" s="8"/>
      <c r="DB8728" s="8"/>
      <c r="DC8728" s="8"/>
      <c r="DM8728" s="8"/>
      <c r="DY8728" s="7"/>
      <c r="DZ8728" s="7"/>
      <c r="EJ8728" s="7"/>
    </row>
    <row r="8729" spans="4:140" x14ac:dyDescent="0.2">
      <c r="D8729" s="7"/>
      <c r="E8729" s="7"/>
      <c r="F8729" s="7"/>
      <c r="G8729" s="7"/>
      <c r="H8729" s="7"/>
      <c r="S8729" s="17"/>
      <c r="T8729" s="8"/>
      <c r="V8729" s="8"/>
      <c r="AA8729" s="9"/>
      <c r="AW8729" s="8"/>
      <c r="DB8729" s="8"/>
      <c r="DC8729" s="8"/>
      <c r="DM8729" s="8"/>
      <c r="DY8729" s="7"/>
      <c r="DZ8729" s="7"/>
      <c r="EJ8729" s="7"/>
    </row>
    <row r="8730" spans="4:140" x14ac:dyDescent="0.2">
      <c r="D8730" s="7"/>
      <c r="E8730" s="7"/>
      <c r="F8730" s="7"/>
      <c r="G8730" s="7"/>
      <c r="H8730" s="7"/>
      <c r="S8730" s="17"/>
      <c r="T8730" s="8"/>
      <c r="V8730" s="8"/>
      <c r="AA8730" s="9"/>
      <c r="AW8730" s="8"/>
      <c r="DB8730" s="8"/>
      <c r="DC8730" s="8"/>
      <c r="DM8730" s="8"/>
      <c r="DY8730" s="7"/>
      <c r="DZ8730" s="7"/>
      <c r="EJ8730" s="7"/>
    </row>
    <row r="8731" spans="4:140" x14ac:dyDescent="0.2">
      <c r="D8731" s="7"/>
      <c r="E8731" s="7"/>
      <c r="F8731" s="7"/>
      <c r="G8731" s="7"/>
      <c r="H8731" s="7"/>
      <c r="S8731" s="17"/>
      <c r="T8731" s="8"/>
      <c r="V8731" s="8"/>
      <c r="AA8731" s="9"/>
      <c r="AW8731" s="8"/>
      <c r="DB8731" s="8"/>
      <c r="DC8731" s="8"/>
      <c r="DM8731" s="8"/>
      <c r="DY8731" s="7"/>
      <c r="DZ8731" s="7"/>
      <c r="EJ8731" s="7"/>
    </row>
    <row r="8732" spans="4:140" x14ac:dyDescent="0.2">
      <c r="D8732" s="7"/>
      <c r="E8732" s="7"/>
      <c r="F8732" s="7"/>
      <c r="G8732" s="7"/>
      <c r="H8732" s="7"/>
      <c r="S8732" s="17"/>
      <c r="T8732" s="8"/>
      <c r="V8732" s="8"/>
      <c r="AA8732" s="9"/>
      <c r="AW8732" s="8"/>
      <c r="DB8732" s="8"/>
      <c r="DC8732" s="8"/>
      <c r="DM8732" s="8"/>
      <c r="DY8732" s="7"/>
      <c r="DZ8732" s="7"/>
      <c r="EJ8732" s="7"/>
    </row>
    <row r="8733" spans="4:140" x14ac:dyDescent="0.2">
      <c r="D8733" s="7"/>
      <c r="E8733" s="7"/>
      <c r="F8733" s="7"/>
      <c r="G8733" s="7"/>
      <c r="H8733" s="7"/>
      <c r="S8733" s="17"/>
      <c r="T8733" s="8"/>
      <c r="V8733" s="8"/>
      <c r="AA8733" s="9"/>
      <c r="AW8733" s="8"/>
      <c r="DB8733" s="8"/>
      <c r="DC8733" s="8"/>
      <c r="DM8733" s="8"/>
      <c r="DY8733" s="7"/>
      <c r="DZ8733" s="7"/>
      <c r="EJ8733" s="7"/>
    </row>
    <row r="8734" spans="4:140" x14ac:dyDescent="0.2">
      <c r="D8734" s="7"/>
      <c r="E8734" s="7"/>
      <c r="F8734" s="7"/>
      <c r="G8734" s="7"/>
      <c r="H8734" s="7"/>
      <c r="S8734" s="17"/>
      <c r="T8734" s="8"/>
      <c r="V8734" s="8"/>
      <c r="AA8734" s="9"/>
      <c r="AW8734" s="8"/>
      <c r="DB8734" s="8"/>
      <c r="DC8734" s="8"/>
      <c r="DM8734" s="8"/>
      <c r="DY8734" s="7"/>
      <c r="DZ8734" s="7"/>
      <c r="EJ8734" s="7"/>
    </row>
    <row r="8735" spans="4:140" x14ac:dyDescent="0.2">
      <c r="D8735" s="7"/>
      <c r="E8735" s="7"/>
      <c r="F8735" s="7"/>
      <c r="G8735" s="7"/>
      <c r="H8735" s="7"/>
      <c r="S8735" s="17"/>
      <c r="T8735" s="8"/>
      <c r="V8735" s="8"/>
      <c r="AA8735" s="9"/>
      <c r="AW8735" s="8"/>
      <c r="DB8735" s="8"/>
      <c r="DC8735" s="8"/>
      <c r="DM8735" s="8"/>
      <c r="DY8735" s="7"/>
      <c r="DZ8735" s="7"/>
      <c r="EJ8735" s="7"/>
    </row>
    <row r="8736" spans="4:140" x14ac:dyDescent="0.2">
      <c r="D8736" s="7"/>
      <c r="E8736" s="7"/>
      <c r="F8736" s="7"/>
      <c r="G8736" s="7"/>
      <c r="H8736" s="7"/>
      <c r="S8736" s="17"/>
      <c r="T8736" s="8"/>
      <c r="V8736" s="8"/>
      <c r="AA8736" s="9"/>
      <c r="AW8736" s="8"/>
      <c r="DB8736" s="8"/>
      <c r="DC8736" s="8"/>
      <c r="DM8736" s="8"/>
      <c r="DY8736" s="7"/>
      <c r="DZ8736" s="7"/>
      <c r="EJ8736" s="7"/>
    </row>
    <row r="8737" spans="4:140" x14ac:dyDescent="0.2">
      <c r="D8737" s="7"/>
      <c r="E8737" s="7"/>
      <c r="F8737" s="7"/>
      <c r="G8737" s="7"/>
      <c r="H8737" s="7"/>
      <c r="S8737" s="17"/>
      <c r="T8737" s="8"/>
      <c r="V8737" s="8"/>
      <c r="AA8737" s="9"/>
      <c r="AW8737" s="8"/>
      <c r="DB8737" s="8"/>
      <c r="DC8737" s="8"/>
      <c r="DM8737" s="8"/>
      <c r="DY8737" s="7"/>
      <c r="DZ8737" s="7"/>
      <c r="EJ8737" s="7"/>
    </row>
    <row r="8738" spans="4:140" x14ac:dyDescent="0.2">
      <c r="D8738" s="7"/>
      <c r="E8738" s="7"/>
      <c r="F8738" s="7"/>
      <c r="G8738" s="7"/>
      <c r="H8738" s="7"/>
      <c r="S8738" s="17"/>
      <c r="T8738" s="8"/>
      <c r="V8738" s="8"/>
      <c r="AA8738" s="9"/>
      <c r="AW8738" s="8"/>
      <c r="DB8738" s="8"/>
      <c r="DC8738" s="8"/>
      <c r="DM8738" s="8"/>
      <c r="DY8738" s="7"/>
      <c r="DZ8738" s="7"/>
      <c r="EJ8738" s="7"/>
    </row>
    <row r="8739" spans="4:140" x14ac:dyDescent="0.2">
      <c r="D8739" s="7"/>
      <c r="E8739" s="7"/>
      <c r="F8739" s="7"/>
      <c r="G8739" s="7"/>
      <c r="H8739" s="7"/>
      <c r="S8739" s="17"/>
      <c r="T8739" s="8"/>
      <c r="V8739" s="8"/>
      <c r="AA8739" s="9"/>
      <c r="AW8739" s="8"/>
      <c r="DB8739" s="8"/>
      <c r="DC8739" s="8"/>
      <c r="DM8739" s="8"/>
      <c r="DY8739" s="7"/>
      <c r="DZ8739" s="7"/>
      <c r="EJ8739" s="7"/>
    </row>
    <row r="8740" spans="4:140" x14ac:dyDescent="0.2">
      <c r="D8740" s="7"/>
      <c r="E8740" s="7"/>
      <c r="F8740" s="7"/>
      <c r="G8740" s="7"/>
      <c r="H8740" s="7"/>
      <c r="S8740" s="17"/>
      <c r="T8740" s="8"/>
      <c r="V8740" s="8"/>
      <c r="AA8740" s="9"/>
      <c r="AW8740" s="8"/>
      <c r="DB8740" s="8"/>
      <c r="DC8740" s="8"/>
      <c r="DM8740" s="8"/>
      <c r="DY8740" s="7"/>
      <c r="DZ8740" s="7"/>
      <c r="EJ8740" s="7"/>
    </row>
    <row r="8741" spans="4:140" x14ac:dyDescent="0.2">
      <c r="D8741" s="7"/>
      <c r="E8741" s="7"/>
      <c r="F8741" s="7"/>
      <c r="G8741" s="7"/>
      <c r="H8741" s="7"/>
      <c r="S8741" s="17"/>
      <c r="T8741" s="8"/>
      <c r="V8741" s="8"/>
      <c r="AA8741" s="9"/>
      <c r="AW8741" s="8"/>
      <c r="DB8741" s="8"/>
      <c r="DC8741" s="8"/>
      <c r="DM8741" s="8"/>
      <c r="DY8741" s="7"/>
      <c r="DZ8741" s="7"/>
      <c r="EJ8741" s="7"/>
    </row>
    <row r="8742" spans="4:140" x14ac:dyDescent="0.2">
      <c r="D8742" s="7"/>
      <c r="E8742" s="7"/>
      <c r="F8742" s="7"/>
      <c r="G8742" s="7"/>
      <c r="H8742" s="7"/>
      <c r="S8742" s="17"/>
      <c r="T8742" s="8"/>
      <c r="V8742" s="8"/>
      <c r="AA8742" s="9"/>
      <c r="AW8742" s="8"/>
      <c r="DB8742" s="8"/>
      <c r="DC8742" s="8"/>
      <c r="DM8742" s="8"/>
      <c r="DY8742" s="7"/>
      <c r="DZ8742" s="7"/>
      <c r="EJ8742" s="7"/>
    </row>
    <row r="8743" spans="4:140" x14ac:dyDescent="0.2">
      <c r="D8743" s="7"/>
      <c r="E8743" s="7"/>
      <c r="F8743" s="7"/>
      <c r="G8743" s="7"/>
      <c r="H8743" s="7"/>
      <c r="S8743" s="17"/>
      <c r="T8743" s="8"/>
      <c r="V8743" s="8"/>
      <c r="AA8743" s="9"/>
      <c r="AW8743" s="8"/>
      <c r="DB8743" s="8"/>
      <c r="DC8743" s="8"/>
      <c r="DM8743" s="8"/>
      <c r="DY8743" s="7"/>
      <c r="DZ8743" s="7"/>
      <c r="EJ8743" s="7"/>
    </row>
    <row r="8744" spans="4:140" x14ac:dyDescent="0.2">
      <c r="D8744" s="7"/>
      <c r="E8744" s="7"/>
      <c r="F8744" s="7"/>
      <c r="G8744" s="7"/>
      <c r="H8744" s="7"/>
      <c r="S8744" s="17"/>
      <c r="T8744" s="8"/>
      <c r="V8744" s="8"/>
      <c r="AA8744" s="9"/>
      <c r="AW8744" s="8"/>
      <c r="DB8744" s="8"/>
      <c r="DC8744" s="8"/>
      <c r="DM8744" s="8"/>
      <c r="DY8744" s="7"/>
      <c r="DZ8744" s="7"/>
      <c r="EJ8744" s="7"/>
    </row>
    <row r="8745" spans="4:140" x14ac:dyDescent="0.2">
      <c r="D8745" s="7"/>
      <c r="E8745" s="7"/>
      <c r="F8745" s="7"/>
      <c r="G8745" s="7"/>
      <c r="H8745" s="7"/>
      <c r="S8745" s="17"/>
      <c r="T8745" s="8"/>
      <c r="V8745" s="8"/>
      <c r="AA8745" s="9"/>
      <c r="AW8745" s="8"/>
      <c r="DB8745" s="8"/>
      <c r="DC8745" s="8"/>
      <c r="DM8745" s="8"/>
      <c r="DY8745" s="7"/>
      <c r="DZ8745" s="7"/>
      <c r="EJ8745" s="7"/>
    </row>
    <row r="8746" spans="4:140" x14ac:dyDescent="0.2">
      <c r="D8746" s="7"/>
      <c r="E8746" s="7"/>
      <c r="F8746" s="7"/>
      <c r="G8746" s="7"/>
      <c r="H8746" s="7"/>
      <c r="S8746" s="17"/>
      <c r="T8746" s="8"/>
      <c r="V8746" s="8"/>
      <c r="AA8746" s="9"/>
      <c r="AW8746" s="8"/>
      <c r="DB8746" s="8"/>
      <c r="DC8746" s="8"/>
      <c r="DM8746" s="8"/>
      <c r="DY8746" s="7"/>
      <c r="DZ8746" s="7"/>
      <c r="EJ8746" s="7"/>
    </row>
    <row r="8747" spans="4:140" x14ac:dyDescent="0.2">
      <c r="D8747" s="7"/>
      <c r="E8747" s="7"/>
      <c r="F8747" s="7"/>
      <c r="G8747" s="7"/>
      <c r="H8747" s="7"/>
      <c r="S8747" s="17"/>
      <c r="T8747" s="8"/>
      <c r="V8747" s="8"/>
      <c r="AA8747" s="9"/>
      <c r="AW8747" s="8"/>
      <c r="DB8747" s="8"/>
      <c r="DC8747" s="8"/>
      <c r="DM8747" s="8"/>
      <c r="DY8747" s="7"/>
      <c r="DZ8747" s="7"/>
      <c r="EJ8747" s="7"/>
    </row>
    <row r="8748" spans="4:140" x14ac:dyDescent="0.2">
      <c r="D8748" s="7"/>
      <c r="E8748" s="7"/>
      <c r="F8748" s="7"/>
      <c r="G8748" s="7"/>
      <c r="H8748" s="7"/>
      <c r="S8748" s="17"/>
      <c r="T8748" s="8"/>
      <c r="V8748" s="8"/>
      <c r="AA8748" s="9"/>
      <c r="AW8748" s="8"/>
      <c r="DB8748" s="8"/>
      <c r="DC8748" s="8"/>
      <c r="DM8748" s="8"/>
      <c r="DY8748" s="7"/>
      <c r="DZ8748" s="7"/>
      <c r="EJ8748" s="7"/>
    </row>
    <row r="8749" spans="4:140" x14ac:dyDescent="0.2">
      <c r="D8749" s="7"/>
      <c r="E8749" s="7"/>
      <c r="F8749" s="7"/>
      <c r="G8749" s="7"/>
      <c r="H8749" s="7"/>
      <c r="S8749" s="17"/>
      <c r="T8749" s="8"/>
      <c r="V8749" s="8"/>
      <c r="AA8749" s="9"/>
      <c r="AW8749" s="8"/>
      <c r="DB8749" s="8"/>
      <c r="DC8749" s="8"/>
      <c r="DM8749" s="8"/>
      <c r="DY8749" s="7"/>
      <c r="DZ8749" s="7"/>
      <c r="EJ8749" s="7"/>
    </row>
    <row r="8750" spans="4:140" x14ac:dyDescent="0.2">
      <c r="D8750" s="7"/>
      <c r="E8750" s="7"/>
      <c r="F8750" s="7"/>
      <c r="G8750" s="7"/>
      <c r="H8750" s="7"/>
      <c r="S8750" s="17"/>
      <c r="T8750" s="8"/>
      <c r="V8750" s="8"/>
      <c r="AA8750" s="9"/>
      <c r="AW8750" s="8"/>
      <c r="DB8750" s="8"/>
      <c r="DC8750" s="8"/>
      <c r="DM8750" s="8"/>
      <c r="DY8750" s="7"/>
      <c r="DZ8750" s="7"/>
      <c r="EJ8750" s="7"/>
    </row>
    <row r="8751" spans="4:140" x14ac:dyDescent="0.2">
      <c r="D8751" s="7"/>
      <c r="E8751" s="7"/>
      <c r="F8751" s="7"/>
      <c r="G8751" s="7"/>
      <c r="H8751" s="7"/>
      <c r="S8751" s="17"/>
      <c r="T8751" s="8"/>
      <c r="V8751" s="8"/>
      <c r="AA8751" s="9"/>
      <c r="AW8751" s="8"/>
      <c r="DB8751" s="8"/>
      <c r="DC8751" s="8"/>
      <c r="DM8751" s="8"/>
      <c r="DY8751" s="7"/>
      <c r="DZ8751" s="7"/>
      <c r="EJ8751" s="7"/>
    </row>
    <row r="8752" spans="4:140" x14ac:dyDescent="0.2">
      <c r="D8752" s="7"/>
      <c r="E8752" s="7"/>
      <c r="F8752" s="7"/>
      <c r="G8752" s="7"/>
      <c r="H8752" s="7"/>
      <c r="S8752" s="17"/>
      <c r="T8752" s="8"/>
      <c r="V8752" s="8"/>
      <c r="AA8752" s="9"/>
      <c r="AW8752" s="8"/>
      <c r="DB8752" s="8"/>
      <c r="DC8752" s="8"/>
      <c r="DM8752" s="8"/>
      <c r="DY8752" s="7"/>
      <c r="DZ8752" s="7"/>
      <c r="EJ8752" s="7"/>
    </row>
    <row r="8753" spans="4:140" x14ac:dyDescent="0.2">
      <c r="D8753" s="7"/>
      <c r="E8753" s="7"/>
      <c r="F8753" s="7"/>
      <c r="G8753" s="7"/>
      <c r="H8753" s="7"/>
      <c r="S8753" s="17"/>
      <c r="T8753" s="8"/>
      <c r="V8753" s="8"/>
      <c r="AA8753" s="9"/>
      <c r="AW8753" s="8"/>
      <c r="DB8753" s="8"/>
      <c r="DC8753" s="8"/>
      <c r="DM8753" s="8"/>
      <c r="DY8753" s="7"/>
      <c r="DZ8753" s="7"/>
      <c r="EJ8753" s="7"/>
    </row>
    <row r="8754" spans="4:140" x14ac:dyDescent="0.2">
      <c r="D8754" s="7"/>
      <c r="E8754" s="7"/>
      <c r="F8754" s="7"/>
      <c r="G8754" s="7"/>
      <c r="H8754" s="7"/>
      <c r="S8754" s="17"/>
      <c r="T8754" s="8"/>
      <c r="V8754" s="8"/>
      <c r="AA8754" s="9"/>
      <c r="AW8754" s="8"/>
      <c r="DB8754" s="8"/>
      <c r="DC8754" s="8"/>
      <c r="DM8754" s="8"/>
      <c r="DY8754" s="7"/>
      <c r="DZ8754" s="7"/>
      <c r="EJ8754" s="7"/>
    </row>
    <row r="8755" spans="4:140" x14ac:dyDescent="0.2">
      <c r="D8755" s="7"/>
      <c r="E8755" s="7"/>
      <c r="F8755" s="7"/>
      <c r="G8755" s="7"/>
      <c r="H8755" s="7"/>
      <c r="S8755" s="17"/>
      <c r="T8755" s="8"/>
      <c r="V8755" s="8"/>
      <c r="AA8755" s="9"/>
      <c r="AW8755" s="8"/>
      <c r="DB8755" s="8"/>
      <c r="DC8755" s="8"/>
      <c r="DM8755" s="8"/>
      <c r="DY8755" s="7"/>
      <c r="DZ8755" s="7"/>
      <c r="EJ8755" s="7"/>
    </row>
    <row r="8756" spans="4:140" x14ac:dyDescent="0.2">
      <c r="D8756" s="7"/>
      <c r="E8756" s="7"/>
      <c r="F8756" s="7"/>
      <c r="G8756" s="7"/>
      <c r="H8756" s="7"/>
      <c r="S8756" s="17"/>
      <c r="T8756" s="8"/>
      <c r="V8756" s="8"/>
      <c r="AA8756" s="9"/>
      <c r="AW8756" s="8"/>
      <c r="DB8756" s="8"/>
      <c r="DC8756" s="8"/>
      <c r="DM8756" s="8"/>
      <c r="DY8756" s="7"/>
      <c r="DZ8756" s="7"/>
      <c r="EJ8756" s="7"/>
    </row>
    <row r="8757" spans="4:140" x14ac:dyDescent="0.2">
      <c r="D8757" s="7"/>
      <c r="E8757" s="7"/>
      <c r="F8757" s="7"/>
      <c r="G8757" s="7"/>
      <c r="H8757" s="7"/>
      <c r="S8757" s="17"/>
      <c r="T8757" s="8"/>
      <c r="V8757" s="8"/>
      <c r="AA8757" s="9"/>
      <c r="AW8757" s="8"/>
      <c r="DB8757" s="8"/>
      <c r="DC8757" s="8"/>
      <c r="DM8757" s="8"/>
      <c r="DY8757" s="7"/>
      <c r="DZ8757" s="7"/>
      <c r="EJ8757" s="7"/>
    </row>
    <row r="8758" spans="4:140" x14ac:dyDescent="0.2">
      <c r="D8758" s="7"/>
      <c r="E8758" s="7"/>
      <c r="F8758" s="7"/>
      <c r="G8758" s="7"/>
      <c r="H8758" s="7"/>
      <c r="S8758" s="17"/>
      <c r="T8758" s="8"/>
      <c r="V8758" s="8"/>
      <c r="AA8758" s="9"/>
      <c r="AW8758" s="8"/>
      <c r="DB8758" s="8"/>
      <c r="DC8758" s="8"/>
      <c r="DM8758" s="8"/>
      <c r="DY8758" s="7"/>
      <c r="DZ8758" s="7"/>
      <c r="EJ8758" s="7"/>
    </row>
    <row r="8759" spans="4:140" x14ac:dyDescent="0.2">
      <c r="D8759" s="7"/>
      <c r="E8759" s="7"/>
      <c r="F8759" s="7"/>
      <c r="G8759" s="7"/>
      <c r="H8759" s="7"/>
      <c r="S8759" s="17"/>
      <c r="T8759" s="8"/>
      <c r="V8759" s="8"/>
      <c r="AA8759" s="9"/>
      <c r="AW8759" s="8"/>
      <c r="DB8759" s="8"/>
      <c r="DC8759" s="8"/>
      <c r="DM8759" s="8"/>
      <c r="DY8759" s="7"/>
      <c r="DZ8759" s="7"/>
      <c r="EJ8759" s="7"/>
    </row>
    <row r="8760" spans="4:140" x14ac:dyDescent="0.2">
      <c r="D8760" s="7"/>
      <c r="E8760" s="7"/>
      <c r="F8760" s="7"/>
      <c r="G8760" s="7"/>
      <c r="H8760" s="7"/>
      <c r="S8760" s="17"/>
      <c r="T8760" s="8"/>
      <c r="V8760" s="8"/>
      <c r="AA8760" s="9"/>
      <c r="AW8760" s="8"/>
      <c r="DB8760" s="8"/>
      <c r="DC8760" s="8"/>
      <c r="DM8760" s="8"/>
      <c r="DY8760" s="7"/>
      <c r="DZ8760" s="7"/>
      <c r="EJ8760" s="7"/>
    </row>
    <row r="8761" spans="4:140" x14ac:dyDescent="0.2">
      <c r="D8761" s="7"/>
      <c r="E8761" s="7"/>
      <c r="F8761" s="7"/>
      <c r="G8761" s="7"/>
      <c r="H8761" s="7"/>
      <c r="S8761" s="17"/>
      <c r="T8761" s="8"/>
      <c r="V8761" s="8"/>
      <c r="AA8761" s="9"/>
      <c r="AW8761" s="8"/>
      <c r="DB8761" s="8"/>
      <c r="DC8761" s="8"/>
      <c r="DM8761" s="8"/>
      <c r="DY8761" s="7"/>
      <c r="DZ8761" s="7"/>
      <c r="EJ8761" s="7"/>
    </row>
    <row r="8762" spans="4:140" x14ac:dyDescent="0.2">
      <c r="D8762" s="7"/>
      <c r="E8762" s="7"/>
      <c r="F8762" s="7"/>
      <c r="G8762" s="7"/>
      <c r="H8762" s="7"/>
      <c r="S8762" s="17"/>
      <c r="T8762" s="8"/>
      <c r="V8762" s="8"/>
      <c r="AA8762" s="9"/>
      <c r="AW8762" s="8"/>
      <c r="DB8762" s="8"/>
      <c r="DC8762" s="8"/>
      <c r="DM8762" s="8"/>
      <c r="DY8762" s="7"/>
      <c r="DZ8762" s="7"/>
      <c r="EJ8762" s="7"/>
    </row>
    <row r="8763" spans="4:140" x14ac:dyDescent="0.2">
      <c r="D8763" s="7"/>
      <c r="E8763" s="7"/>
      <c r="F8763" s="7"/>
      <c r="G8763" s="7"/>
      <c r="H8763" s="7"/>
      <c r="S8763" s="17"/>
      <c r="T8763" s="8"/>
      <c r="V8763" s="8"/>
      <c r="AA8763" s="9"/>
      <c r="AW8763" s="8"/>
      <c r="DB8763" s="8"/>
      <c r="DC8763" s="8"/>
      <c r="DM8763" s="8"/>
      <c r="DY8763" s="7"/>
      <c r="DZ8763" s="7"/>
      <c r="EJ8763" s="7"/>
    </row>
    <row r="8764" spans="4:140" x14ac:dyDescent="0.2">
      <c r="D8764" s="7"/>
      <c r="E8764" s="7"/>
      <c r="F8764" s="7"/>
      <c r="G8764" s="7"/>
      <c r="H8764" s="7"/>
      <c r="S8764" s="17"/>
      <c r="T8764" s="8"/>
      <c r="V8764" s="8"/>
      <c r="AA8764" s="9"/>
      <c r="AW8764" s="8"/>
      <c r="DB8764" s="8"/>
      <c r="DC8764" s="8"/>
      <c r="DM8764" s="8"/>
      <c r="DY8764" s="7"/>
      <c r="DZ8764" s="7"/>
      <c r="EJ8764" s="7"/>
    </row>
    <row r="8765" spans="4:140" x14ac:dyDescent="0.2">
      <c r="D8765" s="7"/>
      <c r="E8765" s="7"/>
      <c r="F8765" s="7"/>
      <c r="G8765" s="7"/>
      <c r="H8765" s="7"/>
      <c r="S8765" s="17"/>
      <c r="T8765" s="8"/>
      <c r="V8765" s="8"/>
      <c r="AA8765" s="9"/>
      <c r="AW8765" s="8"/>
      <c r="DB8765" s="8"/>
      <c r="DC8765" s="8"/>
      <c r="DM8765" s="8"/>
      <c r="DY8765" s="7"/>
      <c r="DZ8765" s="7"/>
      <c r="EJ8765" s="7"/>
    </row>
    <row r="8766" spans="4:140" x14ac:dyDescent="0.2">
      <c r="D8766" s="7"/>
      <c r="E8766" s="7"/>
      <c r="F8766" s="7"/>
      <c r="G8766" s="7"/>
      <c r="H8766" s="7"/>
      <c r="S8766" s="17"/>
      <c r="T8766" s="8"/>
      <c r="V8766" s="8"/>
      <c r="AA8766" s="9"/>
      <c r="AW8766" s="8"/>
      <c r="DB8766" s="8"/>
      <c r="DC8766" s="8"/>
      <c r="DM8766" s="8"/>
      <c r="DY8766" s="7"/>
      <c r="DZ8766" s="7"/>
      <c r="EJ8766" s="7"/>
    </row>
    <row r="8767" spans="4:140" x14ac:dyDescent="0.2">
      <c r="D8767" s="7"/>
      <c r="E8767" s="7"/>
      <c r="F8767" s="7"/>
      <c r="G8767" s="7"/>
      <c r="H8767" s="7"/>
      <c r="S8767" s="17"/>
      <c r="T8767" s="8"/>
      <c r="V8767" s="8"/>
      <c r="AA8767" s="9"/>
      <c r="AW8767" s="8"/>
      <c r="DB8767" s="8"/>
      <c r="DC8767" s="8"/>
      <c r="DM8767" s="8"/>
      <c r="DY8767" s="7"/>
      <c r="DZ8767" s="7"/>
      <c r="EJ8767" s="7"/>
    </row>
    <row r="8768" spans="4:140" x14ac:dyDescent="0.2">
      <c r="D8768" s="7"/>
      <c r="E8768" s="7"/>
      <c r="F8768" s="7"/>
      <c r="G8768" s="7"/>
      <c r="H8768" s="7"/>
      <c r="S8768" s="17"/>
      <c r="T8768" s="8"/>
      <c r="V8768" s="8"/>
      <c r="AA8768" s="9"/>
      <c r="AW8768" s="8"/>
      <c r="DB8768" s="8"/>
      <c r="DC8768" s="8"/>
      <c r="DM8768" s="8"/>
      <c r="DY8768" s="7"/>
      <c r="DZ8768" s="7"/>
      <c r="EJ8768" s="7"/>
    </row>
    <row r="8769" spans="4:140" x14ac:dyDescent="0.2">
      <c r="D8769" s="7"/>
      <c r="E8769" s="7"/>
      <c r="F8769" s="7"/>
      <c r="G8769" s="7"/>
      <c r="H8769" s="7"/>
      <c r="S8769" s="17"/>
      <c r="T8769" s="8"/>
      <c r="V8769" s="8"/>
      <c r="AA8769" s="9"/>
      <c r="AW8769" s="8"/>
      <c r="DB8769" s="8"/>
      <c r="DC8769" s="8"/>
      <c r="DM8769" s="8"/>
      <c r="DY8769" s="7"/>
      <c r="DZ8769" s="7"/>
      <c r="EJ8769" s="7"/>
    </row>
    <row r="8770" spans="4:140" x14ac:dyDescent="0.2">
      <c r="D8770" s="7"/>
      <c r="E8770" s="7"/>
      <c r="F8770" s="7"/>
      <c r="G8770" s="7"/>
      <c r="H8770" s="7"/>
      <c r="S8770" s="17"/>
      <c r="T8770" s="8"/>
      <c r="V8770" s="8"/>
      <c r="AA8770" s="9"/>
      <c r="AW8770" s="8"/>
      <c r="DB8770" s="8"/>
      <c r="DC8770" s="8"/>
      <c r="DM8770" s="8"/>
      <c r="DY8770" s="7"/>
      <c r="DZ8770" s="7"/>
      <c r="EJ8770" s="7"/>
    </row>
    <row r="8771" spans="4:140" x14ac:dyDescent="0.2">
      <c r="D8771" s="7"/>
      <c r="E8771" s="7"/>
      <c r="F8771" s="7"/>
      <c r="G8771" s="7"/>
      <c r="H8771" s="7"/>
      <c r="S8771" s="17"/>
      <c r="T8771" s="8"/>
      <c r="V8771" s="8"/>
      <c r="AA8771" s="9"/>
      <c r="AW8771" s="8"/>
      <c r="DB8771" s="8"/>
      <c r="DC8771" s="8"/>
      <c r="DM8771" s="8"/>
      <c r="DY8771" s="7"/>
      <c r="DZ8771" s="7"/>
      <c r="EJ8771" s="7"/>
    </row>
    <row r="8772" spans="4:140" x14ac:dyDescent="0.2">
      <c r="D8772" s="7"/>
      <c r="E8772" s="7"/>
      <c r="F8772" s="7"/>
      <c r="G8772" s="7"/>
      <c r="H8772" s="7"/>
      <c r="S8772" s="17"/>
      <c r="T8772" s="8"/>
      <c r="V8772" s="8"/>
      <c r="AA8772" s="9"/>
      <c r="AW8772" s="8"/>
      <c r="DB8772" s="8"/>
      <c r="DC8772" s="8"/>
      <c r="DM8772" s="8"/>
      <c r="DY8772" s="7"/>
      <c r="DZ8772" s="7"/>
      <c r="EJ8772" s="7"/>
    </row>
    <row r="8773" spans="4:140" x14ac:dyDescent="0.2">
      <c r="D8773" s="7"/>
      <c r="E8773" s="7"/>
      <c r="F8773" s="7"/>
      <c r="G8773" s="7"/>
      <c r="H8773" s="7"/>
      <c r="S8773" s="17"/>
      <c r="T8773" s="8"/>
      <c r="V8773" s="8"/>
      <c r="AA8773" s="9"/>
      <c r="AW8773" s="8"/>
      <c r="DB8773" s="8"/>
      <c r="DC8773" s="8"/>
      <c r="DM8773" s="8"/>
      <c r="DY8773" s="7"/>
      <c r="DZ8773" s="7"/>
      <c r="EJ8773" s="7"/>
    </row>
    <row r="8774" spans="4:140" x14ac:dyDescent="0.2">
      <c r="D8774" s="7"/>
      <c r="E8774" s="7"/>
      <c r="F8774" s="7"/>
      <c r="G8774" s="7"/>
      <c r="H8774" s="7"/>
      <c r="S8774" s="17"/>
      <c r="T8774" s="8"/>
      <c r="V8774" s="8"/>
      <c r="AA8774" s="9"/>
      <c r="AW8774" s="8"/>
      <c r="DB8774" s="8"/>
      <c r="DC8774" s="8"/>
      <c r="DM8774" s="8"/>
      <c r="DY8774" s="7"/>
      <c r="DZ8774" s="7"/>
      <c r="EJ8774" s="7"/>
    </row>
    <row r="8775" spans="4:140" x14ac:dyDescent="0.2">
      <c r="D8775" s="7"/>
      <c r="E8775" s="7"/>
      <c r="F8775" s="7"/>
      <c r="G8775" s="7"/>
      <c r="H8775" s="7"/>
      <c r="S8775" s="17"/>
      <c r="T8775" s="8"/>
      <c r="V8775" s="8"/>
      <c r="AA8775" s="9"/>
      <c r="AW8775" s="8"/>
      <c r="DB8775" s="8"/>
      <c r="DC8775" s="8"/>
      <c r="DM8775" s="8"/>
      <c r="DY8775" s="7"/>
      <c r="DZ8775" s="7"/>
      <c r="EJ8775" s="7"/>
    </row>
    <row r="8776" spans="4:140" x14ac:dyDescent="0.2">
      <c r="D8776" s="7"/>
      <c r="E8776" s="7"/>
      <c r="F8776" s="7"/>
      <c r="G8776" s="7"/>
      <c r="H8776" s="7"/>
      <c r="S8776" s="17"/>
      <c r="T8776" s="8"/>
      <c r="V8776" s="8"/>
      <c r="AA8776" s="9"/>
      <c r="AW8776" s="8"/>
      <c r="DB8776" s="8"/>
      <c r="DC8776" s="8"/>
      <c r="DM8776" s="8"/>
      <c r="DY8776" s="7"/>
      <c r="DZ8776" s="7"/>
      <c r="EJ8776" s="7"/>
    </row>
    <row r="8777" spans="4:140" x14ac:dyDescent="0.2">
      <c r="D8777" s="7"/>
      <c r="E8777" s="7"/>
      <c r="F8777" s="7"/>
      <c r="G8777" s="7"/>
      <c r="H8777" s="7"/>
      <c r="S8777" s="17"/>
      <c r="T8777" s="8"/>
      <c r="V8777" s="8"/>
      <c r="AA8777" s="9"/>
      <c r="AW8777" s="8"/>
      <c r="DB8777" s="8"/>
      <c r="DC8777" s="8"/>
      <c r="DM8777" s="8"/>
      <c r="DY8777" s="7"/>
      <c r="DZ8777" s="7"/>
      <c r="EJ8777" s="7"/>
    </row>
    <row r="8778" spans="4:140" x14ac:dyDescent="0.2">
      <c r="D8778" s="7"/>
      <c r="E8778" s="7"/>
      <c r="F8778" s="7"/>
      <c r="G8778" s="7"/>
      <c r="H8778" s="7"/>
      <c r="S8778" s="17"/>
      <c r="T8778" s="8"/>
      <c r="V8778" s="8"/>
      <c r="AA8778" s="9"/>
      <c r="AW8778" s="8"/>
      <c r="DB8778" s="8"/>
      <c r="DC8778" s="8"/>
      <c r="DM8778" s="8"/>
      <c r="DY8778" s="7"/>
      <c r="DZ8778" s="7"/>
      <c r="EJ8778" s="7"/>
    </row>
    <row r="8779" spans="4:140" x14ac:dyDescent="0.2">
      <c r="D8779" s="7"/>
      <c r="E8779" s="7"/>
      <c r="F8779" s="7"/>
      <c r="G8779" s="7"/>
      <c r="H8779" s="7"/>
      <c r="S8779" s="17"/>
      <c r="T8779" s="8"/>
      <c r="V8779" s="8"/>
      <c r="AA8779" s="9"/>
      <c r="AW8779" s="8"/>
      <c r="DB8779" s="8"/>
      <c r="DC8779" s="8"/>
      <c r="DM8779" s="8"/>
      <c r="DY8779" s="7"/>
      <c r="DZ8779" s="7"/>
      <c r="EJ8779" s="7"/>
    </row>
    <row r="8780" spans="4:140" x14ac:dyDescent="0.2">
      <c r="D8780" s="7"/>
      <c r="E8780" s="7"/>
      <c r="F8780" s="7"/>
      <c r="G8780" s="7"/>
      <c r="H8780" s="7"/>
      <c r="S8780" s="17"/>
      <c r="T8780" s="8"/>
      <c r="V8780" s="8"/>
      <c r="AA8780" s="9"/>
      <c r="AW8780" s="8"/>
      <c r="DB8780" s="8"/>
      <c r="DC8780" s="8"/>
      <c r="DM8780" s="8"/>
      <c r="DY8780" s="7"/>
      <c r="DZ8780" s="7"/>
      <c r="EJ8780" s="7"/>
    </row>
    <row r="8781" spans="4:140" x14ac:dyDescent="0.2">
      <c r="D8781" s="7"/>
      <c r="E8781" s="7"/>
      <c r="F8781" s="7"/>
      <c r="G8781" s="7"/>
      <c r="H8781" s="7"/>
      <c r="S8781" s="17"/>
      <c r="T8781" s="8"/>
      <c r="V8781" s="8"/>
      <c r="AA8781" s="9"/>
      <c r="AW8781" s="8"/>
      <c r="DB8781" s="8"/>
      <c r="DC8781" s="8"/>
      <c r="DM8781" s="8"/>
      <c r="DY8781" s="7"/>
      <c r="DZ8781" s="7"/>
      <c r="EJ8781" s="7"/>
    </row>
    <row r="8782" spans="4:140" x14ac:dyDescent="0.2">
      <c r="D8782" s="7"/>
      <c r="E8782" s="7"/>
      <c r="F8782" s="7"/>
      <c r="G8782" s="7"/>
      <c r="H8782" s="7"/>
      <c r="S8782" s="17"/>
      <c r="T8782" s="8"/>
      <c r="V8782" s="8"/>
      <c r="AA8782" s="9"/>
      <c r="AW8782" s="8"/>
      <c r="DB8782" s="8"/>
      <c r="DC8782" s="8"/>
      <c r="DM8782" s="8"/>
      <c r="DY8782" s="7"/>
      <c r="DZ8782" s="7"/>
      <c r="EJ8782" s="7"/>
    </row>
    <row r="8783" spans="4:140" x14ac:dyDescent="0.2">
      <c r="D8783" s="7"/>
      <c r="E8783" s="7"/>
      <c r="F8783" s="7"/>
      <c r="G8783" s="7"/>
      <c r="H8783" s="7"/>
      <c r="S8783" s="17"/>
      <c r="T8783" s="8"/>
      <c r="V8783" s="8"/>
      <c r="AA8783" s="9"/>
      <c r="AW8783" s="8"/>
      <c r="DB8783" s="8"/>
      <c r="DC8783" s="8"/>
      <c r="DM8783" s="8"/>
      <c r="DY8783" s="7"/>
      <c r="DZ8783" s="7"/>
      <c r="EJ8783" s="7"/>
    </row>
    <row r="8784" spans="4:140" x14ac:dyDescent="0.2">
      <c r="D8784" s="7"/>
      <c r="E8784" s="7"/>
      <c r="F8784" s="7"/>
      <c r="G8784" s="7"/>
      <c r="H8784" s="7"/>
      <c r="S8784" s="17"/>
      <c r="T8784" s="8"/>
      <c r="V8784" s="8"/>
      <c r="AA8784" s="9"/>
      <c r="AW8784" s="8"/>
      <c r="DB8784" s="8"/>
      <c r="DC8784" s="8"/>
      <c r="DM8784" s="8"/>
      <c r="DY8784" s="7"/>
      <c r="DZ8784" s="7"/>
      <c r="EJ8784" s="7"/>
    </row>
    <row r="8785" spans="4:140" x14ac:dyDescent="0.2">
      <c r="D8785" s="7"/>
      <c r="E8785" s="7"/>
      <c r="F8785" s="7"/>
      <c r="G8785" s="7"/>
      <c r="H8785" s="7"/>
      <c r="S8785" s="17"/>
      <c r="T8785" s="8"/>
      <c r="V8785" s="8"/>
      <c r="AA8785" s="9"/>
      <c r="AW8785" s="8"/>
      <c r="DB8785" s="8"/>
      <c r="DC8785" s="8"/>
      <c r="DM8785" s="8"/>
      <c r="DY8785" s="7"/>
      <c r="DZ8785" s="7"/>
      <c r="EJ8785" s="7"/>
    </row>
    <row r="8786" spans="4:140" x14ac:dyDescent="0.2">
      <c r="D8786" s="7"/>
      <c r="E8786" s="7"/>
      <c r="F8786" s="7"/>
      <c r="G8786" s="7"/>
      <c r="H8786" s="7"/>
      <c r="S8786" s="17"/>
      <c r="T8786" s="8"/>
      <c r="V8786" s="8"/>
      <c r="AA8786" s="9"/>
      <c r="AW8786" s="8"/>
      <c r="DB8786" s="8"/>
      <c r="DC8786" s="8"/>
      <c r="DM8786" s="8"/>
      <c r="DY8786" s="7"/>
      <c r="DZ8786" s="7"/>
      <c r="EJ8786" s="7"/>
    </row>
    <row r="8787" spans="4:140" x14ac:dyDescent="0.2">
      <c r="D8787" s="7"/>
      <c r="E8787" s="7"/>
      <c r="F8787" s="7"/>
      <c r="G8787" s="7"/>
      <c r="H8787" s="7"/>
      <c r="S8787" s="17"/>
      <c r="T8787" s="8"/>
      <c r="V8787" s="8"/>
      <c r="AA8787" s="9"/>
      <c r="AW8787" s="8"/>
      <c r="DB8787" s="8"/>
      <c r="DC8787" s="8"/>
      <c r="DM8787" s="8"/>
      <c r="DY8787" s="7"/>
      <c r="DZ8787" s="7"/>
      <c r="EJ8787" s="7"/>
    </row>
    <row r="8788" spans="4:140" x14ac:dyDescent="0.2">
      <c r="D8788" s="7"/>
      <c r="E8788" s="7"/>
      <c r="F8788" s="7"/>
      <c r="G8788" s="7"/>
      <c r="H8788" s="7"/>
      <c r="S8788" s="17"/>
      <c r="T8788" s="8"/>
      <c r="V8788" s="8"/>
      <c r="AA8788" s="9"/>
      <c r="AW8788" s="8"/>
      <c r="DB8788" s="8"/>
      <c r="DC8788" s="8"/>
      <c r="DM8788" s="8"/>
      <c r="DY8788" s="7"/>
      <c r="DZ8788" s="7"/>
      <c r="EJ8788" s="7"/>
    </row>
    <row r="8789" spans="4:140" x14ac:dyDescent="0.2">
      <c r="D8789" s="7"/>
      <c r="E8789" s="7"/>
      <c r="F8789" s="7"/>
      <c r="G8789" s="7"/>
      <c r="H8789" s="7"/>
      <c r="S8789" s="17"/>
      <c r="T8789" s="8"/>
      <c r="V8789" s="8"/>
      <c r="AA8789" s="9"/>
      <c r="AW8789" s="8"/>
      <c r="DB8789" s="8"/>
      <c r="DC8789" s="8"/>
      <c r="DM8789" s="8"/>
      <c r="DY8789" s="7"/>
      <c r="DZ8789" s="7"/>
      <c r="EJ8789" s="7"/>
    </row>
    <row r="8790" spans="4:140" x14ac:dyDescent="0.2">
      <c r="D8790" s="7"/>
      <c r="E8790" s="7"/>
      <c r="F8790" s="7"/>
      <c r="G8790" s="7"/>
      <c r="H8790" s="7"/>
      <c r="S8790" s="17"/>
      <c r="T8790" s="8"/>
      <c r="V8790" s="8"/>
      <c r="AA8790" s="9"/>
      <c r="AW8790" s="8"/>
      <c r="DB8790" s="8"/>
      <c r="DC8790" s="8"/>
      <c r="DM8790" s="8"/>
      <c r="DY8790" s="7"/>
      <c r="DZ8790" s="7"/>
      <c r="EJ8790" s="7"/>
    </row>
    <row r="8791" spans="4:140" x14ac:dyDescent="0.2">
      <c r="D8791" s="7"/>
      <c r="E8791" s="7"/>
      <c r="F8791" s="7"/>
      <c r="G8791" s="7"/>
      <c r="H8791" s="7"/>
      <c r="S8791" s="17"/>
      <c r="T8791" s="8"/>
      <c r="V8791" s="8"/>
      <c r="AA8791" s="9"/>
      <c r="AW8791" s="8"/>
      <c r="DB8791" s="8"/>
      <c r="DC8791" s="8"/>
      <c r="DM8791" s="8"/>
      <c r="DY8791" s="7"/>
      <c r="DZ8791" s="7"/>
      <c r="EJ8791" s="7"/>
    </row>
    <row r="8792" spans="4:140" x14ac:dyDescent="0.2">
      <c r="D8792" s="7"/>
      <c r="E8792" s="7"/>
      <c r="F8792" s="7"/>
      <c r="G8792" s="7"/>
      <c r="H8792" s="7"/>
      <c r="S8792" s="17"/>
      <c r="T8792" s="8"/>
      <c r="V8792" s="8"/>
      <c r="AA8792" s="9"/>
      <c r="AW8792" s="8"/>
      <c r="DB8792" s="8"/>
      <c r="DC8792" s="8"/>
      <c r="DM8792" s="8"/>
      <c r="DY8792" s="7"/>
      <c r="DZ8792" s="7"/>
      <c r="EJ8792" s="7"/>
    </row>
    <row r="8793" spans="4:140" x14ac:dyDescent="0.2">
      <c r="D8793" s="7"/>
      <c r="E8793" s="7"/>
      <c r="F8793" s="7"/>
      <c r="G8793" s="7"/>
      <c r="H8793" s="7"/>
      <c r="S8793" s="17"/>
      <c r="T8793" s="8"/>
      <c r="V8793" s="8"/>
      <c r="AA8793" s="9"/>
      <c r="AW8793" s="8"/>
      <c r="DB8793" s="8"/>
      <c r="DC8793" s="8"/>
      <c r="DM8793" s="8"/>
      <c r="DY8793" s="7"/>
      <c r="DZ8793" s="7"/>
      <c r="EJ8793" s="7"/>
    </row>
    <row r="8794" spans="4:140" x14ac:dyDescent="0.2">
      <c r="D8794" s="7"/>
      <c r="E8794" s="7"/>
      <c r="F8794" s="7"/>
      <c r="G8794" s="7"/>
      <c r="H8794" s="7"/>
      <c r="S8794" s="17"/>
      <c r="T8794" s="8"/>
      <c r="V8794" s="8"/>
      <c r="AA8794" s="9"/>
      <c r="AW8794" s="8"/>
      <c r="DB8794" s="8"/>
      <c r="DC8794" s="8"/>
      <c r="DM8794" s="8"/>
      <c r="DY8794" s="7"/>
      <c r="DZ8794" s="7"/>
      <c r="EJ8794" s="7"/>
    </row>
    <row r="8795" spans="4:140" x14ac:dyDescent="0.2">
      <c r="D8795" s="7"/>
      <c r="E8795" s="7"/>
      <c r="F8795" s="7"/>
      <c r="G8795" s="7"/>
      <c r="H8795" s="7"/>
      <c r="S8795" s="17"/>
      <c r="T8795" s="8"/>
      <c r="V8795" s="8"/>
      <c r="AA8795" s="9"/>
      <c r="AW8795" s="8"/>
      <c r="DB8795" s="8"/>
      <c r="DC8795" s="8"/>
      <c r="DM8795" s="8"/>
      <c r="DY8795" s="7"/>
      <c r="DZ8795" s="7"/>
      <c r="EJ8795" s="7"/>
    </row>
    <row r="8796" spans="4:140" x14ac:dyDescent="0.2">
      <c r="D8796" s="7"/>
      <c r="E8796" s="7"/>
      <c r="F8796" s="7"/>
      <c r="G8796" s="7"/>
      <c r="H8796" s="7"/>
      <c r="S8796" s="17"/>
      <c r="T8796" s="8"/>
      <c r="V8796" s="8"/>
      <c r="AA8796" s="9"/>
      <c r="AW8796" s="8"/>
      <c r="DB8796" s="8"/>
      <c r="DC8796" s="8"/>
      <c r="DM8796" s="8"/>
      <c r="DY8796" s="7"/>
      <c r="DZ8796" s="7"/>
      <c r="EJ8796" s="7"/>
    </row>
    <row r="8797" spans="4:140" x14ac:dyDescent="0.2">
      <c r="D8797" s="7"/>
      <c r="E8797" s="7"/>
      <c r="F8797" s="7"/>
      <c r="G8797" s="7"/>
      <c r="H8797" s="7"/>
      <c r="S8797" s="17"/>
      <c r="T8797" s="8"/>
      <c r="V8797" s="8"/>
      <c r="AA8797" s="9"/>
      <c r="AW8797" s="8"/>
      <c r="DB8797" s="8"/>
      <c r="DC8797" s="8"/>
      <c r="DM8797" s="8"/>
      <c r="DY8797" s="7"/>
      <c r="DZ8797" s="7"/>
      <c r="EJ8797" s="7"/>
    </row>
    <row r="8798" spans="4:140" x14ac:dyDescent="0.2">
      <c r="D8798" s="7"/>
      <c r="E8798" s="7"/>
      <c r="F8798" s="7"/>
      <c r="G8798" s="7"/>
      <c r="H8798" s="7"/>
      <c r="S8798" s="17"/>
      <c r="T8798" s="8"/>
      <c r="V8798" s="8"/>
      <c r="AA8798" s="9"/>
      <c r="AW8798" s="8"/>
      <c r="DB8798" s="8"/>
      <c r="DC8798" s="8"/>
      <c r="DM8798" s="8"/>
      <c r="DY8798" s="7"/>
      <c r="DZ8798" s="7"/>
      <c r="EJ8798" s="7"/>
    </row>
    <row r="8799" spans="4:140" x14ac:dyDescent="0.2">
      <c r="D8799" s="7"/>
      <c r="E8799" s="7"/>
      <c r="F8799" s="7"/>
      <c r="G8799" s="7"/>
      <c r="H8799" s="7"/>
      <c r="S8799" s="17"/>
      <c r="T8799" s="8"/>
      <c r="V8799" s="8"/>
      <c r="AA8799" s="9"/>
      <c r="AW8799" s="8"/>
      <c r="DB8799" s="8"/>
      <c r="DC8799" s="8"/>
      <c r="DM8799" s="8"/>
      <c r="DY8799" s="7"/>
      <c r="DZ8799" s="7"/>
      <c r="EJ8799" s="7"/>
    </row>
    <row r="8800" spans="4:140" x14ac:dyDescent="0.2">
      <c r="D8800" s="7"/>
      <c r="E8800" s="7"/>
      <c r="F8800" s="7"/>
      <c r="G8800" s="7"/>
      <c r="H8800" s="7"/>
      <c r="S8800" s="17"/>
      <c r="T8800" s="8"/>
      <c r="V8800" s="8"/>
      <c r="AA8800" s="9"/>
      <c r="AW8800" s="8"/>
      <c r="DB8800" s="8"/>
      <c r="DC8800" s="8"/>
      <c r="DM8800" s="8"/>
      <c r="DY8800" s="7"/>
      <c r="DZ8800" s="7"/>
      <c r="EJ8800" s="7"/>
    </row>
    <row r="8801" spans="4:140" x14ac:dyDescent="0.2">
      <c r="D8801" s="7"/>
      <c r="E8801" s="7"/>
      <c r="F8801" s="7"/>
      <c r="G8801" s="7"/>
      <c r="H8801" s="7"/>
      <c r="S8801" s="17"/>
      <c r="T8801" s="8"/>
      <c r="V8801" s="8"/>
      <c r="AA8801" s="9"/>
      <c r="AW8801" s="8"/>
      <c r="DB8801" s="8"/>
      <c r="DC8801" s="8"/>
      <c r="DM8801" s="8"/>
      <c r="DY8801" s="7"/>
      <c r="DZ8801" s="7"/>
      <c r="EJ8801" s="7"/>
    </row>
    <row r="8802" spans="4:140" x14ac:dyDescent="0.2">
      <c r="D8802" s="7"/>
      <c r="E8802" s="7"/>
      <c r="F8802" s="7"/>
      <c r="G8802" s="7"/>
      <c r="H8802" s="7"/>
      <c r="S8802" s="17"/>
      <c r="T8802" s="8"/>
      <c r="V8802" s="8"/>
      <c r="AA8802" s="9"/>
      <c r="AW8802" s="8"/>
      <c r="DB8802" s="8"/>
      <c r="DC8802" s="8"/>
      <c r="DM8802" s="8"/>
      <c r="DY8802" s="7"/>
      <c r="DZ8802" s="7"/>
      <c r="EJ8802" s="7"/>
    </row>
    <row r="8803" spans="4:140" x14ac:dyDescent="0.2">
      <c r="D8803" s="7"/>
      <c r="E8803" s="7"/>
      <c r="F8803" s="7"/>
      <c r="G8803" s="7"/>
      <c r="H8803" s="7"/>
      <c r="S8803" s="17"/>
      <c r="T8803" s="8"/>
      <c r="V8803" s="8"/>
      <c r="AA8803" s="9"/>
      <c r="AW8803" s="8"/>
      <c r="DB8803" s="8"/>
      <c r="DC8803" s="8"/>
      <c r="DM8803" s="8"/>
      <c r="DY8803" s="7"/>
      <c r="DZ8803" s="7"/>
      <c r="EJ8803" s="7"/>
    </row>
    <row r="8804" spans="4:140" x14ac:dyDescent="0.2">
      <c r="D8804" s="7"/>
      <c r="E8804" s="7"/>
      <c r="F8804" s="7"/>
      <c r="G8804" s="7"/>
      <c r="H8804" s="7"/>
      <c r="S8804" s="17"/>
      <c r="T8804" s="8"/>
      <c r="V8804" s="8"/>
      <c r="AA8804" s="9"/>
      <c r="AW8804" s="8"/>
      <c r="DB8804" s="8"/>
      <c r="DC8804" s="8"/>
      <c r="DM8804" s="8"/>
      <c r="DY8804" s="7"/>
      <c r="DZ8804" s="7"/>
      <c r="EJ8804" s="7"/>
    </row>
    <row r="8805" spans="4:140" x14ac:dyDescent="0.2">
      <c r="D8805" s="7"/>
      <c r="E8805" s="7"/>
      <c r="F8805" s="7"/>
      <c r="G8805" s="7"/>
      <c r="H8805" s="7"/>
      <c r="S8805" s="17"/>
      <c r="T8805" s="8"/>
      <c r="V8805" s="8"/>
      <c r="AA8805" s="9"/>
      <c r="AW8805" s="8"/>
      <c r="DB8805" s="8"/>
      <c r="DC8805" s="8"/>
      <c r="DM8805" s="8"/>
      <c r="DY8805" s="7"/>
      <c r="DZ8805" s="7"/>
      <c r="EJ8805" s="7"/>
    </row>
    <row r="8806" spans="4:140" x14ac:dyDescent="0.2">
      <c r="D8806" s="7"/>
      <c r="E8806" s="7"/>
      <c r="F8806" s="7"/>
      <c r="G8806" s="7"/>
      <c r="H8806" s="7"/>
      <c r="S8806" s="17"/>
      <c r="T8806" s="8"/>
      <c r="V8806" s="8"/>
      <c r="AA8806" s="9"/>
      <c r="AW8806" s="8"/>
      <c r="DB8806" s="8"/>
      <c r="DC8806" s="8"/>
      <c r="DM8806" s="8"/>
      <c r="DY8806" s="7"/>
      <c r="DZ8806" s="7"/>
      <c r="EJ8806" s="7"/>
    </row>
    <row r="8807" spans="4:140" x14ac:dyDescent="0.2">
      <c r="D8807" s="7"/>
      <c r="E8807" s="7"/>
      <c r="F8807" s="7"/>
      <c r="G8807" s="7"/>
      <c r="H8807" s="7"/>
      <c r="S8807" s="17"/>
      <c r="T8807" s="8"/>
      <c r="V8807" s="8"/>
      <c r="AA8807" s="9"/>
      <c r="AW8807" s="8"/>
      <c r="DB8807" s="8"/>
      <c r="DC8807" s="8"/>
      <c r="DM8807" s="8"/>
      <c r="DY8807" s="7"/>
      <c r="DZ8807" s="7"/>
      <c r="EJ8807" s="7"/>
    </row>
    <row r="8808" spans="4:140" x14ac:dyDescent="0.2">
      <c r="D8808" s="7"/>
      <c r="E8808" s="7"/>
      <c r="F8808" s="7"/>
      <c r="G8808" s="7"/>
      <c r="H8808" s="7"/>
      <c r="S8808" s="17"/>
      <c r="T8808" s="8"/>
      <c r="V8808" s="8"/>
      <c r="AA8808" s="9"/>
      <c r="AW8808" s="8"/>
      <c r="DB8808" s="8"/>
      <c r="DC8808" s="8"/>
      <c r="DM8808" s="8"/>
      <c r="DY8808" s="7"/>
      <c r="DZ8808" s="7"/>
      <c r="EJ8808" s="7"/>
    </row>
    <row r="8809" spans="4:140" x14ac:dyDescent="0.2">
      <c r="D8809" s="7"/>
      <c r="E8809" s="7"/>
      <c r="F8809" s="7"/>
      <c r="G8809" s="7"/>
      <c r="H8809" s="7"/>
      <c r="S8809" s="17"/>
      <c r="T8809" s="8"/>
      <c r="V8809" s="8"/>
      <c r="AA8809" s="9"/>
      <c r="AW8809" s="8"/>
      <c r="DB8809" s="8"/>
      <c r="DC8809" s="8"/>
      <c r="DM8809" s="8"/>
      <c r="DY8809" s="7"/>
      <c r="DZ8809" s="7"/>
      <c r="EJ8809" s="7"/>
    </row>
    <row r="8810" spans="4:140" x14ac:dyDescent="0.2">
      <c r="D8810" s="7"/>
      <c r="E8810" s="7"/>
      <c r="F8810" s="7"/>
      <c r="G8810" s="7"/>
      <c r="H8810" s="7"/>
      <c r="S8810" s="17"/>
      <c r="T8810" s="8"/>
      <c r="V8810" s="8"/>
      <c r="AA8810" s="9"/>
      <c r="AW8810" s="8"/>
      <c r="DB8810" s="8"/>
      <c r="DC8810" s="8"/>
      <c r="DM8810" s="8"/>
      <c r="DY8810" s="7"/>
      <c r="DZ8810" s="7"/>
      <c r="EJ8810" s="7"/>
    </row>
    <row r="8811" spans="4:140" x14ac:dyDescent="0.2">
      <c r="D8811" s="7"/>
      <c r="E8811" s="7"/>
      <c r="F8811" s="7"/>
      <c r="G8811" s="7"/>
      <c r="H8811" s="7"/>
      <c r="S8811" s="17"/>
      <c r="T8811" s="8"/>
      <c r="V8811" s="8"/>
      <c r="AA8811" s="9"/>
      <c r="AW8811" s="8"/>
      <c r="DB8811" s="8"/>
      <c r="DC8811" s="8"/>
      <c r="DM8811" s="8"/>
      <c r="DY8811" s="7"/>
      <c r="DZ8811" s="7"/>
      <c r="EJ8811" s="7"/>
    </row>
    <row r="8812" spans="4:140" x14ac:dyDescent="0.2">
      <c r="D8812" s="7"/>
      <c r="E8812" s="7"/>
      <c r="F8812" s="7"/>
      <c r="G8812" s="7"/>
      <c r="H8812" s="7"/>
      <c r="S8812" s="17"/>
      <c r="T8812" s="8"/>
      <c r="V8812" s="8"/>
      <c r="AA8812" s="9"/>
      <c r="AW8812" s="8"/>
      <c r="DB8812" s="8"/>
      <c r="DC8812" s="8"/>
      <c r="DM8812" s="8"/>
      <c r="DY8812" s="7"/>
      <c r="DZ8812" s="7"/>
      <c r="EJ8812" s="7"/>
    </row>
    <row r="8813" spans="4:140" x14ac:dyDescent="0.2">
      <c r="D8813" s="7"/>
      <c r="E8813" s="7"/>
      <c r="F8813" s="7"/>
      <c r="G8813" s="7"/>
      <c r="H8813" s="7"/>
      <c r="S8813" s="17"/>
      <c r="T8813" s="8"/>
      <c r="V8813" s="8"/>
      <c r="AA8813" s="9"/>
      <c r="AW8813" s="8"/>
      <c r="DB8813" s="8"/>
      <c r="DC8813" s="8"/>
      <c r="DM8813" s="8"/>
      <c r="DY8813" s="7"/>
      <c r="DZ8813" s="7"/>
      <c r="EJ8813" s="7"/>
    </row>
    <row r="8814" spans="4:140" x14ac:dyDescent="0.2">
      <c r="D8814" s="7"/>
      <c r="E8814" s="7"/>
      <c r="F8814" s="7"/>
      <c r="G8814" s="7"/>
      <c r="H8814" s="7"/>
      <c r="S8814" s="17"/>
      <c r="T8814" s="8"/>
      <c r="V8814" s="8"/>
      <c r="AA8814" s="9"/>
      <c r="AW8814" s="8"/>
      <c r="DB8814" s="8"/>
      <c r="DC8814" s="8"/>
      <c r="DM8814" s="8"/>
      <c r="DY8814" s="7"/>
      <c r="DZ8814" s="7"/>
      <c r="EJ8814" s="7"/>
    </row>
    <row r="8815" spans="4:140" x14ac:dyDescent="0.2">
      <c r="D8815" s="7"/>
      <c r="E8815" s="7"/>
      <c r="F8815" s="7"/>
      <c r="G8815" s="7"/>
      <c r="H8815" s="7"/>
      <c r="S8815" s="17"/>
      <c r="T8815" s="8"/>
      <c r="V8815" s="8"/>
      <c r="AA8815" s="9"/>
      <c r="AW8815" s="8"/>
      <c r="DB8815" s="8"/>
      <c r="DC8815" s="8"/>
      <c r="DM8815" s="8"/>
      <c r="DY8815" s="7"/>
      <c r="DZ8815" s="7"/>
      <c r="EJ8815" s="7"/>
    </row>
    <row r="8816" spans="4:140" x14ac:dyDescent="0.2">
      <c r="D8816" s="7"/>
      <c r="E8816" s="7"/>
      <c r="F8816" s="7"/>
      <c r="G8816" s="7"/>
      <c r="H8816" s="7"/>
      <c r="S8816" s="17"/>
      <c r="T8816" s="8"/>
      <c r="V8816" s="8"/>
      <c r="AA8816" s="9"/>
      <c r="AW8816" s="8"/>
      <c r="DB8816" s="8"/>
      <c r="DC8816" s="8"/>
      <c r="DM8816" s="8"/>
      <c r="DY8816" s="7"/>
      <c r="DZ8816" s="7"/>
      <c r="EJ8816" s="7"/>
    </row>
    <row r="8817" spans="4:140" x14ac:dyDescent="0.2">
      <c r="D8817" s="7"/>
      <c r="E8817" s="7"/>
      <c r="F8817" s="7"/>
      <c r="G8817" s="7"/>
      <c r="H8817" s="7"/>
      <c r="S8817" s="17"/>
      <c r="T8817" s="8"/>
      <c r="V8817" s="8"/>
      <c r="AA8817" s="9"/>
      <c r="AW8817" s="8"/>
      <c r="DB8817" s="8"/>
      <c r="DC8817" s="8"/>
      <c r="DM8817" s="8"/>
      <c r="DY8817" s="7"/>
      <c r="DZ8817" s="7"/>
      <c r="EJ8817" s="7"/>
    </row>
    <row r="8818" spans="4:140" x14ac:dyDescent="0.2">
      <c r="D8818" s="7"/>
      <c r="E8818" s="7"/>
      <c r="F8818" s="7"/>
      <c r="G8818" s="7"/>
      <c r="H8818" s="7"/>
      <c r="S8818" s="17"/>
      <c r="T8818" s="8"/>
      <c r="V8818" s="8"/>
      <c r="AA8818" s="9"/>
      <c r="AW8818" s="8"/>
      <c r="DB8818" s="8"/>
      <c r="DC8818" s="8"/>
      <c r="DM8818" s="8"/>
      <c r="DY8818" s="7"/>
      <c r="DZ8818" s="7"/>
      <c r="EJ8818" s="7"/>
    </row>
    <row r="8819" spans="4:140" x14ac:dyDescent="0.2">
      <c r="D8819" s="7"/>
      <c r="E8819" s="7"/>
      <c r="F8819" s="7"/>
      <c r="G8819" s="7"/>
      <c r="H8819" s="7"/>
      <c r="S8819" s="17"/>
      <c r="T8819" s="8"/>
      <c r="V8819" s="8"/>
      <c r="AA8819" s="9"/>
      <c r="AW8819" s="8"/>
      <c r="DB8819" s="8"/>
      <c r="DC8819" s="8"/>
      <c r="DM8819" s="8"/>
      <c r="DY8819" s="7"/>
      <c r="DZ8819" s="7"/>
      <c r="EJ8819" s="7"/>
    </row>
    <row r="8820" spans="4:140" x14ac:dyDescent="0.2">
      <c r="D8820" s="7"/>
      <c r="E8820" s="7"/>
      <c r="F8820" s="7"/>
      <c r="G8820" s="7"/>
      <c r="H8820" s="7"/>
      <c r="S8820" s="17"/>
      <c r="T8820" s="8"/>
      <c r="V8820" s="8"/>
      <c r="AA8820" s="9"/>
      <c r="AW8820" s="8"/>
      <c r="DB8820" s="8"/>
      <c r="DC8820" s="8"/>
      <c r="DM8820" s="8"/>
      <c r="DY8820" s="7"/>
      <c r="DZ8820" s="7"/>
      <c r="EJ8820" s="7"/>
    </row>
    <row r="8821" spans="4:140" x14ac:dyDescent="0.2">
      <c r="D8821" s="7"/>
      <c r="E8821" s="7"/>
      <c r="F8821" s="7"/>
      <c r="G8821" s="7"/>
      <c r="H8821" s="7"/>
      <c r="S8821" s="17"/>
      <c r="T8821" s="8"/>
      <c r="V8821" s="8"/>
      <c r="AA8821" s="9"/>
      <c r="AW8821" s="8"/>
      <c r="DB8821" s="8"/>
      <c r="DC8821" s="8"/>
      <c r="DM8821" s="8"/>
      <c r="DY8821" s="7"/>
      <c r="DZ8821" s="7"/>
      <c r="EJ8821" s="7"/>
    </row>
    <row r="8822" spans="4:140" x14ac:dyDescent="0.2">
      <c r="D8822" s="7"/>
      <c r="E8822" s="7"/>
      <c r="F8822" s="7"/>
      <c r="G8822" s="7"/>
      <c r="H8822" s="7"/>
      <c r="S8822" s="17"/>
      <c r="T8822" s="8"/>
      <c r="V8822" s="8"/>
      <c r="AA8822" s="9"/>
      <c r="AW8822" s="8"/>
      <c r="DB8822" s="8"/>
      <c r="DC8822" s="8"/>
      <c r="DM8822" s="8"/>
      <c r="DY8822" s="7"/>
      <c r="DZ8822" s="7"/>
      <c r="EJ8822" s="7"/>
    </row>
    <row r="8823" spans="4:140" x14ac:dyDescent="0.2">
      <c r="D8823" s="7"/>
      <c r="E8823" s="7"/>
      <c r="F8823" s="7"/>
      <c r="G8823" s="7"/>
      <c r="H8823" s="7"/>
      <c r="S8823" s="17"/>
      <c r="T8823" s="8"/>
      <c r="V8823" s="8"/>
      <c r="AA8823" s="9"/>
      <c r="AW8823" s="8"/>
      <c r="DB8823" s="8"/>
      <c r="DC8823" s="8"/>
      <c r="DM8823" s="8"/>
      <c r="DY8823" s="7"/>
      <c r="DZ8823" s="7"/>
      <c r="EJ8823" s="7"/>
    </row>
    <row r="8824" spans="4:140" x14ac:dyDescent="0.2">
      <c r="D8824" s="7"/>
      <c r="E8824" s="7"/>
      <c r="F8824" s="7"/>
      <c r="G8824" s="7"/>
      <c r="H8824" s="7"/>
      <c r="S8824" s="17"/>
      <c r="T8824" s="8"/>
      <c r="V8824" s="8"/>
      <c r="AA8824" s="9"/>
      <c r="AW8824" s="8"/>
      <c r="DB8824" s="8"/>
      <c r="DC8824" s="8"/>
      <c r="DM8824" s="8"/>
      <c r="DY8824" s="7"/>
      <c r="DZ8824" s="7"/>
      <c r="EJ8824" s="7"/>
    </row>
    <row r="8825" spans="4:140" x14ac:dyDescent="0.2">
      <c r="D8825" s="7"/>
      <c r="E8825" s="7"/>
      <c r="F8825" s="7"/>
      <c r="G8825" s="7"/>
      <c r="H8825" s="7"/>
      <c r="S8825" s="17"/>
      <c r="T8825" s="8"/>
      <c r="V8825" s="8"/>
      <c r="AA8825" s="9"/>
      <c r="AW8825" s="8"/>
      <c r="DB8825" s="8"/>
      <c r="DC8825" s="8"/>
      <c r="DM8825" s="8"/>
      <c r="DY8825" s="7"/>
      <c r="DZ8825" s="7"/>
      <c r="EJ8825" s="7"/>
    </row>
    <row r="8826" spans="4:140" x14ac:dyDescent="0.2">
      <c r="D8826" s="7"/>
      <c r="E8826" s="7"/>
      <c r="F8826" s="7"/>
      <c r="G8826" s="7"/>
      <c r="H8826" s="7"/>
      <c r="S8826" s="17"/>
      <c r="T8826" s="8"/>
      <c r="V8826" s="8"/>
      <c r="AA8826" s="9"/>
      <c r="AW8826" s="8"/>
      <c r="DB8826" s="8"/>
      <c r="DC8826" s="8"/>
      <c r="DM8826" s="8"/>
      <c r="DY8826" s="7"/>
      <c r="DZ8826" s="7"/>
      <c r="EJ8826" s="7"/>
    </row>
    <row r="8827" spans="4:140" x14ac:dyDescent="0.2">
      <c r="D8827" s="7"/>
      <c r="E8827" s="7"/>
      <c r="F8827" s="7"/>
      <c r="G8827" s="7"/>
      <c r="H8827" s="7"/>
      <c r="S8827" s="17"/>
      <c r="T8827" s="8"/>
      <c r="V8827" s="8"/>
      <c r="AA8827" s="9"/>
      <c r="AW8827" s="8"/>
      <c r="DB8827" s="8"/>
      <c r="DC8827" s="8"/>
      <c r="DM8827" s="8"/>
      <c r="DY8827" s="7"/>
      <c r="DZ8827" s="7"/>
      <c r="EJ8827" s="7"/>
    </row>
    <row r="8828" spans="4:140" x14ac:dyDescent="0.2">
      <c r="D8828" s="7"/>
      <c r="E8828" s="7"/>
      <c r="F8828" s="7"/>
      <c r="G8828" s="7"/>
      <c r="H8828" s="7"/>
      <c r="S8828" s="17"/>
      <c r="T8828" s="8"/>
      <c r="V8828" s="8"/>
      <c r="AA8828" s="9"/>
      <c r="AW8828" s="8"/>
      <c r="DB8828" s="8"/>
      <c r="DC8828" s="8"/>
      <c r="DM8828" s="8"/>
      <c r="DY8828" s="7"/>
      <c r="DZ8828" s="7"/>
      <c r="EJ8828" s="7"/>
    </row>
    <row r="8829" spans="4:140" x14ac:dyDescent="0.2">
      <c r="D8829" s="7"/>
      <c r="E8829" s="7"/>
      <c r="F8829" s="7"/>
      <c r="G8829" s="7"/>
      <c r="H8829" s="7"/>
      <c r="S8829" s="17"/>
      <c r="T8829" s="8"/>
      <c r="V8829" s="8"/>
      <c r="AA8829" s="9"/>
      <c r="AW8829" s="8"/>
      <c r="DB8829" s="8"/>
      <c r="DC8829" s="8"/>
      <c r="DM8829" s="8"/>
      <c r="DY8829" s="7"/>
      <c r="DZ8829" s="7"/>
      <c r="EJ8829" s="7"/>
    </row>
    <row r="8830" spans="4:140" x14ac:dyDescent="0.2">
      <c r="D8830" s="7"/>
      <c r="E8830" s="7"/>
      <c r="F8830" s="7"/>
      <c r="G8830" s="7"/>
      <c r="H8830" s="7"/>
      <c r="S8830" s="17"/>
      <c r="T8830" s="8"/>
      <c r="V8830" s="8"/>
      <c r="AA8830" s="9"/>
      <c r="AW8830" s="8"/>
      <c r="DB8830" s="8"/>
      <c r="DC8830" s="8"/>
      <c r="DM8830" s="8"/>
      <c r="DY8830" s="7"/>
      <c r="DZ8830" s="7"/>
      <c r="EJ8830" s="7"/>
    </row>
    <row r="8831" spans="4:140" x14ac:dyDescent="0.2">
      <c r="D8831" s="7"/>
      <c r="E8831" s="7"/>
      <c r="F8831" s="7"/>
      <c r="G8831" s="7"/>
      <c r="H8831" s="7"/>
      <c r="S8831" s="17"/>
      <c r="T8831" s="8"/>
      <c r="V8831" s="8"/>
      <c r="AA8831" s="9"/>
      <c r="AW8831" s="8"/>
      <c r="DB8831" s="8"/>
      <c r="DC8831" s="8"/>
      <c r="DM8831" s="8"/>
      <c r="DY8831" s="7"/>
      <c r="DZ8831" s="7"/>
      <c r="EJ8831" s="7"/>
    </row>
    <row r="8832" spans="4:140" x14ac:dyDescent="0.2">
      <c r="D8832" s="7"/>
      <c r="E8832" s="7"/>
      <c r="F8832" s="7"/>
      <c r="G8832" s="7"/>
      <c r="H8832" s="7"/>
      <c r="S8832" s="17"/>
      <c r="T8832" s="8"/>
      <c r="V8832" s="8"/>
      <c r="AA8832" s="9"/>
      <c r="AW8832" s="8"/>
      <c r="DB8832" s="8"/>
      <c r="DC8832" s="8"/>
      <c r="DM8832" s="8"/>
      <c r="DY8832" s="7"/>
      <c r="DZ8832" s="7"/>
      <c r="EJ8832" s="7"/>
    </row>
    <row r="8833" spans="4:140" x14ac:dyDescent="0.2">
      <c r="D8833" s="7"/>
      <c r="E8833" s="7"/>
      <c r="F8833" s="7"/>
      <c r="G8833" s="7"/>
      <c r="H8833" s="7"/>
      <c r="S8833" s="17"/>
      <c r="T8833" s="8"/>
      <c r="V8833" s="8"/>
      <c r="AA8833" s="9"/>
      <c r="AW8833" s="8"/>
      <c r="DB8833" s="8"/>
      <c r="DC8833" s="8"/>
      <c r="DM8833" s="8"/>
      <c r="DY8833" s="7"/>
      <c r="DZ8833" s="7"/>
      <c r="EJ8833" s="7"/>
    </row>
    <row r="8834" spans="4:140" x14ac:dyDescent="0.2">
      <c r="D8834" s="7"/>
      <c r="E8834" s="7"/>
      <c r="F8834" s="7"/>
      <c r="G8834" s="7"/>
      <c r="H8834" s="7"/>
      <c r="S8834" s="17"/>
      <c r="T8834" s="8"/>
      <c r="V8834" s="8"/>
      <c r="AA8834" s="9"/>
      <c r="AW8834" s="8"/>
      <c r="DB8834" s="8"/>
      <c r="DC8834" s="8"/>
      <c r="DM8834" s="8"/>
      <c r="DY8834" s="7"/>
      <c r="DZ8834" s="7"/>
      <c r="EJ8834" s="7"/>
    </row>
    <row r="8835" spans="4:140" x14ac:dyDescent="0.2">
      <c r="D8835" s="7"/>
      <c r="E8835" s="7"/>
      <c r="F8835" s="7"/>
      <c r="G8835" s="7"/>
      <c r="H8835" s="7"/>
      <c r="S8835" s="17"/>
      <c r="T8835" s="8"/>
      <c r="V8835" s="8"/>
      <c r="AA8835" s="9"/>
      <c r="AW8835" s="8"/>
      <c r="DB8835" s="8"/>
      <c r="DC8835" s="8"/>
      <c r="DM8835" s="8"/>
      <c r="DY8835" s="7"/>
      <c r="DZ8835" s="7"/>
      <c r="EJ8835" s="7"/>
    </row>
    <row r="8836" spans="4:140" x14ac:dyDescent="0.2">
      <c r="D8836" s="7"/>
      <c r="E8836" s="7"/>
      <c r="F8836" s="7"/>
      <c r="G8836" s="7"/>
      <c r="H8836" s="7"/>
      <c r="S8836" s="17"/>
      <c r="T8836" s="8"/>
      <c r="V8836" s="8"/>
      <c r="AA8836" s="9"/>
      <c r="AW8836" s="8"/>
      <c r="DB8836" s="8"/>
      <c r="DC8836" s="8"/>
      <c r="DM8836" s="8"/>
      <c r="DY8836" s="7"/>
      <c r="DZ8836" s="7"/>
      <c r="EJ8836" s="7"/>
    </row>
    <row r="8837" spans="4:140" x14ac:dyDescent="0.2">
      <c r="D8837" s="7"/>
      <c r="E8837" s="7"/>
      <c r="F8837" s="7"/>
      <c r="G8837" s="7"/>
      <c r="H8837" s="7"/>
      <c r="S8837" s="17"/>
      <c r="T8837" s="8"/>
      <c r="V8837" s="8"/>
      <c r="AA8837" s="9"/>
      <c r="AW8837" s="8"/>
      <c r="DB8837" s="8"/>
      <c r="DC8837" s="8"/>
      <c r="DM8837" s="8"/>
      <c r="DY8837" s="7"/>
      <c r="DZ8837" s="7"/>
      <c r="EJ8837" s="7"/>
    </row>
    <row r="8838" spans="4:140" x14ac:dyDescent="0.2">
      <c r="D8838" s="7"/>
      <c r="E8838" s="7"/>
      <c r="F8838" s="7"/>
      <c r="G8838" s="7"/>
      <c r="H8838" s="7"/>
      <c r="S8838" s="17"/>
      <c r="T8838" s="8"/>
      <c r="V8838" s="8"/>
      <c r="AA8838" s="9"/>
      <c r="AW8838" s="8"/>
      <c r="DB8838" s="8"/>
      <c r="DC8838" s="8"/>
      <c r="DM8838" s="8"/>
      <c r="DY8838" s="7"/>
      <c r="DZ8838" s="7"/>
      <c r="EJ8838" s="7"/>
    </row>
    <row r="8839" spans="4:140" x14ac:dyDescent="0.2">
      <c r="D8839" s="7"/>
      <c r="E8839" s="7"/>
      <c r="F8839" s="7"/>
      <c r="G8839" s="7"/>
      <c r="H8839" s="7"/>
      <c r="S8839" s="17"/>
      <c r="T8839" s="8"/>
      <c r="V8839" s="8"/>
      <c r="AA8839" s="9"/>
      <c r="AW8839" s="8"/>
      <c r="DB8839" s="8"/>
      <c r="DC8839" s="8"/>
      <c r="DM8839" s="8"/>
      <c r="DY8839" s="7"/>
      <c r="DZ8839" s="7"/>
      <c r="EJ8839" s="7"/>
    </row>
    <row r="8840" spans="4:140" x14ac:dyDescent="0.2">
      <c r="D8840" s="7"/>
      <c r="E8840" s="7"/>
      <c r="F8840" s="7"/>
      <c r="G8840" s="7"/>
      <c r="H8840" s="7"/>
      <c r="S8840" s="17"/>
      <c r="T8840" s="8"/>
      <c r="V8840" s="8"/>
      <c r="AA8840" s="9"/>
      <c r="AW8840" s="8"/>
      <c r="DB8840" s="8"/>
      <c r="DC8840" s="8"/>
      <c r="DM8840" s="8"/>
      <c r="DY8840" s="7"/>
      <c r="DZ8840" s="7"/>
      <c r="EJ8840" s="7"/>
    </row>
    <row r="8841" spans="4:140" x14ac:dyDescent="0.2">
      <c r="D8841" s="7"/>
      <c r="E8841" s="7"/>
      <c r="F8841" s="7"/>
      <c r="G8841" s="7"/>
      <c r="H8841" s="7"/>
      <c r="S8841" s="17"/>
      <c r="T8841" s="8"/>
      <c r="V8841" s="8"/>
      <c r="AA8841" s="9"/>
      <c r="AW8841" s="8"/>
      <c r="DB8841" s="8"/>
      <c r="DC8841" s="8"/>
      <c r="DM8841" s="8"/>
      <c r="DY8841" s="7"/>
      <c r="DZ8841" s="7"/>
      <c r="EJ8841" s="7"/>
    </row>
    <row r="8842" spans="4:140" x14ac:dyDescent="0.2">
      <c r="D8842" s="7"/>
      <c r="E8842" s="7"/>
      <c r="F8842" s="7"/>
      <c r="G8842" s="7"/>
      <c r="H8842" s="7"/>
      <c r="S8842" s="17"/>
      <c r="T8842" s="8"/>
      <c r="V8842" s="8"/>
      <c r="AA8842" s="9"/>
      <c r="AW8842" s="8"/>
      <c r="DB8842" s="8"/>
      <c r="DC8842" s="8"/>
      <c r="DM8842" s="8"/>
      <c r="DY8842" s="7"/>
      <c r="DZ8842" s="7"/>
      <c r="EJ8842" s="7"/>
    </row>
    <row r="8843" spans="4:140" x14ac:dyDescent="0.2">
      <c r="D8843" s="7"/>
      <c r="E8843" s="7"/>
      <c r="F8843" s="7"/>
      <c r="G8843" s="7"/>
      <c r="H8843" s="7"/>
      <c r="S8843" s="17"/>
      <c r="T8843" s="8"/>
      <c r="V8843" s="8"/>
      <c r="AA8843" s="9"/>
      <c r="AW8843" s="8"/>
      <c r="DB8843" s="8"/>
      <c r="DC8843" s="8"/>
      <c r="DM8843" s="8"/>
      <c r="DY8843" s="7"/>
      <c r="DZ8843" s="7"/>
      <c r="EJ8843" s="7"/>
    </row>
    <row r="8844" spans="4:140" x14ac:dyDescent="0.2">
      <c r="D8844" s="7"/>
      <c r="E8844" s="7"/>
      <c r="F8844" s="7"/>
      <c r="G8844" s="7"/>
      <c r="H8844" s="7"/>
      <c r="S8844" s="17"/>
      <c r="T8844" s="8"/>
      <c r="V8844" s="8"/>
      <c r="AA8844" s="9"/>
      <c r="AW8844" s="8"/>
      <c r="DB8844" s="8"/>
      <c r="DC8844" s="8"/>
      <c r="DM8844" s="8"/>
      <c r="DY8844" s="7"/>
      <c r="DZ8844" s="7"/>
      <c r="EJ8844" s="7"/>
    </row>
    <row r="8845" spans="4:140" x14ac:dyDescent="0.2">
      <c r="D8845" s="7"/>
      <c r="E8845" s="7"/>
      <c r="F8845" s="7"/>
      <c r="G8845" s="7"/>
      <c r="H8845" s="7"/>
      <c r="S8845" s="17"/>
      <c r="T8845" s="8"/>
      <c r="V8845" s="8"/>
      <c r="AA8845" s="9"/>
      <c r="AW8845" s="8"/>
      <c r="DB8845" s="8"/>
      <c r="DC8845" s="8"/>
      <c r="DM8845" s="8"/>
      <c r="DY8845" s="7"/>
      <c r="DZ8845" s="7"/>
      <c r="EJ8845" s="7"/>
    </row>
    <row r="8846" spans="4:140" x14ac:dyDescent="0.2">
      <c r="D8846" s="7"/>
      <c r="E8846" s="7"/>
      <c r="F8846" s="7"/>
      <c r="G8846" s="7"/>
      <c r="H8846" s="7"/>
      <c r="S8846" s="17"/>
      <c r="T8846" s="8"/>
      <c r="V8846" s="8"/>
      <c r="AA8846" s="9"/>
      <c r="AW8846" s="8"/>
      <c r="DB8846" s="8"/>
      <c r="DC8846" s="8"/>
      <c r="DM8846" s="8"/>
      <c r="DY8846" s="7"/>
      <c r="DZ8846" s="7"/>
      <c r="EJ8846" s="7"/>
    </row>
    <row r="8847" spans="4:140" x14ac:dyDescent="0.2">
      <c r="D8847" s="7"/>
      <c r="E8847" s="7"/>
      <c r="F8847" s="7"/>
      <c r="G8847" s="7"/>
      <c r="H8847" s="7"/>
      <c r="S8847" s="17"/>
      <c r="T8847" s="8"/>
      <c r="V8847" s="8"/>
      <c r="AA8847" s="9"/>
      <c r="AW8847" s="8"/>
      <c r="DB8847" s="8"/>
      <c r="DC8847" s="8"/>
      <c r="DM8847" s="8"/>
      <c r="DY8847" s="7"/>
      <c r="DZ8847" s="7"/>
      <c r="EJ8847" s="7"/>
    </row>
    <row r="8848" spans="4:140" x14ac:dyDescent="0.2">
      <c r="D8848" s="7"/>
      <c r="E8848" s="7"/>
      <c r="F8848" s="7"/>
      <c r="G8848" s="7"/>
      <c r="H8848" s="7"/>
      <c r="S8848" s="17"/>
      <c r="T8848" s="8"/>
      <c r="V8848" s="8"/>
      <c r="AA8848" s="9"/>
      <c r="AW8848" s="8"/>
      <c r="DB8848" s="8"/>
      <c r="DC8848" s="8"/>
      <c r="DM8848" s="8"/>
      <c r="DY8848" s="7"/>
      <c r="DZ8848" s="7"/>
      <c r="EJ8848" s="7"/>
    </row>
    <row r="8849" spans="4:140" x14ac:dyDescent="0.2">
      <c r="D8849" s="7"/>
      <c r="E8849" s="7"/>
      <c r="F8849" s="7"/>
      <c r="G8849" s="7"/>
      <c r="H8849" s="7"/>
      <c r="S8849" s="17"/>
      <c r="T8849" s="8"/>
      <c r="V8849" s="8"/>
      <c r="AA8849" s="9"/>
      <c r="AW8849" s="8"/>
      <c r="DB8849" s="8"/>
      <c r="DC8849" s="8"/>
      <c r="DM8849" s="8"/>
      <c r="DY8849" s="7"/>
      <c r="DZ8849" s="7"/>
      <c r="EJ8849" s="7"/>
    </row>
    <row r="8850" spans="4:140" x14ac:dyDescent="0.2">
      <c r="D8850" s="7"/>
      <c r="E8850" s="7"/>
      <c r="F8850" s="7"/>
      <c r="G8850" s="7"/>
      <c r="H8850" s="7"/>
      <c r="S8850" s="17"/>
      <c r="T8850" s="8"/>
      <c r="V8850" s="8"/>
      <c r="AA8850" s="9"/>
      <c r="AW8850" s="8"/>
      <c r="DB8850" s="8"/>
      <c r="DC8850" s="8"/>
      <c r="DM8850" s="8"/>
      <c r="DY8850" s="7"/>
      <c r="DZ8850" s="7"/>
      <c r="EJ8850" s="7"/>
    </row>
    <row r="8851" spans="4:140" x14ac:dyDescent="0.2">
      <c r="D8851" s="7"/>
      <c r="E8851" s="7"/>
      <c r="F8851" s="7"/>
      <c r="G8851" s="7"/>
      <c r="H8851" s="7"/>
      <c r="S8851" s="17"/>
      <c r="T8851" s="8"/>
      <c r="V8851" s="8"/>
      <c r="AA8851" s="9"/>
      <c r="AW8851" s="8"/>
      <c r="DB8851" s="8"/>
      <c r="DC8851" s="8"/>
      <c r="DM8851" s="8"/>
      <c r="DY8851" s="7"/>
      <c r="DZ8851" s="7"/>
      <c r="EJ8851" s="7"/>
    </row>
    <row r="8852" spans="4:140" x14ac:dyDescent="0.2">
      <c r="D8852" s="7"/>
      <c r="E8852" s="7"/>
      <c r="F8852" s="7"/>
      <c r="G8852" s="7"/>
      <c r="H8852" s="7"/>
      <c r="S8852" s="17"/>
      <c r="T8852" s="8"/>
      <c r="V8852" s="8"/>
      <c r="AA8852" s="9"/>
      <c r="AW8852" s="8"/>
      <c r="DB8852" s="8"/>
      <c r="DC8852" s="8"/>
      <c r="DM8852" s="8"/>
      <c r="DY8852" s="7"/>
      <c r="DZ8852" s="7"/>
      <c r="EJ8852" s="7"/>
    </row>
    <row r="8853" spans="4:140" x14ac:dyDescent="0.2">
      <c r="D8853" s="7"/>
      <c r="E8853" s="7"/>
      <c r="F8853" s="7"/>
      <c r="G8853" s="7"/>
      <c r="H8853" s="7"/>
      <c r="S8853" s="17"/>
      <c r="T8853" s="8"/>
      <c r="V8853" s="8"/>
      <c r="AA8853" s="9"/>
      <c r="AW8853" s="8"/>
      <c r="DB8853" s="8"/>
      <c r="DC8853" s="8"/>
      <c r="DM8853" s="8"/>
      <c r="DY8853" s="7"/>
      <c r="DZ8853" s="7"/>
      <c r="EJ8853" s="7"/>
    </row>
    <row r="8854" spans="4:140" x14ac:dyDescent="0.2">
      <c r="D8854" s="7"/>
      <c r="E8854" s="7"/>
      <c r="F8854" s="7"/>
      <c r="G8854" s="7"/>
      <c r="H8854" s="7"/>
      <c r="S8854" s="17"/>
      <c r="T8854" s="8"/>
      <c r="V8854" s="8"/>
      <c r="AA8854" s="9"/>
      <c r="AW8854" s="8"/>
      <c r="DB8854" s="8"/>
      <c r="DC8854" s="8"/>
      <c r="DM8854" s="8"/>
      <c r="DY8854" s="7"/>
      <c r="DZ8854" s="7"/>
      <c r="EJ8854" s="7"/>
    </row>
    <row r="8855" spans="4:140" x14ac:dyDescent="0.2">
      <c r="D8855" s="7"/>
      <c r="E8855" s="7"/>
      <c r="F8855" s="7"/>
      <c r="G8855" s="7"/>
      <c r="H8855" s="7"/>
      <c r="S8855" s="17"/>
      <c r="T8855" s="8"/>
      <c r="V8855" s="8"/>
      <c r="AA8855" s="9"/>
      <c r="AW8855" s="8"/>
      <c r="DB8855" s="8"/>
      <c r="DC8855" s="8"/>
      <c r="DM8855" s="8"/>
      <c r="DY8855" s="7"/>
      <c r="DZ8855" s="7"/>
      <c r="EJ8855" s="7"/>
    </row>
    <row r="8856" spans="4:140" x14ac:dyDescent="0.2">
      <c r="D8856" s="7"/>
      <c r="E8856" s="7"/>
      <c r="F8856" s="7"/>
      <c r="G8856" s="7"/>
      <c r="H8856" s="7"/>
      <c r="S8856" s="17"/>
      <c r="T8856" s="8"/>
      <c r="V8856" s="8"/>
      <c r="AA8856" s="9"/>
      <c r="AW8856" s="8"/>
      <c r="DB8856" s="8"/>
      <c r="DC8856" s="8"/>
      <c r="DM8856" s="8"/>
      <c r="DY8856" s="7"/>
      <c r="DZ8856" s="7"/>
      <c r="EJ8856" s="7"/>
    </row>
    <row r="8857" spans="4:140" x14ac:dyDescent="0.2">
      <c r="D8857" s="7"/>
      <c r="E8857" s="7"/>
      <c r="F8857" s="7"/>
      <c r="G8857" s="7"/>
      <c r="H8857" s="7"/>
      <c r="S8857" s="17"/>
      <c r="T8857" s="8"/>
      <c r="V8857" s="8"/>
      <c r="AA8857" s="9"/>
      <c r="AW8857" s="8"/>
      <c r="DB8857" s="8"/>
      <c r="DC8857" s="8"/>
      <c r="DM8857" s="8"/>
      <c r="DY8857" s="7"/>
      <c r="DZ8857" s="7"/>
      <c r="EJ8857" s="7"/>
    </row>
    <row r="8858" spans="4:140" x14ac:dyDescent="0.2">
      <c r="D8858" s="7"/>
      <c r="E8858" s="7"/>
      <c r="F8858" s="7"/>
      <c r="G8858" s="7"/>
      <c r="H8858" s="7"/>
      <c r="S8858" s="17"/>
      <c r="T8858" s="8"/>
      <c r="V8858" s="8"/>
      <c r="AA8858" s="9"/>
      <c r="AW8858" s="8"/>
      <c r="DB8858" s="8"/>
      <c r="DC8858" s="8"/>
      <c r="DM8858" s="8"/>
      <c r="DY8858" s="7"/>
      <c r="DZ8858" s="7"/>
      <c r="EJ8858" s="7"/>
    </row>
    <row r="8859" spans="4:140" x14ac:dyDescent="0.2">
      <c r="D8859" s="7"/>
      <c r="E8859" s="7"/>
      <c r="F8859" s="7"/>
      <c r="G8859" s="7"/>
      <c r="H8859" s="7"/>
      <c r="S8859" s="17"/>
      <c r="T8859" s="8"/>
      <c r="V8859" s="8"/>
      <c r="AA8859" s="9"/>
      <c r="AW8859" s="8"/>
      <c r="DB8859" s="8"/>
      <c r="DC8859" s="8"/>
      <c r="DM8859" s="8"/>
      <c r="DY8859" s="7"/>
      <c r="DZ8859" s="7"/>
      <c r="EJ8859" s="7"/>
    </row>
    <row r="8860" spans="4:140" x14ac:dyDescent="0.2">
      <c r="D8860" s="7"/>
      <c r="E8860" s="7"/>
      <c r="F8860" s="7"/>
      <c r="G8860" s="7"/>
      <c r="H8860" s="7"/>
      <c r="S8860" s="17"/>
      <c r="T8860" s="8"/>
      <c r="V8860" s="8"/>
      <c r="AA8860" s="9"/>
      <c r="AW8860" s="8"/>
      <c r="DB8860" s="8"/>
      <c r="DC8860" s="8"/>
      <c r="DM8860" s="8"/>
      <c r="DY8860" s="7"/>
      <c r="DZ8860" s="7"/>
      <c r="EJ8860" s="7"/>
    </row>
    <row r="8861" spans="4:140" x14ac:dyDescent="0.2">
      <c r="D8861" s="7"/>
      <c r="E8861" s="7"/>
      <c r="F8861" s="7"/>
      <c r="G8861" s="7"/>
      <c r="H8861" s="7"/>
      <c r="S8861" s="17"/>
      <c r="T8861" s="8"/>
      <c r="V8861" s="8"/>
      <c r="AA8861" s="9"/>
      <c r="AW8861" s="8"/>
      <c r="DB8861" s="8"/>
      <c r="DC8861" s="8"/>
      <c r="DM8861" s="8"/>
      <c r="DY8861" s="7"/>
      <c r="DZ8861" s="7"/>
      <c r="EJ8861" s="7"/>
    </row>
    <row r="8862" spans="4:140" x14ac:dyDescent="0.2">
      <c r="D8862" s="7"/>
      <c r="E8862" s="7"/>
      <c r="F8862" s="7"/>
      <c r="G8862" s="7"/>
      <c r="H8862" s="7"/>
      <c r="S8862" s="17"/>
      <c r="T8862" s="8"/>
      <c r="V8862" s="8"/>
      <c r="AA8862" s="9"/>
      <c r="AW8862" s="8"/>
      <c r="DB8862" s="8"/>
      <c r="DC8862" s="8"/>
      <c r="DM8862" s="8"/>
      <c r="DY8862" s="7"/>
      <c r="DZ8862" s="7"/>
      <c r="EJ8862" s="7"/>
    </row>
    <row r="8863" spans="4:140" x14ac:dyDescent="0.2">
      <c r="D8863" s="7"/>
      <c r="E8863" s="7"/>
      <c r="F8863" s="7"/>
      <c r="G8863" s="7"/>
      <c r="H8863" s="7"/>
      <c r="S8863" s="17"/>
      <c r="T8863" s="8"/>
      <c r="V8863" s="8"/>
      <c r="AA8863" s="9"/>
      <c r="AW8863" s="8"/>
      <c r="DB8863" s="8"/>
      <c r="DC8863" s="8"/>
      <c r="DM8863" s="8"/>
      <c r="DY8863" s="7"/>
      <c r="DZ8863" s="7"/>
      <c r="EJ8863" s="7"/>
    </row>
    <row r="8864" spans="4:140" x14ac:dyDescent="0.2">
      <c r="D8864" s="7"/>
      <c r="E8864" s="7"/>
      <c r="F8864" s="7"/>
      <c r="G8864" s="7"/>
      <c r="H8864" s="7"/>
      <c r="S8864" s="17"/>
      <c r="T8864" s="8"/>
      <c r="V8864" s="8"/>
      <c r="AA8864" s="9"/>
      <c r="AW8864" s="8"/>
      <c r="DB8864" s="8"/>
      <c r="DC8864" s="8"/>
      <c r="DM8864" s="8"/>
      <c r="DY8864" s="7"/>
      <c r="DZ8864" s="7"/>
      <c r="EJ8864" s="7"/>
    </row>
    <row r="8865" spans="4:140" x14ac:dyDescent="0.2">
      <c r="D8865" s="7"/>
      <c r="E8865" s="7"/>
      <c r="F8865" s="7"/>
      <c r="G8865" s="7"/>
      <c r="H8865" s="7"/>
      <c r="S8865" s="17"/>
      <c r="T8865" s="8"/>
      <c r="V8865" s="8"/>
      <c r="AA8865" s="9"/>
      <c r="AW8865" s="8"/>
      <c r="DB8865" s="8"/>
      <c r="DC8865" s="8"/>
      <c r="DM8865" s="8"/>
      <c r="DY8865" s="7"/>
      <c r="DZ8865" s="7"/>
      <c r="EJ8865" s="7"/>
    </row>
    <row r="8866" spans="4:140" x14ac:dyDescent="0.2">
      <c r="D8866" s="7"/>
      <c r="E8866" s="7"/>
      <c r="F8866" s="7"/>
      <c r="G8866" s="7"/>
      <c r="H8866" s="7"/>
      <c r="S8866" s="17"/>
      <c r="T8866" s="8"/>
      <c r="V8866" s="8"/>
      <c r="AA8866" s="9"/>
      <c r="AW8866" s="8"/>
      <c r="DB8866" s="8"/>
      <c r="DC8866" s="8"/>
      <c r="DM8866" s="8"/>
      <c r="DY8866" s="7"/>
      <c r="DZ8866" s="7"/>
      <c r="EJ8866" s="7"/>
    </row>
    <row r="8867" spans="4:140" x14ac:dyDescent="0.2">
      <c r="D8867" s="7"/>
      <c r="E8867" s="7"/>
      <c r="F8867" s="7"/>
      <c r="G8867" s="7"/>
      <c r="H8867" s="7"/>
      <c r="S8867" s="17"/>
      <c r="T8867" s="8"/>
      <c r="V8867" s="8"/>
      <c r="AA8867" s="9"/>
      <c r="AW8867" s="8"/>
      <c r="DB8867" s="8"/>
      <c r="DC8867" s="8"/>
      <c r="DM8867" s="8"/>
      <c r="DY8867" s="7"/>
      <c r="DZ8867" s="7"/>
      <c r="EJ8867" s="7"/>
    </row>
    <row r="8868" spans="4:140" x14ac:dyDescent="0.2">
      <c r="D8868" s="7"/>
      <c r="E8868" s="7"/>
      <c r="F8868" s="7"/>
      <c r="G8868" s="7"/>
      <c r="H8868" s="7"/>
      <c r="S8868" s="17"/>
      <c r="T8868" s="8"/>
      <c r="V8868" s="8"/>
      <c r="AA8868" s="9"/>
      <c r="AW8868" s="8"/>
      <c r="DB8868" s="8"/>
      <c r="DC8868" s="8"/>
      <c r="DM8868" s="8"/>
      <c r="DY8868" s="7"/>
      <c r="DZ8868" s="7"/>
      <c r="EJ8868" s="7"/>
    </row>
    <row r="8869" spans="4:140" x14ac:dyDescent="0.2">
      <c r="D8869" s="7"/>
      <c r="E8869" s="7"/>
      <c r="F8869" s="7"/>
      <c r="G8869" s="7"/>
      <c r="H8869" s="7"/>
      <c r="S8869" s="17"/>
      <c r="T8869" s="8"/>
      <c r="V8869" s="8"/>
      <c r="AA8869" s="9"/>
      <c r="AW8869" s="8"/>
      <c r="DB8869" s="8"/>
      <c r="DC8869" s="8"/>
      <c r="DM8869" s="8"/>
      <c r="DY8869" s="7"/>
      <c r="DZ8869" s="7"/>
      <c r="EJ8869" s="7"/>
    </row>
    <row r="8870" spans="4:140" x14ac:dyDescent="0.2">
      <c r="D8870" s="7"/>
      <c r="E8870" s="7"/>
      <c r="F8870" s="7"/>
      <c r="G8870" s="7"/>
      <c r="H8870" s="7"/>
      <c r="S8870" s="17"/>
      <c r="T8870" s="8"/>
      <c r="V8870" s="8"/>
      <c r="AA8870" s="9"/>
      <c r="AW8870" s="8"/>
      <c r="DB8870" s="8"/>
      <c r="DC8870" s="8"/>
      <c r="DM8870" s="8"/>
      <c r="DY8870" s="7"/>
      <c r="DZ8870" s="7"/>
      <c r="EJ8870" s="7"/>
    </row>
    <row r="8871" spans="4:140" x14ac:dyDescent="0.2">
      <c r="D8871" s="7"/>
      <c r="E8871" s="7"/>
      <c r="F8871" s="7"/>
      <c r="G8871" s="7"/>
      <c r="H8871" s="7"/>
      <c r="S8871" s="17"/>
      <c r="T8871" s="8"/>
      <c r="V8871" s="8"/>
      <c r="AA8871" s="9"/>
      <c r="AW8871" s="8"/>
      <c r="DB8871" s="8"/>
      <c r="DC8871" s="8"/>
      <c r="DM8871" s="8"/>
      <c r="DY8871" s="7"/>
      <c r="DZ8871" s="7"/>
      <c r="EJ8871" s="7"/>
    </row>
    <row r="8872" spans="4:140" x14ac:dyDescent="0.2">
      <c r="D8872" s="7"/>
      <c r="E8872" s="7"/>
      <c r="F8872" s="7"/>
      <c r="G8872" s="7"/>
      <c r="H8872" s="7"/>
      <c r="S8872" s="17"/>
      <c r="T8872" s="8"/>
      <c r="V8872" s="8"/>
      <c r="AA8872" s="9"/>
      <c r="AW8872" s="8"/>
      <c r="DB8872" s="8"/>
      <c r="DC8872" s="8"/>
      <c r="DM8872" s="8"/>
      <c r="DY8872" s="7"/>
      <c r="DZ8872" s="7"/>
      <c r="EJ8872" s="7"/>
    </row>
    <row r="8873" spans="4:140" x14ac:dyDescent="0.2">
      <c r="D8873" s="7"/>
      <c r="E8873" s="7"/>
      <c r="F8873" s="7"/>
      <c r="G8873" s="7"/>
      <c r="H8873" s="7"/>
      <c r="S8873" s="17"/>
      <c r="T8873" s="8"/>
      <c r="V8873" s="8"/>
      <c r="AA8873" s="9"/>
      <c r="AW8873" s="8"/>
      <c r="DB8873" s="8"/>
      <c r="DC8873" s="8"/>
      <c r="DM8873" s="8"/>
      <c r="DY8873" s="7"/>
      <c r="DZ8873" s="7"/>
      <c r="EJ8873" s="7"/>
    </row>
    <row r="8874" spans="4:140" x14ac:dyDescent="0.2">
      <c r="D8874" s="7"/>
      <c r="E8874" s="7"/>
      <c r="F8874" s="7"/>
      <c r="G8874" s="7"/>
      <c r="H8874" s="7"/>
      <c r="S8874" s="17"/>
      <c r="T8874" s="8"/>
      <c r="V8874" s="8"/>
      <c r="AA8874" s="9"/>
      <c r="AW8874" s="8"/>
      <c r="DB8874" s="8"/>
      <c r="DC8874" s="8"/>
      <c r="DM8874" s="8"/>
      <c r="DY8874" s="7"/>
      <c r="DZ8874" s="7"/>
      <c r="EJ8874" s="7"/>
    </row>
    <row r="8875" spans="4:140" x14ac:dyDescent="0.2">
      <c r="D8875" s="7"/>
      <c r="E8875" s="7"/>
      <c r="F8875" s="7"/>
      <c r="G8875" s="7"/>
      <c r="H8875" s="7"/>
      <c r="S8875" s="17"/>
      <c r="T8875" s="8"/>
      <c r="V8875" s="8"/>
      <c r="AA8875" s="9"/>
      <c r="AW8875" s="8"/>
      <c r="DB8875" s="8"/>
      <c r="DC8875" s="8"/>
      <c r="DM8875" s="8"/>
      <c r="DY8875" s="7"/>
      <c r="DZ8875" s="7"/>
      <c r="EJ8875" s="7"/>
    </row>
    <row r="8876" spans="4:140" x14ac:dyDescent="0.2">
      <c r="D8876" s="7"/>
      <c r="E8876" s="7"/>
      <c r="F8876" s="7"/>
      <c r="G8876" s="7"/>
      <c r="H8876" s="7"/>
      <c r="S8876" s="17"/>
      <c r="T8876" s="8"/>
      <c r="V8876" s="8"/>
      <c r="AA8876" s="9"/>
      <c r="AW8876" s="8"/>
      <c r="DB8876" s="8"/>
      <c r="DC8876" s="8"/>
      <c r="DM8876" s="8"/>
      <c r="DY8876" s="7"/>
      <c r="DZ8876" s="7"/>
      <c r="EJ8876" s="7"/>
    </row>
    <row r="8877" spans="4:140" x14ac:dyDescent="0.2">
      <c r="D8877" s="7"/>
      <c r="E8877" s="7"/>
      <c r="F8877" s="7"/>
      <c r="G8877" s="7"/>
      <c r="H8877" s="7"/>
      <c r="S8877" s="17"/>
      <c r="T8877" s="8"/>
      <c r="V8877" s="8"/>
      <c r="AA8877" s="9"/>
      <c r="AW8877" s="8"/>
      <c r="DB8877" s="8"/>
      <c r="DC8877" s="8"/>
      <c r="DM8877" s="8"/>
      <c r="DY8877" s="7"/>
      <c r="DZ8877" s="7"/>
      <c r="EJ8877" s="7"/>
    </row>
    <row r="8878" spans="4:140" x14ac:dyDescent="0.2">
      <c r="D8878" s="7"/>
      <c r="E8878" s="7"/>
      <c r="F8878" s="7"/>
      <c r="G8878" s="7"/>
      <c r="H8878" s="7"/>
      <c r="S8878" s="17"/>
      <c r="T8878" s="8"/>
      <c r="V8878" s="8"/>
      <c r="AA8878" s="9"/>
      <c r="AW8878" s="8"/>
      <c r="DB8878" s="8"/>
      <c r="DC8878" s="8"/>
      <c r="DM8878" s="8"/>
      <c r="DY8878" s="7"/>
      <c r="DZ8878" s="7"/>
      <c r="EJ8878" s="7"/>
    </row>
    <row r="8879" spans="4:140" x14ac:dyDescent="0.2">
      <c r="D8879" s="7"/>
      <c r="E8879" s="7"/>
      <c r="F8879" s="7"/>
      <c r="G8879" s="7"/>
      <c r="H8879" s="7"/>
      <c r="S8879" s="17"/>
      <c r="T8879" s="8"/>
      <c r="V8879" s="8"/>
      <c r="AA8879" s="9"/>
      <c r="AW8879" s="8"/>
      <c r="DB8879" s="8"/>
      <c r="DC8879" s="8"/>
      <c r="DM8879" s="8"/>
      <c r="DY8879" s="7"/>
      <c r="DZ8879" s="7"/>
      <c r="EJ8879" s="7"/>
    </row>
    <row r="8880" spans="4:140" x14ac:dyDescent="0.2">
      <c r="D8880" s="7"/>
      <c r="E8880" s="7"/>
      <c r="F8880" s="7"/>
      <c r="G8880" s="7"/>
      <c r="H8880" s="7"/>
      <c r="S8880" s="17"/>
      <c r="T8880" s="8"/>
      <c r="V8880" s="8"/>
      <c r="AA8880" s="9"/>
      <c r="AW8880" s="8"/>
      <c r="DB8880" s="8"/>
      <c r="DC8880" s="8"/>
      <c r="DM8880" s="8"/>
      <c r="DY8880" s="7"/>
      <c r="DZ8880" s="7"/>
      <c r="EJ8880" s="7"/>
    </row>
    <row r="8881" spans="4:140" x14ac:dyDescent="0.2">
      <c r="D8881" s="7"/>
      <c r="E8881" s="7"/>
      <c r="F8881" s="7"/>
      <c r="G8881" s="7"/>
      <c r="H8881" s="7"/>
      <c r="S8881" s="17"/>
      <c r="T8881" s="8"/>
      <c r="V8881" s="8"/>
      <c r="AA8881" s="9"/>
      <c r="AW8881" s="8"/>
      <c r="DB8881" s="8"/>
      <c r="DC8881" s="8"/>
      <c r="DM8881" s="8"/>
      <c r="DY8881" s="7"/>
      <c r="DZ8881" s="7"/>
      <c r="EJ8881" s="7"/>
    </row>
    <row r="8882" spans="4:140" x14ac:dyDescent="0.2">
      <c r="D8882" s="7"/>
      <c r="E8882" s="7"/>
      <c r="F8882" s="7"/>
      <c r="G8882" s="7"/>
      <c r="H8882" s="7"/>
      <c r="S8882" s="17"/>
      <c r="T8882" s="8"/>
      <c r="V8882" s="8"/>
      <c r="AA8882" s="9"/>
      <c r="AW8882" s="8"/>
      <c r="DB8882" s="8"/>
      <c r="DC8882" s="8"/>
      <c r="DM8882" s="8"/>
      <c r="DY8882" s="7"/>
      <c r="DZ8882" s="7"/>
      <c r="EJ8882" s="7"/>
    </row>
    <row r="8883" spans="4:140" x14ac:dyDescent="0.2">
      <c r="D8883" s="7"/>
      <c r="E8883" s="7"/>
      <c r="F8883" s="7"/>
      <c r="G8883" s="7"/>
      <c r="H8883" s="7"/>
      <c r="S8883" s="17"/>
      <c r="T8883" s="8"/>
      <c r="V8883" s="8"/>
      <c r="AA8883" s="9"/>
      <c r="AW8883" s="8"/>
      <c r="DB8883" s="8"/>
      <c r="DC8883" s="8"/>
      <c r="DM8883" s="8"/>
      <c r="DY8883" s="7"/>
      <c r="DZ8883" s="7"/>
      <c r="EJ8883" s="7"/>
    </row>
    <row r="8884" spans="4:140" x14ac:dyDescent="0.2">
      <c r="D8884" s="7"/>
      <c r="E8884" s="7"/>
      <c r="F8884" s="7"/>
      <c r="G8884" s="7"/>
      <c r="H8884" s="7"/>
      <c r="S8884" s="17"/>
      <c r="T8884" s="8"/>
      <c r="V8884" s="8"/>
      <c r="AA8884" s="9"/>
      <c r="AW8884" s="8"/>
      <c r="DB8884" s="8"/>
      <c r="DC8884" s="8"/>
      <c r="DM8884" s="8"/>
      <c r="DY8884" s="7"/>
      <c r="DZ8884" s="7"/>
      <c r="EJ8884" s="7"/>
    </row>
    <row r="8885" spans="4:140" x14ac:dyDescent="0.2">
      <c r="D8885" s="7"/>
      <c r="E8885" s="7"/>
      <c r="F8885" s="7"/>
      <c r="G8885" s="7"/>
      <c r="H8885" s="7"/>
      <c r="S8885" s="17"/>
      <c r="T8885" s="8"/>
      <c r="V8885" s="8"/>
      <c r="AA8885" s="9"/>
      <c r="AW8885" s="8"/>
      <c r="DB8885" s="8"/>
      <c r="DC8885" s="8"/>
      <c r="DM8885" s="8"/>
      <c r="DY8885" s="7"/>
      <c r="DZ8885" s="7"/>
      <c r="EJ8885" s="7"/>
    </row>
    <row r="8886" spans="4:140" x14ac:dyDescent="0.2">
      <c r="D8886" s="7"/>
      <c r="E8886" s="7"/>
      <c r="F8886" s="7"/>
      <c r="G8886" s="7"/>
      <c r="H8886" s="7"/>
      <c r="S8886" s="17"/>
      <c r="T8886" s="8"/>
      <c r="V8886" s="8"/>
      <c r="AA8886" s="9"/>
      <c r="AW8886" s="8"/>
      <c r="DB8886" s="8"/>
      <c r="DC8886" s="8"/>
      <c r="DM8886" s="8"/>
      <c r="DY8886" s="7"/>
      <c r="DZ8886" s="7"/>
      <c r="EJ8886" s="7"/>
    </row>
    <row r="8887" spans="4:140" x14ac:dyDescent="0.2">
      <c r="D8887" s="7"/>
      <c r="E8887" s="7"/>
      <c r="F8887" s="7"/>
      <c r="G8887" s="7"/>
      <c r="H8887" s="7"/>
      <c r="S8887" s="17"/>
      <c r="T8887" s="8"/>
      <c r="V8887" s="8"/>
      <c r="AA8887" s="9"/>
      <c r="AW8887" s="8"/>
      <c r="DB8887" s="8"/>
      <c r="DC8887" s="8"/>
      <c r="DM8887" s="8"/>
      <c r="DY8887" s="7"/>
      <c r="DZ8887" s="7"/>
      <c r="EJ8887" s="7"/>
    </row>
    <row r="8888" spans="4:140" x14ac:dyDescent="0.2">
      <c r="D8888" s="7"/>
      <c r="E8888" s="7"/>
      <c r="F8888" s="7"/>
      <c r="G8888" s="7"/>
      <c r="H8888" s="7"/>
      <c r="S8888" s="17"/>
      <c r="T8888" s="8"/>
      <c r="V8888" s="8"/>
      <c r="AA8888" s="9"/>
      <c r="AW8888" s="8"/>
      <c r="DB8888" s="8"/>
      <c r="DC8888" s="8"/>
      <c r="DM8888" s="8"/>
      <c r="DY8888" s="7"/>
      <c r="DZ8888" s="7"/>
      <c r="EJ8888" s="7"/>
    </row>
    <row r="8889" spans="4:140" x14ac:dyDescent="0.2">
      <c r="D8889" s="7"/>
      <c r="E8889" s="7"/>
      <c r="F8889" s="7"/>
      <c r="G8889" s="7"/>
      <c r="H8889" s="7"/>
      <c r="S8889" s="17"/>
      <c r="T8889" s="8"/>
      <c r="V8889" s="8"/>
      <c r="AA8889" s="9"/>
      <c r="AW8889" s="8"/>
      <c r="DB8889" s="8"/>
      <c r="DC8889" s="8"/>
      <c r="DM8889" s="8"/>
      <c r="DY8889" s="7"/>
      <c r="DZ8889" s="7"/>
      <c r="EJ8889" s="7"/>
    </row>
    <row r="8890" spans="4:140" x14ac:dyDescent="0.2">
      <c r="D8890" s="7"/>
      <c r="E8890" s="7"/>
      <c r="F8890" s="7"/>
      <c r="G8890" s="7"/>
      <c r="H8890" s="7"/>
      <c r="S8890" s="17"/>
      <c r="T8890" s="8"/>
      <c r="V8890" s="8"/>
      <c r="AA8890" s="9"/>
      <c r="AW8890" s="8"/>
      <c r="DB8890" s="8"/>
      <c r="DC8890" s="8"/>
      <c r="DM8890" s="8"/>
      <c r="DY8890" s="7"/>
      <c r="DZ8890" s="7"/>
      <c r="EJ8890" s="7"/>
    </row>
    <row r="8891" spans="4:140" x14ac:dyDescent="0.2">
      <c r="D8891" s="7"/>
      <c r="E8891" s="7"/>
      <c r="F8891" s="7"/>
      <c r="G8891" s="7"/>
      <c r="H8891" s="7"/>
      <c r="S8891" s="17"/>
      <c r="T8891" s="8"/>
      <c r="V8891" s="8"/>
      <c r="AA8891" s="9"/>
      <c r="AW8891" s="8"/>
      <c r="DB8891" s="8"/>
      <c r="DC8891" s="8"/>
      <c r="DM8891" s="8"/>
      <c r="DY8891" s="7"/>
      <c r="DZ8891" s="7"/>
      <c r="EJ8891" s="7"/>
    </row>
    <row r="8892" spans="4:140" x14ac:dyDescent="0.2">
      <c r="D8892" s="7"/>
      <c r="E8892" s="7"/>
      <c r="F8892" s="7"/>
      <c r="G8892" s="7"/>
      <c r="H8892" s="7"/>
      <c r="S8892" s="17"/>
      <c r="T8892" s="8"/>
      <c r="V8892" s="8"/>
      <c r="AA8892" s="9"/>
      <c r="AW8892" s="8"/>
      <c r="DB8892" s="8"/>
      <c r="DC8892" s="8"/>
      <c r="DM8892" s="8"/>
      <c r="DY8892" s="7"/>
      <c r="DZ8892" s="7"/>
      <c r="EJ8892" s="7"/>
    </row>
    <row r="8893" spans="4:140" x14ac:dyDescent="0.2">
      <c r="D8893" s="7"/>
      <c r="E8893" s="7"/>
      <c r="F8893" s="7"/>
      <c r="G8893" s="7"/>
      <c r="H8893" s="7"/>
      <c r="S8893" s="17"/>
      <c r="T8893" s="8"/>
      <c r="V8893" s="8"/>
      <c r="AA8893" s="9"/>
      <c r="AW8893" s="8"/>
      <c r="DB8893" s="8"/>
      <c r="DC8893" s="8"/>
      <c r="DM8893" s="8"/>
      <c r="DY8893" s="7"/>
      <c r="DZ8893" s="7"/>
      <c r="EJ8893" s="7"/>
    </row>
    <row r="8894" spans="4:140" x14ac:dyDescent="0.2">
      <c r="D8894" s="7"/>
      <c r="E8894" s="7"/>
      <c r="F8894" s="7"/>
      <c r="G8894" s="7"/>
      <c r="H8894" s="7"/>
      <c r="S8894" s="17"/>
      <c r="T8894" s="8"/>
      <c r="V8894" s="8"/>
      <c r="AA8894" s="9"/>
      <c r="AW8894" s="8"/>
      <c r="DB8894" s="8"/>
      <c r="DC8894" s="8"/>
      <c r="DM8894" s="8"/>
      <c r="DY8894" s="7"/>
      <c r="DZ8894" s="7"/>
      <c r="EJ8894" s="7"/>
    </row>
    <row r="8895" spans="4:140" x14ac:dyDescent="0.2">
      <c r="D8895" s="7"/>
      <c r="E8895" s="7"/>
      <c r="F8895" s="7"/>
      <c r="G8895" s="7"/>
      <c r="H8895" s="7"/>
      <c r="S8895" s="17"/>
      <c r="T8895" s="8"/>
      <c r="V8895" s="8"/>
      <c r="AA8895" s="9"/>
      <c r="AW8895" s="8"/>
      <c r="DB8895" s="8"/>
      <c r="DC8895" s="8"/>
      <c r="DM8895" s="8"/>
      <c r="DY8895" s="7"/>
      <c r="DZ8895" s="7"/>
      <c r="EJ8895" s="7"/>
    </row>
    <row r="8896" spans="4:140" x14ac:dyDescent="0.2">
      <c r="D8896" s="7"/>
      <c r="E8896" s="7"/>
      <c r="F8896" s="7"/>
      <c r="G8896" s="7"/>
      <c r="H8896" s="7"/>
      <c r="S8896" s="17"/>
      <c r="T8896" s="8"/>
      <c r="V8896" s="8"/>
      <c r="AA8896" s="9"/>
      <c r="AW8896" s="8"/>
      <c r="DB8896" s="8"/>
      <c r="DC8896" s="8"/>
      <c r="DM8896" s="8"/>
      <c r="DY8896" s="7"/>
      <c r="DZ8896" s="7"/>
      <c r="EJ8896" s="7"/>
    </row>
    <row r="8897" spans="4:140" x14ac:dyDescent="0.2">
      <c r="D8897" s="7"/>
      <c r="E8897" s="7"/>
      <c r="F8897" s="7"/>
      <c r="G8897" s="7"/>
      <c r="H8897" s="7"/>
      <c r="S8897" s="17"/>
      <c r="T8897" s="8"/>
      <c r="V8897" s="8"/>
      <c r="AA8897" s="9"/>
      <c r="AW8897" s="8"/>
      <c r="DB8897" s="8"/>
      <c r="DC8897" s="8"/>
      <c r="DM8897" s="8"/>
      <c r="DY8897" s="7"/>
      <c r="DZ8897" s="7"/>
      <c r="EJ8897" s="7"/>
    </row>
    <row r="8898" spans="4:140" x14ac:dyDescent="0.2">
      <c r="D8898" s="7"/>
      <c r="E8898" s="7"/>
      <c r="F8898" s="7"/>
      <c r="G8898" s="7"/>
      <c r="H8898" s="7"/>
      <c r="S8898" s="17"/>
      <c r="T8898" s="8"/>
      <c r="V8898" s="8"/>
      <c r="AA8898" s="9"/>
      <c r="AW8898" s="8"/>
      <c r="DB8898" s="8"/>
      <c r="DC8898" s="8"/>
      <c r="DM8898" s="8"/>
      <c r="DY8898" s="7"/>
      <c r="DZ8898" s="7"/>
      <c r="EJ8898" s="7"/>
    </row>
    <row r="8899" spans="4:140" x14ac:dyDescent="0.2">
      <c r="D8899" s="7"/>
      <c r="E8899" s="7"/>
      <c r="F8899" s="7"/>
      <c r="G8899" s="7"/>
      <c r="H8899" s="7"/>
      <c r="S8899" s="17"/>
      <c r="T8899" s="8"/>
      <c r="V8899" s="8"/>
      <c r="AA8899" s="9"/>
      <c r="AW8899" s="8"/>
      <c r="DB8899" s="8"/>
      <c r="DC8899" s="8"/>
      <c r="DM8899" s="8"/>
      <c r="DY8899" s="7"/>
      <c r="DZ8899" s="7"/>
      <c r="EJ8899" s="7"/>
    </row>
    <row r="8900" spans="4:140" x14ac:dyDescent="0.2">
      <c r="D8900" s="7"/>
      <c r="E8900" s="7"/>
      <c r="F8900" s="7"/>
      <c r="G8900" s="7"/>
      <c r="H8900" s="7"/>
      <c r="S8900" s="17"/>
      <c r="T8900" s="8"/>
      <c r="V8900" s="8"/>
      <c r="AA8900" s="9"/>
      <c r="AW8900" s="8"/>
      <c r="DB8900" s="8"/>
      <c r="DC8900" s="8"/>
      <c r="DM8900" s="8"/>
      <c r="DY8900" s="7"/>
      <c r="DZ8900" s="7"/>
      <c r="EJ8900" s="7"/>
    </row>
    <row r="8901" spans="4:140" x14ac:dyDescent="0.2">
      <c r="D8901" s="7"/>
      <c r="E8901" s="7"/>
      <c r="F8901" s="7"/>
      <c r="G8901" s="7"/>
      <c r="H8901" s="7"/>
      <c r="S8901" s="17"/>
      <c r="T8901" s="8"/>
      <c r="V8901" s="8"/>
      <c r="AA8901" s="9"/>
      <c r="AW8901" s="8"/>
      <c r="DB8901" s="8"/>
      <c r="DC8901" s="8"/>
      <c r="DM8901" s="8"/>
      <c r="DY8901" s="7"/>
      <c r="DZ8901" s="7"/>
      <c r="EJ8901" s="7"/>
    </row>
    <row r="8902" spans="4:140" x14ac:dyDescent="0.2">
      <c r="D8902" s="7"/>
      <c r="E8902" s="7"/>
      <c r="F8902" s="7"/>
      <c r="G8902" s="7"/>
      <c r="H8902" s="7"/>
      <c r="S8902" s="17"/>
      <c r="T8902" s="8"/>
      <c r="V8902" s="8"/>
      <c r="AA8902" s="9"/>
      <c r="AW8902" s="8"/>
      <c r="DB8902" s="8"/>
      <c r="DC8902" s="8"/>
      <c r="DM8902" s="8"/>
      <c r="DY8902" s="7"/>
      <c r="DZ8902" s="7"/>
      <c r="EJ8902" s="7"/>
    </row>
    <row r="8903" spans="4:140" x14ac:dyDescent="0.2">
      <c r="D8903" s="7"/>
      <c r="E8903" s="7"/>
      <c r="F8903" s="7"/>
      <c r="G8903" s="7"/>
      <c r="H8903" s="7"/>
      <c r="S8903" s="17"/>
      <c r="T8903" s="8"/>
      <c r="V8903" s="8"/>
      <c r="AA8903" s="9"/>
      <c r="AW8903" s="8"/>
      <c r="DB8903" s="8"/>
      <c r="DC8903" s="8"/>
      <c r="DM8903" s="8"/>
      <c r="DY8903" s="7"/>
      <c r="DZ8903" s="7"/>
      <c r="EJ8903" s="7"/>
    </row>
    <row r="8904" spans="4:140" x14ac:dyDescent="0.2">
      <c r="D8904" s="7"/>
      <c r="E8904" s="7"/>
      <c r="F8904" s="7"/>
      <c r="G8904" s="7"/>
      <c r="H8904" s="7"/>
      <c r="S8904" s="17"/>
      <c r="T8904" s="8"/>
      <c r="V8904" s="8"/>
      <c r="AA8904" s="9"/>
      <c r="AW8904" s="8"/>
      <c r="DB8904" s="8"/>
      <c r="DC8904" s="8"/>
      <c r="DM8904" s="8"/>
      <c r="DY8904" s="7"/>
      <c r="DZ8904" s="7"/>
      <c r="EJ8904" s="7"/>
    </row>
    <row r="8905" spans="4:140" x14ac:dyDescent="0.2">
      <c r="D8905" s="7"/>
      <c r="E8905" s="7"/>
      <c r="F8905" s="7"/>
      <c r="G8905" s="7"/>
      <c r="H8905" s="7"/>
      <c r="S8905" s="17"/>
      <c r="T8905" s="8"/>
      <c r="V8905" s="8"/>
      <c r="AA8905" s="9"/>
      <c r="AW8905" s="8"/>
      <c r="DB8905" s="8"/>
      <c r="DC8905" s="8"/>
      <c r="DM8905" s="8"/>
      <c r="DY8905" s="7"/>
      <c r="DZ8905" s="7"/>
      <c r="EJ8905" s="7"/>
    </row>
    <row r="8906" spans="4:140" x14ac:dyDescent="0.2">
      <c r="D8906" s="7"/>
      <c r="E8906" s="7"/>
      <c r="F8906" s="7"/>
      <c r="G8906" s="7"/>
      <c r="H8906" s="7"/>
      <c r="S8906" s="17"/>
      <c r="T8906" s="8"/>
      <c r="V8906" s="8"/>
      <c r="AA8906" s="9"/>
      <c r="AW8906" s="8"/>
      <c r="DB8906" s="8"/>
      <c r="DC8906" s="8"/>
      <c r="DM8906" s="8"/>
      <c r="DY8906" s="7"/>
      <c r="DZ8906" s="7"/>
      <c r="EJ8906" s="7"/>
    </row>
    <row r="8907" spans="4:140" x14ac:dyDescent="0.2">
      <c r="D8907" s="7"/>
      <c r="E8907" s="7"/>
      <c r="F8907" s="7"/>
      <c r="G8907" s="7"/>
      <c r="H8907" s="7"/>
      <c r="S8907" s="17"/>
      <c r="T8907" s="8"/>
      <c r="V8907" s="8"/>
      <c r="AA8907" s="9"/>
      <c r="AW8907" s="8"/>
      <c r="DB8907" s="8"/>
      <c r="DC8907" s="8"/>
      <c r="DM8907" s="8"/>
      <c r="DY8907" s="7"/>
      <c r="DZ8907" s="7"/>
      <c r="EJ8907" s="7"/>
    </row>
    <row r="8908" spans="4:140" x14ac:dyDescent="0.2">
      <c r="D8908" s="7"/>
      <c r="E8908" s="7"/>
      <c r="F8908" s="7"/>
      <c r="G8908" s="7"/>
      <c r="H8908" s="7"/>
      <c r="S8908" s="17"/>
      <c r="T8908" s="8"/>
      <c r="V8908" s="8"/>
      <c r="AA8908" s="9"/>
      <c r="AW8908" s="8"/>
      <c r="DB8908" s="8"/>
      <c r="DC8908" s="8"/>
      <c r="DM8908" s="8"/>
      <c r="DY8908" s="7"/>
      <c r="DZ8908" s="7"/>
      <c r="EJ8908" s="7"/>
    </row>
    <row r="8909" spans="4:140" x14ac:dyDescent="0.2">
      <c r="D8909" s="7"/>
      <c r="E8909" s="7"/>
      <c r="F8909" s="7"/>
      <c r="G8909" s="7"/>
      <c r="H8909" s="7"/>
      <c r="S8909" s="17"/>
      <c r="T8909" s="8"/>
      <c r="V8909" s="8"/>
      <c r="AA8909" s="9"/>
      <c r="AW8909" s="8"/>
      <c r="DB8909" s="8"/>
      <c r="DC8909" s="8"/>
      <c r="DM8909" s="8"/>
      <c r="DY8909" s="7"/>
      <c r="DZ8909" s="7"/>
      <c r="EJ8909" s="7"/>
    </row>
    <row r="8910" spans="4:140" x14ac:dyDescent="0.2">
      <c r="D8910" s="7"/>
      <c r="E8910" s="7"/>
      <c r="F8910" s="7"/>
      <c r="G8910" s="7"/>
      <c r="H8910" s="7"/>
      <c r="S8910" s="17"/>
      <c r="T8910" s="8"/>
      <c r="V8910" s="8"/>
      <c r="AA8910" s="9"/>
      <c r="AW8910" s="8"/>
      <c r="DB8910" s="8"/>
      <c r="DC8910" s="8"/>
      <c r="DM8910" s="8"/>
      <c r="DY8910" s="7"/>
      <c r="DZ8910" s="7"/>
      <c r="EJ8910" s="7"/>
    </row>
    <row r="8911" spans="4:140" x14ac:dyDescent="0.2">
      <c r="D8911" s="7"/>
      <c r="E8911" s="7"/>
      <c r="F8911" s="7"/>
      <c r="G8911" s="7"/>
      <c r="H8911" s="7"/>
      <c r="S8911" s="17"/>
      <c r="T8911" s="8"/>
      <c r="V8911" s="8"/>
      <c r="AA8911" s="9"/>
      <c r="AW8911" s="8"/>
      <c r="DB8911" s="8"/>
      <c r="DC8911" s="8"/>
      <c r="DM8911" s="8"/>
      <c r="DY8911" s="7"/>
      <c r="DZ8911" s="7"/>
      <c r="EJ8911" s="7"/>
    </row>
    <row r="8912" spans="4:140" x14ac:dyDescent="0.2">
      <c r="D8912" s="7"/>
      <c r="E8912" s="7"/>
      <c r="F8912" s="7"/>
      <c r="G8912" s="7"/>
      <c r="H8912" s="7"/>
      <c r="S8912" s="17"/>
      <c r="T8912" s="8"/>
      <c r="V8912" s="8"/>
      <c r="AA8912" s="9"/>
      <c r="AW8912" s="8"/>
      <c r="DB8912" s="8"/>
      <c r="DC8912" s="8"/>
      <c r="DM8912" s="8"/>
      <c r="DY8912" s="7"/>
      <c r="DZ8912" s="7"/>
      <c r="EJ8912" s="7"/>
    </row>
    <row r="8913" spans="4:140" x14ac:dyDescent="0.2">
      <c r="D8913" s="7"/>
      <c r="E8913" s="7"/>
      <c r="F8913" s="7"/>
      <c r="G8913" s="7"/>
      <c r="H8913" s="7"/>
      <c r="S8913" s="17"/>
      <c r="T8913" s="8"/>
      <c r="V8913" s="8"/>
      <c r="AA8913" s="9"/>
      <c r="AW8913" s="8"/>
      <c r="DB8913" s="8"/>
      <c r="DC8913" s="8"/>
      <c r="DM8913" s="8"/>
      <c r="DY8913" s="7"/>
      <c r="DZ8913" s="7"/>
      <c r="EJ8913" s="7"/>
    </row>
    <row r="8914" spans="4:140" x14ac:dyDescent="0.2">
      <c r="D8914" s="7"/>
      <c r="E8914" s="7"/>
      <c r="F8914" s="7"/>
      <c r="G8914" s="7"/>
      <c r="H8914" s="7"/>
      <c r="S8914" s="17"/>
      <c r="T8914" s="8"/>
      <c r="V8914" s="8"/>
      <c r="AA8914" s="9"/>
      <c r="AW8914" s="8"/>
      <c r="DB8914" s="8"/>
      <c r="DC8914" s="8"/>
      <c r="DM8914" s="8"/>
      <c r="DY8914" s="7"/>
      <c r="DZ8914" s="7"/>
      <c r="EJ8914" s="7"/>
    </row>
    <row r="8915" spans="4:140" x14ac:dyDescent="0.2">
      <c r="D8915" s="7"/>
      <c r="E8915" s="7"/>
      <c r="F8915" s="7"/>
      <c r="G8915" s="7"/>
      <c r="H8915" s="7"/>
      <c r="S8915" s="17"/>
      <c r="T8915" s="8"/>
      <c r="V8915" s="8"/>
      <c r="AA8915" s="9"/>
      <c r="AW8915" s="8"/>
      <c r="DB8915" s="8"/>
      <c r="DC8915" s="8"/>
      <c r="DM8915" s="8"/>
      <c r="DY8915" s="7"/>
      <c r="DZ8915" s="7"/>
      <c r="EJ8915" s="7"/>
    </row>
    <row r="8916" spans="4:140" x14ac:dyDescent="0.2">
      <c r="D8916" s="7"/>
      <c r="E8916" s="7"/>
      <c r="F8916" s="7"/>
      <c r="G8916" s="7"/>
      <c r="H8916" s="7"/>
      <c r="S8916" s="17"/>
      <c r="T8916" s="8"/>
      <c r="V8916" s="8"/>
      <c r="AA8916" s="9"/>
      <c r="AW8916" s="8"/>
      <c r="DB8916" s="8"/>
      <c r="DC8916" s="8"/>
      <c r="DM8916" s="8"/>
      <c r="DY8916" s="7"/>
      <c r="DZ8916" s="7"/>
      <c r="EJ8916" s="7"/>
    </row>
    <row r="8917" spans="4:140" x14ac:dyDescent="0.2">
      <c r="D8917" s="7"/>
      <c r="E8917" s="7"/>
      <c r="F8917" s="7"/>
      <c r="G8917" s="7"/>
      <c r="H8917" s="7"/>
      <c r="S8917" s="17"/>
      <c r="T8917" s="8"/>
      <c r="V8917" s="8"/>
      <c r="AA8917" s="9"/>
      <c r="AW8917" s="8"/>
      <c r="DB8917" s="8"/>
      <c r="DC8917" s="8"/>
      <c r="DM8917" s="8"/>
      <c r="DY8917" s="7"/>
      <c r="DZ8917" s="7"/>
      <c r="EJ8917" s="7"/>
    </row>
    <row r="8918" spans="4:140" x14ac:dyDescent="0.2">
      <c r="D8918" s="7"/>
      <c r="E8918" s="7"/>
      <c r="F8918" s="7"/>
      <c r="G8918" s="7"/>
      <c r="H8918" s="7"/>
      <c r="S8918" s="17"/>
      <c r="T8918" s="8"/>
      <c r="V8918" s="8"/>
      <c r="AA8918" s="9"/>
      <c r="AW8918" s="8"/>
      <c r="DB8918" s="8"/>
      <c r="DC8918" s="8"/>
      <c r="DM8918" s="8"/>
      <c r="DY8918" s="7"/>
      <c r="DZ8918" s="7"/>
      <c r="EJ8918" s="7"/>
    </row>
    <row r="8919" spans="4:140" x14ac:dyDescent="0.2">
      <c r="D8919" s="7"/>
      <c r="E8919" s="7"/>
      <c r="F8919" s="7"/>
      <c r="G8919" s="7"/>
      <c r="H8919" s="7"/>
      <c r="S8919" s="17"/>
      <c r="T8919" s="8"/>
      <c r="V8919" s="8"/>
      <c r="AA8919" s="9"/>
      <c r="AW8919" s="8"/>
      <c r="DB8919" s="8"/>
      <c r="DC8919" s="8"/>
      <c r="DM8919" s="8"/>
      <c r="DY8919" s="7"/>
      <c r="DZ8919" s="7"/>
      <c r="EJ8919" s="7"/>
    </row>
    <row r="8920" spans="4:140" x14ac:dyDescent="0.2">
      <c r="D8920" s="7"/>
      <c r="E8920" s="7"/>
      <c r="F8920" s="7"/>
      <c r="G8920" s="7"/>
      <c r="H8920" s="7"/>
      <c r="S8920" s="17"/>
      <c r="T8920" s="8"/>
      <c r="V8920" s="8"/>
      <c r="AA8920" s="9"/>
      <c r="AW8920" s="8"/>
      <c r="DB8920" s="8"/>
      <c r="DC8920" s="8"/>
      <c r="DM8920" s="8"/>
      <c r="DY8920" s="7"/>
      <c r="DZ8920" s="7"/>
      <c r="EJ8920" s="7"/>
    </row>
    <row r="8921" spans="4:140" x14ac:dyDescent="0.2">
      <c r="D8921" s="7"/>
      <c r="E8921" s="7"/>
      <c r="F8921" s="7"/>
      <c r="G8921" s="7"/>
      <c r="H8921" s="7"/>
      <c r="S8921" s="17"/>
      <c r="T8921" s="8"/>
      <c r="V8921" s="8"/>
      <c r="AA8921" s="9"/>
      <c r="AW8921" s="8"/>
      <c r="DB8921" s="8"/>
      <c r="DC8921" s="8"/>
      <c r="DM8921" s="8"/>
      <c r="DY8921" s="7"/>
      <c r="DZ8921" s="7"/>
      <c r="EJ8921" s="7"/>
    </row>
    <row r="8922" spans="4:140" x14ac:dyDescent="0.2">
      <c r="D8922" s="7"/>
      <c r="E8922" s="7"/>
      <c r="F8922" s="7"/>
      <c r="G8922" s="7"/>
      <c r="H8922" s="7"/>
      <c r="S8922" s="17"/>
      <c r="T8922" s="8"/>
      <c r="V8922" s="8"/>
      <c r="AA8922" s="9"/>
      <c r="AW8922" s="8"/>
      <c r="DB8922" s="8"/>
      <c r="DC8922" s="8"/>
      <c r="DM8922" s="8"/>
      <c r="DY8922" s="7"/>
      <c r="DZ8922" s="7"/>
      <c r="EJ8922" s="7"/>
    </row>
    <row r="8923" spans="4:140" x14ac:dyDescent="0.2">
      <c r="D8923" s="7"/>
      <c r="E8923" s="7"/>
      <c r="F8923" s="7"/>
      <c r="G8923" s="7"/>
      <c r="H8923" s="7"/>
      <c r="S8923" s="17"/>
      <c r="T8923" s="8"/>
      <c r="V8923" s="8"/>
      <c r="AA8923" s="9"/>
      <c r="AW8923" s="8"/>
      <c r="DB8923" s="8"/>
      <c r="DC8923" s="8"/>
      <c r="DM8923" s="8"/>
      <c r="DY8923" s="7"/>
      <c r="DZ8923" s="7"/>
      <c r="EJ8923" s="7"/>
    </row>
    <row r="8924" spans="4:140" x14ac:dyDescent="0.2">
      <c r="D8924" s="7"/>
      <c r="E8924" s="7"/>
      <c r="F8924" s="7"/>
      <c r="G8924" s="7"/>
      <c r="H8924" s="7"/>
      <c r="S8924" s="17"/>
      <c r="T8924" s="8"/>
      <c r="V8924" s="8"/>
      <c r="AA8924" s="9"/>
      <c r="AW8924" s="8"/>
      <c r="DB8924" s="8"/>
      <c r="DC8924" s="8"/>
      <c r="DM8924" s="8"/>
      <c r="DY8924" s="7"/>
      <c r="DZ8924" s="7"/>
      <c r="EJ8924" s="7"/>
    </row>
    <row r="8925" spans="4:140" x14ac:dyDescent="0.2">
      <c r="D8925" s="7"/>
      <c r="E8925" s="7"/>
      <c r="F8925" s="7"/>
      <c r="G8925" s="7"/>
      <c r="H8925" s="7"/>
      <c r="S8925" s="17"/>
      <c r="T8925" s="8"/>
      <c r="V8925" s="8"/>
      <c r="AA8925" s="9"/>
      <c r="AW8925" s="8"/>
      <c r="DB8925" s="8"/>
      <c r="DC8925" s="8"/>
      <c r="DM8925" s="8"/>
      <c r="DY8925" s="7"/>
      <c r="DZ8925" s="7"/>
      <c r="EJ8925" s="7"/>
    </row>
    <row r="8926" spans="4:140" x14ac:dyDescent="0.2">
      <c r="D8926" s="7"/>
      <c r="E8926" s="7"/>
      <c r="F8926" s="7"/>
      <c r="G8926" s="7"/>
      <c r="H8926" s="7"/>
      <c r="S8926" s="17"/>
      <c r="T8926" s="8"/>
      <c r="V8926" s="8"/>
      <c r="AA8926" s="9"/>
      <c r="AW8926" s="8"/>
      <c r="DB8926" s="8"/>
      <c r="DC8926" s="8"/>
      <c r="DM8926" s="8"/>
      <c r="DY8926" s="7"/>
      <c r="DZ8926" s="7"/>
      <c r="EJ8926" s="7"/>
    </row>
    <row r="8927" spans="4:140" x14ac:dyDescent="0.2">
      <c r="D8927" s="7"/>
      <c r="E8927" s="7"/>
      <c r="F8927" s="7"/>
      <c r="G8927" s="7"/>
      <c r="H8927" s="7"/>
      <c r="S8927" s="17"/>
      <c r="T8927" s="8"/>
      <c r="V8927" s="8"/>
      <c r="AA8927" s="9"/>
      <c r="AW8927" s="8"/>
      <c r="DB8927" s="8"/>
      <c r="DC8927" s="8"/>
      <c r="DM8927" s="8"/>
      <c r="DY8927" s="7"/>
      <c r="DZ8927" s="7"/>
      <c r="EJ8927" s="7"/>
    </row>
    <row r="8928" spans="4:140" x14ac:dyDescent="0.2">
      <c r="D8928" s="7"/>
      <c r="E8928" s="7"/>
      <c r="F8928" s="7"/>
      <c r="G8928" s="7"/>
      <c r="H8928" s="7"/>
      <c r="S8928" s="17"/>
      <c r="T8928" s="8"/>
      <c r="V8928" s="8"/>
      <c r="AA8928" s="9"/>
      <c r="AW8928" s="8"/>
      <c r="DB8928" s="8"/>
      <c r="DC8928" s="8"/>
      <c r="DM8928" s="8"/>
      <c r="DY8928" s="7"/>
      <c r="DZ8928" s="7"/>
      <c r="EJ8928" s="7"/>
    </row>
    <row r="8929" spans="4:140" x14ac:dyDescent="0.2">
      <c r="D8929" s="7"/>
      <c r="E8929" s="7"/>
      <c r="F8929" s="7"/>
      <c r="G8929" s="7"/>
      <c r="H8929" s="7"/>
      <c r="S8929" s="17"/>
      <c r="T8929" s="8"/>
      <c r="V8929" s="8"/>
      <c r="AA8929" s="9"/>
      <c r="AW8929" s="8"/>
      <c r="DB8929" s="8"/>
      <c r="DC8929" s="8"/>
      <c r="DM8929" s="8"/>
      <c r="DY8929" s="7"/>
      <c r="DZ8929" s="7"/>
      <c r="EJ8929" s="7"/>
    </row>
    <row r="8930" spans="4:140" x14ac:dyDescent="0.2">
      <c r="D8930" s="7"/>
      <c r="E8930" s="7"/>
      <c r="F8930" s="7"/>
      <c r="G8930" s="7"/>
      <c r="H8930" s="7"/>
      <c r="S8930" s="17"/>
      <c r="T8930" s="8"/>
      <c r="V8930" s="8"/>
      <c r="AA8930" s="9"/>
      <c r="AW8930" s="8"/>
      <c r="DB8930" s="8"/>
      <c r="DC8930" s="8"/>
      <c r="DM8930" s="8"/>
      <c r="DY8930" s="7"/>
      <c r="DZ8930" s="7"/>
      <c r="EJ8930" s="7"/>
    </row>
    <row r="8931" spans="4:140" x14ac:dyDescent="0.2">
      <c r="D8931" s="7"/>
      <c r="E8931" s="7"/>
      <c r="F8931" s="7"/>
      <c r="G8931" s="7"/>
      <c r="H8931" s="7"/>
      <c r="S8931" s="17"/>
      <c r="T8931" s="8"/>
      <c r="V8931" s="8"/>
      <c r="AA8931" s="9"/>
      <c r="AW8931" s="8"/>
      <c r="DB8931" s="8"/>
      <c r="DC8931" s="8"/>
      <c r="DM8931" s="8"/>
      <c r="DY8931" s="7"/>
      <c r="DZ8931" s="7"/>
      <c r="EJ8931" s="7"/>
    </row>
    <row r="8932" spans="4:140" x14ac:dyDescent="0.2">
      <c r="D8932" s="7"/>
      <c r="E8932" s="7"/>
      <c r="F8932" s="7"/>
      <c r="G8932" s="7"/>
      <c r="H8932" s="7"/>
      <c r="S8932" s="17"/>
      <c r="T8932" s="8"/>
      <c r="V8932" s="8"/>
      <c r="AA8932" s="9"/>
      <c r="AW8932" s="8"/>
      <c r="DB8932" s="8"/>
      <c r="DC8932" s="8"/>
      <c r="DM8932" s="8"/>
      <c r="DY8932" s="7"/>
      <c r="DZ8932" s="7"/>
      <c r="EJ8932" s="7"/>
    </row>
    <row r="8933" spans="4:140" x14ac:dyDescent="0.2">
      <c r="D8933" s="7"/>
      <c r="E8933" s="7"/>
      <c r="F8933" s="7"/>
      <c r="G8933" s="7"/>
      <c r="H8933" s="7"/>
      <c r="S8933" s="17"/>
      <c r="T8933" s="8"/>
      <c r="V8933" s="8"/>
      <c r="AA8933" s="9"/>
      <c r="AW8933" s="8"/>
      <c r="DB8933" s="8"/>
      <c r="DC8933" s="8"/>
      <c r="DM8933" s="8"/>
      <c r="DY8933" s="7"/>
      <c r="DZ8933" s="7"/>
      <c r="EJ8933" s="7"/>
    </row>
    <row r="8934" spans="4:140" x14ac:dyDescent="0.2">
      <c r="D8934" s="7"/>
      <c r="E8934" s="7"/>
      <c r="F8934" s="7"/>
      <c r="G8934" s="7"/>
      <c r="H8934" s="7"/>
      <c r="S8934" s="17"/>
      <c r="T8934" s="8"/>
      <c r="V8934" s="8"/>
      <c r="AA8934" s="9"/>
      <c r="AW8934" s="8"/>
      <c r="DB8934" s="8"/>
      <c r="DC8934" s="8"/>
      <c r="DM8934" s="8"/>
      <c r="DY8934" s="7"/>
      <c r="DZ8934" s="7"/>
      <c r="EJ8934" s="7"/>
    </row>
    <row r="8935" spans="4:140" x14ac:dyDescent="0.2">
      <c r="D8935" s="7"/>
      <c r="E8935" s="7"/>
      <c r="F8935" s="7"/>
      <c r="G8935" s="7"/>
      <c r="H8935" s="7"/>
      <c r="S8935" s="17"/>
      <c r="T8935" s="8"/>
      <c r="V8935" s="8"/>
      <c r="AA8935" s="9"/>
      <c r="AW8935" s="8"/>
      <c r="DB8935" s="8"/>
      <c r="DC8935" s="8"/>
      <c r="DM8935" s="8"/>
      <c r="DY8935" s="7"/>
      <c r="DZ8935" s="7"/>
      <c r="EJ8935" s="7"/>
    </row>
    <row r="8936" spans="4:140" x14ac:dyDescent="0.2">
      <c r="D8936" s="7"/>
      <c r="E8936" s="7"/>
      <c r="F8936" s="7"/>
      <c r="G8936" s="7"/>
      <c r="H8936" s="7"/>
      <c r="S8936" s="17"/>
      <c r="T8936" s="8"/>
      <c r="V8936" s="8"/>
      <c r="AA8936" s="9"/>
      <c r="AW8936" s="8"/>
      <c r="DB8936" s="8"/>
      <c r="DC8936" s="8"/>
      <c r="DM8936" s="8"/>
      <c r="DY8936" s="7"/>
      <c r="DZ8936" s="7"/>
      <c r="EJ8936" s="7"/>
    </row>
    <row r="8937" spans="4:140" x14ac:dyDescent="0.2">
      <c r="D8937" s="7"/>
      <c r="E8937" s="7"/>
      <c r="F8937" s="7"/>
      <c r="G8937" s="7"/>
      <c r="H8937" s="7"/>
      <c r="S8937" s="17"/>
      <c r="T8937" s="8"/>
      <c r="V8937" s="8"/>
      <c r="AA8937" s="9"/>
      <c r="AW8937" s="8"/>
      <c r="DB8937" s="8"/>
      <c r="DC8937" s="8"/>
      <c r="DM8937" s="8"/>
      <c r="DY8937" s="7"/>
      <c r="DZ8937" s="7"/>
      <c r="EJ8937" s="7"/>
    </row>
    <row r="8938" spans="4:140" x14ac:dyDescent="0.2">
      <c r="D8938" s="7"/>
      <c r="E8938" s="7"/>
      <c r="F8938" s="7"/>
      <c r="G8938" s="7"/>
      <c r="H8938" s="7"/>
      <c r="S8938" s="17"/>
      <c r="T8938" s="8"/>
      <c r="V8938" s="8"/>
      <c r="AA8938" s="9"/>
      <c r="AW8938" s="8"/>
      <c r="DB8938" s="8"/>
      <c r="DC8938" s="8"/>
      <c r="DM8938" s="8"/>
      <c r="DY8938" s="7"/>
      <c r="DZ8938" s="7"/>
      <c r="EJ8938" s="7"/>
    </row>
    <row r="8939" spans="4:140" x14ac:dyDescent="0.2">
      <c r="D8939" s="7"/>
      <c r="E8939" s="7"/>
      <c r="F8939" s="7"/>
      <c r="G8939" s="7"/>
      <c r="H8939" s="7"/>
      <c r="S8939" s="17"/>
      <c r="T8939" s="8"/>
      <c r="V8939" s="8"/>
      <c r="AA8939" s="9"/>
      <c r="AW8939" s="8"/>
      <c r="DB8939" s="8"/>
      <c r="DC8939" s="8"/>
      <c r="DM8939" s="8"/>
      <c r="DY8939" s="7"/>
      <c r="DZ8939" s="7"/>
      <c r="EJ8939" s="7"/>
    </row>
    <row r="8940" spans="4:140" x14ac:dyDescent="0.2">
      <c r="D8940" s="7"/>
      <c r="E8940" s="7"/>
      <c r="F8940" s="7"/>
      <c r="G8940" s="7"/>
      <c r="H8940" s="7"/>
      <c r="S8940" s="17"/>
      <c r="T8940" s="8"/>
      <c r="V8940" s="8"/>
      <c r="AA8940" s="9"/>
      <c r="AW8940" s="8"/>
      <c r="DB8940" s="8"/>
      <c r="DC8940" s="8"/>
      <c r="DM8940" s="8"/>
      <c r="DY8940" s="7"/>
      <c r="DZ8940" s="7"/>
      <c r="EJ8940" s="7"/>
    </row>
    <row r="8941" spans="4:140" x14ac:dyDescent="0.2">
      <c r="D8941" s="7"/>
      <c r="E8941" s="7"/>
      <c r="F8941" s="7"/>
      <c r="G8941" s="7"/>
      <c r="H8941" s="7"/>
      <c r="S8941" s="17"/>
      <c r="T8941" s="8"/>
      <c r="V8941" s="8"/>
      <c r="AA8941" s="9"/>
      <c r="AW8941" s="8"/>
      <c r="DB8941" s="8"/>
      <c r="DC8941" s="8"/>
      <c r="DM8941" s="8"/>
      <c r="DY8941" s="7"/>
      <c r="DZ8941" s="7"/>
      <c r="EJ8941" s="7"/>
    </row>
    <row r="8942" spans="4:140" x14ac:dyDescent="0.2">
      <c r="D8942" s="7"/>
      <c r="E8942" s="7"/>
      <c r="F8942" s="7"/>
      <c r="G8942" s="7"/>
      <c r="H8942" s="7"/>
      <c r="S8942" s="17"/>
      <c r="T8942" s="8"/>
      <c r="V8942" s="8"/>
      <c r="AA8942" s="9"/>
      <c r="AW8942" s="8"/>
      <c r="DB8942" s="8"/>
      <c r="DC8942" s="8"/>
      <c r="DM8942" s="8"/>
      <c r="DY8942" s="7"/>
      <c r="DZ8942" s="7"/>
      <c r="EJ8942" s="7"/>
    </row>
    <row r="8943" spans="4:140" x14ac:dyDescent="0.2">
      <c r="D8943" s="7"/>
      <c r="E8943" s="7"/>
      <c r="F8943" s="7"/>
      <c r="G8943" s="7"/>
      <c r="H8943" s="7"/>
      <c r="S8943" s="17"/>
      <c r="T8943" s="8"/>
      <c r="V8943" s="8"/>
      <c r="AA8943" s="9"/>
      <c r="AW8943" s="8"/>
      <c r="DB8943" s="8"/>
      <c r="DC8943" s="8"/>
      <c r="DM8943" s="8"/>
      <c r="DY8943" s="7"/>
      <c r="DZ8943" s="7"/>
      <c r="EJ8943" s="7"/>
    </row>
    <row r="8944" spans="4:140" x14ac:dyDescent="0.2">
      <c r="D8944" s="7"/>
      <c r="E8944" s="7"/>
      <c r="F8944" s="7"/>
      <c r="G8944" s="7"/>
      <c r="H8944" s="7"/>
      <c r="S8944" s="17"/>
      <c r="T8944" s="8"/>
      <c r="V8944" s="8"/>
      <c r="AA8944" s="9"/>
      <c r="AW8944" s="8"/>
      <c r="DB8944" s="8"/>
      <c r="DC8944" s="8"/>
      <c r="DM8944" s="8"/>
      <c r="DY8944" s="7"/>
      <c r="DZ8944" s="7"/>
      <c r="EJ8944" s="7"/>
    </row>
    <row r="8945" spans="4:140" x14ac:dyDescent="0.2">
      <c r="D8945" s="7"/>
      <c r="E8945" s="7"/>
      <c r="F8945" s="7"/>
      <c r="G8945" s="7"/>
      <c r="H8945" s="7"/>
      <c r="S8945" s="17"/>
      <c r="T8945" s="8"/>
      <c r="V8945" s="8"/>
      <c r="AA8945" s="9"/>
      <c r="AW8945" s="8"/>
      <c r="DB8945" s="8"/>
      <c r="DC8945" s="8"/>
      <c r="DM8945" s="8"/>
      <c r="DY8945" s="7"/>
      <c r="DZ8945" s="7"/>
      <c r="EJ8945" s="7"/>
    </row>
    <row r="8946" spans="4:140" x14ac:dyDescent="0.2">
      <c r="D8946" s="7"/>
      <c r="E8946" s="7"/>
      <c r="F8946" s="7"/>
      <c r="G8946" s="7"/>
      <c r="H8946" s="7"/>
      <c r="S8946" s="17"/>
      <c r="T8946" s="8"/>
      <c r="V8946" s="8"/>
      <c r="AA8946" s="9"/>
      <c r="AW8946" s="8"/>
      <c r="DB8946" s="8"/>
      <c r="DC8946" s="8"/>
      <c r="DM8946" s="8"/>
      <c r="DY8946" s="7"/>
      <c r="DZ8946" s="7"/>
      <c r="EJ8946" s="7"/>
    </row>
    <row r="8947" spans="4:140" x14ac:dyDescent="0.2">
      <c r="D8947" s="7"/>
      <c r="E8947" s="7"/>
      <c r="F8947" s="7"/>
      <c r="G8947" s="7"/>
      <c r="H8947" s="7"/>
      <c r="S8947" s="17"/>
      <c r="T8947" s="8"/>
      <c r="V8947" s="8"/>
      <c r="AA8947" s="9"/>
      <c r="AW8947" s="8"/>
      <c r="DB8947" s="8"/>
      <c r="DC8947" s="8"/>
      <c r="DM8947" s="8"/>
      <c r="DY8947" s="7"/>
      <c r="DZ8947" s="7"/>
      <c r="EJ8947" s="7"/>
    </row>
    <row r="8948" spans="4:140" x14ac:dyDescent="0.2">
      <c r="D8948" s="7"/>
      <c r="E8948" s="7"/>
      <c r="F8948" s="7"/>
      <c r="G8948" s="7"/>
      <c r="H8948" s="7"/>
      <c r="S8948" s="17"/>
      <c r="T8948" s="8"/>
      <c r="V8948" s="8"/>
      <c r="AA8948" s="9"/>
      <c r="AW8948" s="8"/>
      <c r="DB8948" s="8"/>
      <c r="DC8948" s="8"/>
      <c r="DM8948" s="8"/>
      <c r="DY8948" s="7"/>
      <c r="DZ8948" s="7"/>
      <c r="EJ8948" s="7"/>
    </row>
    <row r="8949" spans="4:140" x14ac:dyDescent="0.2">
      <c r="D8949" s="7"/>
      <c r="E8949" s="7"/>
      <c r="F8949" s="7"/>
      <c r="G8949" s="7"/>
      <c r="H8949" s="7"/>
      <c r="S8949" s="17"/>
      <c r="T8949" s="8"/>
      <c r="V8949" s="8"/>
      <c r="AA8949" s="9"/>
      <c r="AW8949" s="8"/>
      <c r="DB8949" s="8"/>
      <c r="DC8949" s="8"/>
      <c r="DM8949" s="8"/>
      <c r="DY8949" s="7"/>
      <c r="DZ8949" s="7"/>
      <c r="EJ8949" s="7"/>
    </row>
    <row r="8950" spans="4:140" x14ac:dyDescent="0.2">
      <c r="D8950" s="7"/>
      <c r="E8950" s="7"/>
      <c r="F8950" s="7"/>
      <c r="G8950" s="7"/>
      <c r="H8950" s="7"/>
      <c r="S8950" s="17"/>
      <c r="T8950" s="8"/>
      <c r="V8950" s="8"/>
      <c r="AA8950" s="9"/>
      <c r="AW8950" s="8"/>
      <c r="DB8950" s="8"/>
      <c r="DC8950" s="8"/>
      <c r="DM8950" s="8"/>
      <c r="DY8950" s="7"/>
      <c r="DZ8950" s="7"/>
      <c r="EJ8950" s="7"/>
    </row>
    <row r="8951" spans="4:140" x14ac:dyDescent="0.2">
      <c r="D8951" s="7"/>
      <c r="E8951" s="7"/>
      <c r="F8951" s="7"/>
      <c r="G8951" s="7"/>
      <c r="H8951" s="7"/>
      <c r="S8951" s="17"/>
      <c r="T8951" s="8"/>
      <c r="V8951" s="8"/>
      <c r="AA8951" s="9"/>
      <c r="AW8951" s="8"/>
      <c r="DB8951" s="8"/>
      <c r="DC8951" s="8"/>
      <c r="DM8951" s="8"/>
      <c r="DY8951" s="7"/>
      <c r="DZ8951" s="7"/>
      <c r="EJ8951" s="7"/>
    </row>
    <row r="8952" spans="4:140" x14ac:dyDescent="0.2">
      <c r="D8952" s="7"/>
      <c r="E8952" s="7"/>
      <c r="F8952" s="7"/>
      <c r="G8952" s="7"/>
      <c r="H8952" s="7"/>
      <c r="S8952" s="17"/>
      <c r="T8952" s="8"/>
      <c r="V8952" s="8"/>
      <c r="AA8952" s="9"/>
      <c r="AW8952" s="8"/>
      <c r="DB8952" s="8"/>
      <c r="DC8952" s="8"/>
      <c r="DM8952" s="8"/>
      <c r="DY8952" s="7"/>
      <c r="DZ8952" s="7"/>
      <c r="EJ8952" s="7"/>
    </row>
    <row r="8953" spans="4:140" x14ac:dyDescent="0.2">
      <c r="D8953" s="7"/>
      <c r="E8953" s="7"/>
      <c r="F8953" s="7"/>
      <c r="G8953" s="7"/>
      <c r="H8953" s="7"/>
      <c r="S8953" s="17"/>
      <c r="T8953" s="8"/>
      <c r="V8953" s="8"/>
      <c r="AA8953" s="9"/>
      <c r="AW8953" s="8"/>
      <c r="DB8953" s="8"/>
      <c r="DC8953" s="8"/>
      <c r="DM8953" s="8"/>
      <c r="DY8953" s="7"/>
      <c r="DZ8953" s="7"/>
      <c r="EJ8953" s="7"/>
    </row>
    <row r="8954" spans="4:140" x14ac:dyDescent="0.2">
      <c r="D8954" s="7"/>
      <c r="E8954" s="7"/>
      <c r="F8954" s="7"/>
      <c r="G8954" s="7"/>
      <c r="H8954" s="7"/>
      <c r="S8954" s="17"/>
      <c r="T8954" s="8"/>
      <c r="V8954" s="8"/>
      <c r="AA8954" s="9"/>
      <c r="AW8954" s="8"/>
      <c r="DB8954" s="8"/>
      <c r="DC8954" s="8"/>
      <c r="DM8954" s="8"/>
      <c r="DY8954" s="7"/>
      <c r="DZ8954" s="7"/>
      <c r="EJ8954" s="7"/>
    </row>
    <row r="8955" spans="4:140" x14ac:dyDescent="0.2">
      <c r="D8955" s="7"/>
      <c r="E8955" s="7"/>
      <c r="F8955" s="7"/>
      <c r="G8955" s="7"/>
      <c r="H8955" s="7"/>
      <c r="S8955" s="17"/>
      <c r="T8955" s="8"/>
      <c r="V8955" s="8"/>
      <c r="AA8955" s="9"/>
      <c r="AW8955" s="8"/>
      <c r="DB8955" s="8"/>
      <c r="DC8955" s="8"/>
      <c r="DM8955" s="8"/>
      <c r="DY8955" s="7"/>
      <c r="DZ8955" s="7"/>
      <c r="EJ8955" s="7"/>
    </row>
    <row r="8956" spans="4:140" x14ac:dyDescent="0.2">
      <c r="D8956" s="7"/>
      <c r="E8956" s="7"/>
      <c r="F8956" s="7"/>
      <c r="G8956" s="7"/>
      <c r="H8956" s="7"/>
      <c r="S8956" s="17"/>
      <c r="T8956" s="8"/>
      <c r="V8956" s="8"/>
      <c r="AA8956" s="9"/>
      <c r="AW8956" s="8"/>
      <c r="DB8956" s="8"/>
      <c r="DC8956" s="8"/>
      <c r="DM8956" s="8"/>
      <c r="DY8956" s="7"/>
      <c r="DZ8956" s="7"/>
      <c r="EJ8956" s="7"/>
    </row>
    <row r="8957" spans="4:140" x14ac:dyDescent="0.2">
      <c r="D8957" s="7"/>
      <c r="E8957" s="7"/>
      <c r="F8957" s="7"/>
      <c r="G8957" s="7"/>
      <c r="H8957" s="7"/>
      <c r="S8957" s="17"/>
      <c r="T8957" s="8"/>
      <c r="V8957" s="8"/>
      <c r="AA8957" s="9"/>
      <c r="AW8957" s="8"/>
      <c r="DB8957" s="8"/>
      <c r="DC8957" s="8"/>
      <c r="DM8957" s="8"/>
      <c r="DY8957" s="7"/>
      <c r="DZ8957" s="7"/>
      <c r="EJ8957" s="7"/>
    </row>
    <row r="8958" spans="4:140" x14ac:dyDescent="0.2">
      <c r="D8958" s="7"/>
      <c r="E8958" s="7"/>
      <c r="F8958" s="7"/>
      <c r="G8958" s="7"/>
      <c r="H8958" s="7"/>
      <c r="S8958" s="17"/>
      <c r="T8958" s="8"/>
      <c r="V8958" s="8"/>
      <c r="AA8958" s="9"/>
      <c r="AW8958" s="8"/>
      <c r="DB8958" s="8"/>
      <c r="DC8958" s="8"/>
      <c r="DM8958" s="8"/>
      <c r="DY8958" s="7"/>
      <c r="DZ8958" s="7"/>
      <c r="EJ8958" s="7"/>
    </row>
    <row r="8959" spans="4:140" x14ac:dyDescent="0.2">
      <c r="D8959" s="7"/>
      <c r="E8959" s="7"/>
      <c r="F8959" s="7"/>
      <c r="G8959" s="7"/>
      <c r="H8959" s="7"/>
      <c r="S8959" s="17"/>
      <c r="T8959" s="8"/>
      <c r="V8959" s="8"/>
      <c r="AA8959" s="9"/>
      <c r="AW8959" s="8"/>
      <c r="DB8959" s="8"/>
      <c r="DC8959" s="8"/>
      <c r="DM8959" s="8"/>
      <c r="DY8959" s="7"/>
      <c r="DZ8959" s="7"/>
      <c r="EJ8959" s="7"/>
    </row>
    <row r="8960" spans="4:140" x14ac:dyDescent="0.2">
      <c r="D8960" s="7"/>
      <c r="E8960" s="7"/>
      <c r="F8960" s="7"/>
      <c r="G8960" s="7"/>
      <c r="H8960" s="7"/>
      <c r="S8960" s="17"/>
      <c r="T8960" s="8"/>
      <c r="V8960" s="8"/>
      <c r="AA8960" s="9"/>
      <c r="AW8960" s="8"/>
      <c r="DB8960" s="8"/>
      <c r="DC8960" s="8"/>
      <c r="DM8960" s="8"/>
      <c r="DY8960" s="7"/>
      <c r="DZ8960" s="7"/>
      <c r="EJ8960" s="7"/>
    </row>
    <row r="8961" spans="4:140" x14ac:dyDescent="0.2">
      <c r="D8961" s="7"/>
      <c r="E8961" s="7"/>
      <c r="F8961" s="7"/>
      <c r="G8961" s="7"/>
      <c r="H8961" s="7"/>
      <c r="S8961" s="17"/>
      <c r="T8961" s="8"/>
      <c r="V8961" s="8"/>
      <c r="AA8961" s="9"/>
      <c r="AW8961" s="8"/>
      <c r="DB8961" s="8"/>
      <c r="DC8961" s="8"/>
      <c r="DM8961" s="8"/>
      <c r="DY8961" s="7"/>
      <c r="DZ8961" s="7"/>
      <c r="EJ8961" s="7"/>
    </row>
    <row r="8962" spans="4:140" x14ac:dyDescent="0.2">
      <c r="D8962" s="7"/>
      <c r="E8962" s="7"/>
      <c r="F8962" s="7"/>
      <c r="G8962" s="7"/>
      <c r="H8962" s="7"/>
      <c r="S8962" s="17"/>
      <c r="T8962" s="8"/>
      <c r="V8962" s="8"/>
      <c r="AA8962" s="9"/>
      <c r="AW8962" s="8"/>
      <c r="DB8962" s="8"/>
      <c r="DC8962" s="8"/>
      <c r="DM8962" s="8"/>
      <c r="DY8962" s="7"/>
      <c r="DZ8962" s="7"/>
      <c r="EJ8962" s="7"/>
    </row>
    <row r="8963" spans="4:140" x14ac:dyDescent="0.2">
      <c r="D8963" s="7"/>
      <c r="E8963" s="7"/>
      <c r="F8963" s="7"/>
      <c r="G8963" s="7"/>
      <c r="H8963" s="7"/>
      <c r="S8963" s="17"/>
      <c r="T8963" s="8"/>
      <c r="V8963" s="8"/>
      <c r="AA8963" s="9"/>
      <c r="AW8963" s="8"/>
      <c r="DB8963" s="8"/>
      <c r="DC8963" s="8"/>
      <c r="DM8963" s="8"/>
      <c r="DY8963" s="7"/>
      <c r="DZ8963" s="7"/>
      <c r="EJ8963" s="7"/>
    </row>
    <row r="8964" spans="4:140" x14ac:dyDescent="0.2">
      <c r="D8964" s="7"/>
      <c r="E8964" s="7"/>
      <c r="F8964" s="7"/>
      <c r="G8964" s="7"/>
      <c r="H8964" s="7"/>
      <c r="S8964" s="17"/>
      <c r="T8964" s="8"/>
      <c r="V8964" s="8"/>
      <c r="AA8964" s="9"/>
      <c r="AW8964" s="8"/>
      <c r="DB8964" s="8"/>
      <c r="DC8964" s="8"/>
      <c r="DM8964" s="8"/>
      <c r="DY8964" s="7"/>
      <c r="DZ8964" s="7"/>
      <c r="EJ8964" s="7"/>
    </row>
    <row r="8965" spans="4:140" x14ac:dyDescent="0.2">
      <c r="D8965" s="7"/>
      <c r="E8965" s="7"/>
      <c r="F8965" s="7"/>
      <c r="G8965" s="7"/>
      <c r="H8965" s="7"/>
      <c r="S8965" s="17"/>
      <c r="T8965" s="8"/>
      <c r="V8965" s="8"/>
      <c r="AA8965" s="9"/>
      <c r="AW8965" s="8"/>
      <c r="DB8965" s="8"/>
      <c r="DC8965" s="8"/>
      <c r="DM8965" s="8"/>
      <c r="DY8965" s="7"/>
      <c r="DZ8965" s="7"/>
      <c r="EJ8965" s="7"/>
    </row>
    <row r="8966" spans="4:140" x14ac:dyDescent="0.2">
      <c r="D8966" s="7"/>
      <c r="E8966" s="7"/>
      <c r="F8966" s="7"/>
      <c r="G8966" s="7"/>
      <c r="H8966" s="7"/>
      <c r="S8966" s="17"/>
      <c r="T8966" s="8"/>
      <c r="V8966" s="8"/>
      <c r="AA8966" s="9"/>
      <c r="AW8966" s="8"/>
      <c r="DB8966" s="8"/>
      <c r="DC8966" s="8"/>
      <c r="DM8966" s="8"/>
      <c r="DY8966" s="7"/>
      <c r="DZ8966" s="7"/>
      <c r="EJ8966" s="7"/>
    </row>
    <row r="8967" spans="4:140" x14ac:dyDescent="0.2">
      <c r="D8967" s="7"/>
      <c r="E8967" s="7"/>
      <c r="F8967" s="7"/>
      <c r="G8967" s="7"/>
      <c r="H8967" s="7"/>
      <c r="S8967" s="17"/>
      <c r="T8967" s="8"/>
      <c r="V8967" s="8"/>
      <c r="AA8967" s="9"/>
      <c r="AW8967" s="8"/>
      <c r="DB8967" s="8"/>
      <c r="DC8967" s="8"/>
      <c r="DM8967" s="8"/>
      <c r="DY8967" s="7"/>
      <c r="DZ8967" s="7"/>
      <c r="EJ8967" s="7"/>
    </row>
    <row r="8968" spans="4:140" x14ac:dyDescent="0.2">
      <c r="D8968" s="7"/>
      <c r="E8968" s="7"/>
      <c r="F8968" s="7"/>
      <c r="G8968" s="7"/>
      <c r="H8968" s="7"/>
      <c r="S8968" s="17"/>
      <c r="T8968" s="8"/>
      <c r="V8968" s="8"/>
      <c r="AA8968" s="9"/>
      <c r="AW8968" s="8"/>
      <c r="DB8968" s="8"/>
      <c r="DC8968" s="8"/>
      <c r="DM8968" s="8"/>
      <c r="DY8968" s="7"/>
      <c r="DZ8968" s="7"/>
      <c r="EJ8968" s="7"/>
    </row>
    <row r="8969" spans="4:140" x14ac:dyDescent="0.2">
      <c r="D8969" s="7"/>
      <c r="E8969" s="7"/>
      <c r="F8969" s="7"/>
      <c r="G8969" s="7"/>
      <c r="H8969" s="7"/>
      <c r="S8969" s="17"/>
      <c r="T8969" s="8"/>
      <c r="V8969" s="8"/>
      <c r="AA8969" s="9"/>
      <c r="AW8969" s="8"/>
      <c r="DB8969" s="8"/>
      <c r="DC8969" s="8"/>
      <c r="DM8969" s="8"/>
      <c r="DY8969" s="7"/>
      <c r="DZ8969" s="7"/>
      <c r="EJ8969" s="7"/>
    </row>
    <row r="8970" spans="4:140" x14ac:dyDescent="0.2">
      <c r="D8970" s="7"/>
      <c r="E8970" s="7"/>
      <c r="F8970" s="7"/>
      <c r="G8970" s="7"/>
      <c r="H8970" s="7"/>
      <c r="S8970" s="17"/>
      <c r="T8970" s="8"/>
      <c r="V8970" s="8"/>
      <c r="AA8970" s="9"/>
      <c r="AW8970" s="8"/>
      <c r="DB8970" s="8"/>
      <c r="DC8970" s="8"/>
      <c r="DM8970" s="8"/>
      <c r="DY8970" s="7"/>
      <c r="DZ8970" s="7"/>
      <c r="EJ8970" s="7"/>
    </row>
    <row r="8971" spans="4:140" x14ac:dyDescent="0.2">
      <c r="D8971" s="7"/>
      <c r="E8971" s="7"/>
      <c r="F8971" s="7"/>
      <c r="G8971" s="7"/>
      <c r="H8971" s="7"/>
      <c r="S8971" s="17"/>
      <c r="T8971" s="8"/>
      <c r="V8971" s="8"/>
      <c r="AA8971" s="9"/>
      <c r="AW8971" s="8"/>
      <c r="DB8971" s="8"/>
      <c r="DC8971" s="8"/>
      <c r="DM8971" s="8"/>
      <c r="DY8971" s="7"/>
      <c r="DZ8971" s="7"/>
      <c r="EJ8971" s="7"/>
    </row>
    <row r="8972" spans="4:140" x14ac:dyDescent="0.2">
      <c r="D8972" s="7"/>
      <c r="E8972" s="7"/>
      <c r="F8972" s="7"/>
      <c r="G8972" s="7"/>
      <c r="H8972" s="7"/>
      <c r="S8972" s="17"/>
      <c r="T8972" s="8"/>
      <c r="V8972" s="8"/>
      <c r="AA8972" s="9"/>
      <c r="AW8972" s="8"/>
      <c r="DB8972" s="8"/>
      <c r="DC8972" s="8"/>
      <c r="DM8972" s="8"/>
      <c r="DY8972" s="7"/>
      <c r="DZ8972" s="7"/>
      <c r="EJ8972" s="7"/>
    </row>
    <row r="8973" spans="4:140" x14ac:dyDescent="0.2">
      <c r="D8973" s="7"/>
      <c r="E8973" s="7"/>
      <c r="F8973" s="7"/>
      <c r="G8973" s="7"/>
      <c r="H8973" s="7"/>
      <c r="S8973" s="17"/>
      <c r="T8973" s="8"/>
      <c r="V8973" s="8"/>
      <c r="AA8973" s="9"/>
      <c r="AW8973" s="8"/>
      <c r="DB8973" s="8"/>
      <c r="DC8973" s="8"/>
      <c r="DM8973" s="8"/>
      <c r="DY8973" s="7"/>
      <c r="DZ8973" s="7"/>
      <c r="EJ8973" s="7"/>
    </row>
    <row r="8974" spans="4:140" x14ac:dyDescent="0.2">
      <c r="D8974" s="7"/>
      <c r="E8974" s="7"/>
      <c r="F8974" s="7"/>
      <c r="G8974" s="7"/>
      <c r="H8974" s="7"/>
      <c r="S8974" s="17"/>
      <c r="T8974" s="8"/>
      <c r="V8974" s="8"/>
      <c r="AA8974" s="9"/>
      <c r="AW8974" s="8"/>
      <c r="DB8974" s="8"/>
      <c r="DC8974" s="8"/>
      <c r="DM8974" s="8"/>
      <c r="DY8974" s="7"/>
      <c r="DZ8974" s="7"/>
      <c r="EJ8974" s="7"/>
    </row>
    <row r="8975" spans="4:140" x14ac:dyDescent="0.2">
      <c r="D8975" s="7"/>
      <c r="E8975" s="7"/>
      <c r="F8975" s="7"/>
      <c r="G8975" s="7"/>
      <c r="H8975" s="7"/>
      <c r="S8975" s="17"/>
      <c r="T8975" s="8"/>
      <c r="V8975" s="8"/>
      <c r="AA8975" s="9"/>
      <c r="AW8975" s="8"/>
      <c r="DB8975" s="8"/>
      <c r="DC8975" s="8"/>
      <c r="DM8975" s="8"/>
      <c r="DY8975" s="7"/>
      <c r="DZ8975" s="7"/>
      <c r="EJ8975" s="7"/>
    </row>
    <row r="8976" spans="4:140" x14ac:dyDescent="0.2">
      <c r="D8976" s="7"/>
      <c r="E8976" s="7"/>
      <c r="F8976" s="7"/>
      <c r="G8976" s="7"/>
      <c r="H8976" s="7"/>
      <c r="S8976" s="17"/>
      <c r="T8976" s="8"/>
      <c r="V8976" s="8"/>
      <c r="AA8976" s="9"/>
      <c r="AW8976" s="8"/>
      <c r="DB8976" s="8"/>
      <c r="DC8976" s="8"/>
      <c r="DM8976" s="8"/>
      <c r="DY8976" s="7"/>
      <c r="DZ8976" s="7"/>
      <c r="EJ8976" s="7"/>
    </row>
    <row r="8977" spans="4:140" x14ac:dyDescent="0.2">
      <c r="D8977" s="7"/>
      <c r="E8977" s="7"/>
      <c r="F8977" s="7"/>
      <c r="G8977" s="7"/>
      <c r="H8977" s="7"/>
      <c r="S8977" s="17"/>
      <c r="T8977" s="8"/>
      <c r="V8977" s="8"/>
      <c r="AA8977" s="9"/>
      <c r="AW8977" s="8"/>
      <c r="DB8977" s="8"/>
      <c r="DC8977" s="8"/>
      <c r="DM8977" s="8"/>
      <c r="DY8977" s="7"/>
      <c r="DZ8977" s="7"/>
      <c r="EJ8977" s="7"/>
    </row>
    <row r="8978" spans="4:140" x14ac:dyDescent="0.2">
      <c r="D8978" s="7"/>
      <c r="E8978" s="7"/>
      <c r="F8978" s="7"/>
      <c r="G8978" s="7"/>
      <c r="H8978" s="7"/>
      <c r="S8978" s="17"/>
      <c r="T8978" s="8"/>
      <c r="V8978" s="8"/>
      <c r="AA8978" s="9"/>
      <c r="AW8978" s="8"/>
      <c r="DB8978" s="8"/>
      <c r="DC8978" s="8"/>
      <c r="DM8978" s="8"/>
      <c r="DY8978" s="7"/>
      <c r="DZ8978" s="7"/>
      <c r="EJ8978" s="7"/>
    </row>
    <row r="8979" spans="4:140" x14ac:dyDescent="0.2">
      <c r="D8979" s="7"/>
      <c r="E8979" s="7"/>
      <c r="F8979" s="7"/>
      <c r="G8979" s="7"/>
      <c r="H8979" s="7"/>
      <c r="S8979" s="17"/>
      <c r="T8979" s="8"/>
      <c r="V8979" s="8"/>
      <c r="AA8979" s="9"/>
      <c r="AW8979" s="8"/>
      <c r="DB8979" s="8"/>
      <c r="DC8979" s="8"/>
      <c r="DM8979" s="8"/>
      <c r="DY8979" s="7"/>
      <c r="DZ8979" s="7"/>
      <c r="EJ8979" s="7"/>
    </row>
    <row r="8980" spans="4:140" x14ac:dyDescent="0.2">
      <c r="D8980" s="7"/>
      <c r="E8980" s="7"/>
      <c r="F8980" s="7"/>
      <c r="G8980" s="7"/>
      <c r="H8980" s="7"/>
      <c r="S8980" s="17"/>
      <c r="T8980" s="8"/>
      <c r="V8980" s="8"/>
      <c r="AA8980" s="9"/>
      <c r="AW8980" s="8"/>
      <c r="DB8980" s="8"/>
      <c r="DC8980" s="8"/>
      <c r="DM8980" s="8"/>
      <c r="DY8980" s="7"/>
      <c r="DZ8980" s="7"/>
      <c r="EJ8980" s="7"/>
    </row>
    <row r="8981" spans="4:140" x14ac:dyDescent="0.2">
      <c r="D8981" s="7"/>
      <c r="E8981" s="7"/>
      <c r="F8981" s="7"/>
      <c r="G8981" s="7"/>
      <c r="H8981" s="7"/>
      <c r="S8981" s="17"/>
      <c r="T8981" s="8"/>
      <c r="V8981" s="8"/>
      <c r="AA8981" s="9"/>
      <c r="AW8981" s="8"/>
      <c r="DB8981" s="8"/>
      <c r="DC8981" s="8"/>
      <c r="DM8981" s="8"/>
      <c r="DY8981" s="7"/>
      <c r="DZ8981" s="7"/>
      <c r="EJ8981" s="7"/>
    </row>
    <row r="8982" spans="4:140" x14ac:dyDescent="0.2">
      <c r="D8982" s="7"/>
      <c r="E8982" s="7"/>
      <c r="F8982" s="7"/>
      <c r="G8982" s="7"/>
      <c r="H8982" s="7"/>
      <c r="S8982" s="17"/>
      <c r="T8982" s="8"/>
      <c r="V8982" s="8"/>
      <c r="AA8982" s="9"/>
      <c r="AW8982" s="8"/>
      <c r="DB8982" s="8"/>
      <c r="DC8982" s="8"/>
      <c r="DM8982" s="8"/>
      <c r="DY8982" s="7"/>
      <c r="DZ8982" s="7"/>
      <c r="EJ8982" s="7"/>
    </row>
    <row r="8983" spans="4:140" x14ac:dyDescent="0.2">
      <c r="D8983" s="7"/>
      <c r="E8983" s="7"/>
      <c r="F8983" s="7"/>
      <c r="G8983" s="7"/>
      <c r="H8983" s="7"/>
      <c r="S8983" s="17"/>
      <c r="T8983" s="8"/>
      <c r="V8983" s="8"/>
      <c r="AA8983" s="9"/>
      <c r="AW8983" s="8"/>
      <c r="DB8983" s="8"/>
      <c r="DC8983" s="8"/>
      <c r="DM8983" s="8"/>
      <c r="DY8983" s="7"/>
      <c r="DZ8983" s="7"/>
      <c r="EJ8983" s="7"/>
    </row>
    <row r="8984" spans="4:140" x14ac:dyDescent="0.2">
      <c r="D8984" s="7"/>
      <c r="E8984" s="7"/>
      <c r="F8984" s="7"/>
      <c r="G8984" s="7"/>
      <c r="H8984" s="7"/>
      <c r="S8984" s="17"/>
      <c r="T8984" s="8"/>
      <c r="V8984" s="8"/>
      <c r="AA8984" s="9"/>
      <c r="AW8984" s="8"/>
      <c r="DB8984" s="8"/>
      <c r="DC8984" s="8"/>
      <c r="DM8984" s="8"/>
      <c r="DY8984" s="7"/>
      <c r="DZ8984" s="7"/>
      <c r="EJ8984" s="7"/>
    </row>
    <row r="8985" spans="4:140" x14ac:dyDescent="0.2">
      <c r="D8985" s="7"/>
      <c r="E8985" s="7"/>
      <c r="F8985" s="7"/>
      <c r="G8985" s="7"/>
      <c r="H8985" s="7"/>
      <c r="S8985" s="17"/>
      <c r="T8985" s="8"/>
      <c r="V8985" s="8"/>
      <c r="AA8985" s="9"/>
      <c r="AW8985" s="8"/>
      <c r="DB8985" s="8"/>
      <c r="DC8985" s="8"/>
      <c r="DM8985" s="8"/>
      <c r="DY8985" s="7"/>
      <c r="DZ8985" s="7"/>
      <c r="EJ8985" s="7"/>
    </row>
    <row r="8986" spans="4:140" x14ac:dyDescent="0.2">
      <c r="D8986" s="7"/>
      <c r="E8986" s="7"/>
      <c r="F8986" s="7"/>
      <c r="G8986" s="7"/>
      <c r="H8986" s="7"/>
      <c r="S8986" s="17"/>
      <c r="T8986" s="8"/>
      <c r="V8986" s="8"/>
      <c r="AA8986" s="9"/>
      <c r="AW8986" s="8"/>
      <c r="DB8986" s="8"/>
      <c r="DC8986" s="8"/>
      <c r="DM8986" s="8"/>
      <c r="DY8986" s="7"/>
      <c r="DZ8986" s="7"/>
      <c r="EJ8986" s="7"/>
    </row>
    <row r="8987" spans="4:140" x14ac:dyDescent="0.2">
      <c r="D8987" s="7"/>
      <c r="E8987" s="7"/>
      <c r="F8987" s="7"/>
      <c r="G8987" s="7"/>
      <c r="H8987" s="7"/>
      <c r="S8987" s="17"/>
      <c r="T8987" s="8"/>
      <c r="V8987" s="8"/>
      <c r="AA8987" s="9"/>
      <c r="AW8987" s="8"/>
      <c r="DB8987" s="8"/>
      <c r="DC8987" s="8"/>
      <c r="DM8987" s="8"/>
      <c r="DY8987" s="7"/>
      <c r="DZ8987" s="7"/>
      <c r="EJ8987" s="7"/>
    </row>
    <row r="8988" spans="4:140" x14ac:dyDescent="0.2">
      <c r="D8988" s="7"/>
      <c r="E8988" s="7"/>
      <c r="F8988" s="7"/>
      <c r="G8988" s="7"/>
      <c r="H8988" s="7"/>
      <c r="S8988" s="17"/>
      <c r="T8988" s="8"/>
      <c r="V8988" s="8"/>
      <c r="AA8988" s="9"/>
      <c r="AW8988" s="8"/>
      <c r="DB8988" s="8"/>
      <c r="DC8988" s="8"/>
      <c r="DM8988" s="8"/>
      <c r="DY8988" s="7"/>
      <c r="DZ8988" s="7"/>
      <c r="EJ8988" s="7"/>
    </row>
    <row r="8989" spans="4:140" x14ac:dyDescent="0.2">
      <c r="D8989" s="7"/>
      <c r="E8989" s="7"/>
      <c r="F8989" s="7"/>
      <c r="G8989" s="7"/>
      <c r="H8989" s="7"/>
      <c r="S8989" s="17"/>
      <c r="T8989" s="8"/>
      <c r="V8989" s="8"/>
      <c r="AA8989" s="9"/>
      <c r="AW8989" s="8"/>
      <c r="DB8989" s="8"/>
      <c r="DC8989" s="8"/>
      <c r="DM8989" s="8"/>
      <c r="DY8989" s="7"/>
      <c r="DZ8989" s="7"/>
      <c r="EJ8989" s="7"/>
    </row>
    <row r="8990" spans="4:140" x14ac:dyDescent="0.2">
      <c r="D8990" s="7"/>
      <c r="E8990" s="7"/>
      <c r="F8990" s="7"/>
      <c r="G8990" s="7"/>
      <c r="H8990" s="7"/>
      <c r="S8990" s="17"/>
      <c r="T8990" s="8"/>
      <c r="V8990" s="8"/>
      <c r="AA8990" s="9"/>
      <c r="AW8990" s="8"/>
      <c r="DB8990" s="8"/>
      <c r="DC8990" s="8"/>
      <c r="DM8990" s="8"/>
      <c r="DY8990" s="7"/>
      <c r="DZ8990" s="7"/>
      <c r="EJ8990" s="7"/>
    </row>
    <row r="8991" spans="4:140" x14ac:dyDescent="0.2">
      <c r="D8991" s="7"/>
      <c r="E8991" s="7"/>
      <c r="F8991" s="7"/>
      <c r="G8991" s="7"/>
      <c r="H8991" s="7"/>
      <c r="S8991" s="17"/>
      <c r="T8991" s="8"/>
      <c r="V8991" s="8"/>
      <c r="AA8991" s="9"/>
      <c r="AW8991" s="8"/>
      <c r="DB8991" s="8"/>
      <c r="DC8991" s="8"/>
      <c r="DM8991" s="8"/>
      <c r="DY8991" s="7"/>
      <c r="DZ8991" s="7"/>
      <c r="EJ8991" s="7"/>
    </row>
    <row r="8992" spans="4:140" x14ac:dyDescent="0.2">
      <c r="D8992" s="7"/>
      <c r="E8992" s="7"/>
      <c r="F8992" s="7"/>
      <c r="G8992" s="7"/>
      <c r="H8992" s="7"/>
      <c r="S8992" s="17"/>
      <c r="T8992" s="8"/>
      <c r="V8992" s="8"/>
      <c r="AA8992" s="9"/>
      <c r="AW8992" s="8"/>
      <c r="DB8992" s="8"/>
      <c r="DC8992" s="8"/>
      <c r="DM8992" s="8"/>
      <c r="DY8992" s="7"/>
      <c r="DZ8992" s="7"/>
      <c r="EJ8992" s="7"/>
    </row>
    <row r="8993" spans="4:140" x14ac:dyDescent="0.2">
      <c r="D8993" s="7"/>
      <c r="E8993" s="7"/>
      <c r="F8993" s="7"/>
      <c r="G8993" s="7"/>
      <c r="H8993" s="7"/>
      <c r="S8993" s="17"/>
      <c r="T8993" s="8"/>
      <c r="V8993" s="8"/>
      <c r="AA8993" s="9"/>
      <c r="AW8993" s="8"/>
      <c r="DB8993" s="8"/>
      <c r="DC8993" s="8"/>
      <c r="DM8993" s="8"/>
      <c r="DY8993" s="7"/>
      <c r="DZ8993" s="7"/>
      <c r="EJ8993" s="7"/>
    </row>
    <row r="8994" spans="4:140" x14ac:dyDescent="0.2">
      <c r="D8994" s="7"/>
      <c r="E8994" s="7"/>
      <c r="F8994" s="7"/>
      <c r="G8994" s="7"/>
      <c r="H8994" s="7"/>
      <c r="S8994" s="17"/>
      <c r="T8994" s="8"/>
      <c r="V8994" s="8"/>
      <c r="AA8994" s="9"/>
      <c r="AW8994" s="8"/>
      <c r="DB8994" s="8"/>
      <c r="DC8994" s="8"/>
      <c r="DM8994" s="8"/>
      <c r="DY8994" s="7"/>
      <c r="DZ8994" s="7"/>
      <c r="EJ8994" s="7"/>
    </row>
    <row r="8995" spans="4:140" x14ac:dyDescent="0.2">
      <c r="D8995" s="7"/>
      <c r="E8995" s="7"/>
      <c r="F8995" s="7"/>
      <c r="G8995" s="7"/>
      <c r="H8995" s="7"/>
      <c r="S8995" s="17"/>
      <c r="T8995" s="8"/>
      <c r="V8995" s="8"/>
      <c r="AA8995" s="9"/>
      <c r="AW8995" s="8"/>
      <c r="DB8995" s="8"/>
      <c r="DC8995" s="8"/>
      <c r="DM8995" s="8"/>
      <c r="DY8995" s="7"/>
      <c r="DZ8995" s="7"/>
      <c r="EJ8995" s="7"/>
    </row>
    <row r="8996" spans="4:140" x14ac:dyDescent="0.2">
      <c r="D8996" s="7"/>
      <c r="E8996" s="7"/>
      <c r="F8996" s="7"/>
      <c r="G8996" s="7"/>
      <c r="H8996" s="7"/>
      <c r="S8996" s="17"/>
      <c r="T8996" s="8"/>
      <c r="V8996" s="8"/>
      <c r="AA8996" s="9"/>
      <c r="AW8996" s="8"/>
      <c r="DB8996" s="8"/>
      <c r="DC8996" s="8"/>
      <c r="DM8996" s="8"/>
      <c r="DY8996" s="7"/>
      <c r="DZ8996" s="7"/>
      <c r="EJ8996" s="7"/>
    </row>
    <row r="8997" spans="4:140" x14ac:dyDescent="0.2">
      <c r="D8997" s="7"/>
      <c r="E8997" s="7"/>
      <c r="F8997" s="7"/>
      <c r="G8997" s="7"/>
      <c r="H8997" s="7"/>
      <c r="S8997" s="17"/>
      <c r="T8997" s="8"/>
      <c r="V8997" s="8"/>
      <c r="AA8997" s="9"/>
      <c r="AW8997" s="8"/>
      <c r="DB8997" s="8"/>
      <c r="DC8997" s="8"/>
      <c r="DM8997" s="8"/>
      <c r="DY8997" s="7"/>
      <c r="DZ8997" s="7"/>
      <c r="EJ8997" s="7"/>
    </row>
    <row r="8998" spans="4:140" x14ac:dyDescent="0.2">
      <c r="D8998" s="7"/>
      <c r="E8998" s="7"/>
      <c r="F8998" s="7"/>
      <c r="G8998" s="7"/>
      <c r="H8998" s="7"/>
      <c r="S8998" s="17"/>
      <c r="T8998" s="8"/>
      <c r="V8998" s="8"/>
      <c r="AA8998" s="9"/>
      <c r="AW8998" s="8"/>
      <c r="DB8998" s="8"/>
      <c r="DC8998" s="8"/>
      <c r="DM8998" s="8"/>
      <c r="DY8998" s="7"/>
      <c r="DZ8998" s="7"/>
      <c r="EJ8998" s="7"/>
    </row>
    <row r="8999" spans="4:140" x14ac:dyDescent="0.2">
      <c r="D8999" s="7"/>
      <c r="E8999" s="7"/>
      <c r="F8999" s="7"/>
      <c r="G8999" s="7"/>
      <c r="H8999" s="7"/>
      <c r="S8999" s="17"/>
      <c r="T8999" s="8"/>
      <c r="V8999" s="8"/>
      <c r="AA8999" s="9"/>
      <c r="AW8999" s="8"/>
      <c r="DB8999" s="8"/>
      <c r="DC8999" s="8"/>
      <c r="DM8999" s="8"/>
      <c r="DY8999" s="7"/>
      <c r="DZ8999" s="7"/>
      <c r="EJ8999" s="7"/>
    </row>
    <row r="9000" spans="4:140" x14ac:dyDescent="0.2">
      <c r="D9000" s="7"/>
      <c r="E9000" s="7"/>
      <c r="F9000" s="7"/>
      <c r="G9000" s="7"/>
      <c r="H9000" s="7"/>
      <c r="S9000" s="17"/>
      <c r="T9000" s="8"/>
      <c r="V9000" s="8"/>
      <c r="AA9000" s="9"/>
      <c r="AW9000" s="8"/>
      <c r="DB9000" s="8"/>
      <c r="DC9000" s="8"/>
      <c r="DM9000" s="8"/>
      <c r="DY9000" s="7"/>
      <c r="DZ9000" s="7"/>
      <c r="EJ9000" s="7"/>
    </row>
    <row r="9001" spans="4:140" x14ac:dyDescent="0.2">
      <c r="D9001" s="7"/>
      <c r="E9001" s="7"/>
      <c r="F9001" s="7"/>
      <c r="G9001" s="7"/>
      <c r="H9001" s="7"/>
      <c r="S9001" s="17"/>
      <c r="T9001" s="8"/>
      <c r="V9001" s="8"/>
      <c r="AA9001" s="9"/>
      <c r="AW9001" s="8"/>
      <c r="DB9001" s="8"/>
      <c r="DC9001" s="8"/>
      <c r="DM9001" s="8"/>
      <c r="DY9001" s="7"/>
      <c r="DZ9001" s="7"/>
      <c r="EJ9001" s="7"/>
    </row>
    <row r="9002" spans="4:140" x14ac:dyDescent="0.2">
      <c r="D9002" s="7"/>
      <c r="E9002" s="7"/>
      <c r="F9002" s="7"/>
      <c r="G9002" s="7"/>
      <c r="H9002" s="7"/>
      <c r="S9002" s="17"/>
      <c r="T9002" s="8"/>
      <c r="V9002" s="8"/>
      <c r="AA9002" s="9"/>
      <c r="AW9002" s="8"/>
      <c r="DB9002" s="8"/>
      <c r="DC9002" s="8"/>
      <c r="DM9002" s="8"/>
      <c r="DY9002" s="7"/>
      <c r="DZ9002" s="7"/>
      <c r="EJ9002" s="7"/>
    </row>
    <row r="9003" spans="4:140" x14ac:dyDescent="0.2">
      <c r="D9003" s="7"/>
      <c r="E9003" s="7"/>
      <c r="F9003" s="7"/>
      <c r="G9003" s="7"/>
      <c r="H9003" s="7"/>
      <c r="S9003" s="17"/>
      <c r="T9003" s="8"/>
      <c r="V9003" s="8"/>
      <c r="AA9003" s="9"/>
      <c r="AW9003" s="8"/>
      <c r="DB9003" s="8"/>
      <c r="DC9003" s="8"/>
      <c r="DM9003" s="8"/>
      <c r="DY9003" s="7"/>
      <c r="DZ9003" s="7"/>
      <c r="EJ9003" s="7"/>
    </row>
    <row r="9004" spans="4:140" x14ac:dyDescent="0.2">
      <c r="D9004" s="7"/>
      <c r="E9004" s="7"/>
      <c r="F9004" s="7"/>
      <c r="G9004" s="7"/>
      <c r="H9004" s="7"/>
      <c r="S9004" s="17"/>
      <c r="T9004" s="8"/>
      <c r="V9004" s="8"/>
      <c r="AA9004" s="9"/>
      <c r="AW9004" s="8"/>
      <c r="DB9004" s="8"/>
      <c r="DC9004" s="8"/>
      <c r="DM9004" s="8"/>
      <c r="DY9004" s="7"/>
      <c r="DZ9004" s="7"/>
      <c r="EJ9004" s="7"/>
    </row>
    <row r="9005" spans="4:140" x14ac:dyDescent="0.2">
      <c r="D9005" s="7"/>
      <c r="E9005" s="7"/>
      <c r="F9005" s="7"/>
      <c r="G9005" s="7"/>
      <c r="H9005" s="7"/>
      <c r="S9005" s="17"/>
      <c r="T9005" s="8"/>
      <c r="V9005" s="8"/>
      <c r="AA9005" s="9"/>
      <c r="AW9005" s="8"/>
      <c r="DB9005" s="8"/>
      <c r="DC9005" s="8"/>
      <c r="DM9005" s="8"/>
      <c r="DY9005" s="7"/>
      <c r="DZ9005" s="7"/>
      <c r="EJ9005" s="7"/>
    </row>
    <row r="9006" spans="4:140" x14ac:dyDescent="0.2">
      <c r="D9006" s="7"/>
      <c r="E9006" s="7"/>
      <c r="F9006" s="7"/>
      <c r="G9006" s="7"/>
      <c r="H9006" s="7"/>
      <c r="S9006" s="17"/>
      <c r="T9006" s="8"/>
      <c r="V9006" s="8"/>
      <c r="AA9006" s="9"/>
      <c r="AW9006" s="8"/>
      <c r="DB9006" s="8"/>
      <c r="DC9006" s="8"/>
      <c r="DM9006" s="8"/>
      <c r="DY9006" s="7"/>
      <c r="DZ9006" s="7"/>
      <c r="EJ9006" s="7"/>
    </row>
    <row r="9007" spans="4:140" x14ac:dyDescent="0.2">
      <c r="D9007" s="7"/>
      <c r="E9007" s="7"/>
      <c r="F9007" s="7"/>
      <c r="G9007" s="7"/>
      <c r="H9007" s="7"/>
      <c r="S9007" s="17"/>
      <c r="T9007" s="8"/>
      <c r="V9007" s="8"/>
      <c r="AA9007" s="9"/>
      <c r="AW9007" s="8"/>
      <c r="DB9007" s="8"/>
      <c r="DC9007" s="8"/>
      <c r="DM9007" s="8"/>
      <c r="DY9007" s="7"/>
      <c r="DZ9007" s="7"/>
      <c r="EJ9007" s="7"/>
    </row>
    <row r="9008" spans="4:140" x14ac:dyDescent="0.2">
      <c r="D9008" s="7"/>
      <c r="E9008" s="7"/>
      <c r="F9008" s="7"/>
      <c r="G9008" s="7"/>
      <c r="H9008" s="7"/>
      <c r="S9008" s="17"/>
      <c r="T9008" s="8"/>
      <c r="V9008" s="8"/>
      <c r="AA9008" s="9"/>
      <c r="AW9008" s="8"/>
      <c r="DB9008" s="8"/>
      <c r="DC9008" s="8"/>
      <c r="DM9008" s="8"/>
      <c r="DY9008" s="7"/>
      <c r="DZ9008" s="7"/>
      <c r="EJ9008" s="7"/>
    </row>
    <row r="9009" spans="4:140" x14ac:dyDescent="0.2">
      <c r="D9009" s="7"/>
      <c r="E9009" s="7"/>
      <c r="F9009" s="7"/>
      <c r="G9009" s="7"/>
      <c r="H9009" s="7"/>
      <c r="S9009" s="17"/>
      <c r="T9009" s="8"/>
      <c r="V9009" s="8"/>
      <c r="AA9009" s="9"/>
      <c r="AW9009" s="8"/>
      <c r="DB9009" s="8"/>
      <c r="DC9009" s="8"/>
      <c r="DM9009" s="8"/>
      <c r="DY9009" s="7"/>
      <c r="DZ9009" s="7"/>
      <c r="EJ9009" s="7"/>
    </row>
    <row r="9010" spans="4:140" x14ac:dyDescent="0.2">
      <c r="D9010" s="7"/>
      <c r="E9010" s="7"/>
      <c r="F9010" s="7"/>
      <c r="G9010" s="7"/>
      <c r="H9010" s="7"/>
      <c r="S9010" s="17"/>
      <c r="T9010" s="8"/>
      <c r="V9010" s="8"/>
      <c r="AA9010" s="9"/>
      <c r="AW9010" s="8"/>
      <c r="DB9010" s="8"/>
      <c r="DC9010" s="8"/>
      <c r="DM9010" s="8"/>
      <c r="DY9010" s="7"/>
      <c r="DZ9010" s="7"/>
      <c r="EJ9010" s="7"/>
    </row>
    <row r="9011" spans="4:140" x14ac:dyDescent="0.2">
      <c r="D9011" s="7"/>
      <c r="E9011" s="7"/>
      <c r="F9011" s="7"/>
      <c r="G9011" s="7"/>
      <c r="H9011" s="7"/>
      <c r="S9011" s="17"/>
      <c r="T9011" s="8"/>
      <c r="V9011" s="8"/>
      <c r="AA9011" s="9"/>
      <c r="AW9011" s="8"/>
      <c r="DB9011" s="8"/>
      <c r="DC9011" s="8"/>
      <c r="DM9011" s="8"/>
      <c r="DY9011" s="7"/>
      <c r="DZ9011" s="7"/>
      <c r="EJ9011" s="7"/>
    </row>
    <row r="9012" spans="4:140" x14ac:dyDescent="0.2">
      <c r="D9012" s="7"/>
      <c r="E9012" s="7"/>
      <c r="F9012" s="7"/>
      <c r="G9012" s="7"/>
      <c r="H9012" s="7"/>
      <c r="S9012" s="17"/>
      <c r="T9012" s="8"/>
      <c r="V9012" s="8"/>
      <c r="AA9012" s="9"/>
      <c r="AW9012" s="8"/>
      <c r="DB9012" s="8"/>
      <c r="DC9012" s="8"/>
      <c r="DM9012" s="8"/>
      <c r="DY9012" s="7"/>
      <c r="DZ9012" s="7"/>
      <c r="EJ9012" s="7"/>
    </row>
    <row r="9013" spans="4:140" x14ac:dyDescent="0.2">
      <c r="D9013" s="7"/>
      <c r="E9013" s="7"/>
      <c r="F9013" s="7"/>
      <c r="G9013" s="7"/>
      <c r="H9013" s="7"/>
      <c r="S9013" s="17"/>
      <c r="T9013" s="8"/>
      <c r="V9013" s="8"/>
      <c r="AA9013" s="9"/>
      <c r="AW9013" s="8"/>
      <c r="DB9013" s="8"/>
      <c r="DC9013" s="8"/>
      <c r="DM9013" s="8"/>
      <c r="DY9013" s="7"/>
      <c r="DZ9013" s="7"/>
      <c r="EJ9013" s="7"/>
    </row>
    <row r="9014" spans="4:140" x14ac:dyDescent="0.2">
      <c r="D9014" s="7"/>
      <c r="E9014" s="7"/>
      <c r="F9014" s="7"/>
      <c r="G9014" s="7"/>
      <c r="H9014" s="7"/>
      <c r="S9014" s="17"/>
      <c r="T9014" s="8"/>
      <c r="V9014" s="8"/>
      <c r="AA9014" s="9"/>
      <c r="AW9014" s="8"/>
      <c r="DB9014" s="8"/>
      <c r="DC9014" s="8"/>
      <c r="DM9014" s="8"/>
      <c r="DY9014" s="7"/>
      <c r="DZ9014" s="7"/>
      <c r="EJ9014" s="7"/>
    </row>
    <row r="9015" spans="4:140" x14ac:dyDescent="0.2">
      <c r="D9015" s="7"/>
      <c r="E9015" s="7"/>
      <c r="F9015" s="7"/>
      <c r="G9015" s="7"/>
      <c r="H9015" s="7"/>
      <c r="S9015" s="17"/>
      <c r="T9015" s="8"/>
      <c r="V9015" s="8"/>
      <c r="AA9015" s="9"/>
      <c r="AW9015" s="8"/>
      <c r="DB9015" s="8"/>
      <c r="DC9015" s="8"/>
      <c r="DM9015" s="8"/>
      <c r="DY9015" s="7"/>
      <c r="DZ9015" s="7"/>
      <c r="EJ9015" s="7"/>
    </row>
    <row r="9016" spans="4:140" x14ac:dyDescent="0.2">
      <c r="D9016" s="7"/>
      <c r="E9016" s="7"/>
      <c r="F9016" s="7"/>
      <c r="G9016" s="7"/>
      <c r="H9016" s="7"/>
      <c r="S9016" s="17"/>
      <c r="T9016" s="8"/>
      <c r="V9016" s="8"/>
      <c r="AA9016" s="9"/>
      <c r="AW9016" s="8"/>
      <c r="DB9016" s="8"/>
      <c r="DC9016" s="8"/>
      <c r="DM9016" s="8"/>
      <c r="DY9016" s="7"/>
      <c r="DZ9016" s="7"/>
      <c r="EJ9016" s="7"/>
    </row>
    <row r="9017" spans="4:140" x14ac:dyDescent="0.2">
      <c r="D9017" s="7"/>
      <c r="E9017" s="7"/>
      <c r="F9017" s="7"/>
      <c r="G9017" s="7"/>
      <c r="H9017" s="7"/>
      <c r="S9017" s="17"/>
      <c r="T9017" s="8"/>
      <c r="V9017" s="8"/>
      <c r="AA9017" s="9"/>
      <c r="AW9017" s="8"/>
      <c r="DB9017" s="8"/>
      <c r="DC9017" s="8"/>
      <c r="DM9017" s="8"/>
      <c r="DY9017" s="7"/>
      <c r="DZ9017" s="7"/>
      <c r="EJ9017" s="7"/>
    </row>
    <row r="9018" spans="4:140" x14ac:dyDescent="0.2">
      <c r="D9018" s="7"/>
      <c r="E9018" s="7"/>
      <c r="F9018" s="7"/>
      <c r="G9018" s="7"/>
      <c r="H9018" s="7"/>
      <c r="S9018" s="17"/>
      <c r="T9018" s="8"/>
      <c r="V9018" s="8"/>
      <c r="AA9018" s="9"/>
      <c r="AW9018" s="8"/>
      <c r="DB9018" s="8"/>
      <c r="DC9018" s="8"/>
      <c r="DM9018" s="8"/>
      <c r="DY9018" s="7"/>
      <c r="DZ9018" s="7"/>
      <c r="EJ9018" s="7"/>
    </row>
    <row r="9019" spans="4:140" x14ac:dyDescent="0.2">
      <c r="D9019" s="7"/>
      <c r="E9019" s="7"/>
      <c r="F9019" s="7"/>
      <c r="G9019" s="7"/>
      <c r="H9019" s="7"/>
      <c r="S9019" s="17"/>
      <c r="T9019" s="8"/>
      <c r="V9019" s="8"/>
      <c r="AA9019" s="9"/>
      <c r="AW9019" s="8"/>
      <c r="DB9019" s="8"/>
      <c r="DC9019" s="8"/>
      <c r="DM9019" s="8"/>
      <c r="DY9019" s="7"/>
      <c r="DZ9019" s="7"/>
      <c r="EJ9019" s="7"/>
    </row>
    <row r="9020" spans="4:140" x14ac:dyDescent="0.2">
      <c r="D9020" s="7"/>
      <c r="E9020" s="7"/>
      <c r="F9020" s="7"/>
      <c r="G9020" s="7"/>
      <c r="H9020" s="7"/>
      <c r="S9020" s="17"/>
      <c r="T9020" s="8"/>
      <c r="V9020" s="8"/>
      <c r="AA9020" s="9"/>
      <c r="AW9020" s="8"/>
      <c r="DB9020" s="8"/>
      <c r="DC9020" s="8"/>
      <c r="DM9020" s="8"/>
      <c r="DY9020" s="7"/>
      <c r="DZ9020" s="7"/>
      <c r="EJ9020" s="7"/>
    </row>
    <row r="9021" spans="4:140" x14ac:dyDescent="0.2">
      <c r="D9021" s="7"/>
      <c r="E9021" s="7"/>
      <c r="F9021" s="7"/>
      <c r="G9021" s="7"/>
      <c r="H9021" s="7"/>
      <c r="S9021" s="17"/>
      <c r="T9021" s="8"/>
      <c r="V9021" s="8"/>
      <c r="AA9021" s="9"/>
      <c r="AW9021" s="8"/>
      <c r="DB9021" s="8"/>
      <c r="DC9021" s="8"/>
      <c r="DM9021" s="8"/>
      <c r="DY9021" s="7"/>
      <c r="DZ9021" s="7"/>
      <c r="EJ9021" s="7"/>
    </row>
    <row r="9022" spans="4:140" x14ac:dyDescent="0.2">
      <c r="D9022" s="7"/>
      <c r="E9022" s="7"/>
      <c r="F9022" s="7"/>
      <c r="G9022" s="7"/>
      <c r="H9022" s="7"/>
      <c r="S9022" s="17"/>
      <c r="T9022" s="8"/>
      <c r="V9022" s="8"/>
      <c r="AA9022" s="9"/>
      <c r="AW9022" s="8"/>
      <c r="DB9022" s="8"/>
      <c r="DC9022" s="8"/>
      <c r="DM9022" s="8"/>
      <c r="DY9022" s="7"/>
      <c r="DZ9022" s="7"/>
      <c r="EJ9022" s="7"/>
    </row>
    <row r="9023" spans="4:140" x14ac:dyDescent="0.2">
      <c r="D9023" s="7"/>
      <c r="E9023" s="7"/>
      <c r="F9023" s="7"/>
      <c r="G9023" s="7"/>
      <c r="H9023" s="7"/>
      <c r="S9023" s="17"/>
      <c r="T9023" s="8"/>
      <c r="V9023" s="8"/>
      <c r="AA9023" s="9"/>
      <c r="AW9023" s="8"/>
      <c r="DB9023" s="8"/>
      <c r="DC9023" s="8"/>
      <c r="DM9023" s="8"/>
      <c r="DY9023" s="7"/>
      <c r="DZ9023" s="7"/>
      <c r="EJ9023" s="7"/>
    </row>
    <row r="9024" spans="4:140" x14ac:dyDescent="0.2">
      <c r="D9024" s="7"/>
      <c r="E9024" s="7"/>
      <c r="F9024" s="7"/>
      <c r="G9024" s="7"/>
      <c r="H9024" s="7"/>
      <c r="S9024" s="17"/>
      <c r="T9024" s="8"/>
      <c r="V9024" s="8"/>
      <c r="AA9024" s="9"/>
      <c r="AW9024" s="8"/>
      <c r="DB9024" s="8"/>
      <c r="DC9024" s="8"/>
      <c r="DM9024" s="8"/>
      <c r="DY9024" s="7"/>
      <c r="DZ9024" s="7"/>
      <c r="EJ9024" s="7"/>
    </row>
    <row r="9025" spans="4:140" x14ac:dyDescent="0.2">
      <c r="D9025" s="7"/>
      <c r="E9025" s="7"/>
      <c r="F9025" s="7"/>
      <c r="G9025" s="7"/>
      <c r="H9025" s="7"/>
      <c r="S9025" s="17"/>
      <c r="T9025" s="8"/>
      <c r="V9025" s="8"/>
      <c r="AA9025" s="9"/>
      <c r="AW9025" s="8"/>
      <c r="DB9025" s="8"/>
      <c r="DC9025" s="8"/>
      <c r="DM9025" s="8"/>
      <c r="DY9025" s="7"/>
      <c r="DZ9025" s="7"/>
      <c r="EJ9025" s="7"/>
    </row>
    <row r="9026" spans="4:140" x14ac:dyDescent="0.2">
      <c r="D9026" s="7"/>
      <c r="E9026" s="7"/>
      <c r="F9026" s="7"/>
      <c r="G9026" s="7"/>
      <c r="H9026" s="7"/>
      <c r="S9026" s="17"/>
      <c r="T9026" s="8"/>
      <c r="V9026" s="8"/>
      <c r="AA9026" s="9"/>
      <c r="AW9026" s="8"/>
      <c r="DB9026" s="8"/>
      <c r="DC9026" s="8"/>
      <c r="DM9026" s="8"/>
      <c r="DY9026" s="7"/>
      <c r="DZ9026" s="7"/>
      <c r="EJ9026" s="7"/>
    </row>
    <row r="9027" spans="4:140" x14ac:dyDescent="0.2">
      <c r="D9027" s="7"/>
      <c r="E9027" s="7"/>
      <c r="F9027" s="7"/>
      <c r="G9027" s="7"/>
      <c r="H9027" s="7"/>
      <c r="S9027" s="17"/>
      <c r="T9027" s="8"/>
      <c r="V9027" s="8"/>
      <c r="AA9027" s="9"/>
      <c r="AW9027" s="8"/>
      <c r="DB9027" s="8"/>
      <c r="DC9027" s="8"/>
      <c r="DM9027" s="8"/>
      <c r="DY9027" s="7"/>
      <c r="DZ9027" s="7"/>
      <c r="EJ9027" s="7"/>
    </row>
    <row r="9028" spans="4:140" x14ac:dyDescent="0.2">
      <c r="D9028" s="7"/>
      <c r="E9028" s="7"/>
      <c r="F9028" s="7"/>
      <c r="G9028" s="7"/>
      <c r="H9028" s="7"/>
      <c r="S9028" s="17"/>
      <c r="T9028" s="8"/>
      <c r="V9028" s="8"/>
      <c r="AA9028" s="9"/>
      <c r="AW9028" s="8"/>
      <c r="DB9028" s="8"/>
      <c r="DC9028" s="8"/>
      <c r="DM9028" s="8"/>
      <c r="DY9028" s="7"/>
      <c r="DZ9028" s="7"/>
      <c r="EJ9028" s="7"/>
    </row>
    <row r="9029" spans="4:140" x14ac:dyDescent="0.2">
      <c r="D9029" s="7"/>
      <c r="E9029" s="7"/>
      <c r="F9029" s="7"/>
      <c r="G9029" s="7"/>
      <c r="H9029" s="7"/>
      <c r="S9029" s="17"/>
      <c r="T9029" s="8"/>
      <c r="V9029" s="8"/>
      <c r="AA9029" s="9"/>
      <c r="AW9029" s="8"/>
      <c r="DB9029" s="8"/>
      <c r="DC9029" s="8"/>
      <c r="DM9029" s="8"/>
      <c r="DY9029" s="7"/>
      <c r="DZ9029" s="7"/>
      <c r="EJ9029" s="7"/>
    </row>
    <row r="9030" spans="4:140" x14ac:dyDescent="0.2">
      <c r="D9030" s="7"/>
      <c r="E9030" s="7"/>
      <c r="F9030" s="7"/>
      <c r="G9030" s="7"/>
      <c r="H9030" s="7"/>
      <c r="S9030" s="17"/>
      <c r="T9030" s="8"/>
      <c r="V9030" s="8"/>
      <c r="AA9030" s="9"/>
      <c r="AW9030" s="8"/>
      <c r="DB9030" s="8"/>
      <c r="DC9030" s="8"/>
      <c r="DM9030" s="8"/>
      <c r="DY9030" s="7"/>
      <c r="DZ9030" s="7"/>
      <c r="EJ9030" s="7"/>
    </row>
    <row r="9031" spans="4:140" x14ac:dyDescent="0.2">
      <c r="D9031" s="7"/>
      <c r="E9031" s="7"/>
      <c r="F9031" s="7"/>
      <c r="G9031" s="7"/>
      <c r="H9031" s="7"/>
      <c r="S9031" s="17"/>
      <c r="T9031" s="8"/>
      <c r="V9031" s="8"/>
      <c r="AA9031" s="9"/>
      <c r="AW9031" s="8"/>
      <c r="DB9031" s="8"/>
      <c r="DC9031" s="8"/>
      <c r="DM9031" s="8"/>
      <c r="DY9031" s="7"/>
      <c r="DZ9031" s="7"/>
      <c r="EJ9031" s="7"/>
    </row>
    <row r="9032" spans="4:140" x14ac:dyDescent="0.2">
      <c r="D9032" s="7"/>
      <c r="E9032" s="7"/>
      <c r="F9032" s="7"/>
      <c r="G9032" s="7"/>
      <c r="H9032" s="7"/>
      <c r="S9032" s="17"/>
      <c r="T9032" s="8"/>
      <c r="V9032" s="8"/>
      <c r="AA9032" s="9"/>
      <c r="AW9032" s="8"/>
      <c r="DB9032" s="8"/>
      <c r="DC9032" s="8"/>
      <c r="DM9032" s="8"/>
      <c r="DY9032" s="7"/>
      <c r="DZ9032" s="7"/>
      <c r="EJ9032" s="7"/>
    </row>
    <row r="9033" spans="4:140" x14ac:dyDescent="0.2">
      <c r="D9033" s="7"/>
      <c r="E9033" s="7"/>
      <c r="F9033" s="7"/>
      <c r="G9033" s="7"/>
      <c r="H9033" s="7"/>
      <c r="S9033" s="17"/>
      <c r="T9033" s="8"/>
      <c r="V9033" s="8"/>
      <c r="AA9033" s="9"/>
      <c r="AW9033" s="8"/>
      <c r="DB9033" s="8"/>
      <c r="DC9033" s="8"/>
      <c r="DM9033" s="8"/>
      <c r="DY9033" s="7"/>
      <c r="DZ9033" s="7"/>
      <c r="EJ9033" s="7"/>
    </row>
    <row r="9034" spans="4:140" x14ac:dyDescent="0.2">
      <c r="D9034" s="7"/>
      <c r="E9034" s="7"/>
      <c r="F9034" s="7"/>
      <c r="G9034" s="7"/>
      <c r="H9034" s="7"/>
      <c r="S9034" s="17"/>
      <c r="T9034" s="8"/>
      <c r="V9034" s="8"/>
      <c r="AA9034" s="9"/>
      <c r="AW9034" s="8"/>
      <c r="DB9034" s="8"/>
      <c r="DC9034" s="8"/>
      <c r="DM9034" s="8"/>
      <c r="DY9034" s="7"/>
      <c r="DZ9034" s="7"/>
      <c r="EJ9034" s="7"/>
    </row>
    <row r="9035" spans="4:140" x14ac:dyDescent="0.2">
      <c r="D9035" s="7"/>
      <c r="E9035" s="7"/>
      <c r="F9035" s="7"/>
      <c r="G9035" s="7"/>
      <c r="H9035" s="7"/>
      <c r="S9035" s="17"/>
      <c r="T9035" s="8"/>
      <c r="V9035" s="8"/>
      <c r="AA9035" s="9"/>
      <c r="AW9035" s="8"/>
      <c r="DB9035" s="8"/>
      <c r="DC9035" s="8"/>
      <c r="DM9035" s="8"/>
      <c r="DY9035" s="7"/>
      <c r="DZ9035" s="7"/>
      <c r="EJ9035" s="7"/>
    </row>
    <row r="9036" spans="4:140" x14ac:dyDescent="0.2">
      <c r="D9036" s="7"/>
      <c r="E9036" s="7"/>
      <c r="F9036" s="7"/>
      <c r="G9036" s="7"/>
      <c r="H9036" s="7"/>
      <c r="S9036" s="17"/>
      <c r="T9036" s="8"/>
      <c r="V9036" s="8"/>
      <c r="AA9036" s="9"/>
      <c r="AW9036" s="8"/>
      <c r="DB9036" s="8"/>
      <c r="DC9036" s="8"/>
      <c r="DM9036" s="8"/>
      <c r="DY9036" s="7"/>
      <c r="DZ9036" s="7"/>
      <c r="EJ9036" s="7"/>
    </row>
    <row r="9037" spans="4:140" x14ac:dyDescent="0.2">
      <c r="D9037" s="7"/>
      <c r="E9037" s="7"/>
      <c r="F9037" s="7"/>
      <c r="G9037" s="7"/>
      <c r="H9037" s="7"/>
      <c r="S9037" s="17"/>
      <c r="T9037" s="8"/>
      <c r="V9037" s="8"/>
      <c r="AA9037" s="9"/>
      <c r="AW9037" s="8"/>
      <c r="DB9037" s="8"/>
      <c r="DC9037" s="8"/>
      <c r="DM9037" s="8"/>
      <c r="DY9037" s="7"/>
      <c r="DZ9037" s="7"/>
      <c r="EJ9037" s="7"/>
    </row>
    <row r="9038" spans="4:140" x14ac:dyDescent="0.2">
      <c r="D9038" s="7"/>
      <c r="E9038" s="7"/>
      <c r="F9038" s="7"/>
      <c r="G9038" s="7"/>
      <c r="H9038" s="7"/>
      <c r="S9038" s="17"/>
      <c r="T9038" s="8"/>
      <c r="V9038" s="8"/>
      <c r="AA9038" s="9"/>
      <c r="AW9038" s="8"/>
      <c r="DB9038" s="8"/>
      <c r="DC9038" s="8"/>
      <c r="DM9038" s="8"/>
      <c r="DY9038" s="7"/>
      <c r="DZ9038" s="7"/>
      <c r="EJ9038" s="7"/>
    </row>
    <row r="9039" spans="4:140" x14ac:dyDescent="0.2">
      <c r="D9039" s="7"/>
      <c r="E9039" s="7"/>
      <c r="F9039" s="7"/>
      <c r="G9039" s="7"/>
      <c r="H9039" s="7"/>
      <c r="S9039" s="17"/>
      <c r="T9039" s="8"/>
      <c r="V9039" s="8"/>
      <c r="AA9039" s="9"/>
      <c r="AW9039" s="8"/>
      <c r="DB9039" s="8"/>
      <c r="DC9039" s="8"/>
      <c r="DM9039" s="8"/>
      <c r="DY9039" s="7"/>
      <c r="DZ9039" s="7"/>
      <c r="EJ9039" s="7"/>
    </row>
    <row r="9040" spans="4:140" x14ac:dyDescent="0.2">
      <c r="D9040" s="7"/>
      <c r="E9040" s="7"/>
      <c r="F9040" s="7"/>
      <c r="G9040" s="7"/>
      <c r="H9040" s="7"/>
      <c r="S9040" s="17"/>
      <c r="T9040" s="8"/>
      <c r="V9040" s="8"/>
      <c r="AA9040" s="9"/>
      <c r="AW9040" s="8"/>
      <c r="DB9040" s="8"/>
      <c r="DC9040" s="8"/>
      <c r="DM9040" s="8"/>
      <c r="DY9040" s="7"/>
      <c r="DZ9040" s="7"/>
      <c r="EJ9040" s="7"/>
    </row>
    <row r="9041" spans="4:140" x14ac:dyDescent="0.2">
      <c r="D9041" s="7"/>
      <c r="E9041" s="7"/>
      <c r="F9041" s="7"/>
      <c r="G9041" s="7"/>
      <c r="H9041" s="7"/>
      <c r="S9041" s="17"/>
      <c r="T9041" s="8"/>
      <c r="V9041" s="8"/>
      <c r="AA9041" s="9"/>
      <c r="AW9041" s="8"/>
      <c r="DB9041" s="8"/>
      <c r="DC9041" s="8"/>
      <c r="DM9041" s="8"/>
      <c r="DY9041" s="7"/>
      <c r="DZ9041" s="7"/>
      <c r="EJ9041" s="7"/>
    </row>
    <row r="9042" spans="4:140" x14ac:dyDescent="0.2">
      <c r="D9042" s="7"/>
      <c r="E9042" s="7"/>
      <c r="F9042" s="7"/>
      <c r="G9042" s="7"/>
      <c r="H9042" s="7"/>
      <c r="S9042" s="17"/>
      <c r="T9042" s="8"/>
      <c r="V9042" s="8"/>
      <c r="AA9042" s="9"/>
      <c r="AW9042" s="8"/>
      <c r="DB9042" s="8"/>
      <c r="DC9042" s="8"/>
      <c r="DM9042" s="8"/>
      <c r="DY9042" s="7"/>
      <c r="DZ9042" s="7"/>
      <c r="EJ9042" s="7"/>
    </row>
    <row r="9043" spans="4:140" x14ac:dyDescent="0.2">
      <c r="D9043" s="7"/>
      <c r="E9043" s="7"/>
      <c r="F9043" s="7"/>
      <c r="G9043" s="7"/>
      <c r="H9043" s="7"/>
      <c r="S9043" s="17"/>
      <c r="T9043" s="8"/>
      <c r="V9043" s="8"/>
      <c r="AA9043" s="9"/>
      <c r="AW9043" s="8"/>
      <c r="DB9043" s="8"/>
      <c r="DC9043" s="8"/>
      <c r="DM9043" s="8"/>
      <c r="DY9043" s="7"/>
      <c r="DZ9043" s="7"/>
      <c r="EJ9043" s="7"/>
    </row>
    <row r="9044" spans="4:140" x14ac:dyDescent="0.2">
      <c r="D9044" s="7"/>
      <c r="E9044" s="7"/>
      <c r="F9044" s="7"/>
      <c r="G9044" s="7"/>
      <c r="H9044" s="7"/>
      <c r="S9044" s="17"/>
      <c r="T9044" s="8"/>
      <c r="V9044" s="8"/>
      <c r="AA9044" s="9"/>
      <c r="AW9044" s="8"/>
      <c r="DB9044" s="8"/>
      <c r="DC9044" s="8"/>
      <c r="DM9044" s="8"/>
      <c r="DY9044" s="7"/>
      <c r="DZ9044" s="7"/>
      <c r="EJ9044" s="7"/>
    </row>
    <row r="9045" spans="4:140" x14ac:dyDescent="0.2">
      <c r="D9045" s="7"/>
      <c r="E9045" s="7"/>
      <c r="F9045" s="7"/>
      <c r="G9045" s="7"/>
      <c r="H9045" s="7"/>
      <c r="S9045" s="17"/>
      <c r="T9045" s="8"/>
      <c r="V9045" s="8"/>
      <c r="AA9045" s="9"/>
      <c r="AW9045" s="8"/>
      <c r="DB9045" s="8"/>
      <c r="DC9045" s="8"/>
      <c r="DM9045" s="8"/>
      <c r="DY9045" s="7"/>
      <c r="DZ9045" s="7"/>
      <c r="EJ9045" s="7"/>
    </row>
    <row r="9046" spans="4:140" x14ac:dyDescent="0.2">
      <c r="D9046" s="7"/>
      <c r="E9046" s="7"/>
      <c r="F9046" s="7"/>
      <c r="G9046" s="7"/>
      <c r="H9046" s="7"/>
      <c r="S9046" s="17"/>
      <c r="T9046" s="8"/>
      <c r="V9046" s="8"/>
      <c r="AA9046" s="9"/>
      <c r="AW9046" s="8"/>
      <c r="DB9046" s="8"/>
      <c r="DC9046" s="8"/>
      <c r="DM9046" s="8"/>
      <c r="DY9046" s="7"/>
      <c r="DZ9046" s="7"/>
      <c r="EJ9046" s="7"/>
    </row>
    <row r="9047" spans="4:140" x14ac:dyDescent="0.2">
      <c r="D9047" s="7"/>
      <c r="E9047" s="7"/>
      <c r="F9047" s="7"/>
      <c r="G9047" s="7"/>
      <c r="H9047" s="7"/>
      <c r="S9047" s="17"/>
      <c r="T9047" s="8"/>
      <c r="V9047" s="8"/>
      <c r="AA9047" s="9"/>
      <c r="AW9047" s="8"/>
      <c r="DB9047" s="8"/>
      <c r="DC9047" s="8"/>
      <c r="DM9047" s="8"/>
      <c r="DY9047" s="7"/>
      <c r="DZ9047" s="7"/>
      <c r="EJ9047" s="7"/>
    </row>
    <row r="9048" spans="4:140" x14ac:dyDescent="0.2">
      <c r="D9048" s="7"/>
      <c r="E9048" s="7"/>
      <c r="F9048" s="7"/>
      <c r="G9048" s="7"/>
      <c r="H9048" s="7"/>
      <c r="S9048" s="17"/>
      <c r="T9048" s="8"/>
      <c r="V9048" s="8"/>
      <c r="AA9048" s="9"/>
      <c r="AW9048" s="8"/>
      <c r="DB9048" s="8"/>
      <c r="DC9048" s="8"/>
      <c r="DM9048" s="8"/>
      <c r="DY9048" s="7"/>
      <c r="DZ9048" s="7"/>
      <c r="EJ9048" s="7"/>
    </row>
    <row r="9049" spans="4:140" x14ac:dyDescent="0.2">
      <c r="D9049" s="7"/>
      <c r="E9049" s="7"/>
      <c r="F9049" s="7"/>
      <c r="G9049" s="7"/>
      <c r="H9049" s="7"/>
      <c r="S9049" s="17"/>
      <c r="T9049" s="8"/>
      <c r="V9049" s="8"/>
      <c r="AA9049" s="9"/>
      <c r="AW9049" s="8"/>
      <c r="DB9049" s="8"/>
      <c r="DC9049" s="8"/>
      <c r="DM9049" s="8"/>
      <c r="DY9049" s="7"/>
      <c r="DZ9049" s="7"/>
      <c r="EJ9049" s="7"/>
    </row>
    <row r="9050" spans="4:140" x14ac:dyDescent="0.2">
      <c r="D9050" s="7"/>
      <c r="E9050" s="7"/>
      <c r="F9050" s="7"/>
      <c r="G9050" s="7"/>
      <c r="H9050" s="7"/>
      <c r="S9050" s="17"/>
      <c r="T9050" s="8"/>
      <c r="V9050" s="8"/>
      <c r="AA9050" s="9"/>
      <c r="AW9050" s="8"/>
      <c r="DB9050" s="8"/>
      <c r="DC9050" s="8"/>
      <c r="DM9050" s="8"/>
      <c r="DY9050" s="7"/>
      <c r="DZ9050" s="7"/>
      <c r="EJ9050" s="7"/>
    </row>
    <row r="9051" spans="4:140" x14ac:dyDescent="0.2">
      <c r="D9051" s="7"/>
      <c r="E9051" s="7"/>
      <c r="F9051" s="7"/>
      <c r="G9051" s="7"/>
      <c r="H9051" s="7"/>
      <c r="S9051" s="17"/>
      <c r="T9051" s="8"/>
      <c r="V9051" s="8"/>
      <c r="AA9051" s="9"/>
      <c r="AW9051" s="8"/>
      <c r="DB9051" s="8"/>
      <c r="DC9051" s="8"/>
      <c r="DM9051" s="8"/>
      <c r="DY9051" s="7"/>
      <c r="DZ9051" s="7"/>
      <c r="EJ9051" s="7"/>
    </row>
    <row r="9052" spans="4:140" x14ac:dyDescent="0.2">
      <c r="D9052" s="7"/>
      <c r="E9052" s="7"/>
      <c r="F9052" s="7"/>
      <c r="G9052" s="7"/>
      <c r="H9052" s="7"/>
      <c r="S9052" s="17"/>
      <c r="T9052" s="8"/>
      <c r="V9052" s="8"/>
      <c r="AA9052" s="9"/>
      <c r="AW9052" s="8"/>
      <c r="DB9052" s="8"/>
      <c r="DC9052" s="8"/>
      <c r="DM9052" s="8"/>
      <c r="DY9052" s="7"/>
      <c r="DZ9052" s="7"/>
      <c r="EJ9052" s="7"/>
    </row>
    <row r="9053" spans="4:140" x14ac:dyDescent="0.2">
      <c r="D9053" s="7"/>
      <c r="E9053" s="7"/>
      <c r="F9053" s="7"/>
      <c r="G9053" s="7"/>
      <c r="H9053" s="7"/>
      <c r="S9053" s="17"/>
      <c r="T9053" s="8"/>
      <c r="V9053" s="8"/>
      <c r="AA9053" s="9"/>
      <c r="AW9053" s="8"/>
      <c r="DB9053" s="8"/>
      <c r="DC9053" s="8"/>
      <c r="DM9053" s="8"/>
      <c r="DY9053" s="7"/>
      <c r="DZ9053" s="7"/>
      <c r="EJ9053" s="7"/>
    </row>
    <row r="9054" spans="4:140" x14ac:dyDescent="0.2">
      <c r="D9054" s="7"/>
      <c r="E9054" s="7"/>
      <c r="F9054" s="7"/>
      <c r="G9054" s="7"/>
      <c r="H9054" s="7"/>
      <c r="S9054" s="17"/>
      <c r="T9054" s="8"/>
      <c r="V9054" s="8"/>
      <c r="AA9054" s="9"/>
      <c r="AW9054" s="8"/>
      <c r="DB9054" s="8"/>
      <c r="DC9054" s="8"/>
      <c r="DM9054" s="8"/>
      <c r="DY9054" s="7"/>
      <c r="DZ9054" s="7"/>
      <c r="EJ9054" s="7"/>
    </row>
    <row r="9055" spans="4:140" x14ac:dyDescent="0.2">
      <c r="D9055" s="7"/>
      <c r="E9055" s="7"/>
      <c r="F9055" s="7"/>
      <c r="G9055" s="7"/>
      <c r="H9055" s="7"/>
      <c r="S9055" s="17"/>
      <c r="T9055" s="8"/>
      <c r="V9055" s="8"/>
      <c r="AA9055" s="9"/>
      <c r="AW9055" s="8"/>
      <c r="DB9055" s="8"/>
      <c r="DC9055" s="8"/>
      <c r="DM9055" s="8"/>
      <c r="DY9055" s="7"/>
      <c r="DZ9055" s="7"/>
      <c r="EJ9055" s="7"/>
    </row>
    <row r="9056" spans="4:140" x14ac:dyDescent="0.2">
      <c r="D9056" s="7"/>
      <c r="E9056" s="7"/>
      <c r="F9056" s="7"/>
      <c r="G9056" s="7"/>
      <c r="H9056" s="7"/>
      <c r="S9056" s="17"/>
      <c r="T9056" s="8"/>
      <c r="V9056" s="8"/>
      <c r="AA9056" s="9"/>
      <c r="AW9056" s="8"/>
      <c r="DB9056" s="8"/>
      <c r="DC9056" s="8"/>
      <c r="DM9056" s="8"/>
      <c r="DY9056" s="7"/>
      <c r="DZ9056" s="7"/>
      <c r="EJ9056" s="7"/>
    </row>
    <row r="9057" spans="4:140" x14ac:dyDescent="0.2">
      <c r="D9057" s="7"/>
      <c r="E9057" s="7"/>
      <c r="F9057" s="7"/>
      <c r="G9057" s="7"/>
      <c r="H9057" s="7"/>
      <c r="S9057" s="17"/>
      <c r="T9057" s="8"/>
      <c r="V9057" s="8"/>
      <c r="AA9057" s="9"/>
      <c r="AW9057" s="8"/>
      <c r="DB9057" s="8"/>
      <c r="DC9057" s="8"/>
      <c r="DM9057" s="8"/>
      <c r="DY9057" s="7"/>
      <c r="DZ9057" s="7"/>
      <c r="EJ9057" s="7"/>
    </row>
    <row r="9058" spans="4:140" x14ac:dyDescent="0.2">
      <c r="D9058" s="7"/>
      <c r="E9058" s="7"/>
      <c r="F9058" s="7"/>
      <c r="G9058" s="7"/>
      <c r="H9058" s="7"/>
      <c r="S9058" s="17"/>
      <c r="T9058" s="8"/>
      <c r="V9058" s="8"/>
      <c r="AA9058" s="9"/>
      <c r="AW9058" s="8"/>
      <c r="DB9058" s="8"/>
      <c r="DC9058" s="8"/>
      <c r="DM9058" s="8"/>
      <c r="DY9058" s="7"/>
      <c r="DZ9058" s="7"/>
      <c r="EJ9058" s="7"/>
    </row>
    <row r="9059" spans="4:140" x14ac:dyDescent="0.2">
      <c r="D9059" s="7"/>
      <c r="E9059" s="7"/>
      <c r="F9059" s="7"/>
      <c r="G9059" s="7"/>
      <c r="H9059" s="7"/>
      <c r="S9059" s="17"/>
      <c r="T9059" s="8"/>
      <c r="V9059" s="8"/>
      <c r="AA9059" s="9"/>
      <c r="AW9059" s="8"/>
      <c r="DB9059" s="8"/>
      <c r="DC9059" s="8"/>
      <c r="DM9059" s="8"/>
      <c r="DY9059" s="7"/>
      <c r="DZ9059" s="7"/>
      <c r="EJ9059" s="7"/>
    </row>
    <row r="9060" spans="4:140" x14ac:dyDescent="0.2">
      <c r="D9060" s="7"/>
      <c r="E9060" s="7"/>
      <c r="F9060" s="7"/>
      <c r="G9060" s="7"/>
      <c r="H9060" s="7"/>
      <c r="S9060" s="17"/>
      <c r="T9060" s="8"/>
      <c r="V9060" s="8"/>
      <c r="AA9060" s="9"/>
      <c r="AW9060" s="8"/>
      <c r="DB9060" s="8"/>
      <c r="DC9060" s="8"/>
      <c r="DM9060" s="8"/>
      <c r="DY9060" s="7"/>
      <c r="DZ9060" s="7"/>
      <c r="EJ9060" s="7"/>
    </row>
    <row r="9061" spans="4:140" x14ac:dyDescent="0.2">
      <c r="D9061" s="7"/>
      <c r="E9061" s="7"/>
      <c r="F9061" s="7"/>
      <c r="G9061" s="7"/>
      <c r="H9061" s="7"/>
      <c r="S9061" s="17"/>
      <c r="T9061" s="8"/>
      <c r="V9061" s="8"/>
      <c r="AA9061" s="9"/>
      <c r="AW9061" s="8"/>
      <c r="DB9061" s="8"/>
      <c r="DC9061" s="8"/>
      <c r="DM9061" s="8"/>
      <c r="DY9061" s="7"/>
      <c r="DZ9061" s="7"/>
      <c r="EJ9061" s="7"/>
    </row>
    <row r="9062" spans="4:140" x14ac:dyDescent="0.2">
      <c r="D9062" s="7"/>
      <c r="E9062" s="7"/>
      <c r="F9062" s="7"/>
      <c r="G9062" s="7"/>
      <c r="H9062" s="7"/>
      <c r="S9062" s="17"/>
      <c r="T9062" s="8"/>
      <c r="V9062" s="8"/>
      <c r="AA9062" s="9"/>
      <c r="AW9062" s="8"/>
      <c r="DB9062" s="8"/>
      <c r="DC9062" s="8"/>
      <c r="DM9062" s="8"/>
      <c r="DY9062" s="7"/>
      <c r="DZ9062" s="7"/>
      <c r="EJ9062" s="7"/>
    </row>
    <row r="9063" spans="4:140" x14ac:dyDescent="0.2">
      <c r="D9063" s="7"/>
      <c r="E9063" s="7"/>
      <c r="F9063" s="7"/>
      <c r="G9063" s="7"/>
      <c r="H9063" s="7"/>
      <c r="S9063" s="17"/>
      <c r="T9063" s="8"/>
      <c r="V9063" s="8"/>
      <c r="AA9063" s="9"/>
      <c r="AW9063" s="8"/>
      <c r="DB9063" s="8"/>
      <c r="DC9063" s="8"/>
      <c r="DM9063" s="8"/>
      <c r="DY9063" s="7"/>
      <c r="DZ9063" s="7"/>
      <c r="EJ9063" s="7"/>
    </row>
    <row r="9064" spans="4:140" x14ac:dyDescent="0.2">
      <c r="D9064" s="7"/>
      <c r="E9064" s="7"/>
      <c r="F9064" s="7"/>
      <c r="G9064" s="7"/>
      <c r="H9064" s="7"/>
      <c r="S9064" s="17"/>
      <c r="T9064" s="8"/>
      <c r="V9064" s="8"/>
      <c r="AA9064" s="9"/>
      <c r="AW9064" s="8"/>
      <c r="DB9064" s="8"/>
      <c r="DC9064" s="8"/>
      <c r="DM9064" s="8"/>
      <c r="DY9064" s="7"/>
      <c r="DZ9064" s="7"/>
      <c r="EJ9064" s="7"/>
    </row>
    <row r="9065" spans="4:140" x14ac:dyDescent="0.2">
      <c r="D9065" s="7"/>
      <c r="E9065" s="7"/>
      <c r="F9065" s="7"/>
      <c r="G9065" s="7"/>
      <c r="H9065" s="7"/>
      <c r="S9065" s="17"/>
      <c r="T9065" s="8"/>
      <c r="V9065" s="8"/>
      <c r="AA9065" s="9"/>
      <c r="AW9065" s="8"/>
      <c r="DB9065" s="8"/>
      <c r="DC9065" s="8"/>
      <c r="DM9065" s="8"/>
      <c r="DY9065" s="7"/>
      <c r="DZ9065" s="7"/>
      <c r="EJ9065" s="7"/>
    </row>
    <row r="9066" spans="4:140" x14ac:dyDescent="0.2">
      <c r="D9066" s="7"/>
      <c r="E9066" s="7"/>
      <c r="F9066" s="7"/>
      <c r="G9066" s="7"/>
      <c r="H9066" s="7"/>
      <c r="S9066" s="17"/>
      <c r="T9066" s="8"/>
      <c r="V9066" s="8"/>
      <c r="AA9066" s="9"/>
      <c r="AW9066" s="8"/>
      <c r="DB9066" s="8"/>
      <c r="DC9066" s="8"/>
      <c r="DM9066" s="8"/>
      <c r="DY9066" s="7"/>
      <c r="DZ9066" s="7"/>
      <c r="EJ9066" s="7"/>
    </row>
    <row r="9067" spans="4:140" x14ac:dyDescent="0.2">
      <c r="D9067" s="7"/>
      <c r="E9067" s="7"/>
      <c r="F9067" s="7"/>
      <c r="G9067" s="7"/>
      <c r="H9067" s="7"/>
      <c r="S9067" s="17"/>
      <c r="T9067" s="8"/>
      <c r="V9067" s="8"/>
      <c r="AA9067" s="9"/>
      <c r="AW9067" s="8"/>
      <c r="DB9067" s="8"/>
      <c r="DC9067" s="8"/>
      <c r="DM9067" s="8"/>
      <c r="DY9067" s="7"/>
      <c r="DZ9067" s="7"/>
      <c r="EJ9067" s="7"/>
    </row>
    <row r="9068" spans="4:140" x14ac:dyDescent="0.2">
      <c r="D9068" s="7"/>
      <c r="E9068" s="7"/>
      <c r="F9068" s="7"/>
      <c r="G9068" s="7"/>
      <c r="H9068" s="7"/>
      <c r="S9068" s="17"/>
      <c r="T9068" s="8"/>
      <c r="V9068" s="8"/>
      <c r="AA9068" s="9"/>
      <c r="AW9068" s="8"/>
      <c r="DB9068" s="8"/>
      <c r="DC9068" s="8"/>
      <c r="DM9068" s="8"/>
      <c r="DY9068" s="7"/>
      <c r="DZ9068" s="7"/>
      <c r="EJ9068" s="7"/>
    </row>
    <row r="9069" spans="4:140" x14ac:dyDescent="0.2">
      <c r="D9069" s="7"/>
      <c r="E9069" s="7"/>
      <c r="F9069" s="7"/>
      <c r="G9069" s="7"/>
      <c r="H9069" s="7"/>
      <c r="S9069" s="17"/>
      <c r="T9069" s="8"/>
      <c r="V9069" s="8"/>
      <c r="AA9069" s="9"/>
      <c r="AW9069" s="8"/>
      <c r="DB9069" s="8"/>
      <c r="DC9069" s="8"/>
      <c r="DM9069" s="8"/>
      <c r="DY9069" s="7"/>
      <c r="DZ9069" s="7"/>
      <c r="EJ9069" s="7"/>
    </row>
    <row r="9070" spans="4:140" x14ac:dyDescent="0.2">
      <c r="D9070" s="7"/>
      <c r="E9070" s="7"/>
      <c r="F9070" s="7"/>
      <c r="G9070" s="7"/>
      <c r="H9070" s="7"/>
      <c r="S9070" s="17"/>
      <c r="T9070" s="8"/>
      <c r="V9070" s="8"/>
      <c r="AA9070" s="9"/>
      <c r="AW9070" s="8"/>
      <c r="DB9070" s="8"/>
      <c r="DC9070" s="8"/>
      <c r="DM9070" s="8"/>
      <c r="DY9070" s="7"/>
      <c r="DZ9070" s="7"/>
      <c r="EJ9070" s="7"/>
    </row>
    <row r="9071" spans="4:140" x14ac:dyDescent="0.2">
      <c r="D9071" s="7"/>
      <c r="E9071" s="7"/>
      <c r="F9071" s="7"/>
      <c r="G9071" s="7"/>
      <c r="H9071" s="7"/>
      <c r="S9071" s="17"/>
      <c r="T9071" s="8"/>
      <c r="V9071" s="8"/>
      <c r="AA9071" s="9"/>
      <c r="AW9071" s="8"/>
      <c r="DB9071" s="8"/>
      <c r="DC9071" s="8"/>
      <c r="DM9071" s="8"/>
      <c r="DY9071" s="7"/>
      <c r="DZ9071" s="7"/>
      <c r="EJ9071" s="7"/>
    </row>
    <row r="9072" spans="4:140" x14ac:dyDescent="0.2">
      <c r="D9072" s="7"/>
      <c r="E9072" s="7"/>
      <c r="F9072" s="7"/>
      <c r="G9072" s="7"/>
      <c r="H9072" s="7"/>
      <c r="S9072" s="17"/>
      <c r="T9072" s="8"/>
      <c r="V9072" s="8"/>
      <c r="AA9072" s="9"/>
      <c r="AW9072" s="8"/>
      <c r="DB9072" s="8"/>
      <c r="DC9072" s="8"/>
      <c r="DM9072" s="8"/>
      <c r="DY9072" s="7"/>
      <c r="DZ9072" s="7"/>
      <c r="EJ9072" s="7"/>
    </row>
    <row r="9073" spans="4:140" x14ac:dyDescent="0.2">
      <c r="D9073" s="7"/>
      <c r="E9073" s="7"/>
      <c r="F9073" s="7"/>
      <c r="G9073" s="7"/>
      <c r="H9073" s="7"/>
      <c r="S9073" s="17"/>
      <c r="T9073" s="8"/>
      <c r="V9073" s="8"/>
      <c r="AA9073" s="9"/>
      <c r="AW9073" s="8"/>
      <c r="DB9073" s="8"/>
      <c r="DC9073" s="8"/>
      <c r="DM9073" s="8"/>
      <c r="DY9073" s="7"/>
      <c r="DZ9073" s="7"/>
      <c r="EJ9073" s="7"/>
    </row>
    <row r="9074" spans="4:140" x14ac:dyDescent="0.2">
      <c r="D9074" s="7"/>
      <c r="E9074" s="7"/>
      <c r="F9074" s="7"/>
      <c r="G9074" s="7"/>
      <c r="H9074" s="7"/>
      <c r="S9074" s="17"/>
      <c r="T9074" s="8"/>
      <c r="V9074" s="8"/>
      <c r="AA9074" s="9"/>
      <c r="AW9074" s="8"/>
      <c r="DB9074" s="8"/>
      <c r="DC9074" s="8"/>
      <c r="DM9074" s="8"/>
      <c r="DY9074" s="7"/>
      <c r="DZ9074" s="7"/>
      <c r="EJ9074" s="7"/>
    </row>
    <row r="9075" spans="4:140" x14ac:dyDescent="0.2">
      <c r="D9075" s="7"/>
      <c r="E9075" s="7"/>
      <c r="F9075" s="7"/>
      <c r="G9075" s="7"/>
      <c r="H9075" s="7"/>
      <c r="S9075" s="17"/>
      <c r="T9075" s="8"/>
      <c r="V9075" s="8"/>
      <c r="AA9075" s="9"/>
      <c r="AW9075" s="8"/>
      <c r="DB9075" s="8"/>
      <c r="DC9075" s="8"/>
      <c r="DM9075" s="8"/>
      <c r="DY9075" s="7"/>
      <c r="DZ9075" s="7"/>
      <c r="EJ9075" s="7"/>
    </row>
    <row r="9076" spans="4:140" x14ac:dyDescent="0.2">
      <c r="D9076" s="7"/>
      <c r="E9076" s="7"/>
      <c r="F9076" s="7"/>
      <c r="G9076" s="7"/>
      <c r="H9076" s="7"/>
      <c r="S9076" s="17"/>
      <c r="T9076" s="8"/>
      <c r="V9076" s="8"/>
      <c r="AA9076" s="9"/>
      <c r="AW9076" s="8"/>
      <c r="DB9076" s="8"/>
      <c r="DC9076" s="8"/>
      <c r="DM9076" s="8"/>
      <c r="DY9076" s="7"/>
      <c r="DZ9076" s="7"/>
      <c r="EJ9076" s="7"/>
    </row>
    <row r="9077" spans="4:140" x14ac:dyDescent="0.2">
      <c r="D9077" s="7"/>
      <c r="E9077" s="7"/>
      <c r="F9077" s="7"/>
      <c r="G9077" s="7"/>
      <c r="H9077" s="7"/>
      <c r="S9077" s="17"/>
      <c r="T9077" s="8"/>
      <c r="V9077" s="8"/>
      <c r="AA9077" s="9"/>
      <c r="AW9077" s="8"/>
      <c r="DB9077" s="8"/>
      <c r="DC9077" s="8"/>
      <c r="DM9077" s="8"/>
      <c r="DY9077" s="7"/>
      <c r="DZ9077" s="7"/>
      <c r="EJ9077" s="7"/>
    </row>
    <row r="9078" spans="4:140" x14ac:dyDescent="0.2">
      <c r="D9078" s="7"/>
      <c r="E9078" s="7"/>
      <c r="F9078" s="7"/>
      <c r="G9078" s="7"/>
      <c r="H9078" s="7"/>
      <c r="S9078" s="17"/>
      <c r="T9078" s="8"/>
      <c r="V9078" s="8"/>
      <c r="AA9078" s="9"/>
      <c r="AW9078" s="8"/>
      <c r="DB9078" s="8"/>
      <c r="DC9078" s="8"/>
      <c r="DM9078" s="8"/>
      <c r="DY9078" s="7"/>
      <c r="DZ9078" s="7"/>
      <c r="EJ9078" s="7"/>
    </row>
    <row r="9079" spans="4:140" x14ac:dyDescent="0.2">
      <c r="D9079" s="7"/>
      <c r="E9079" s="7"/>
      <c r="F9079" s="7"/>
      <c r="G9079" s="7"/>
      <c r="H9079" s="7"/>
      <c r="S9079" s="17"/>
      <c r="T9079" s="8"/>
      <c r="V9079" s="8"/>
      <c r="AA9079" s="9"/>
      <c r="AW9079" s="8"/>
      <c r="DB9079" s="8"/>
      <c r="DC9079" s="8"/>
      <c r="DM9079" s="8"/>
      <c r="DY9079" s="7"/>
      <c r="DZ9079" s="7"/>
      <c r="EJ9079" s="7"/>
    </row>
    <row r="9080" spans="4:140" x14ac:dyDescent="0.2">
      <c r="D9080" s="7"/>
      <c r="E9080" s="7"/>
      <c r="F9080" s="7"/>
      <c r="G9080" s="7"/>
      <c r="H9080" s="7"/>
      <c r="S9080" s="17"/>
      <c r="T9080" s="8"/>
      <c r="V9080" s="8"/>
      <c r="AA9080" s="9"/>
      <c r="AW9080" s="8"/>
      <c r="DB9080" s="8"/>
      <c r="DC9080" s="8"/>
      <c r="DM9080" s="8"/>
      <c r="DY9080" s="7"/>
      <c r="DZ9080" s="7"/>
      <c r="EJ9080" s="7"/>
    </row>
    <row r="9081" spans="4:140" x14ac:dyDescent="0.2">
      <c r="D9081" s="7"/>
      <c r="E9081" s="7"/>
      <c r="F9081" s="7"/>
      <c r="G9081" s="7"/>
      <c r="H9081" s="7"/>
      <c r="S9081" s="17"/>
      <c r="T9081" s="8"/>
      <c r="V9081" s="8"/>
      <c r="AA9081" s="9"/>
      <c r="AW9081" s="8"/>
      <c r="DB9081" s="8"/>
      <c r="DC9081" s="8"/>
      <c r="DM9081" s="8"/>
      <c r="DY9081" s="7"/>
      <c r="DZ9081" s="7"/>
      <c r="EJ9081" s="7"/>
    </row>
    <row r="9082" spans="4:140" x14ac:dyDescent="0.2">
      <c r="D9082" s="7"/>
      <c r="E9082" s="7"/>
      <c r="F9082" s="7"/>
      <c r="G9082" s="7"/>
      <c r="H9082" s="7"/>
      <c r="S9082" s="17"/>
      <c r="T9082" s="8"/>
      <c r="V9082" s="8"/>
      <c r="AA9082" s="9"/>
      <c r="AW9082" s="8"/>
      <c r="DB9082" s="8"/>
      <c r="DC9082" s="8"/>
      <c r="DM9082" s="8"/>
      <c r="DY9082" s="7"/>
      <c r="DZ9082" s="7"/>
      <c r="EJ9082" s="7"/>
    </row>
    <row r="9083" spans="4:140" x14ac:dyDescent="0.2">
      <c r="D9083" s="7"/>
      <c r="E9083" s="7"/>
      <c r="F9083" s="7"/>
      <c r="G9083" s="7"/>
      <c r="H9083" s="7"/>
      <c r="S9083" s="17"/>
      <c r="T9083" s="8"/>
      <c r="V9083" s="8"/>
      <c r="AA9083" s="9"/>
      <c r="AW9083" s="8"/>
      <c r="DB9083" s="8"/>
      <c r="DC9083" s="8"/>
      <c r="DM9083" s="8"/>
      <c r="DY9083" s="7"/>
      <c r="DZ9083" s="7"/>
      <c r="EJ9083" s="7"/>
    </row>
    <row r="9084" spans="4:140" x14ac:dyDescent="0.2">
      <c r="D9084" s="7"/>
      <c r="E9084" s="7"/>
      <c r="F9084" s="7"/>
      <c r="G9084" s="7"/>
      <c r="H9084" s="7"/>
      <c r="S9084" s="17"/>
      <c r="T9084" s="8"/>
      <c r="V9084" s="8"/>
      <c r="AA9084" s="9"/>
      <c r="AW9084" s="8"/>
      <c r="DB9084" s="8"/>
      <c r="DC9084" s="8"/>
      <c r="DM9084" s="8"/>
      <c r="DY9084" s="7"/>
      <c r="DZ9084" s="7"/>
      <c r="EJ9084" s="7"/>
    </row>
    <row r="9085" spans="4:140" x14ac:dyDescent="0.2">
      <c r="D9085" s="7"/>
      <c r="E9085" s="7"/>
      <c r="F9085" s="7"/>
      <c r="G9085" s="7"/>
      <c r="H9085" s="7"/>
      <c r="S9085" s="17"/>
      <c r="T9085" s="8"/>
      <c r="V9085" s="8"/>
      <c r="AA9085" s="9"/>
      <c r="AW9085" s="8"/>
      <c r="DB9085" s="8"/>
      <c r="DC9085" s="8"/>
      <c r="DM9085" s="8"/>
      <c r="DY9085" s="7"/>
      <c r="DZ9085" s="7"/>
      <c r="EJ9085" s="7"/>
    </row>
    <row r="9086" spans="4:140" x14ac:dyDescent="0.2">
      <c r="D9086" s="7"/>
      <c r="E9086" s="7"/>
      <c r="F9086" s="7"/>
      <c r="G9086" s="7"/>
      <c r="H9086" s="7"/>
      <c r="S9086" s="17"/>
      <c r="T9086" s="8"/>
      <c r="V9086" s="8"/>
      <c r="AA9086" s="9"/>
      <c r="AW9086" s="8"/>
      <c r="DB9086" s="8"/>
      <c r="DC9086" s="8"/>
      <c r="DM9086" s="8"/>
      <c r="DY9086" s="7"/>
      <c r="DZ9086" s="7"/>
      <c r="EJ9086" s="7"/>
    </row>
    <row r="9087" spans="4:140" x14ac:dyDescent="0.2">
      <c r="D9087" s="7"/>
      <c r="E9087" s="7"/>
      <c r="F9087" s="7"/>
      <c r="G9087" s="7"/>
      <c r="H9087" s="7"/>
      <c r="S9087" s="17"/>
      <c r="T9087" s="8"/>
      <c r="V9087" s="8"/>
      <c r="AA9087" s="9"/>
      <c r="AW9087" s="8"/>
      <c r="DB9087" s="8"/>
      <c r="DC9087" s="8"/>
      <c r="DM9087" s="8"/>
      <c r="DY9087" s="7"/>
      <c r="DZ9087" s="7"/>
      <c r="EJ9087" s="7"/>
    </row>
    <row r="9088" spans="4:140" x14ac:dyDescent="0.2">
      <c r="D9088" s="7"/>
      <c r="E9088" s="7"/>
      <c r="F9088" s="7"/>
      <c r="G9088" s="7"/>
      <c r="H9088" s="7"/>
      <c r="S9088" s="17"/>
      <c r="T9088" s="8"/>
      <c r="V9088" s="8"/>
      <c r="AA9088" s="9"/>
      <c r="AW9088" s="8"/>
      <c r="DB9088" s="8"/>
      <c r="DC9088" s="8"/>
      <c r="DM9088" s="8"/>
      <c r="DY9088" s="7"/>
      <c r="DZ9088" s="7"/>
      <c r="EJ9088" s="7"/>
    </row>
    <row r="9089" spans="4:140" x14ac:dyDescent="0.2">
      <c r="D9089" s="7"/>
      <c r="E9089" s="7"/>
      <c r="F9089" s="7"/>
      <c r="G9089" s="7"/>
      <c r="H9089" s="7"/>
      <c r="S9089" s="17"/>
      <c r="T9089" s="8"/>
      <c r="V9089" s="8"/>
      <c r="AA9089" s="9"/>
      <c r="AW9089" s="8"/>
      <c r="DB9089" s="8"/>
      <c r="DC9089" s="8"/>
      <c r="DM9089" s="8"/>
      <c r="DY9089" s="7"/>
      <c r="DZ9089" s="7"/>
      <c r="EJ9089" s="7"/>
    </row>
    <row r="9090" spans="4:140" x14ac:dyDescent="0.2">
      <c r="D9090" s="7"/>
      <c r="E9090" s="7"/>
      <c r="F9090" s="7"/>
      <c r="G9090" s="7"/>
      <c r="H9090" s="7"/>
      <c r="S9090" s="17"/>
      <c r="T9090" s="8"/>
      <c r="V9090" s="8"/>
      <c r="AA9090" s="9"/>
      <c r="AW9090" s="8"/>
      <c r="DB9090" s="8"/>
      <c r="DC9090" s="8"/>
      <c r="DM9090" s="8"/>
      <c r="DY9090" s="7"/>
      <c r="DZ9090" s="7"/>
      <c r="EJ9090" s="7"/>
    </row>
    <row r="9091" spans="4:140" x14ac:dyDescent="0.2">
      <c r="D9091" s="7"/>
      <c r="E9091" s="7"/>
      <c r="F9091" s="7"/>
      <c r="G9091" s="7"/>
      <c r="H9091" s="7"/>
      <c r="S9091" s="17"/>
      <c r="T9091" s="8"/>
      <c r="V9091" s="8"/>
      <c r="AA9091" s="9"/>
      <c r="AW9091" s="8"/>
      <c r="DB9091" s="8"/>
      <c r="DC9091" s="8"/>
      <c r="DM9091" s="8"/>
      <c r="DY9091" s="7"/>
      <c r="DZ9091" s="7"/>
      <c r="EJ9091" s="7"/>
    </row>
    <row r="9092" spans="4:140" x14ac:dyDescent="0.2">
      <c r="D9092" s="7"/>
      <c r="E9092" s="7"/>
      <c r="F9092" s="7"/>
      <c r="G9092" s="7"/>
      <c r="H9092" s="7"/>
      <c r="S9092" s="17"/>
      <c r="T9092" s="8"/>
      <c r="V9092" s="8"/>
      <c r="AA9092" s="9"/>
      <c r="AW9092" s="8"/>
      <c r="DB9092" s="8"/>
      <c r="DC9092" s="8"/>
      <c r="DM9092" s="8"/>
      <c r="DY9092" s="7"/>
      <c r="DZ9092" s="7"/>
      <c r="EJ9092" s="7"/>
    </row>
    <row r="9093" spans="4:140" x14ac:dyDescent="0.2">
      <c r="D9093" s="7"/>
      <c r="E9093" s="7"/>
      <c r="F9093" s="7"/>
      <c r="G9093" s="7"/>
      <c r="H9093" s="7"/>
      <c r="S9093" s="17"/>
      <c r="T9093" s="8"/>
      <c r="V9093" s="8"/>
      <c r="AA9093" s="9"/>
      <c r="AW9093" s="8"/>
      <c r="DB9093" s="8"/>
      <c r="DC9093" s="8"/>
      <c r="DM9093" s="8"/>
      <c r="DY9093" s="7"/>
      <c r="DZ9093" s="7"/>
      <c r="EJ9093" s="7"/>
    </row>
    <row r="9094" spans="4:140" x14ac:dyDescent="0.2">
      <c r="D9094" s="7"/>
      <c r="E9094" s="7"/>
      <c r="F9094" s="7"/>
      <c r="G9094" s="7"/>
      <c r="H9094" s="7"/>
      <c r="S9094" s="17"/>
      <c r="T9094" s="8"/>
      <c r="V9094" s="8"/>
      <c r="AA9094" s="9"/>
      <c r="AW9094" s="8"/>
      <c r="DB9094" s="8"/>
      <c r="DC9094" s="8"/>
      <c r="DM9094" s="8"/>
      <c r="DY9094" s="7"/>
      <c r="DZ9094" s="7"/>
      <c r="EJ9094" s="7"/>
    </row>
    <row r="9095" spans="4:140" x14ac:dyDescent="0.2">
      <c r="D9095" s="7"/>
      <c r="E9095" s="7"/>
      <c r="F9095" s="7"/>
      <c r="G9095" s="7"/>
      <c r="H9095" s="7"/>
      <c r="S9095" s="17"/>
      <c r="T9095" s="8"/>
      <c r="V9095" s="8"/>
      <c r="AA9095" s="9"/>
      <c r="AW9095" s="8"/>
      <c r="DB9095" s="8"/>
      <c r="DC9095" s="8"/>
      <c r="DM9095" s="8"/>
      <c r="DY9095" s="7"/>
      <c r="DZ9095" s="7"/>
      <c r="EJ9095" s="7"/>
    </row>
    <row r="9096" spans="4:140" x14ac:dyDescent="0.2">
      <c r="D9096" s="7"/>
      <c r="E9096" s="7"/>
      <c r="F9096" s="7"/>
      <c r="G9096" s="7"/>
      <c r="H9096" s="7"/>
      <c r="S9096" s="17"/>
      <c r="T9096" s="8"/>
      <c r="V9096" s="8"/>
      <c r="AA9096" s="9"/>
      <c r="AW9096" s="8"/>
      <c r="DB9096" s="8"/>
      <c r="DC9096" s="8"/>
      <c r="DM9096" s="8"/>
      <c r="DY9096" s="7"/>
      <c r="DZ9096" s="7"/>
      <c r="EJ9096" s="7"/>
    </row>
    <row r="9097" spans="4:140" x14ac:dyDescent="0.2">
      <c r="D9097" s="7"/>
      <c r="E9097" s="7"/>
      <c r="F9097" s="7"/>
      <c r="G9097" s="7"/>
      <c r="H9097" s="7"/>
      <c r="S9097" s="17"/>
      <c r="T9097" s="8"/>
      <c r="V9097" s="8"/>
      <c r="AA9097" s="9"/>
      <c r="AW9097" s="8"/>
      <c r="DB9097" s="8"/>
      <c r="DC9097" s="8"/>
      <c r="DM9097" s="8"/>
      <c r="DY9097" s="7"/>
      <c r="DZ9097" s="7"/>
      <c r="EJ9097" s="7"/>
    </row>
    <row r="9098" spans="4:140" x14ac:dyDescent="0.2">
      <c r="D9098" s="7"/>
      <c r="E9098" s="7"/>
      <c r="F9098" s="7"/>
      <c r="G9098" s="7"/>
      <c r="H9098" s="7"/>
      <c r="S9098" s="17"/>
      <c r="T9098" s="8"/>
      <c r="V9098" s="8"/>
      <c r="AA9098" s="9"/>
      <c r="AW9098" s="8"/>
      <c r="DB9098" s="8"/>
      <c r="DC9098" s="8"/>
      <c r="DM9098" s="8"/>
      <c r="DY9098" s="7"/>
      <c r="DZ9098" s="7"/>
      <c r="EJ9098" s="7"/>
    </row>
    <row r="9099" spans="4:140" x14ac:dyDescent="0.2">
      <c r="D9099" s="7"/>
      <c r="E9099" s="7"/>
      <c r="F9099" s="7"/>
      <c r="G9099" s="7"/>
      <c r="H9099" s="7"/>
      <c r="S9099" s="17"/>
      <c r="T9099" s="8"/>
      <c r="V9099" s="8"/>
      <c r="AA9099" s="9"/>
      <c r="AW9099" s="8"/>
      <c r="DB9099" s="8"/>
      <c r="DC9099" s="8"/>
      <c r="DM9099" s="8"/>
      <c r="DY9099" s="7"/>
      <c r="DZ9099" s="7"/>
      <c r="EJ9099" s="7"/>
    </row>
    <row r="9100" spans="4:140" x14ac:dyDescent="0.2">
      <c r="D9100" s="7"/>
      <c r="E9100" s="7"/>
      <c r="F9100" s="7"/>
      <c r="G9100" s="7"/>
      <c r="H9100" s="7"/>
      <c r="S9100" s="17"/>
      <c r="T9100" s="8"/>
      <c r="V9100" s="8"/>
      <c r="AA9100" s="9"/>
      <c r="AW9100" s="8"/>
      <c r="DB9100" s="8"/>
      <c r="DC9100" s="8"/>
      <c r="DM9100" s="8"/>
      <c r="DY9100" s="7"/>
      <c r="DZ9100" s="7"/>
      <c r="EJ9100" s="7"/>
    </row>
    <row r="9101" spans="4:140" x14ac:dyDescent="0.2">
      <c r="D9101" s="7"/>
      <c r="E9101" s="7"/>
      <c r="F9101" s="7"/>
      <c r="G9101" s="7"/>
      <c r="H9101" s="7"/>
      <c r="S9101" s="17"/>
      <c r="T9101" s="8"/>
      <c r="V9101" s="8"/>
      <c r="AA9101" s="9"/>
      <c r="AW9101" s="8"/>
      <c r="DB9101" s="8"/>
      <c r="DC9101" s="8"/>
      <c r="DM9101" s="8"/>
      <c r="DY9101" s="7"/>
      <c r="DZ9101" s="7"/>
      <c r="EJ9101" s="7"/>
    </row>
    <row r="9102" spans="4:140" x14ac:dyDescent="0.2">
      <c r="D9102" s="7"/>
      <c r="E9102" s="7"/>
      <c r="F9102" s="7"/>
      <c r="G9102" s="7"/>
      <c r="H9102" s="7"/>
      <c r="S9102" s="17"/>
      <c r="T9102" s="8"/>
      <c r="V9102" s="8"/>
      <c r="AA9102" s="9"/>
      <c r="AW9102" s="8"/>
      <c r="DB9102" s="8"/>
      <c r="DC9102" s="8"/>
      <c r="DM9102" s="8"/>
      <c r="DY9102" s="7"/>
      <c r="DZ9102" s="7"/>
      <c r="EJ9102" s="7"/>
    </row>
    <row r="9103" spans="4:140" x14ac:dyDescent="0.2">
      <c r="D9103" s="7"/>
      <c r="E9103" s="7"/>
      <c r="F9103" s="7"/>
      <c r="G9103" s="7"/>
      <c r="H9103" s="7"/>
      <c r="S9103" s="17"/>
      <c r="T9103" s="8"/>
      <c r="V9103" s="8"/>
      <c r="AA9103" s="9"/>
      <c r="AW9103" s="8"/>
      <c r="DB9103" s="8"/>
      <c r="DC9103" s="8"/>
      <c r="DM9103" s="8"/>
      <c r="DY9103" s="7"/>
      <c r="DZ9103" s="7"/>
      <c r="EJ9103" s="7"/>
    </row>
    <row r="9104" spans="4:140" x14ac:dyDescent="0.2">
      <c r="D9104" s="7"/>
      <c r="E9104" s="7"/>
      <c r="F9104" s="7"/>
      <c r="G9104" s="7"/>
      <c r="H9104" s="7"/>
      <c r="S9104" s="17"/>
      <c r="T9104" s="8"/>
      <c r="V9104" s="8"/>
      <c r="AA9104" s="9"/>
      <c r="AW9104" s="8"/>
      <c r="DB9104" s="8"/>
      <c r="DC9104" s="8"/>
      <c r="DM9104" s="8"/>
      <c r="DY9104" s="7"/>
      <c r="DZ9104" s="7"/>
      <c r="EJ9104" s="7"/>
    </row>
    <row r="9105" spans="4:140" x14ac:dyDescent="0.2">
      <c r="D9105" s="7"/>
      <c r="E9105" s="7"/>
      <c r="F9105" s="7"/>
      <c r="G9105" s="7"/>
      <c r="H9105" s="7"/>
      <c r="S9105" s="17"/>
      <c r="T9105" s="8"/>
      <c r="V9105" s="8"/>
      <c r="AA9105" s="9"/>
      <c r="AW9105" s="8"/>
      <c r="DB9105" s="8"/>
      <c r="DC9105" s="8"/>
      <c r="DM9105" s="8"/>
      <c r="DY9105" s="7"/>
      <c r="DZ9105" s="7"/>
      <c r="EJ9105" s="7"/>
    </row>
    <row r="9106" spans="4:140" x14ac:dyDescent="0.2">
      <c r="D9106" s="7"/>
      <c r="E9106" s="7"/>
      <c r="F9106" s="7"/>
      <c r="G9106" s="7"/>
      <c r="H9106" s="7"/>
      <c r="S9106" s="17"/>
      <c r="T9106" s="8"/>
      <c r="V9106" s="8"/>
      <c r="AA9106" s="9"/>
      <c r="AW9106" s="8"/>
      <c r="DB9106" s="8"/>
      <c r="DC9106" s="8"/>
      <c r="DM9106" s="8"/>
      <c r="DY9106" s="7"/>
      <c r="DZ9106" s="7"/>
      <c r="EJ9106" s="7"/>
    </row>
    <row r="9107" spans="4:140" x14ac:dyDescent="0.2">
      <c r="D9107" s="7"/>
      <c r="E9107" s="7"/>
      <c r="F9107" s="7"/>
      <c r="G9107" s="7"/>
      <c r="H9107" s="7"/>
      <c r="S9107" s="17"/>
      <c r="T9107" s="8"/>
      <c r="V9107" s="8"/>
      <c r="AA9107" s="9"/>
      <c r="AW9107" s="8"/>
      <c r="DB9107" s="8"/>
      <c r="DC9107" s="8"/>
      <c r="DM9107" s="8"/>
      <c r="DY9107" s="7"/>
      <c r="DZ9107" s="7"/>
      <c r="EJ9107" s="7"/>
    </row>
    <row r="9108" spans="4:140" x14ac:dyDescent="0.2">
      <c r="D9108" s="7"/>
      <c r="E9108" s="7"/>
      <c r="F9108" s="7"/>
      <c r="G9108" s="7"/>
      <c r="H9108" s="7"/>
      <c r="S9108" s="17"/>
      <c r="T9108" s="8"/>
      <c r="V9108" s="8"/>
      <c r="AA9108" s="9"/>
      <c r="AW9108" s="8"/>
      <c r="DB9108" s="8"/>
      <c r="DC9108" s="8"/>
      <c r="DM9108" s="8"/>
      <c r="DY9108" s="7"/>
      <c r="DZ9108" s="7"/>
      <c r="EJ9108" s="7"/>
    </row>
    <row r="9109" spans="4:140" x14ac:dyDescent="0.2">
      <c r="D9109" s="7"/>
      <c r="E9109" s="7"/>
      <c r="F9109" s="7"/>
      <c r="G9109" s="7"/>
      <c r="H9109" s="7"/>
      <c r="S9109" s="17"/>
      <c r="T9109" s="8"/>
      <c r="V9109" s="8"/>
      <c r="AA9109" s="9"/>
      <c r="AW9109" s="8"/>
      <c r="DB9109" s="8"/>
      <c r="DC9109" s="8"/>
      <c r="DM9109" s="8"/>
      <c r="DY9109" s="7"/>
      <c r="DZ9109" s="7"/>
      <c r="EJ9109" s="7"/>
    </row>
    <row r="9110" spans="4:140" x14ac:dyDescent="0.2">
      <c r="D9110" s="7"/>
      <c r="E9110" s="7"/>
      <c r="F9110" s="7"/>
      <c r="G9110" s="7"/>
      <c r="H9110" s="7"/>
      <c r="S9110" s="17"/>
      <c r="T9110" s="8"/>
      <c r="V9110" s="8"/>
      <c r="AA9110" s="9"/>
      <c r="AW9110" s="8"/>
      <c r="DB9110" s="8"/>
      <c r="DC9110" s="8"/>
      <c r="DM9110" s="8"/>
      <c r="DY9110" s="7"/>
      <c r="DZ9110" s="7"/>
      <c r="EJ9110" s="7"/>
    </row>
    <row r="9111" spans="4:140" x14ac:dyDescent="0.2">
      <c r="D9111" s="7"/>
      <c r="E9111" s="7"/>
      <c r="F9111" s="7"/>
      <c r="G9111" s="7"/>
      <c r="H9111" s="7"/>
      <c r="S9111" s="17"/>
      <c r="T9111" s="8"/>
      <c r="V9111" s="8"/>
      <c r="AA9111" s="9"/>
      <c r="AW9111" s="8"/>
      <c r="DB9111" s="8"/>
      <c r="DC9111" s="8"/>
      <c r="DM9111" s="8"/>
      <c r="DY9111" s="7"/>
      <c r="DZ9111" s="7"/>
      <c r="EJ9111" s="7"/>
    </row>
    <row r="9112" spans="4:140" x14ac:dyDescent="0.2">
      <c r="D9112" s="7"/>
      <c r="E9112" s="7"/>
      <c r="F9112" s="7"/>
      <c r="G9112" s="7"/>
      <c r="H9112" s="7"/>
      <c r="S9112" s="17"/>
      <c r="T9112" s="8"/>
      <c r="V9112" s="8"/>
      <c r="AA9112" s="9"/>
      <c r="AW9112" s="8"/>
      <c r="DB9112" s="8"/>
      <c r="DC9112" s="8"/>
      <c r="DM9112" s="8"/>
      <c r="DY9112" s="7"/>
      <c r="DZ9112" s="7"/>
      <c r="EJ9112" s="7"/>
    </row>
    <row r="9113" spans="4:140" x14ac:dyDescent="0.2">
      <c r="D9113" s="7"/>
      <c r="E9113" s="7"/>
      <c r="F9113" s="7"/>
      <c r="G9113" s="7"/>
      <c r="H9113" s="7"/>
      <c r="S9113" s="17"/>
      <c r="T9113" s="8"/>
      <c r="V9113" s="8"/>
      <c r="AA9113" s="9"/>
      <c r="AW9113" s="8"/>
      <c r="DB9113" s="8"/>
      <c r="DC9113" s="8"/>
      <c r="DM9113" s="8"/>
      <c r="DY9113" s="7"/>
      <c r="DZ9113" s="7"/>
      <c r="EJ9113" s="7"/>
    </row>
    <row r="9114" spans="4:140" x14ac:dyDescent="0.2">
      <c r="D9114" s="7"/>
      <c r="E9114" s="7"/>
      <c r="F9114" s="7"/>
      <c r="G9114" s="7"/>
      <c r="H9114" s="7"/>
      <c r="S9114" s="17"/>
      <c r="T9114" s="8"/>
      <c r="V9114" s="8"/>
      <c r="AA9114" s="9"/>
      <c r="AW9114" s="8"/>
      <c r="DB9114" s="8"/>
      <c r="DC9114" s="8"/>
      <c r="DM9114" s="8"/>
      <c r="DY9114" s="7"/>
      <c r="DZ9114" s="7"/>
      <c r="EJ9114" s="7"/>
    </row>
    <row r="9115" spans="4:140" x14ac:dyDescent="0.2">
      <c r="D9115" s="7"/>
      <c r="E9115" s="7"/>
      <c r="F9115" s="7"/>
      <c r="G9115" s="7"/>
      <c r="H9115" s="7"/>
      <c r="S9115" s="17"/>
      <c r="T9115" s="8"/>
      <c r="V9115" s="8"/>
      <c r="AA9115" s="9"/>
      <c r="AW9115" s="8"/>
      <c r="DB9115" s="8"/>
      <c r="DC9115" s="8"/>
      <c r="DM9115" s="8"/>
      <c r="DY9115" s="7"/>
      <c r="DZ9115" s="7"/>
      <c r="EJ9115" s="7"/>
    </row>
    <row r="9116" spans="4:140" x14ac:dyDescent="0.2">
      <c r="D9116" s="7"/>
      <c r="E9116" s="7"/>
      <c r="F9116" s="7"/>
      <c r="G9116" s="7"/>
      <c r="H9116" s="7"/>
      <c r="S9116" s="17"/>
      <c r="T9116" s="8"/>
      <c r="V9116" s="8"/>
      <c r="AA9116" s="9"/>
      <c r="AW9116" s="8"/>
      <c r="DB9116" s="8"/>
      <c r="DC9116" s="8"/>
      <c r="DM9116" s="8"/>
      <c r="DY9116" s="7"/>
      <c r="DZ9116" s="7"/>
      <c r="EJ9116" s="7"/>
    </row>
    <row r="9117" spans="4:140" x14ac:dyDescent="0.2">
      <c r="D9117" s="7"/>
      <c r="E9117" s="7"/>
      <c r="F9117" s="7"/>
      <c r="G9117" s="7"/>
      <c r="H9117" s="7"/>
      <c r="S9117" s="17"/>
      <c r="T9117" s="8"/>
      <c r="V9117" s="8"/>
      <c r="AA9117" s="9"/>
      <c r="AW9117" s="8"/>
      <c r="DB9117" s="8"/>
      <c r="DC9117" s="8"/>
      <c r="DM9117" s="8"/>
      <c r="DY9117" s="7"/>
      <c r="DZ9117" s="7"/>
      <c r="EJ9117" s="7"/>
    </row>
    <row r="9118" spans="4:140" x14ac:dyDescent="0.2">
      <c r="D9118" s="7"/>
      <c r="E9118" s="7"/>
      <c r="F9118" s="7"/>
      <c r="G9118" s="7"/>
      <c r="H9118" s="7"/>
      <c r="S9118" s="17"/>
      <c r="T9118" s="8"/>
      <c r="V9118" s="8"/>
      <c r="AA9118" s="9"/>
      <c r="AW9118" s="8"/>
      <c r="DB9118" s="8"/>
      <c r="DC9118" s="8"/>
      <c r="DM9118" s="8"/>
      <c r="DY9118" s="7"/>
      <c r="DZ9118" s="7"/>
      <c r="EJ9118" s="7"/>
    </row>
    <row r="9119" spans="4:140" x14ac:dyDescent="0.2">
      <c r="D9119" s="7"/>
      <c r="E9119" s="7"/>
      <c r="F9119" s="7"/>
      <c r="G9119" s="7"/>
      <c r="H9119" s="7"/>
      <c r="S9119" s="17"/>
      <c r="T9119" s="8"/>
      <c r="V9119" s="8"/>
      <c r="AA9119" s="9"/>
      <c r="AW9119" s="8"/>
      <c r="DB9119" s="8"/>
      <c r="DC9119" s="8"/>
      <c r="DM9119" s="8"/>
      <c r="DY9119" s="7"/>
      <c r="DZ9119" s="7"/>
      <c r="EJ9119" s="7"/>
    </row>
    <row r="9120" spans="4:140" x14ac:dyDescent="0.2">
      <c r="D9120" s="7"/>
      <c r="E9120" s="7"/>
      <c r="F9120" s="7"/>
      <c r="G9120" s="7"/>
      <c r="H9120" s="7"/>
      <c r="S9120" s="17"/>
      <c r="T9120" s="8"/>
      <c r="V9120" s="8"/>
      <c r="AA9120" s="9"/>
      <c r="AW9120" s="8"/>
      <c r="DB9120" s="8"/>
      <c r="DC9120" s="8"/>
      <c r="DM9120" s="8"/>
      <c r="DY9120" s="7"/>
      <c r="DZ9120" s="7"/>
      <c r="EJ9120" s="7"/>
    </row>
    <row r="9121" spans="4:140" x14ac:dyDescent="0.2">
      <c r="D9121" s="7"/>
      <c r="E9121" s="7"/>
      <c r="F9121" s="7"/>
      <c r="G9121" s="7"/>
      <c r="H9121" s="7"/>
      <c r="S9121" s="17"/>
      <c r="T9121" s="8"/>
      <c r="V9121" s="8"/>
      <c r="AA9121" s="9"/>
      <c r="AW9121" s="8"/>
      <c r="DB9121" s="8"/>
      <c r="DC9121" s="8"/>
      <c r="DM9121" s="8"/>
      <c r="DY9121" s="7"/>
      <c r="DZ9121" s="7"/>
      <c r="EJ9121" s="7"/>
    </row>
    <row r="9122" spans="4:140" x14ac:dyDescent="0.2">
      <c r="D9122" s="7"/>
      <c r="E9122" s="7"/>
      <c r="F9122" s="7"/>
      <c r="G9122" s="7"/>
      <c r="H9122" s="7"/>
      <c r="S9122" s="17"/>
      <c r="T9122" s="8"/>
      <c r="V9122" s="8"/>
      <c r="AA9122" s="9"/>
      <c r="AW9122" s="8"/>
      <c r="DB9122" s="8"/>
      <c r="DC9122" s="8"/>
      <c r="DM9122" s="8"/>
      <c r="DY9122" s="7"/>
      <c r="DZ9122" s="7"/>
      <c r="EJ9122" s="7"/>
    </row>
    <row r="9123" spans="4:140" x14ac:dyDescent="0.2">
      <c r="D9123" s="7"/>
      <c r="E9123" s="7"/>
      <c r="F9123" s="7"/>
      <c r="G9123" s="7"/>
      <c r="H9123" s="7"/>
      <c r="S9123" s="17"/>
      <c r="T9123" s="8"/>
      <c r="V9123" s="8"/>
      <c r="AA9123" s="9"/>
      <c r="AW9123" s="8"/>
      <c r="DB9123" s="8"/>
      <c r="DC9123" s="8"/>
      <c r="DM9123" s="8"/>
      <c r="DY9123" s="7"/>
      <c r="DZ9123" s="7"/>
      <c r="EJ9123" s="7"/>
    </row>
    <row r="9124" spans="4:140" x14ac:dyDescent="0.2">
      <c r="D9124" s="7"/>
      <c r="E9124" s="7"/>
      <c r="F9124" s="7"/>
      <c r="G9124" s="7"/>
      <c r="H9124" s="7"/>
      <c r="S9124" s="17"/>
      <c r="T9124" s="8"/>
      <c r="V9124" s="8"/>
      <c r="AA9124" s="9"/>
      <c r="AW9124" s="8"/>
      <c r="DB9124" s="8"/>
      <c r="DC9124" s="8"/>
      <c r="DM9124" s="8"/>
      <c r="DY9124" s="7"/>
      <c r="DZ9124" s="7"/>
      <c r="EJ9124" s="7"/>
    </row>
    <row r="9125" spans="4:140" x14ac:dyDescent="0.2">
      <c r="D9125" s="7"/>
      <c r="E9125" s="7"/>
      <c r="F9125" s="7"/>
      <c r="G9125" s="7"/>
      <c r="H9125" s="7"/>
      <c r="S9125" s="17"/>
      <c r="T9125" s="8"/>
      <c r="V9125" s="8"/>
      <c r="AA9125" s="9"/>
      <c r="AW9125" s="8"/>
      <c r="DB9125" s="8"/>
      <c r="DC9125" s="8"/>
      <c r="DM9125" s="8"/>
      <c r="DY9125" s="7"/>
      <c r="DZ9125" s="7"/>
      <c r="EJ9125" s="7"/>
    </row>
    <row r="9126" spans="4:140" x14ac:dyDescent="0.2">
      <c r="D9126" s="7"/>
      <c r="E9126" s="7"/>
      <c r="F9126" s="7"/>
      <c r="G9126" s="7"/>
      <c r="H9126" s="7"/>
      <c r="S9126" s="17"/>
      <c r="T9126" s="8"/>
      <c r="V9126" s="8"/>
      <c r="AA9126" s="9"/>
      <c r="AW9126" s="8"/>
      <c r="DB9126" s="8"/>
      <c r="DC9126" s="8"/>
      <c r="DM9126" s="8"/>
      <c r="DY9126" s="7"/>
      <c r="DZ9126" s="7"/>
      <c r="EJ9126" s="7"/>
    </row>
    <row r="9127" spans="4:140" x14ac:dyDescent="0.2">
      <c r="D9127" s="7"/>
      <c r="E9127" s="7"/>
      <c r="F9127" s="7"/>
      <c r="G9127" s="7"/>
      <c r="H9127" s="7"/>
      <c r="S9127" s="17"/>
      <c r="T9127" s="8"/>
      <c r="V9127" s="8"/>
      <c r="AA9127" s="9"/>
      <c r="AW9127" s="8"/>
      <c r="DB9127" s="8"/>
      <c r="DC9127" s="8"/>
      <c r="DM9127" s="8"/>
      <c r="DY9127" s="7"/>
      <c r="DZ9127" s="7"/>
      <c r="EJ9127" s="7"/>
    </row>
    <row r="9128" spans="4:140" x14ac:dyDescent="0.2">
      <c r="D9128" s="7"/>
      <c r="E9128" s="7"/>
      <c r="F9128" s="7"/>
      <c r="G9128" s="7"/>
      <c r="H9128" s="7"/>
      <c r="S9128" s="17"/>
      <c r="T9128" s="8"/>
      <c r="V9128" s="8"/>
      <c r="AA9128" s="9"/>
      <c r="AW9128" s="8"/>
      <c r="DB9128" s="8"/>
      <c r="DC9128" s="8"/>
      <c r="DM9128" s="8"/>
      <c r="DY9128" s="7"/>
      <c r="DZ9128" s="7"/>
      <c r="EJ9128" s="7"/>
    </row>
    <row r="9129" spans="4:140" x14ac:dyDescent="0.2">
      <c r="D9129" s="7"/>
      <c r="E9129" s="7"/>
      <c r="F9129" s="7"/>
      <c r="G9129" s="7"/>
      <c r="H9129" s="7"/>
      <c r="S9129" s="17"/>
      <c r="T9129" s="8"/>
      <c r="V9129" s="8"/>
      <c r="AA9129" s="9"/>
      <c r="AW9129" s="8"/>
      <c r="DB9129" s="8"/>
      <c r="DC9129" s="8"/>
      <c r="DM9129" s="8"/>
      <c r="DY9129" s="7"/>
      <c r="DZ9129" s="7"/>
      <c r="EJ9129" s="7"/>
    </row>
    <row r="9130" spans="4:140" x14ac:dyDescent="0.2">
      <c r="D9130" s="7"/>
      <c r="E9130" s="7"/>
      <c r="F9130" s="7"/>
      <c r="G9130" s="7"/>
      <c r="H9130" s="7"/>
      <c r="S9130" s="17"/>
      <c r="T9130" s="8"/>
      <c r="V9130" s="8"/>
      <c r="AA9130" s="9"/>
      <c r="AW9130" s="8"/>
      <c r="DB9130" s="8"/>
      <c r="DC9130" s="8"/>
      <c r="DM9130" s="8"/>
      <c r="DY9130" s="7"/>
      <c r="DZ9130" s="7"/>
      <c r="EJ9130" s="7"/>
    </row>
    <row r="9131" spans="4:140" x14ac:dyDescent="0.2">
      <c r="D9131" s="7"/>
      <c r="E9131" s="7"/>
      <c r="F9131" s="7"/>
      <c r="G9131" s="7"/>
      <c r="H9131" s="7"/>
      <c r="S9131" s="17"/>
      <c r="T9131" s="8"/>
      <c r="V9131" s="8"/>
      <c r="AA9131" s="9"/>
      <c r="AW9131" s="8"/>
      <c r="DB9131" s="8"/>
      <c r="DC9131" s="8"/>
      <c r="DM9131" s="8"/>
      <c r="DY9131" s="7"/>
      <c r="DZ9131" s="7"/>
      <c r="EJ9131" s="7"/>
    </row>
    <row r="9132" spans="4:140" x14ac:dyDescent="0.2">
      <c r="D9132" s="7"/>
      <c r="E9132" s="7"/>
      <c r="F9132" s="7"/>
      <c r="G9132" s="7"/>
      <c r="H9132" s="7"/>
      <c r="S9132" s="17"/>
      <c r="T9132" s="8"/>
      <c r="V9132" s="8"/>
      <c r="AA9132" s="9"/>
      <c r="AW9132" s="8"/>
      <c r="DB9132" s="8"/>
      <c r="DC9132" s="8"/>
      <c r="DM9132" s="8"/>
      <c r="DY9132" s="7"/>
      <c r="DZ9132" s="7"/>
      <c r="EJ9132" s="7"/>
    </row>
    <row r="9133" spans="4:140" x14ac:dyDescent="0.2">
      <c r="D9133" s="7"/>
      <c r="E9133" s="7"/>
      <c r="F9133" s="7"/>
      <c r="G9133" s="7"/>
      <c r="H9133" s="7"/>
      <c r="S9133" s="17"/>
      <c r="T9133" s="8"/>
      <c r="V9133" s="8"/>
      <c r="AA9133" s="9"/>
      <c r="AW9133" s="8"/>
      <c r="DB9133" s="8"/>
      <c r="DC9133" s="8"/>
      <c r="DM9133" s="8"/>
      <c r="DY9133" s="7"/>
      <c r="DZ9133" s="7"/>
      <c r="EJ9133" s="7"/>
    </row>
    <row r="9134" spans="4:140" x14ac:dyDescent="0.2">
      <c r="D9134" s="7"/>
      <c r="E9134" s="7"/>
      <c r="F9134" s="7"/>
      <c r="G9134" s="7"/>
      <c r="H9134" s="7"/>
      <c r="S9134" s="17"/>
      <c r="T9134" s="8"/>
      <c r="V9134" s="8"/>
      <c r="AA9134" s="9"/>
      <c r="AW9134" s="8"/>
      <c r="DB9134" s="8"/>
      <c r="DC9134" s="8"/>
      <c r="DM9134" s="8"/>
      <c r="DY9134" s="7"/>
      <c r="DZ9134" s="7"/>
      <c r="EJ9134" s="7"/>
    </row>
    <row r="9135" spans="4:140" x14ac:dyDescent="0.2">
      <c r="D9135" s="7"/>
      <c r="E9135" s="7"/>
      <c r="F9135" s="7"/>
      <c r="G9135" s="7"/>
      <c r="H9135" s="7"/>
      <c r="S9135" s="17"/>
      <c r="T9135" s="8"/>
      <c r="V9135" s="8"/>
      <c r="AA9135" s="9"/>
      <c r="AW9135" s="8"/>
      <c r="DB9135" s="8"/>
      <c r="DC9135" s="8"/>
      <c r="DM9135" s="8"/>
      <c r="DY9135" s="7"/>
      <c r="DZ9135" s="7"/>
      <c r="EJ9135" s="7"/>
    </row>
    <row r="9136" spans="4:140" x14ac:dyDescent="0.2">
      <c r="D9136" s="7"/>
      <c r="E9136" s="7"/>
      <c r="F9136" s="7"/>
      <c r="G9136" s="7"/>
      <c r="H9136" s="7"/>
      <c r="S9136" s="17"/>
      <c r="T9136" s="8"/>
      <c r="V9136" s="8"/>
      <c r="AA9136" s="9"/>
      <c r="AW9136" s="8"/>
      <c r="DB9136" s="8"/>
      <c r="DC9136" s="8"/>
      <c r="DM9136" s="8"/>
      <c r="DY9136" s="7"/>
      <c r="DZ9136" s="7"/>
      <c r="EJ9136" s="7"/>
    </row>
    <row r="9137" spans="4:140" x14ac:dyDescent="0.2">
      <c r="D9137" s="7"/>
      <c r="E9137" s="7"/>
      <c r="F9137" s="7"/>
      <c r="G9137" s="7"/>
      <c r="H9137" s="7"/>
      <c r="S9137" s="17"/>
      <c r="T9137" s="8"/>
      <c r="V9137" s="8"/>
      <c r="AA9137" s="9"/>
      <c r="AW9137" s="8"/>
      <c r="DB9137" s="8"/>
      <c r="DC9137" s="8"/>
      <c r="DM9137" s="8"/>
      <c r="DY9137" s="7"/>
      <c r="DZ9137" s="7"/>
      <c r="EJ9137" s="7"/>
    </row>
    <row r="9138" spans="4:140" x14ac:dyDescent="0.2">
      <c r="D9138" s="7"/>
      <c r="E9138" s="7"/>
      <c r="F9138" s="7"/>
      <c r="G9138" s="7"/>
      <c r="H9138" s="7"/>
      <c r="S9138" s="17"/>
      <c r="T9138" s="8"/>
      <c r="V9138" s="8"/>
      <c r="AA9138" s="9"/>
      <c r="AW9138" s="8"/>
      <c r="DB9138" s="8"/>
      <c r="DC9138" s="8"/>
      <c r="DM9138" s="8"/>
      <c r="DY9138" s="7"/>
      <c r="DZ9138" s="7"/>
      <c r="EJ9138" s="7"/>
    </row>
    <row r="9139" spans="4:140" x14ac:dyDescent="0.2">
      <c r="D9139" s="7"/>
      <c r="E9139" s="7"/>
      <c r="F9139" s="7"/>
      <c r="G9139" s="7"/>
      <c r="H9139" s="7"/>
      <c r="S9139" s="17"/>
      <c r="T9139" s="8"/>
      <c r="V9139" s="8"/>
      <c r="AA9139" s="9"/>
      <c r="AW9139" s="8"/>
      <c r="DB9139" s="8"/>
      <c r="DC9139" s="8"/>
      <c r="DM9139" s="8"/>
      <c r="DY9139" s="7"/>
      <c r="DZ9139" s="7"/>
      <c r="EJ9139" s="7"/>
    </row>
    <row r="9140" spans="4:140" x14ac:dyDescent="0.2">
      <c r="D9140" s="7"/>
      <c r="E9140" s="7"/>
      <c r="F9140" s="7"/>
      <c r="G9140" s="7"/>
      <c r="H9140" s="7"/>
      <c r="S9140" s="17"/>
      <c r="T9140" s="8"/>
      <c r="V9140" s="8"/>
      <c r="AA9140" s="9"/>
      <c r="AW9140" s="8"/>
      <c r="DB9140" s="8"/>
      <c r="DC9140" s="8"/>
      <c r="DM9140" s="8"/>
      <c r="DY9140" s="7"/>
      <c r="DZ9140" s="7"/>
      <c r="EJ9140" s="7"/>
    </row>
    <row r="9141" spans="4:140" x14ac:dyDescent="0.2">
      <c r="D9141" s="7"/>
      <c r="E9141" s="7"/>
      <c r="F9141" s="7"/>
      <c r="G9141" s="7"/>
      <c r="H9141" s="7"/>
      <c r="S9141" s="17"/>
      <c r="T9141" s="8"/>
      <c r="V9141" s="8"/>
      <c r="AA9141" s="9"/>
      <c r="AW9141" s="8"/>
      <c r="DB9141" s="8"/>
      <c r="DC9141" s="8"/>
      <c r="DM9141" s="8"/>
      <c r="DY9141" s="7"/>
      <c r="DZ9141" s="7"/>
      <c r="EJ9141" s="7"/>
    </row>
    <row r="9142" spans="4:140" x14ac:dyDescent="0.2">
      <c r="D9142" s="7"/>
      <c r="E9142" s="7"/>
      <c r="F9142" s="7"/>
      <c r="G9142" s="7"/>
      <c r="H9142" s="7"/>
      <c r="S9142" s="17"/>
      <c r="T9142" s="8"/>
      <c r="V9142" s="8"/>
      <c r="AA9142" s="9"/>
      <c r="AW9142" s="8"/>
      <c r="DB9142" s="8"/>
      <c r="DC9142" s="8"/>
      <c r="DM9142" s="8"/>
      <c r="DY9142" s="7"/>
      <c r="DZ9142" s="7"/>
      <c r="EJ9142" s="7"/>
    </row>
    <row r="9143" spans="4:140" x14ac:dyDescent="0.2">
      <c r="D9143" s="7"/>
      <c r="E9143" s="7"/>
      <c r="F9143" s="7"/>
      <c r="G9143" s="7"/>
      <c r="H9143" s="7"/>
      <c r="S9143" s="17"/>
      <c r="T9143" s="8"/>
      <c r="V9143" s="8"/>
      <c r="AA9143" s="9"/>
      <c r="AW9143" s="8"/>
      <c r="DB9143" s="8"/>
      <c r="DC9143" s="8"/>
      <c r="DM9143" s="8"/>
      <c r="DY9143" s="7"/>
      <c r="DZ9143" s="7"/>
      <c r="EJ9143" s="7"/>
    </row>
    <row r="9144" spans="4:140" x14ac:dyDescent="0.2">
      <c r="D9144" s="7"/>
      <c r="E9144" s="7"/>
      <c r="F9144" s="7"/>
      <c r="G9144" s="7"/>
      <c r="H9144" s="7"/>
      <c r="S9144" s="17"/>
      <c r="T9144" s="8"/>
      <c r="V9144" s="8"/>
      <c r="AA9144" s="9"/>
      <c r="AW9144" s="8"/>
      <c r="DB9144" s="8"/>
      <c r="DC9144" s="8"/>
      <c r="DM9144" s="8"/>
      <c r="DY9144" s="7"/>
      <c r="DZ9144" s="7"/>
      <c r="EJ9144" s="7"/>
    </row>
    <row r="9145" spans="4:140" x14ac:dyDescent="0.2">
      <c r="D9145" s="7"/>
      <c r="E9145" s="7"/>
      <c r="F9145" s="7"/>
      <c r="G9145" s="7"/>
      <c r="H9145" s="7"/>
      <c r="S9145" s="17"/>
      <c r="T9145" s="8"/>
      <c r="V9145" s="8"/>
      <c r="AA9145" s="9"/>
      <c r="AW9145" s="8"/>
      <c r="DB9145" s="8"/>
      <c r="DC9145" s="8"/>
      <c r="DM9145" s="8"/>
      <c r="DY9145" s="7"/>
      <c r="DZ9145" s="7"/>
      <c r="EJ9145" s="7"/>
    </row>
    <row r="9146" spans="4:140" x14ac:dyDescent="0.2">
      <c r="D9146" s="7"/>
      <c r="E9146" s="7"/>
      <c r="F9146" s="7"/>
      <c r="G9146" s="7"/>
      <c r="H9146" s="7"/>
      <c r="S9146" s="17"/>
      <c r="T9146" s="8"/>
      <c r="V9146" s="8"/>
      <c r="AA9146" s="9"/>
      <c r="AW9146" s="8"/>
      <c r="DB9146" s="8"/>
      <c r="DC9146" s="8"/>
      <c r="DM9146" s="8"/>
      <c r="DY9146" s="7"/>
      <c r="DZ9146" s="7"/>
      <c r="EJ9146" s="7"/>
    </row>
    <row r="9147" spans="4:140" x14ac:dyDescent="0.2">
      <c r="D9147" s="7"/>
      <c r="E9147" s="7"/>
      <c r="F9147" s="7"/>
      <c r="G9147" s="7"/>
      <c r="H9147" s="7"/>
      <c r="S9147" s="17"/>
      <c r="T9147" s="8"/>
      <c r="V9147" s="8"/>
      <c r="AA9147" s="9"/>
      <c r="AW9147" s="8"/>
      <c r="DB9147" s="8"/>
      <c r="DC9147" s="8"/>
      <c r="DM9147" s="8"/>
      <c r="DY9147" s="7"/>
      <c r="DZ9147" s="7"/>
      <c r="EJ9147" s="7"/>
    </row>
    <row r="9148" spans="4:140" x14ac:dyDescent="0.2">
      <c r="D9148" s="7"/>
      <c r="E9148" s="7"/>
      <c r="F9148" s="7"/>
      <c r="G9148" s="7"/>
      <c r="H9148" s="7"/>
      <c r="S9148" s="17"/>
      <c r="T9148" s="8"/>
      <c r="V9148" s="8"/>
      <c r="AA9148" s="9"/>
      <c r="AW9148" s="8"/>
      <c r="DB9148" s="8"/>
      <c r="DC9148" s="8"/>
      <c r="DM9148" s="8"/>
      <c r="DY9148" s="7"/>
      <c r="DZ9148" s="7"/>
      <c r="EJ9148" s="7"/>
    </row>
    <row r="9149" spans="4:140" x14ac:dyDescent="0.2">
      <c r="D9149" s="7"/>
      <c r="E9149" s="7"/>
      <c r="F9149" s="7"/>
      <c r="G9149" s="7"/>
      <c r="H9149" s="7"/>
      <c r="S9149" s="17"/>
      <c r="T9149" s="8"/>
      <c r="V9149" s="8"/>
      <c r="AA9149" s="9"/>
      <c r="AW9149" s="8"/>
      <c r="DB9149" s="8"/>
      <c r="DC9149" s="8"/>
      <c r="DM9149" s="8"/>
      <c r="DY9149" s="7"/>
      <c r="DZ9149" s="7"/>
      <c r="EJ9149" s="7"/>
    </row>
    <row r="9150" spans="4:140" x14ac:dyDescent="0.2">
      <c r="D9150" s="7"/>
      <c r="E9150" s="7"/>
      <c r="F9150" s="7"/>
      <c r="G9150" s="7"/>
      <c r="H9150" s="7"/>
      <c r="S9150" s="17"/>
      <c r="T9150" s="8"/>
      <c r="V9150" s="8"/>
      <c r="AA9150" s="9"/>
      <c r="AW9150" s="8"/>
      <c r="DB9150" s="8"/>
      <c r="DC9150" s="8"/>
      <c r="DM9150" s="8"/>
      <c r="DY9150" s="7"/>
      <c r="DZ9150" s="7"/>
      <c r="EJ9150" s="7"/>
    </row>
    <row r="9151" spans="4:140" x14ac:dyDescent="0.2">
      <c r="D9151" s="7"/>
      <c r="E9151" s="7"/>
      <c r="F9151" s="7"/>
      <c r="G9151" s="7"/>
      <c r="H9151" s="7"/>
      <c r="S9151" s="17"/>
      <c r="T9151" s="8"/>
      <c r="V9151" s="8"/>
      <c r="AA9151" s="9"/>
      <c r="AW9151" s="8"/>
      <c r="DB9151" s="8"/>
      <c r="DC9151" s="8"/>
      <c r="DM9151" s="8"/>
      <c r="DY9151" s="7"/>
      <c r="DZ9151" s="7"/>
      <c r="EJ9151" s="7"/>
    </row>
    <row r="9152" spans="4:140" x14ac:dyDescent="0.2">
      <c r="D9152" s="7"/>
      <c r="E9152" s="7"/>
      <c r="F9152" s="7"/>
      <c r="G9152" s="7"/>
      <c r="H9152" s="7"/>
      <c r="S9152" s="17"/>
      <c r="T9152" s="8"/>
      <c r="V9152" s="8"/>
      <c r="AA9152" s="9"/>
      <c r="AW9152" s="8"/>
      <c r="DB9152" s="8"/>
      <c r="DC9152" s="8"/>
      <c r="DM9152" s="8"/>
      <c r="DY9152" s="7"/>
      <c r="DZ9152" s="7"/>
      <c r="EJ9152" s="7"/>
    </row>
    <row r="9153" spans="4:140" x14ac:dyDescent="0.2">
      <c r="D9153" s="7"/>
      <c r="E9153" s="7"/>
      <c r="F9153" s="7"/>
      <c r="G9153" s="7"/>
      <c r="H9153" s="7"/>
      <c r="S9153" s="17"/>
      <c r="T9153" s="8"/>
      <c r="V9153" s="8"/>
      <c r="AA9153" s="9"/>
      <c r="AW9153" s="8"/>
      <c r="DB9153" s="8"/>
      <c r="DC9153" s="8"/>
      <c r="DM9153" s="8"/>
      <c r="DY9153" s="7"/>
      <c r="DZ9153" s="7"/>
      <c r="EJ9153" s="7"/>
    </row>
    <row r="9154" spans="4:140" x14ac:dyDescent="0.2">
      <c r="D9154" s="7"/>
      <c r="E9154" s="7"/>
      <c r="F9154" s="7"/>
      <c r="G9154" s="7"/>
      <c r="H9154" s="7"/>
      <c r="S9154" s="17"/>
      <c r="T9154" s="8"/>
      <c r="V9154" s="8"/>
      <c r="AA9154" s="9"/>
      <c r="AW9154" s="8"/>
      <c r="DB9154" s="8"/>
      <c r="DC9154" s="8"/>
      <c r="DM9154" s="8"/>
      <c r="DY9154" s="7"/>
      <c r="DZ9154" s="7"/>
      <c r="EJ9154" s="7"/>
    </row>
    <row r="9155" spans="4:140" x14ac:dyDescent="0.2">
      <c r="D9155" s="7"/>
      <c r="E9155" s="7"/>
      <c r="F9155" s="7"/>
      <c r="G9155" s="7"/>
      <c r="H9155" s="7"/>
      <c r="S9155" s="17"/>
      <c r="T9155" s="8"/>
      <c r="V9155" s="8"/>
      <c r="AA9155" s="9"/>
      <c r="AW9155" s="8"/>
      <c r="DB9155" s="8"/>
      <c r="DC9155" s="8"/>
      <c r="DM9155" s="8"/>
      <c r="DY9155" s="7"/>
      <c r="DZ9155" s="7"/>
      <c r="EJ9155" s="7"/>
    </row>
    <row r="9156" spans="4:140" x14ac:dyDescent="0.2">
      <c r="D9156" s="7"/>
      <c r="E9156" s="7"/>
      <c r="F9156" s="7"/>
      <c r="G9156" s="7"/>
      <c r="H9156" s="7"/>
      <c r="S9156" s="17"/>
      <c r="T9156" s="8"/>
      <c r="V9156" s="8"/>
      <c r="AA9156" s="9"/>
      <c r="AW9156" s="8"/>
      <c r="DB9156" s="8"/>
      <c r="DC9156" s="8"/>
      <c r="DM9156" s="8"/>
      <c r="DY9156" s="7"/>
      <c r="DZ9156" s="7"/>
      <c r="EJ9156" s="7"/>
    </row>
    <row r="9157" spans="4:140" x14ac:dyDescent="0.2">
      <c r="D9157" s="7"/>
      <c r="E9157" s="7"/>
      <c r="F9157" s="7"/>
      <c r="G9157" s="7"/>
      <c r="H9157" s="7"/>
      <c r="S9157" s="17"/>
      <c r="T9157" s="8"/>
      <c r="V9157" s="8"/>
      <c r="AA9157" s="9"/>
      <c r="AW9157" s="8"/>
      <c r="DB9157" s="8"/>
      <c r="DC9157" s="8"/>
      <c r="DM9157" s="8"/>
      <c r="DY9157" s="7"/>
      <c r="DZ9157" s="7"/>
      <c r="EJ9157" s="7"/>
    </row>
    <row r="9158" spans="4:140" x14ac:dyDescent="0.2">
      <c r="D9158" s="7"/>
      <c r="E9158" s="7"/>
      <c r="F9158" s="7"/>
      <c r="G9158" s="7"/>
      <c r="H9158" s="7"/>
      <c r="S9158" s="17"/>
      <c r="T9158" s="8"/>
      <c r="V9158" s="8"/>
      <c r="AA9158" s="9"/>
      <c r="AW9158" s="8"/>
      <c r="DB9158" s="8"/>
      <c r="DC9158" s="8"/>
      <c r="DM9158" s="8"/>
      <c r="DY9158" s="7"/>
      <c r="DZ9158" s="7"/>
      <c r="EJ9158" s="7"/>
    </row>
    <row r="9159" spans="4:140" x14ac:dyDescent="0.2">
      <c r="D9159" s="7"/>
      <c r="E9159" s="7"/>
      <c r="F9159" s="7"/>
      <c r="G9159" s="7"/>
      <c r="H9159" s="7"/>
      <c r="S9159" s="17"/>
      <c r="T9159" s="8"/>
      <c r="V9159" s="8"/>
      <c r="AA9159" s="9"/>
      <c r="AW9159" s="8"/>
      <c r="DB9159" s="8"/>
      <c r="DC9159" s="8"/>
      <c r="DM9159" s="8"/>
      <c r="DY9159" s="7"/>
      <c r="DZ9159" s="7"/>
      <c r="EJ9159" s="7"/>
    </row>
    <row r="9160" spans="4:140" x14ac:dyDescent="0.2">
      <c r="D9160" s="7"/>
      <c r="E9160" s="7"/>
      <c r="F9160" s="7"/>
      <c r="G9160" s="7"/>
      <c r="H9160" s="7"/>
      <c r="S9160" s="17"/>
      <c r="T9160" s="8"/>
      <c r="V9160" s="8"/>
      <c r="AA9160" s="9"/>
      <c r="AW9160" s="8"/>
      <c r="DB9160" s="8"/>
      <c r="DC9160" s="8"/>
      <c r="DM9160" s="8"/>
      <c r="DY9160" s="7"/>
      <c r="DZ9160" s="7"/>
      <c r="EJ9160" s="7"/>
    </row>
    <row r="9161" spans="4:140" x14ac:dyDescent="0.2">
      <c r="D9161" s="7"/>
      <c r="E9161" s="7"/>
      <c r="F9161" s="7"/>
      <c r="G9161" s="7"/>
      <c r="H9161" s="7"/>
      <c r="S9161" s="17"/>
      <c r="T9161" s="8"/>
      <c r="V9161" s="8"/>
      <c r="AA9161" s="9"/>
      <c r="AW9161" s="8"/>
      <c r="DB9161" s="8"/>
      <c r="DC9161" s="8"/>
      <c r="DM9161" s="8"/>
      <c r="DY9161" s="7"/>
      <c r="DZ9161" s="7"/>
      <c r="EJ9161" s="7"/>
    </row>
    <row r="9162" spans="4:140" x14ac:dyDescent="0.2">
      <c r="D9162" s="7"/>
      <c r="E9162" s="7"/>
      <c r="F9162" s="7"/>
      <c r="G9162" s="7"/>
      <c r="H9162" s="7"/>
      <c r="S9162" s="17"/>
      <c r="T9162" s="8"/>
      <c r="V9162" s="8"/>
      <c r="AA9162" s="9"/>
      <c r="AW9162" s="8"/>
      <c r="DB9162" s="8"/>
      <c r="DC9162" s="8"/>
      <c r="DM9162" s="8"/>
      <c r="DY9162" s="7"/>
      <c r="DZ9162" s="7"/>
      <c r="EJ9162" s="7"/>
    </row>
    <row r="9163" spans="4:140" x14ac:dyDescent="0.2">
      <c r="D9163" s="7"/>
      <c r="E9163" s="7"/>
      <c r="F9163" s="7"/>
      <c r="G9163" s="7"/>
      <c r="H9163" s="7"/>
      <c r="S9163" s="17"/>
      <c r="T9163" s="8"/>
      <c r="V9163" s="8"/>
      <c r="AA9163" s="9"/>
      <c r="AW9163" s="8"/>
      <c r="DB9163" s="8"/>
      <c r="DC9163" s="8"/>
      <c r="DM9163" s="8"/>
      <c r="DY9163" s="7"/>
      <c r="DZ9163" s="7"/>
      <c r="EJ9163" s="7"/>
    </row>
    <row r="9164" spans="4:140" x14ac:dyDescent="0.2">
      <c r="D9164" s="7"/>
      <c r="E9164" s="7"/>
      <c r="F9164" s="7"/>
      <c r="G9164" s="7"/>
      <c r="H9164" s="7"/>
      <c r="S9164" s="17"/>
      <c r="T9164" s="8"/>
      <c r="V9164" s="8"/>
      <c r="AA9164" s="9"/>
      <c r="AW9164" s="8"/>
      <c r="DB9164" s="8"/>
      <c r="DC9164" s="8"/>
      <c r="DM9164" s="8"/>
      <c r="DY9164" s="7"/>
      <c r="DZ9164" s="7"/>
      <c r="EJ9164" s="7"/>
    </row>
    <row r="9165" spans="4:140" x14ac:dyDescent="0.2">
      <c r="D9165" s="7"/>
      <c r="E9165" s="7"/>
      <c r="F9165" s="7"/>
      <c r="G9165" s="7"/>
      <c r="H9165" s="7"/>
      <c r="S9165" s="17"/>
      <c r="T9165" s="8"/>
      <c r="V9165" s="8"/>
      <c r="AA9165" s="9"/>
      <c r="AW9165" s="8"/>
      <c r="DB9165" s="8"/>
      <c r="DC9165" s="8"/>
      <c r="DM9165" s="8"/>
      <c r="DY9165" s="7"/>
      <c r="DZ9165" s="7"/>
      <c r="EJ9165" s="7"/>
    </row>
    <row r="9166" spans="4:140" x14ac:dyDescent="0.2">
      <c r="D9166" s="7"/>
      <c r="E9166" s="7"/>
      <c r="F9166" s="7"/>
      <c r="G9166" s="7"/>
      <c r="H9166" s="7"/>
      <c r="S9166" s="17"/>
      <c r="T9166" s="8"/>
      <c r="V9166" s="8"/>
      <c r="AA9166" s="9"/>
      <c r="AW9166" s="8"/>
      <c r="DB9166" s="8"/>
      <c r="DC9166" s="8"/>
      <c r="DM9166" s="8"/>
      <c r="DY9166" s="7"/>
      <c r="DZ9166" s="7"/>
      <c r="EJ9166" s="7"/>
    </row>
    <row r="9167" spans="4:140" x14ac:dyDescent="0.2">
      <c r="D9167" s="7"/>
      <c r="E9167" s="7"/>
      <c r="F9167" s="7"/>
      <c r="G9167" s="7"/>
      <c r="H9167" s="7"/>
      <c r="S9167" s="17"/>
      <c r="T9167" s="8"/>
      <c r="V9167" s="8"/>
      <c r="AA9167" s="9"/>
      <c r="AW9167" s="8"/>
      <c r="DB9167" s="8"/>
      <c r="DC9167" s="8"/>
      <c r="DM9167" s="8"/>
      <c r="DY9167" s="7"/>
      <c r="DZ9167" s="7"/>
      <c r="EJ9167" s="7"/>
    </row>
    <row r="9168" spans="4:140" x14ac:dyDescent="0.2">
      <c r="D9168" s="7"/>
      <c r="E9168" s="7"/>
      <c r="F9168" s="7"/>
      <c r="G9168" s="7"/>
      <c r="H9168" s="7"/>
      <c r="S9168" s="17"/>
      <c r="T9168" s="8"/>
      <c r="V9168" s="8"/>
      <c r="AA9168" s="9"/>
      <c r="AW9168" s="8"/>
      <c r="DB9168" s="8"/>
      <c r="DC9168" s="8"/>
      <c r="DM9168" s="8"/>
      <c r="DY9168" s="7"/>
      <c r="DZ9168" s="7"/>
      <c r="EJ9168" s="7"/>
    </row>
    <row r="9169" spans="4:140" x14ac:dyDescent="0.2">
      <c r="D9169" s="7"/>
      <c r="E9169" s="7"/>
      <c r="F9169" s="7"/>
      <c r="G9169" s="7"/>
      <c r="H9169" s="7"/>
      <c r="S9169" s="17"/>
      <c r="T9169" s="8"/>
      <c r="V9169" s="8"/>
      <c r="AA9169" s="9"/>
      <c r="AW9169" s="8"/>
      <c r="DB9169" s="8"/>
      <c r="DC9169" s="8"/>
      <c r="DM9169" s="8"/>
      <c r="DY9169" s="7"/>
      <c r="DZ9169" s="7"/>
      <c r="EJ9169" s="7"/>
    </row>
    <row r="9170" spans="4:140" x14ac:dyDescent="0.2">
      <c r="D9170" s="7"/>
      <c r="E9170" s="7"/>
      <c r="F9170" s="7"/>
      <c r="G9170" s="7"/>
      <c r="H9170" s="7"/>
      <c r="S9170" s="17"/>
      <c r="T9170" s="8"/>
      <c r="V9170" s="8"/>
      <c r="AA9170" s="9"/>
      <c r="AW9170" s="8"/>
      <c r="DB9170" s="8"/>
      <c r="DC9170" s="8"/>
      <c r="DM9170" s="8"/>
      <c r="DY9170" s="7"/>
      <c r="DZ9170" s="7"/>
      <c r="EJ9170" s="7"/>
    </row>
    <row r="9171" spans="4:140" x14ac:dyDescent="0.2">
      <c r="D9171" s="7"/>
      <c r="E9171" s="7"/>
      <c r="F9171" s="7"/>
      <c r="G9171" s="7"/>
      <c r="H9171" s="7"/>
      <c r="S9171" s="17"/>
      <c r="T9171" s="8"/>
      <c r="V9171" s="8"/>
      <c r="AA9171" s="9"/>
      <c r="AW9171" s="8"/>
      <c r="DB9171" s="8"/>
      <c r="DC9171" s="8"/>
      <c r="DM9171" s="8"/>
      <c r="DY9171" s="7"/>
      <c r="DZ9171" s="7"/>
      <c r="EJ9171" s="7"/>
    </row>
    <row r="9172" spans="4:140" x14ac:dyDescent="0.2">
      <c r="D9172" s="7"/>
      <c r="E9172" s="7"/>
      <c r="F9172" s="7"/>
      <c r="G9172" s="7"/>
      <c r="H9172" s="7"/>
      <c r="S9172" s="17"/>
      <c r="T9172" s="8"/>
      <c r="V9172" s="8"/>
      <c r="AA9172" s="9"/>
      <c r="AW9172" s="8"/>
      <c r="DB9172" s="8"/>
      <c r="DC9172" s="8"/>
      <c r="DM9172" s="8"/>
      <c r="DY9172" s="7"/>
      <c r="DZ9172" s="7"/>
      <c r="EJ9172" s="7"/>
    </row>
    <row r="9173" spans="4:140" x14ac:dyDescent="0.2">
      <c r="D9173" s="7"/>
      <c r="E9173" s="7"/>
      <c r="F9173" s="7"/>
      <c r="G9173" s="7"/>
      <c r="H9173" s="7"/>
      <c r="S9173" s="17"/>
      <c r="T9173" s="8"/>
      <c r="V9173" s="8"/>
      <c r="AA9173" s="9"/>
      <c r="AW9173" s="8"/>
      <c r="DB9173" s="8"/>
      <c r="DC9173" s="8"/>
      <c r="DM9173" s="8"/>
      <c r="DY9173" s="7"/>
      <c r="DZ9173" s="7"/>
      <c r="EJ9173" s="7"/>
    </row>
    <row r="9174" spans="4:140" x14ac:dyDescent="0.2">
      <c r="D9174" s="7"/>
      <c r="E9174" s="7"/>
      <c r="F9174" s="7"/>
      <c r="G9174" s="7"/>
      <c r="H9174" s="7"/>
      <c r="S9174" s="17"/>
      <c r="T9174" s="8"/>
      <c r="V9174" s="8"/>
      <c r="AA9174" s="9"/>
      <c r="AW9174" s="8"/>
      <c r="DB9174" s="8"/>
      <c r="DC9174" s="8"/>
      <c r="DM9174" s="8"/>
      <c r="DY9174" s="7"/>
      <c r="DZ9174" s="7"/>
      <c r="EJ9174" s="7"/>
    </row>
    <row r="9175" spans="4:140" x14ac:dyDescent="0.2">
      <c r="D9175" s="7"/>
      <c r="E9175" s="7"/>
      <c r="F9175" s="7"/>
      <c r="G9175" s="7"/>
      <c r="H9175" s="7"/>
      <c r="S9175" s="17"/>
      <c r="T9175" s="8"/>
      <c r="V9175" s="8"/>
      <c r="AA9175" s="9"/>
      <c r="AW9175" s="8"/>
      <c r="DB9175" s="8"/>
      <c r="DC9175" s="8"/>
      <c r="DM9175" s="8"/>
      <c r="DY9175" s="7"/>
      <c r="DZ9175" s="7"/>
      <c r="EJ9175" s="7"/>
    </row>
    <row r="9176" spans="4:140" x14ac:dyDescent="0.2">
      <c r="D9176" s="7"/>
      <c r="E9176" s="7"/>
      <c r="F9176" s="7"/>
      <c r="G9176" s="7"/>
      <c r="H9176" s="7"/>
      <c r="S9176" s="17"/>
      <c r="T9176" s="8"/>
      <c r="V9176" s="8"/>
      <c r="AA9176" s="9"/>
      <c r="AW9176" s="8"/>
      <c r="DB9176" s="8"/>
      <c r="DC9176" s="8"/>
      <c r="DM9176" s="8"/>
      <c r="DY9176" s="7"/>
      <c r="DZ9176" s="7"/>
      <c r="EJ9176" s="7"/>
    </row>
    <row r="9177" spans="4:140" x14ac:dyDescent="0.2">
      <c r="D9177" s="7"/>
      <c r="E9177" s="7"/>
      <c r="F9177" s="7"/>
      <c r="G9177" s="7"/>
      <c r="H9177" s="7"/>
      <c r="S9177" s="17"/>
      <c r="T9177" s="8"/>
      <c r="V9177" s="8"/>
      <c r="AA9177" s="9"/>
      <c r="AW9177" s="8"/>
      <c r="DB9177" s="8"/>
      <c r="DC9177" s="8"/>
      <c r="DM9177" s="8"/>
      <c r="DY9177" s="7"/>
      <c r="DZ9177" s="7"/>
      <c r="EJ9177" s="7"/>
    </row>
    <row r="9178" spans="4:140" x14ac:dyDescent="0.2">
      <c r="D9178" s="7"/>
      <c r="E9178" s="7"/>
      <c r="F9178" s="7"/>
      <c r="G9178" s="7"/>
      <c r="H9178" s="7"/>
      <c r="S9178" s="17"/>
      <c r="T9178" s="8"/>
      <c r="V9178" s="8"/>
      <c r="AA9178" s="9"/>
      <c r="AW9178" s="8"/>
      <c r="DB9178" s="8"/>
      <c r="DC9178" s="8"/>
      <c r="DM9178" s="8"/>
      <c r="DY9178" s="7"/>
      <c r="DZ9178" s="7"/>
      <c r="EJ9178" s="7"/>
    </row>
    <row r="9179" spans="4:140" x14ac:dyDescent="0.2">
      <c r="D9179" s="7"/>
      <c r="E9179" s="7"/>
      <c r="F9179" s="7"/>
      <c r="G9179" s="7"/>
      <c r="H9179" s="7"/>
      <c r="S9179" s="17"/>
      <c r="T9179" s="8"/>
      <c r="V9179" s="8"/>
      <c r="AA9179" s="9"/>
      <c r="AW9179" s="8"/>
      <c r="DB9179" s="8"/>
      <c r="DC9179" s="8"/>
      <c r="DM9179" s="8"/>
      <c r="DY9179" s="7"/>
      <c r="DZ9179" s="7"/>
      <c r="EJ9179" s="7"/>
    </row>
    <row r="9180" spans="4:140" x14ac:dyDescent="0.2">
      <c r="D9180" s="7"/>
      <c r="E9180" s="7"/>
      <c r="F9180" s="7"/>
      <c r="G9180" s="7"/>
      <c r="H9180" s="7"/>
      <c r="S9180" s="17"/>
      <c r="T9180" s="8"/>
      <c r="V9180" s="8"/>
      <c r="AA9180" s="9"/>
      <c r="AW9180" s="8"/>
      <c r="DB9180" s="8"/>
      <c r="DC9180" s="8"/>
      <c r="DM9180" s="8"/>
      <c r="DY9180" s="7"/>
      <c r="DZ9180" s="7"/>
      <c r="EJ9180" s="7"/>
    </row>
    <row r="9181" spans="4:140" x14ac:dyDescent="0.2">
      <c r="D9181" s="7"/>
      <c r="E9181" s="7"/>
      <c r="F9181" s="7"/>
      <c r="G9181" s="7"/>
      <c r="H9181" s="7"/>
      <c r="S9181" s="17"/>
      <c r="T9181" s="8"/>
      <c r="V9181" s="8"/>
      <c r="AA9181" s="9"/>
      <c r="AW9181" s="8"/>
      <c r="DB9181" s="8"/>
      <c r="DC9181" s="8"/>
      <c r="DM9181" s="8"/>
      <c r="DY9181" s="7"/>
      <c r="DZ9181" s="7"/>
      <c r="EJ9181" s="7"/>
    </row>
    <row r="9182" spans="4:140" x14ac:dyDescent="0.2">
      <c r="D9182" s="7"/>
      <c r="E9182" s="7"/>
      <c r="F9182" s="7"/>
      <c r="G9182" s="7"/>
      <c r="H9182" s="7"/>
      <c r="S9182" s="17"/>
      <c r="T9182" s="8"/>
      <c r="V9182" s="8"/>
      <c r="AA9182" s="9"/>
      <c r="AW9182" s="8"/>
      <c r="DB9182" s="8"/>
      <c r="DC9182" s="8"/>
      <c r="DM9182" s="8"/>
      <c r="DY9182" s="7"/>
      <c r="DZ9182" s="7"/>
      <c r="EJ9182" s="7"/>
    </row>
    <row r="9183" spans="4:140" x14ac:dyDescent="0.2">
      <c r="D9183" s="7"/>
      <c r="E9183" s="7"/>
      <c r="F9183" s="7"/>
      <c r="G9183" s="7"/>
      <c r="H9183" s="7"/>
      <c r="S9183" s="17"/>
      <c r="T9183" s="8"/>
      <c r="V9183" s="8"/>
      <c r="AA9183" s="9"/>
      <c r="AW9183" s="8"/>
      <c r="DB9183" s="8"/>
      <c r="DC9183" s="8"/>
      <c r="DM9183" s="8"/>
      <c r="DY9183" s="7"/>
      <c r="DZ9183" s="7"/>
      <c r="EJ9183" s="7"/>
    </row>
    <row r="9184" spans="4:140" x14ac:dyDescent="0.2">
      <c r="D9184" s="7"/>
      <c r="E9184" s="7"/>
      <c r="F9184" s="7"/>
      <c r="G9184" s="7"/>
      <c r="H9184" s="7"/>
      <c r="S9184" s="17"/>
      <c r="T9184" s="8"/>
      <c r="V9184" s="8"/>
      <c r="AA9184" s="9"/>
      <c r="AW9184" s="8"/>
      <c r="DB9184" s="8"/>
      <c r="DC9184" s="8"/>
      <c r="DM9184" s="8"/>
      <c r="DY9184" s="7"/>
      <c r="DZ9184" s="7"/>
      <c r="EJ9184" s="7"/>
    </row>
    <row r="9185" spans="4:140" x14ac:dyDescent="0.2">
      <c r="D9185" s="7"/>
      <c r="E9185" s="7"/>
      <c r="F9185" s="7"/>
      <c r="G9185" s="7"/>
      <c r="H9185" s="7"/>
      <c r="S9185" s="17"/>
      <c r="T9185" s="8"/>
      <c r="V9185" s="8"/>
      <c r="AA9185" s="9"/>
      <c r="AW9185" s="8"/>
      <c r="DB9185" s="8"/>
      <c r="DC9185" s="8"/>
      <c r="DM9185" s="8"/>
      <c r="DY9185" s="7"/>
      <c r="DZ9185" s="7"/>
      <c r="EJ9185" s="7"/>
    </row>
    <row r="9186" spans="4:140" x14ac:dyDescent="0.2">
      <c r="D9186" s="7"/>
      <c r="E9186" s="7"/>
      <c r="F9186" s="7"/>
      <c r="G9186" s="7"/>
      <c r="H9186" s="7"/>
      <c r="S9186" s="17"/>
      <c r="T9186" s="8"/>
      <c r="V9186" s="8"/>
      <c r="AA9186" s="9"/>
      <c r="AW9186" s="8"/>
      <c r="DB9186" s="8"/>
      <c r="DC9186" s="8"/>
      <c r="DM9186" s="8"/>
      <c r="DY9186" s="7"/>
      <c r="DZ9186" s="7"/>
      <c r="EJ9186" s="7"/>
    </row>
    <row r="9187" spans="4:140" x14ac:dyDescent="0.2">
      <c r="D9187" s="7"/>
      <c r="E9187" s="7"/>
      <c r="F9187" s="7"/>
      <c r="G9187" s="7"/>
      <c r="H9187" s="7"/>
      <c r="S9187" s="17"/>
      <c r="T9187" s="8"/>
      <c r="V9187" s="8"/>
      <c r="AA9187" s="9"/>
      <c r="AW9187" s="8"/>
      <c r="DB9187" s="8"/>
      <c r="DC9187" s="8"/>
      <c r="DM9187" s="8"/>
      <c r="DY9187" s="7"/>
      <c r="DZ9187" s="7"/>
      <c r="EJ9187" s="7"/>
    </row>
    <row r="9188" spans="4:140" x14ac:dyDescent="0.2">
      <c r="D9188" s="7"/>
      <c r="E9188" s="7"/>
      <c r="F9188" s="7"/>
      <c r="G9188" s="7"/>
      <c r="H9188" s="7"/>
      <c r="S9188" s="17"/>
      <c r="T9188" s="8"/>
      <c r="V9188" s="8"/>
      <c r="AA9188" s="9"/>
      <c r="AW9188" s="8"/>
      <c r="DB9188" s="8"/>
      <c r="DC9188" s="8"/>
      <c r="DM9188" s="8"/>
      <c r="DY9188" s="7"/>
      <c r="DZ9188" s="7"/>
      <c r="EJ9188" s="7"/>
    </row>
    <row r="9189" spans="4:140" x14ac:dyDescent="0.2">
      <c r="D9189" s="7"/>
      <c r="E9189" s="7"/>
      <c r="F9189" s="7"/>
      <c r="G9189" s="7"/>
      <c r="H9189" s="7"/>
      <c r="S9189" s="17"/>
      <c r="T9189" s="8"/>
      <c r="V9189" s="8"/>
      <c r="AA9189" s="9"/>
      <c r="AW9189" s="8"/>
      <c r="DB9189" s="8"/>
      <c r="DC9189" s="8"/>
      <c r="DM9189" s="8"/>
      <c r="DY9189" s="7"/>
      <c r="DZ9189" s="7"/>
      <c r="EJ9189" s="7"/>
    </row>
    <row r="9190" spans="4:140" x14ac:dyDescent="0.2">
      <c r="D9190" s="7"/>
      <c r="E9190" s="7"/>
      <c r="F9190" s="7"/>
      <c r="G9190" s="7"/>
      <c r="H9190" s="7"/>
      <c r="S9190" s="17"/>
      <c r="T9190" s="8"/>
      <c r="V9190" s="8"/>
      <c r="AA9190" s="9"/>
      <c r="AW9190" s="8"/>
      <c r="DB9190" s="8"/>
      <c r="DC9190" s="8"/>
      <c r="DM9190" s="8"/>
      <c r="DY9190" s="7"/>
      <c r="DZ9190" s="7"/>
      <c r="EJ9190" s="7"/>
    </row>
    <row r="9191" spans="4:140" x14ac:dyDescent="0.2">
      <c r="D9191" s="7"/>
      <c r="E9191" s="7"/>
      <c r="F9191" s="7"/>
      <c r="G9191" s="7"/>
      <c r="H9191" s="7"/>
      <c r="S9191" s="17"/>
      <c r="T9191" s="8"/>
      <c r="V9191" s="8"/>
      <c r="AA9191" s="9"/>
      <c r="AW9191" s="8"/>
      <c r="DB9191" s="8"/>
      <c r="DC9191" s="8"/>
      <c r="DM9191" s="8"/>
      <c r="DY9191" s="7"/>
      <c r="DZ9191" s="7"/>
      <c r="EJ9191" s="7"/>
    </row>
    <row r="9192" spans="4:140" x14ac:dyDescent="0.2">
      <c r="D9192" s="7"/>
      <c r="E9192" s="7"/>
      <c r="F9192" s="7"/>
      <c r="G9192" s="7"/>
      <c r="H9192" s="7"/>
      <c r="S9192" s="17"/>
      <c r="T9192" s="8"/>
      <c r="V9192" s="8"/>
      <c r="AA9192" s="9"/>
      <c r="AW9192" s="8"/>
      <c r="DB9192" s="8"/>
      <c r="DC9192" s="8"/>
      <c r="DM9192" s="8"/>
      <c r="DY9192" s="7"/>
      <c r="DZ9192" s="7"/>
      <c r="EJ9192" s="7"/>
    </row>
    <row r="9193" spans="4:140" x14ac:dyDescent="0.2">
      <c r="D9193" s="7"/>
      <c r="E9193" s="7"/>
      <c r="F9193" s="7"/>
      <c r="G9193" s="7"/>
      <c r="H9193" s="7"/>
      <c r="S9193" s="17"/>
      <c r="T9193" s="8"/>
      <c r="V9193" s="8"/>
      <c r="AA9193" s="9"/>
      <c r="AW9193" s="8"/>
      <c r="DB9193" s="8"/>
      <c r="DC9193" s="8"/>
      <c r="DM9193" s="8"/>
      <c r="DY9193" s="7"/>
      <c r="DZ9193" s="7"/>
      <c r="EJ9193" s="7"/>
    </row>
    <row r="9194" spans="4:140" x14ac:dyDescent="0.2">
      <c r="D9194" s="7"/>
      <c r="E9194" s="7"/>
      <c r="F9194" s="7"/>
      <c r="G9194" s="7"/>
      <c r="H9194" s="7"/>
      <c r="S9194" s="17"/>
      <c r="T9194" s="8"/>
      <c r="V9194" s="8"/>
      <c r="AA9194" s="9"/>
      <c r="AW9194" s="8"/>
      <c r="DB9194" s="8"/>
      <c r="DC9194" s="8"/>
      <c r="DM9194" s="8"/>
      <c r="DY9194" s="7"/>
      <c r="DZ9194" s="7"/>
      <c r="EJ9194" s="7"/>
    </row>
    <row r="9195" spans="4:140" x14ac:dyDescent="0.2">
      <c r="D9195" s="7"/>
      <c r="E9195" s="7"/>
      <c r="F9195" s="7"/>
      <c r="G9195" s="7"/>
      <c r="H9195" s="7"/>
      <c r="S9195" s="17"/>
      <c r="T9195" s="8"/>
      <c r="V9195" s="8"/>
      <c r="AA9195" s="9"/>
      <c r="AW9195" s="8"/>
      <c r="DB9195" s="8"/>
      <c r="DC9195" s="8"/>
      <c r="DM9195" s="8"/>
      <c r="DY9195" s="7"/>
      <c r="DZ9195" s="7"/>
      <c r="EJ9195" s="7"/>
    </row>
    <row r="9196" spans="4:140" x14ac:dyDescent="0.2">
      <c r="D9196" s="7"/>
      <c r="E9196" s="7"/>
      <c r="F9196" s="7"/>
      <c r="G9196" s="7"/>
      <c r="H9196" s="7"/>
      <c r="S9196" s="17"/>
      <c r="T9196" s="8"/>
      <c r="V9196" s="8"/>
      <c r="AA9196" s="9"/>
      <c r="AW9196" s="8"/>
      <c r="DB9196" s="8"/>
      <c r="DC9196" s="8"/>
      <c r="DM9196" s="8"/>
      <c r="DY9196" s="7"/>
      <c r="DZ9196" s="7"/>
      <c r="EJ9196" s="7"/>
    </row>
    <row r="9197" spans="4:140" x14ac:dyDescent="0.2">
      <c r="D9197" s="7"/>
      <c r="E9197" s="7"/>
      <c r="F9197" s="7"/>
      <c r="G9197" s="7"/>
      <c r="H9197" s="7"/>
      <c r="S9197" s="17"/>
      <c r="T9197" s="8"/>
      <c r="V9197" s="8"/>
      <c r="AA9197" s="9"/>
      <c r="AW9197" s="8"/>
      <c r="DB9197" s="8"/>
      <c r="DC9197" s="8"/>
      <c r="DM9197" s="8"/>
      <c r="DY9197" s="7"/>
      <c r="DZ9197" s="7"/>
      <c r="EJ9197" s="7"/>
    </row>
    <row r="9198" spans="4:140" x14ac:dyDescent="0.2">
      <c r="D9198" s="7"/>
      <c r="E9198" s="7"/>
      <c r="F9198" s="7"/>
      <c r="G9198" s="7"/>
      <c r="H9198" s="7"/>
      <c r="S9198" s="17"/>
      <c r="T9198" s="8"/>
      <c r="V9198" s="8"/>
      <c r="AA9198" s="9"/>
      <c r="AW9198" s="8"/>
      <c r="DB9198" s="8"/>
      <c r="DC9198" s="8"/>
      <c r="DM9198" s="8"/>
      <c r="DY9198" s="7"/>
      <c r="DZ9198" s="7"/>
      <c r="EJ9198" s="7"/>
    </row>
    <row r="9199" spans="4:140" x14ac:dyDescent="0.2">
      <c r="D9199" s="7"/>
      <c r="E9199" s="7"/>
      <c r="F9199" s="7"/>
      <c r="G9199" s="7"/>
      <c r="H9199" s="7"/>
      <c r="S9199" s="17"/>
      <c r="T9199" s="8"/>
      <c r="V9199" s="8"/>
      <c r="AA9199" s="9"/>
      <c r="AW9199" s="8"/>
      <c r="DB9199" s="8"/>
      <c r="DC9199" s="8"/>
      <c r="DM9199" s="8"/>
      <c r="DY9199" s="7"/>
      <c r="DZ9199" s="7"/>
      <c r="EJ9199" s="7"/>
    </row>
    <row r="9200" spans="4:140" x14ac:dyDescent="0.2">
      <c r="D9200" s="7"/>
      <c r="E9200" s="7"/>
      <c r="F9200" s="7"/>
      <c r="G9200" s="7"/>
      <c r="H9200" s="7"/>
      <c r="S9200" s="17"/>
      <c r="T9200" s="8"/>
      <c r="V9200" s="8"/>
      <c r="AA9200" s="9"/>
      <c r="AW9200" s="8"/>
      <c r="DB9200" s="8"/>
      <c r="DC9200" s="8"/>
      <c r="DM9200" s="8"/>
      <c r="DY9200" s="7"/>
      <c r="DZ9200" s="7"/>
      <c r="EJ9200" s="7"/>
    </row>
    <row r="9201" spans="4:140" x14ac:dyDescent="0.2">
      <c r="D9201" s="7"/>
      <c r="E9201" s="7"/>
      <c r="F9201" s="7"/>
      <c r="G9201" s="7"/>
      <c r="H9201" s="7"/>
      <c r="S9201" s="17"/>
      <c r="T9201" s="8"/>
      <c r="V9201" s="8"/>
      <c r="AA9201" s="9"/>
      <c r="AW9201" s="8"/>
      <c r="DB9201" s="8"/>
      <c r="DC9201" s="8"/>
      <c r="DM9201" s="8"/>
      <c r="DY9201" s="7"/>
      <c r="DZ9201" s="7"/>
      <c r="EJ9201" s="7"/>
    </row>
    <row r="9202" spans="4:140" x14ac:dyDescent="0.2">
      <c r="D9202" s="7"/>
      <c r="E9202" s="7"/>
      <c r="F9202" s="7"/>
      <c r="G9202" s="7"/>
      <c r="H9202" s="7"/>
      <c r="S9202" s="17"/>
      <c r="T9202" s="8"/>
      <c r="V9202" s="8"/>
      <c r="AA9202" s="9"/>
      <c r="AW9202" s="8"/>
      <c r="DB9202" s="8"/>
      <c r="DC9202" s="8"/>
      <c r="DM9202" s="8"/>
      <c r="DY9202" s="7"/>
      <c r="DZ9202" s="7"/>
      <c r="EJ9202" s="7"/>
    </row>
    <row r="9203" spans="4:140" x14ac:dyDescent="0.2">
      <c r="D9203" s="7"/>
      <c r="E9203" s="7"/>
      <c r="F9203" s="7"/>
      <c r="G9203" s="7"/>
      <c r="H9203" s="7"/>
      <c r="S9203" s="17"/>
      <c r="T9203" s="8"/>
      <c r="V9203" s="8"/>
      <c r="AA9203" s="9"/>
      <c r="AW9203" s="8"/>
      <c r="DB9203" s="8"/>
      <c r="DC9203" s="8"/>
      <c r="DM9203" s="8"/>
      <c r="DY9203" s="7"/>
      <c r="DZ9203" s="7"/>
      <c r="EJ9203" s="7"/>
    </row>
    <row r="9204" spans="4:140" x14ac:dyDescent="0.2">
      <c r="D9204" s="7"/>
      <c r="E9204" s="7"/>
      <c r="F9204" s="7"/>
      <c r="G9204" s="7"/>
      <c r="H9204" s="7"/>
      <c r="S9204" s="17"/>
      <c r="T9204" s="8"/>
      <c r="V9204" s="8"/>
      <c r="AA9204" s="9"/>
      <c r="AW9204" s="8"/>
      <c r="DB9204" s="8"/>
      <c r="DC9204" s="8"/>
      <c r="DM9204" s="8"/>
      <c r="DY9204" s="7"/>
      <c r="DZ9204" s="7"/>
      <c r="EJ9204" s="7"/>
    </row>
    <row r="9205" spans="4:140" x14ac:dyDescent="0.2">
      <c r="D9205" s="7"/>
      <c r="E9205" s="7"/>
      <c r="F9205" s="7"/>
      <c r="G9205" s="7"/>
      <c r="H9205" s="7"/>
      <c r="S9205" s="17"/>
      <c r="T9205" s="8"/>
      <c r="V9205" s="8"/>
      <c r="AA9205" s="9"/>
      <c r="AW9205" s="8"/>
      <c r="DB9205" s="8"/>
      <c r="DC9205" s="8"/>
      <c r="DM9205" s="8"/>
      <c r="DY9205" s="7"/>
      <c r="DZ9205" s="7"/>
      <c r="EJ9205" s="7"/>
    </row>
    <row r="9206" spans="4:140" x14ac:dyDescent="0.2">
      <c r="D9206" s="7"/>
      <c r="E9206" s="7"/>
      <c r="F9206" s="7"/>
      <c r="G9206" s="7"/>
      <c r="H9206" s="7"/>
      <c r="S9206" s="17"/>
      <c r="T9206" s="8"/>
      <c r="V9206" s="8"/>
      <c r="AA9206" s="9"/>
      <c r="AW9206" s="8"/>
      <c r="DB9206" s="8"/>
      <c r="DC9206" s="8"/>
      <c r="DM9206" s="8"/>
      <c r="DY9206" s="7"/>
      <c r="DZ9206" s="7"/>
      <c r="EJ9206" s="7"/>
    </row>
    <row r="9207" spans="4:140" x14ac:dyDescent="0.2">
      <c r="D9207" s="7"/>
      <c r="E9207" s="7"/>
      <c r="F9207" s="7"/>
      <c r="G9207" s="7"/>
      <c r="H9207" s="7"/>
      <c r="S9207" s="17"/>
      <c r="T9207" s="8"/>
      <c r="V9207" s="8"/>
      <c r="AA9207" s="9"/>
      <c r="AW9207" s="8"/>
      <c r="DB9207" s="8"/>
      <c r="DC9207" s="8"/>
      <c r="DM9207" s="8"/>
      <c r="DY9207" s="7"/>
      <c r="DZ9207" s="7"/>
      <c r="EJ9207" s="7"/>
    </row>
    <row r="9208" spans="4:140" x14ac:dyDescent="0.2">
      <c r="D9208" s="7"/>
      <c r="E9208" s="7"/>
      <c r="F9208" s="7"/>
      <c r="G9208" s="7"/>
      <c r="H9208" s="7"/>
      <c r="S9208" s="17"/>
      <c r="T9208" s="8"/>
      <c r="V9208" s="8"/>
      <c r="AA9208" s="9"/>
      <c r="AW9208" s="8"/>
      <c r="DB9208" s="8"/>
      <c r="DC9208" s="8"/>
      <c r="DM9208" s="8"/>
      <c r="DY9208" s="7"/>
      <c r="DZ9208" s="7"/>
      <c r="EJ9208" s="7"/>
    </row>
    <row r="9209" spans="4:140" x14ac:dyDescent="0.2">
      <c r="D9209" s="7"/>
      <c r="E9209" s="7"/>
      <c r="F9209" s="7"/>
      <c r="G9209" s="7"/>
      <c r="H9209" s="7"/>
      <c r="S9209" s="17"/>
      <c r="T9209" s="8"/>
      <c r="V9209" s="8"/>
      <c r="AA9209" s="9"/>
      <c r="AW9209" s="8"/>
      <c r="DB9209" s="8"/>
      <c r="DC9209" s="8"/>
      <c r="DM9209" s="8"/>
      <c r="DY9209" s="7"/>
      <c r="DZ9209" s="7"/>
      <c r="EJ9209" s="7"/>
    </row>
    <row r="9210" spans="4:140" x14ac:dyDescent="0.2">
      <c r="D9210" s="7"/>
      <c r="E9210" s="7"/>
      <c r="F9210" s="7"/>
      <c r="G9210" s="7"/>
      <c r="H9210" s="7"/>
      <c r="S9210" s="17"/>
      <c r="T9210" s="8"/>
      <c r="V9210" s="8"/>
      <c r="AA9210" s="9"/>
      <c r="AW9210" s="8"/>
      <c r="DB9210" s="8"/>
      <c r="DC9210" s="8"/>
      <c r="DM9210" s="8"/>
      <c r="DY9210" s="7"/>
      <c r="DZ9210" s="7"/>
      <c r="EJ9210" s="7"/>
    </row>
    <row r="9211" spans="4:140" x14ac:dyDescent="0.2">
      <c r="D9211" s="7"/>
      <c r="E9211" s="7"/>
      <c r="F9211" s="7"/>
      <c r="G9211" s="7"/>
      <c r="H9211" s="7"/>
      <c r="S9211" s="17"/>
      <c r="T9211" s="8"/>
      <c r="V9211" s="8"/>
      <c r="AA9211" s="9"/>
      <c r="AW9211" s="8"/>
      <c r="DB9211" s="8"/>
      <c r="DC9211" s="8"/>
      <c r="DM9211" s="8"/>
      <c r="DY9211" s="7"/>
      <c r="DZ9211" s="7"/>
      <c r="EJ9211" s="7"/>
    </row>
    <row r="9212" spans="4:140" x14ac:dyDescent="0.2">
      <c r="D9212" s="7"/>
      <c r="E9212" s="7"/>
      <c r="F9212" s="7"/>
      <c r="G9212" s="7"/>
      <c r="H9212" s="7"/>
      <c r="S9212" s="17"/>
      <c r="T9212" s="8"/>
      <c r="V9212" s="8"/>
      <c r="AA9212" s="9"/>
      <c r="AW9212" s="8"/>
      <c r="DB9212" s="8"/>
      <c r="DC9212" s="8"/>
      <c r="DM9212" s="8"/>
      <c r="DY9212" s="7"/>
      <c r="DZ9212" s="7"/>
      <c r="EJ9212" s="7"/>
    </row>
    <row r="9213" spans="4:140" x14ac:dyDescent="0.2">
      <c r="D9213" s="7"/>
      <c r="E9213" s="7"/>
      <c r="F9213" s="7"/>
      <c r="G9213" s="7"/>
      <c r="H9213" s="7"/>
      <c r="S9213" s="17"/>
      <c r="T9213" s="8"/>
      <c r="V9213" s="8"/>
      <c r="AA9213" s="9"/>
      <c r="AW9213" s="8"/>
      <c r="DB9213" s="8"/>
      <c r="DC9213" s="8"/>
      <c r="DM9213" s="8"/>
      <c r="DY9213" s="7"/>
      <c r="DZ9213" s="7"/>
      <c r="EJ9213" s="7"/>
    </row>
    <row r="9214" spans="4:140" x14ac:dyDescent="0.2">
      <c r="D9214" s="7"/>
      <c r="E9214" s="7"/>
      <c r="F9214" s="7"/>
      <c r="G9214" s="7"/>
      <c r="H9214" s="7"/>
      <c r="S9214" s="17"/>
      <c r="T9214" s="8"/>
      <c r="V9214" s="8"/>
      <c r="AA9214" s="9"/>
      <c r="AW9214" s="8"/>
      <c r="DB9214" s="8"/>
      <c r="DC9214" s="8"/>
      <c r="DM9214" s="8"/>
      <c r="DY9214" s="7"/>
      <c r="DZ9214" s="7"/>
      <c r="EJ9214" s="7"/>
    </row>
    <row r="9215" spans="4:140" x14ac:dyDescent="0.2">
      <c r="D9215" s="7"/>
      <c r="E9215" s="7"/>
      <c r="F9215" s="7"/>
      <c r="G9215" s="7"/>
      <c r="H9215" s="7"/>
      <c r="S9215" s="17"/>
      <c r="T9215" s="8"/>
      <c r="V9215" s="8"/>
      <c r="AA9215" s="9"/>
      <c r="AW9215" s="8"/>
      <c r="DB9215" s="8"/>
      <c r="DC9215" s="8"/>
      <c r="DM9215" s="8"/>
      <c r="DY9215" s="7"/>
      <c r="DZ9215" s="7"/>
      <c r="EJ9215" s="7"/>
    </row>
    <row r="9216" spans="4:140" x14ac:dyDescent="0.2">
      <c r="D9216" s="7"/>
      <c r="E9216" s="7"/>
      <c r="F9216" s="7"/>
      <c r="G9216" s="7"/>
      <c r="H9216" s="7"/>
      <c r="S9216" s="17"/>
      <c r="T9216" s="8"/>
      <c r="V9216" s="8"/>
      <c r="AA9216" s="9"/>
      <c r="AW9216" s="8"/>
      <c r="DB9216" s="8"/>
      <c r="DC9216" s="8"/>
      <c r="DM9216" s="8"/>
      <c r="DY9216" s="7"/>
      <c r="DZ9216" s="7"/>
      <c r="EJ9216" s="7"/>
    </row>
    <row r="9217" spans="4:140" x14ac:dyDescent="0.2">
      <c r="D9217" s="7"/>
      <c r="E9217" s="7"/>
      <c r="F9217" s="7"/>
      <c r="G9217" s="7"/>
      <c r="H9217" s="7"/>
      <c r="S9217" s="17"/>
      <c r="T9217" s="8"/>
      <c r="V9217" s="8"/>
      <c r="AA9217" s="9"/>
      <c r="AW9217" s="8"/>
      <c r="DB9217" s="8"/>
      <c r="DC9217" s="8"/>
      <c r="DM9217" s="8"/>
      <c r="DY9217" s="7"/>
      <c r="DZ9217" s="7"/>
      <c r="EJ9217" s="7"/>
    </row>
    <row r="9218" spans="4:140" x14ac:dyDescent="0.2">
      <c r="D9218" s="7"/>
      <c r="E9218" s="7"/>
      <c r="F9218" s="7"/>
      <c r="G9218" s="7"/>
      <c r="H9218" s="7"/>
      <c r="S9218" s="17"/>
      <c r="T9218" s="8"/>
      <c r="V9218" s="8"/>
      <c r="AA9218" s="9"/>
      <c r="AW9218" s="8"/>
      <c r="DB9218" s="8"/>
      <c r="DC9218" s="8"/>
      <c r="DM9218" s="8"/>
      <c r="DY9218" s="7"/>
      <c r="DZ9218" s="7"/>
      <c r="EJ9218" s="7"/>
    </row>
    <row r="9219" spans="4:140" x14ac:dyDescent="0.2">
      <c r="D9219" s="7"/>
      <c r="E9219" s="7"/>
      <c r="F9219" s="7"/>
      <c r="G9219" s="7"/>
      <c r="H9219" s="7"/>
      <c r="S9219" s="17"/>
      <c r="T9219" s="8"/>
      <c r="V9219" s="8"/>
      <c r="AA9219" s="9"/>
      <c r="AW9219" s="8"/>
      <c r="DB9219" s="8"/>
      <c r="DC9219" s="8"/>
      <c r="DM9219" s="8"/>
      <c r="DY9219" s="7"/>
      <c r="DZ9219" s="7"/>
      <c r="EJ9219" s="7"/>
    </row>
    <row r="9220" spans="4:140" x14ac:dyDescent="0.2">
      <c r="D9220" s="7"/>
      <c r="E9220" s="7"/>
      <c r="F9220" s="7"/>
      <c r="G9220" s="7"/>
      <c r="H9220" s="7"/>
      <c r="S9220" s="17"/>
      <c r="T9220" s="8"/>
      <c r="V9220" s="8"/>
      <c r="AA9220" s="9"/>
      <c r="AW9220" s="8"/>
      <c r="DB9220" s="8"/>
      <c r="DC9220" s="8"/>
      <c r="DM9220" s="8"/>
      <c r="DY9220" s="7"/>
      <c r="DZ9220" s="7"/>
      <c r="EJ9220" s="7"/>
    </row>
    <row r="9221" spans="4:140" x14ac:dyDescent="0.2">
      <c r="D9221" s="7"/>
      <c r="E9221" s="7"/>
      <c r="F9221" s="7"/>
      <c r="G9221" s="7"/>
      <c r="H9221" s="7"/>
      <c r="S9221" s="17"/>
      <c r="T9221" s="8"/>
      <c r="V9221" s="8"/>
      <c r="AA9221" s="9"/>
      <c r="AW9221" s="8"/>
      <c r="DB9221" s="8"/>
      <c r="DC9221" s="8"/>
      <c r="DM9221" s="8"/>
      <c r="DY9221" s="7"/>
      <c r="DZ9221" s="7"/>
      <c r="EJ9221" s="7"/>
    </row>
    <row r="9222" spans="4:140" x14ac:dyDescent="0.2">
      <c r="D9222" s="7"/>
      <c r="E9222" s="7"/>
      <c r="F9222" s="7"/>
      <c r="G9222" s="7"/>
      <c r="H9222" s="7"/>
      <c r="S9222" s="17"/>
      <c r="T9222" s="8"/>
      <c r="V9222" s="8"/>
      <c r="AA9222" s="9"/>
      <c r="AW9222" s="8"/>
      <c r="DB9222" s="8"/>
      <c r="DC9222" s="8"/>
      <c r="DM9222" s="8"/>
      <c r="DY9222" s="7"/>
      <c r="DZ9222" s="7"/>
      <c r="EJ9222" s="7"/>
    </row>
    <row r="9223" spans="4:140" x14ac:dyDescent="0.2">
      <c r="D9223" s="7"/>
      <c r="E9223" s="7"/>
      <c r="F9223" s="7"/>
      <c r="G9223" s="7"/>
      <c r="H9223" s="7"/>
      <c r="S9223" s="17"/>
      <c r="T9223" s="8"/>
      <c r="V9223" s="8"/>
      <c r="AA9223" s="9"/>
      <c r="AW9223" s="8"/>
      <c r="DB9223" s="8"/>
      <c r="DC9223" s="8"/>
      <c r="DM9223" s="8"/>
      <c r="DY9223" s="7"/>
      <c r="DZ9223" s="7"/>
      <c r="EJ9223" s="7"/>
    </row>
    <row r="9224" spans="4:140" x14ac:dyDescent="0.2">
      <c r="D9224" s="7"/>
      <c r="E9224" s="7"/>
      <c r="F9224" s="7"/>
      <c r="G9224" s="7"/>
      <c r="H9224" s="7"/>
      <c r="S9224" s="17"/>
      <c r="T9224" s="8"/>
      <c r="V9224" s="8"/>
      <c r="AA9224" s="9"/>
      <c r="AW9224" s="8"/>
      <c r="DB9224" s="8"/>
      <c r="DC9224" s="8"/>
      <c r="DM9224" s="8"/>
      <c r="DY9224" s="7"/>
      <c r="DZ9224" s="7"/>
      <c r="EJ9224" s="7"/>
    </row>
    <row r="9225" spans="4:140" x14ac:dyDescent="0.2">
      <c r="D9225" s="7"/>
      <c r="E9225" s="7"/>
      <c r="F9225" s="7"/>
      <c r="G9225" s="7"/>
      <c r="H9225" s="7"/>
      <c r="S9225" s="17"/>
      <c r="T9225" s="8"/>
      <c r="V9225" s="8"/>
      <c r="AA9225" s="9"/>
      <c r="AW9225" s="8"/>
      <c r="DB9225" s="8"/>
      <c r="DC9225" s="8"/>
      <c r="DM9225" s="8"/>
      <c r="DY9225" s="7"/>
      <c r="DZ9225" s="7"/>
      <c r="EJ9225" s="7"/>
    </row>
    <row r="9226" spans="4:140" x14ac:dyDescent="0.2">
      <c r="D9226" s="7"/>
      <c r="E9226" s="7"/>
      <c r="F9226" s="7"/>
      <c r="G9226" s="7"/>
      <c r="H9226" s="7"/>
      <c r="S9226" s="17"/>
      <c r="T9226" s="8"/>
      <c r="V9226" s="8"/>
      <c r="AA9226" s="9"/>
      <c r="AW9226" s="8"/>
      <c r="DB9226" s="8"/>
      <c r="DC9226" s="8"/>
      <c r="DM9226" s="8"/>
      <c r="DY9226" s="7"/>
      <c r="DZ9226" s="7"/>
      <c r="EJ9226" s="7"/>
    </row>
    <row r="9227" spans="4:140" x14ac:dyDescent="0.2">
      <c r="D9227" s="7"/>
      <c r="E9227" s="7"/>
      <c r="F9227" s="7"/>
      <c r="G9227" s="7"/>
      <c r="H9227" s="7"/>
      <c r="S9227" s="17"/>
      <c r="T9227" s="8"/>
      <c r="V9227" s="8"/>
      <c r="AA9227" s="9"/>
      <c r="AW9227" s="8"/>
      <c r="DB9227" s="8"/>
      <c r="DC9227" s="8"/>
      <c r="DM9227" s="8"/>
      <c r="DY9227" s="7"/>
      <c r="DZ9227" s="7"/>
      <c r="EJ9227" s="7"/>
    </row>
    <row r="9228" spans="4:140" x14ac:dyDescent="0.2">
      <c r="D9228" s="7"/>
      <c r="E9228" s="7"/>
      <c r="F9228" s="7"/>
      <c r="G9228" s="7"/>
      <c r="H9228" s="7"/>
      <c r="S9228" s="17"/>
      <c r="T9228" s="8"/>
      <c r="V9228" s="8"/>
      <c r="AA9228" s="9"/>
      <c r="AW9228" s="8"/>
      <c r="DB9228" s="8"/>
      <c r="DC9228" s="8"/>
      <c r="DM9228" s="8"/>
      <c r="DY9228" s="7"/>
      <c r="DZ9228" s="7"/>
      <c r="EJ9228" s="7"/>
    </row>
    <row r="9229" spans="4:140" x14ac:dyDescent="0.2">
      <c r="D9229" s="7"/>
      <c r="E9229" s="7"/>
      <c r="F9229" s="7"/>
      <c r="G9229" s="7"/>
      <c r="H9229" s="7"/>
      <c r="S9229" s="17"/>
      <c r="T9229" s="8"/>
      <c r="V9229" s="8"/>
      <c r="AA9229" s="9"/>
      <c r="AW9229" s="8"/>
      <c r="DB9229" s="8"/>
      <c r="DC9229" s="8"/>
      <c r="DM9229" s="8"/>
      <c r="DY9229" s="7"/>
      <c r="DZ9229" s="7"/>
      <c r="EJ9229" s="7"/>
    </row>
    <row r="9230" spans="4:140" x14ac:dyDescent="0.2">
      <c r="D9230" s="7"/>
      <c r="E9230" s="7"/>
      <c r="F9230" s="7"/>
      <c r="G9230" s="7"/>
      <c r="H9230" s="7"/>
      <c r="S9230" s="17"/>
      <c r="T9230" s="8"/>
      <c r="V9230" s="8"/>
      <c r="AA9230" s="9"/>
      <c r="AW9230" s="8"/>
      <c r="DB9230" s="8"/>
      <c r="DC9230" s="8"/>
      <c r="DM9230" s="8"/>
      <c r="DY9230" s="7"/>
      <c r="DZ9230" s="7"/>
      <c r="EJ9230" s="7"/>
    </row>
    <row r="9231" spans="4:140" x14ac:dyDescent="0.2">
      <c r="D9231" s="7"/>
      <c r="E9231" s="7"/>
      <c r="F9231" s="7"/>
      <c r="G9231" s="7"/>
      <c r="H9231" s="7"/>
      <c r="S9231" s="17"/>
      <c r="T9231" s="8"/>
      <c r="V9231" s="8"/>
      <c r="AA9231" s="9"/>
      <c r="AW9231" s="8"/>
      <c r="DB9231" s="8"/>
      <c r="DC9231" s="8"/>
      <c r="DM9231" s="8"/>
      <c r="DY9231" s="7"/>
      <c r="DZ9231" s="7"/>
      <c r="EJ9231" s="7"/>
    </row>
    <row r="9232" spans="4:140" x14ac:dyDescent="0.2">
      <c r="D9232" s="7"/>
      <c r="E9232" s="7"/>
      <c r="F9232" s="7"/>
      <c r="G9232" s="7"/>
      <c r="H9232" s="7"/>
      <c r="S9232" s="17"/>
      <c r="T9232" s="8"/>
      <c r="V9232" s="8"/>
      <c r="AA9232" s="9"/>
      <c r="AW9232" s="8"/>
      <c r="DB9232" s="8"/>
      <c r="DC9232" s="8"/>
      <c r="DM9232" s="8"/>
      <c r="DY9232" s="7"/>
      <c r="DZ9232" s="7"/>
      <c r="EJ9232" s="7"/>
    </row>
    <row r="9233" spans="4:140" x14ac:dyDescent="0.2">
      <c r="D9233" s="7"/>
      <c r="E9233" s="7"/>
      <c r="F9233" s="7"/>
      <c r="G9233" s="7"/>
      <c r="H9233" s="7"/>
      <c r="S9233" s="17"/>
      <c r="T9233" s="8"/>
      <c r="V9233" s="8"/>
      <c r="AA9233" s="9"/>
      <c r="AW9233" s="8"/>
      <c r="DB9233" s="8"/>
      <c r="DC9233" s="8"/>
      <c r="DM9233" s="8"/>
      <c r="DY9233" s="7"/>
      <c r="DZ9233" s="7"/>
      <c r="EJ9233" s="7"/>
    </row>
    <row r="9234" spans="4:140" x14ac:dyDescent="0.2">
      <c r="D9234" s="7"/>
      <c r="E9234" s="7"/>
      <c r="F9234" s="7"/>
      <c r="G9234" s="7"/>
      <c r="H9234" s="7"/>
      <c r="S9234" s="17"/>
      <c r="T9234" s="8"/>
      <c r="V9234" s="8"/>
      <c r="AA9234" s="9"/>
      <c r="AW9234" s="8"/>
      <c r="DB9234" s="8"/>
      <c r="DC9234" s="8"/>
      <c r="DM9234" s="8"/>
      <c r="DY9234" s="7"/>
      <c r="DZ9234" s="7"/>
      <c r="EJ9234" s="7"/>
    </row>
    <row r="9235" spans="4:140" x14ac:dyDescent="0.2">
      <c r="D9235" s="7"/>
      <c r="E9235" s="7"/>
      <c r="F9235" s="7"/>
      <c r="G9235" s="7"/>
      <c r="H9235" s="7"/>
      <c r="S9235" s="17"/>
      <c r="T9235" s="8"/>
      <c r="V9235" s="8"/>
      <c r="AA9235" s="9"/>
      <c r="AW9235" s="8"/>
      <c r="DB9235" s="8"/>
      <c r="DC9235" s="8"/>
      <c r="DM9235" s="8"/>
      <c r="DY9235" s="7"/>
      <c r="DZ9235" s="7"/>
      <c r="EJ9235" s="7"/>
    </row>
    <row r="9236" spans="4:140" x14ac:dyDescent="0.2">
      <c r="D9236" s="7"/>
      <c r="E9236" s="7"/>
      <c r="F9236" s="7"/>
      <c r="G9236" s="7"/>
      <c r="H9236" s="7"/>
      <c r="S9236" s="17"/>
      <c r="T9236" s="8"/>
      <c r="V9236" s="8"/>
      <c r="AA9236" s="9"/>
      <c r="AW9236" s="8"/>
      <c r="DB9236" s="8"/>
      <c r="DC9236" s="8"/>
      <c r="DM9236" s="8"/>
      <c r="DY9236" s="7"/>
      <c r="DZ9236" s="7"/>
      <c r="EJ9236" s="7"/>
    </row>
    <row r="9237" spans="4:140" x14ac:dyDescent="0.2">
      <c r="D9237" s="7"/>
      <c r="E9237" s="7"/>
      <c r="F9237" s="7"/>
      <c r="G9237" s="7"/>
      <c r="H9237" s="7"/>
      <c r="S9237" s="17"/>
      <c r="T9237" s="8"/>
      <c r="V9237" s="8"/>
      <c r="AA9237" s="9"/>
      <c r="AW9237" s="8"/>
      <c r="DB9237" s="8"/>
      <c r="DC9237" s="8"/>
      <c r="DM9237" s="8"/>
      <c r="DY9237" s="7"/>
      <c r="DZ9237" s="7"/>
      <c r="EJ9237" s="7"/>
    </row>
    <row r="9238" spans="4:140" x14ac:dyDescent="0.2">
      <c r="D9238" s="7"/>
      <c r="E9238" s="7"/>
      <c r="F9238" s="7"/>
      <c r="G9238" s="7"/>
      <c r="H9238" s="7"/>
      <c r="S9238" s="17"/>
      <c r="T9238" s="8"/>
      <c r="V9238" s="8"/>
      <c r="AA9238" s="9"/>
      <c r="AW9238" s="8"/>
      <c r="DB9238" s="8"/>
      <c r="DC9238" s="8"/>
      <c r="DM9238" s="8"/>
      <c r="DY9238" s="7"/>
      <c r="DZ9238" s="7"/>
      <c r="EJ9238" s="7"/>
    </row>
    <row r="9239" spans="4:140" x14ac:dyDescent="0.2">
      <c r="D9239" s="7"/>
      <c r="E9239" s="7"/>
      <c r="F9239" s="7"/>
      <c r="G9239" s="7"/>
      <c r="H9239" s="7"/>
      <c r="S9239" s="17"/>
      <c r="T9239" s="8"/>
      <c r="V9239" s="8"/>
      <c r="AA9239" s="9"/>
      <c r="AW9239" s="8"/>
      <c r="DB9239" s="8"/>
      <c r="DC9239" s="8"/>
      <c r="DM9239" s="8"/>
      <c r="DY9239" s="7"/>
      <c r="DZ9239" s="7"/>
      <c r="EJ9239" s="7"/>
    </row>
    <row r="9240" spans="4:140" x14ac:dyDescent="0.2">
      <c r="D9240" s="7"/>
      <c r="E9240" s="7"/>
      <c r="F9240" s="7"/>
      <c r="G9240" s="7"/>
      <c r="H9240" s="7"/>
      <c r="S9240" s="17"/>
      <c r="T9240" s="8"/>
      <c r="V9240" s="8"/>
      <c r="AA9240" s="9"/>
      <c r="AW9240" s="8"/>
      <c r="DB9240" s="8"/>
      <c r="DC9240" s="8"/>
      <c r="DM9240" s="8"/>
      <c r="DY9240" s="7"/>
      <c r="DZ9240" s="7"/>
      <c r="EJ9240" s="7"/>
    </row>
    <row r="9241" spans="4:140" x14ac:dyDescent="0.2">
      <c r="D9241" s="7"/>
      <c r="E9241" s="7"/>
      <c r="F9241" s="7"/>
      <c r="G9241" s="7"/>
      <c r="H9241" s="7"/>
      <c r="S9241" s="17"/>
      <c r="T9241" s="8"/>
      <c r="V9241" s="8"/>
      <c r="AA9241" s="9"/>
      <c r="AW9241" s="8"/>
      <c r="DB9241" s="8"/>
      <c r="DC9241" s="8"/>
      <c r="DM9241" s="8"/>
      <c r="DY9241" s="7"/>
      <c r="DZ9241" s="7"/>
      <c r="EJ9241" s="7"/>
    </row>
    <row r="9242" spans="4:140" x14ac:dyDescent="0.2">
      <c r="D9242" s="7"/>
      <c r="E9242" s="7"/>
      <c r="F9242" s="7"/>
      <c r="G9242" s="7"/>
      <c r="H9242" s="7"/>
      <c r="S9242" s="17"/>
      <c r="T9242" s="8"/>
      <c r="V9242" s="8"/>
      <c r="AA9242" s="9"/>
      <c r="AW9242" s="8"/>
      <c r="DB9242" s="8"/>
      <c r="DC9242" s="8"/>
      <c r="DM9242" s="8"/>
      <c r="DY9242" s="7"/>
      <c r="DZ9242" s="7"/>
      <c r="EJ9242" s="7"/>
    </row>
    <row r="9243" spans="4:140" x14ac:dyDescent="0.2">
      <c r="D9243" s="7"/>
      <c r="E9243" s="7"/>
      <c r="F9243" s="7"/>
      <c r="G9243" s="7"/>
      <c r="H9243" s="7"/>
      <c r="S9243" s="17"/>
      <c r="T9243" s="8"/>
      <c r="V9243" s="8"/>
      <c r="AA9243" s="9"/>
      <c r="AW9243" s="8"/>
      <c r="DB9243" s="8"/>
      <c r="DC9243" s="8"/>
      <c r="DM9243" s="8"/>
      <c r="DY9243" s="7"/>
      <c r="DZ9243" s="7"/>
      <c r="EJ9243" s="7"/>
    </row>
    <row r="9244" spans="4:140" x14ac:dyDescent="0.2">
      <c r="D9244" s="7"/>
      <c r="E9244" s="7"/>
      <c r="F9244" s="7"/>
      <c r="G9244" s="7"/>
      <c r="H9244" s="7"/>
      <c r="S9244" s="17"/>
      <c r="T9244" s="8"/>
      <c r="V9244" s="8"/>
      <c r="AA9244" s="9"/>
      <c r="AW9244" s="8"/>
      <c r="DB9244" s="8"/>
      <c r="DC9244" s="8"/>
      <c r="DM9244" s="8"/>
      <c r="DY9244" s="7"/>
      <c r="DZ9244" s="7"/>
      <c r="EJ9244" s="7"/>
    </row>
    <row r="9245" spans="4:140" x14ac:dyDescent="0.2">
      <c r="D9245" s="7"/>
      <c r="E9245" s="7"/>
      <c r="F9245" s="7"/>
      <c r="G9245" s="7"/>
      <c r="H9245" s="7"/>
      <c r="S9245" s="17"/>
      <c r="T9245" s="8"/>
      <c r="V9245" s="8"/>
      <c r="AA9245" s="9"/>
      <c r="AW9245" s="8"/>
      <c r="DB9245" s="8"/>
      <c r="DC9245" s="8"/>
      <c r="DM9245" s="8"/>
      <c r="DY9245" s="7"/>
      <c r="DZ9245" s="7"/>
      <c r="EJ9245" s="7"/>
    </row>
    <row r="9246" spans="4:140" x14ac:dyDescent="0.2">
      <c r="D9246" s="7"/>
      <c r="E9246" s="7"/>
      <c r="F9246" s="7"/>
      <c r="G9246" s="7"/>
      <c r="H9246" s="7"/>
      <c r="S9246" s="17"/>
      <c r="T9246" s="8"/>
      <c r="V9246" s="8"/>
      <c r="AA9246" s="9"/>
      <c r="AW9246" s="8"/>
      <c r="DB9246" s="8"/>
      <c r="DC9246" s="8"/>
      <c r="DM9246" s="8"/>
      <c r="DY9246" s="7"/>
      <c r="DZ9246" s="7"/>
      <c r="EJ9246" s="7"/>
    </row>
    <row r="9247" spans="4:140" x14ac:dyDescent="0.2">
      <c r="D9247" s="7"/>
      <c r="E9247" s="7"/>
      <c r="F9247" s="7"/>
      <c r="G9247" s="7"/>
      <c r="H9247" s="7"/>
      <c r="S9247" s="17"/>
      <c r="T9247" s="8"/>
      <c r="V9247" s="8"/>
      <c r="AA9247" s="9"/>
      <c r="AW9247" s="8"/>
      <c r="DB9247" s="8"/>
      <c r="DC9247" s="8"/>
      <c r="DM9247" s="8"/>
      <c r="DY9247" s="7"/>
      <c r="DZ9247" s="7"/>
      <c r="EJ9247" s="7"/>
    </row>
    <row r="9248" spans="4:140" x14ac:dyDescent="0.2">
      <c r="D9248" s="7"/>
      <c r="E9248" s="7"/>
      <c r="F9248" s="7"/>
      <c r="G9248" s="7"/>
      <c r="H9248" s="7"/>
      <c r="S9248" s="17"/>
      <c r="T9248" s="8"/>
      <c r="V9248" s="8"/>
      <c r="AA9248" s="9"/>
      <c r="AW9248" s="8"/>
      <c r="DB9248" s="8"/>
      <c r="DC9248" s="8"/>
      <c r="DM9248" s="8"/>
      <c r="DY9248" s="7"/>
      <c r="DZ9248" s="7"/>
      <c r="EJ9248" s="7"/>
    </row>
    <row r="9249" spans="4:140" x14ac:dyDescent="0.2">
      <c r="D9249" s="7"/>
      <c r="E9249" s="7"/>
      <c r="F9249" s="7"/>
      <c r="G9249" s="7"/>
      <c r="H9249" s="7"/>
      <c r="S9249" s="17"/>
      <c r="T9249" s="8"/>
      <c r="V9249" s="8"/>
      <c r="AA9249" s="9"/>
      <c r="AW9249" s="8"/>
      <c r="DB9249" s="8"/>
      <c r="DC9249" s="8"/>
      <c r="DM9249" s="8"/>
      <c r="DY9249" s="7"/>
      <c r="DZ9249" s="7"/>
      <c r="EJ9249" s="7"/>
    </row>
    <row r="9250" spans="4:140" x14ac:dyDescent="0.2">
      <c r="D9250" s="7"/>
      <c r="E9250" s="7"/>
      <c r="F9250" s="7"/>
      <c r="G9250" s="7"/>
      <c r="H9250" s="7"/>
      <c r="S9250" s="17"/>
      <c r="T9250" s="8"/>
      <c r="V9250" s="8"/>
      <c r="AA9250" s="9"/>
      <c r="AW9250" s="8"/>
      <c r="DB9250" s="8"/>
      <c r="DC9250" s="8"/>
      <c r="DM9250" s="8"/>
      <c r="DY9250" s="7"/>
      <c r="DZ9250" s="7"/>
      <c r="EJ9250" s="7"/>
    </row>
    <row r="9251" spans="4:140" x14ac:dyDescent="0.2">
      <c r="D9251" s="7"/>
      <c r="E9251" s="7"/>
      <c r="F9251" s="7"/>
      <c r="G9251" s="7"/>
      <c r="H9251" s="7"/>
      <c r="S9251" s="17"/>
      <c r="T9251" s="8"/>
      <c r="V9251" s="8"/>
      <c r="AA9251" s="9"/>
      <c r="AW9251" s="8"/>
      <c r="DB9251" s="8"/>
      <c r="DC9251" s="8"/>
      <c r="DM9251" s="8"/>
      <c r="DY9251" s="7"/>
      <c r="DZ9251" s="7"/>
      <c r="EJ9251" s="7"/>
    </row>
    <row r="9252" spans="4:140" x14ac:dyDescent="0.2">
      <c r="D9252" s="7"/>
      <c r="E9252" s="7"/>
      <c r="F9252" s="7"/>
      <c r="G9252" s="7"/>
      <c r="H9252" s="7"/>
      <c r="S9252" s="17"/>
      <c r="T9252" s="8"/>
      <c r="V9252" s="8"/>
      <c r="AA9252" s="9"/>
      <c r="AW9252" s="8"/>
      <c r="DB9252" s="8"/>
      <c r="DC9252" s="8"/>
      <c r="DM9252" s="8"/>
      <c r="DY9252" s="7"/>
      <c r="DZ9252" s="7"/>
      <c r="EJ9252" s="7"/>
    </row>
    <row r="9253" spans="4:140" x14ac:dyDescent="0.2">
      <c r="D9253" s="7"/>
      <c r="E9253" s="7"/>
      <c r="F9253" s="7"/>
      <c r="G9253" s="7"/>
      <c r="H9253" s="7"/>
      <c r="S9253" s="17"/>
      <c r="T9253" s="8"/>
      <c r="V9253" s="8"/>
      <c r="AA9253" s="9"/>
      <c r="AW9253" s="8"/>
      <c r="DB9253" s="8"/>
      <c r="DC9253" s="8"/>
      <c r="DM9253" s="8"/>
      <c r="DY9253" s="7"/>
      <c r="DZ9253" s="7"/>
      <c r="EJ9253" s="7"/>
    </row>
    <row r="9254" spans="4:140" x14ac:dyDescent="0.2">
      <c r="D9254" s="7"/>
      <c r="E9254" s="7"/>
      <c r="F9254" s="7"/>
      <c r="G9254" s="7"/>
      <c r="H9254" s="7"/>
      <c r="S9254" s="17"/>
      <c r="T9254" s="8"/>
      <c r="V9254" s="8"/>
      <c r="AA9254" s="9"/>
      <c r="AW9254" s="8"/>
      <c r="DB9254" s="8"/>
      <c r="DC9254" s="8"/>
      <c r="DM9254" s="8"/>
      <c r="DY9254" s="7"/>
      <c r="DZ9254" s="7"/>
      <c r="EJ9254" s="7"/>
    </row>
    <row r="9255" spans="4:140" x14ac:dyDescent="0.2">
      <c r="D9255" s="7"/>
      <c r="E9255" s="7"/>
      <c r="F9255" s="7"/>
      <c r="G9255" s="7"/>
      <c r="H9255" s="7"/>
      <c r="S9255" s="17"/>
      <c r="T9255" s="8"/>
      <c r="V9255" s="8"/>
      <c r="AA9255" s="9"/>
      <c r="AW9255" s="8"/>
      <c r="DB9255" s="8"/>
      <c r="DC9255" s="8"/>
      <c r="DM9255" s="8"/>
      <c r="DY9255" s="7"/>
      <c r="DZ9255" s="7"/>
      <c r="EJ9255" s="7"/>
    </row>
    <row r="9256" spans="4:140" x14ac:dyDescent="0.2">
      <c r="D9256" s="7"/>
      <c r="E9256" s="7"/>
      <c r="F9256" s="7"/>
      <c r="G9256" s="7"/>
      <c r="H9256" s="7"/>
      <c r="S9256" s="17"/>
      <c r="T9256" s="8"/>
      <c r="V9256" s="8"/>
      <c r="AA9256" s="9"/>
      <c r="AW9256" s="8"/>
      <c r="DB9256" s="8"/>
      <c r="DC9256" s="8"/>
      <c r="DM9256" s="8"/>
      <c r="DY9256" s="7"/>
      <c r="DZ9256" s="7"/>
      <c r="EJ9256" s="7"/>
    </row>
    <row r="9257" spans="4:140" x14ac:dyDescent="0.2">
      <c r="D9257" s="7"/>
      <c r="E9257" s="7"/>
      <c r="F9257" s="7"/>
      <c r="G9257" s="7"/>
      <c r="H9257" s="7"/>
      <c r="S9257" s="17"/>
      <c r="T9257" s="8"/>
      <c r="V9257" s="8"/>
      <c r="AA9257" s="9"/>
      <c r="AW9257" s="8"/>
      <c r="DB9257" s="8"/>
      <c r="DC9257" s="8"/>
      <c r="DM9257" s="8"/>
      <c r="DY9257" s="7"/>
      <c r="DZ9257" s="7"/>
      <c r="EJ9257" s="7"/>
    </row>
    <row r="9258" spans="4:140" x14ac:dyDescent="0.2">
      <c r="D9258" s="7"/>
      <c r="E9258" s="7"/>
      <c r="F9258" s="7"/>
      <c r="G9258" s="7"/>
      <c r="H9258" s="7"/>
      <c r="S9258" s="17"/>
      <c r="T9258" s="8"/>
      <c r="V9258" s="8"/>
      <c r="AA9258" s="9"/>
      <c r="AW9258" s="8"/>
      <c r="DB9258" s="8"/>
      <c r="DC9258" s="8"/>
      <c r="DM9258" s="8"/>
      <c r="DY9258" s="7"/>
      <c r="DZ9258" s="7"/>
      <c r="EJ9258" s="7"/>
    </row>
    <row r="9259" spans="4:140" x14ac:dyDescent="0.2">
      <c r="D9259" s="7"/>
      <c r="E9259" s="7"/>
      <c r="F9259" s="7"/>
      <c r="G9259" s="7"/>
      <c r="H9259" s="7"/>
      <c r="S9259" s="17"/>
      <c r="T9259" s="8"/>
      <c r="V9259" s="8"/>
      <c r="AA9259" s="9"/>
      <c r="AW9259" s="8"/>
      <c r="DB9259" s="8"/>
      <c r="DC9259" s="8"/>
      <c r="DM9259" s="8"/>
      <c r="DY9259" s="7"/>
      <c r="DZ9259" s="7"/>
      <c r="EJ9259" s="7"/>
    </row>
    <row r="9260" spans="4:140" x14ac:dyDescent="0.2">
      <c r="D9260" s="7"/>
      <c r="E9260" s="7"/>
      <c r="F9260" s="7"/>
      <c r="G9260" s="7"/>
      <c r="H9260" s="7"/>
      <c r="S9260" s="17"/>
      <c r="T9260" s="8"/>
      <c r="V9260" s="8"/>
      <c r="AA9260" s="9"/>
      <c r="AW9260" s="8"/>
      <c r="DB9260" s="8"/>
      <c r="DC9260" s="8"/>
      <c r="DM9260" s="8"/>
      <c r="DY9260" s="7"/>
      <c r="DZ9260" s="7"/>
      <c r="EJ9260" s="7"/>
    </row>
    <row r="9261" spans="4:140" x14ac:dyDescent="0.2">
      <c r="D9261" s="7"/>
      <c r="E9261" s="7"/>
      <c r="F9261" s="7"/>
      <c r="G9261" s="7"/>
      <c r="H9261" s="7"/>
      <c r="S9261" s="17"/>
      <c r="T9261" s="8"/>
      <c r="V9261" s="8"/>
      <c r="AA9261" s="9"/>
      <c r="AW9261" s="8"/>
      <c r="DB9261" s="8"/>
      <c r="DC9261" s="8"/>
      <c r="DM9261" s="8"/>
      <c r="DY9261" s="7"/>
      <c r="DZ9261" s="7"/>
      <c r="EJ9261" s="7"/>
    </row>
    <row r="9262" spans="4:140" x14ac:dyDescent="0.2">
      <c r="D9262" s="7"/>
      <c r="E9262" s="7"/>
      <c r="F9262" s="7"/>
      <c r="G9262" s="7"/>
      <c r="H9262" s="7"/>
      <c r="S9262" s="17"/>
      <c r="T9262" s="8"/>
      <c r="V9262" s="8"/>
      <c r="AA9262" s="9"/>
      <c r="AW9262" s="8"/>
      <c r="DB9262" s="8"/>
      <c r="DC9262" s="8"/>
      <c r="DM9262" s="8"/>
      <c r="DY9262" s="7"/>
      <c r="DZ9262" s="7"/>
      <c r="EJ9262" s="7"/>
    </row>
    <row r="9263" spans="4:140" x14ac:dyDescent="0.2">
      <c r="D9263" s="7"/>
      <c r="E9263" s="7"/>
      <c r="F9263" s="7"/>
      <c r="G9263" s="7"/>
      <c r="H9263" s="7"/>
      <c r="S9263" s="17"/>
      <c r="T9263" s="8"/>
      <c r="V9263" s="8"/>
      <c r="AA9263" s="9"/>
      <c r="AW9263" s="8"/>
      <c r="DB9263" s="8"/>
      <c r="DC9263" s="8"/>
      <c r="DM9263" s="8"/>
      <c r="DY9263" s="7"/>
      <c r="DZ9263" s="7"/>
      <c r="EJ9263" s="7"/>
    </row>
    <row r="9264" spans="4:140" x14ac:dyDescent="0.2">
      <c r="D9264" s="7"/>
      <c r="E9264" s="7"/>
      <c r="F9264" s="7"/>
      <c r="G9264" s="7"/>
      <c r="H9264" s="7"/>
      <c r="S9264" s="17"/>
      <c r="T9264" s="8"/>
      <c r="V9264" s="8"/>
      <c r="AA9264" s="9"/>
      <c r="AW9264" s="8"/>
      <c r="DB9264" s="8"/>
      <c r="DC9264" s="8"/>
      <c r="DM9264" s="8"/>
      <c r="DY9264" s="7"/>
      <c r="DZ9264" s="7"/>
      <c r="EJ9264" s="7"/>
    </row>
    <row r="9265" spans="4:140" x14ac:dyDescent="0.2">
      <c r="D9265" s="7"/>
      <c r="E9265" s="7"/>
      <c r="F9265" s="7"/>
      <c r="G9265" s="7"/>
      <c r="H9265" s="7"/>
      <c r="S9265" s="17"/>
      <c r="T9265" s="8"/>
      <c r="V9265" s="8"/>
      <c r="AA9265" s="9"/>
      <c r="AW9265" s="8"/>
      <c r="DB9265" s="8"/>
      <c r="DC9265" s="8"/>
      <c r="DM9265" s="8"/>
      <c r="DY9265" s="7"/>
      <c r="DZ9265" s="7"/>
      <c r="EJ9265" s="7"/>
    </row>
    <row r="9266" spans="4:140" x14ac:dyDescent="0.2">
      <c r="D9266" s="7"/>
      <c r="E9266" s="7"/>
      <c r="F9266" s="7"/>
      <c r="G9266" s="7"/>
      <c r="H9266" s="7"/>
      <c r="S9266" s="17"/>
      <c r="T9266" s="8"/>
      <c r="V9266" s="8"/>
      <c r="AA9266" s="9"/>
      <c r="AW9266" s="8"/>
      <c r="DB9266" s="8"/>
      <c r="DC9266" s="8"/>
      <c r="DM9266" s="8"/>
      <c r="DY9266" s="7"/>
      <c r="DZ9266" s="7"/>
      <c r="EJ9266" s="7"/>
    </row>
    <row r="9267" spans="4:140" x14ac:dyDescent="0.2">
      <c r="D9267" s="7"/>
      <c r="E9267" s="7"/>
      <c r="F9267" s="7"/>
      <c r="G9267" s="7"/>
      <c r="H9267" s="7"/>
      <c r="S9267" s="17"/>
      <c r="T9267" s="8"/>
      <c r="V9267" s="8"/>
      <c r="AA9267" s="9"/>
      <c r="AW9267" s="8"/>
      <c r="DB9267" s="8"/>
      <c r="DC9267" s="8"/>
      <c r="DM9267" s="8"/>
      <c r="DY9267" s="7"/>
      <c r="DZ9267" s="7"/>
      <c r="EJ9267" s="7"/>
    </row>
    <row r="9268" spans="4:140" x14ac:dyDescent="0.2">
      <c r="D9268" s="7"/>
      <c r="E9268" s="7"/>
      <c r="F9268" s="7"/>
      <c r="G9268" s="7"/>
      <c r="H9268" s="7"/>
      <c r="S9268" s="17"/>
      <c r="T9268" s="8"/>
      <c r="V9268" s="8"/>
      <c r="AA9268" s="9"/>
      <c r="AW9268" s="8"/>
      <c r="DB9268" s="8"/>
      <c r="DC9268" s="8"/>
      <c r="DM9268" s="8"/>
      <c r="DY9268" s="7"/>
      <c r="DZ9268" s="7"/>
      <c r="EJ9268" s="7"/>
    </row>
    <row r="9269" spans="4:140" x14ac:dyDescent="0.2">
      <c r="D9269" s="7"/>
      <c r="E9269" s="7"/>
      <c r="F9269" s="7"/>
      <c r="G9269" s="7"/>
      <c r="H9269" s="7"/>
      <c r="S9269" s="17"/>
      <c r="T9269" s="8"/>
      <c r="V9269" s="8"/>
      <c r="AA9269" s="9"/>
      <c r="AW9269" s="8"/>
      <c r="DB9269" s="8"/>
      <c r="DC9269" s="8"/>
      <c r="DM9269" s="8"/>
      <c r="DY9269" s="7"/>
      <c r="DZ9269" s="7"/>
      <c r="EJ9269" s="7"/>
    </row>
    <row r="9270" spans="4:140" x14ac:dyDescent="0.2">
      <c r="D9270" s="7"/>
      <c r="E9270" s="7"/>
      <c r="F9270" s="7"/>
      <c r="G9270" s="7"/>
      <c r="H9270" s="7"/>
      <c r="S9270" s="17"/>
      <c r="T9270" s="8"/>
      <c r="V9270" s="8"/>
      <c r="AA9270" s="9"/>
      <c r="AW9270" s="8"/>
      <c r="DB9270" s="8"/>
      <c r="DC9270" s="8"/>
      <c r="DM9270" s="8"/>
      <c r="DY9270" s="7"/>
      <c r="DZ9270" s="7"/>
      <c r="EJ9270" s="7"/>
    </row>
    <row r="9271" spans="4:140" x14ac:dyDescent="0.2">
      <c r="D9271" s="7"/>
      <c r="E9271" s="7"/>
      <c r="F9271" s="7"/>
      <c r="G9271" s="7"/>
      <c r="H9271" s="7"/>
      <c r="S9271" s="17"/>
      <c r="T9271" s="8"/>
      <c r="V9271" s="8"/>
      <c r="AA9271" s="9"/>
      <c r="AW9271" s="8"/>
      <c r="DB9271" s="8"/>
      <c r="DC9271" s="8"/>
      <c r="DM9271" s="8"/>
      <c r="DY9271" s="7"/>
      <c r="DZ9271" s="7"/>
      <c r="EJ9271" s="7"/>
    </row>
    <row r="9272" spans="4:140" x14ac:dyDescent="0.2">
      <c r="D9272" s="7"/>
      <c r="E9272" s="7"/>
      <c r="F9272" s="7"/>
      <c r="G9272" s="7"/>
      <c r="H9272" s="7"/>
      <c r="S9272" s="17"/>
      <c r="T9272" s="8"/>
      <c r="V9272" s="8"/>
      <c r="AA9272" s="9"/>
      <c r="AW9272" s="8"/>
      <c r="DB9272" s="8"/>
      <c r="DC9272" s="8"/>
      <c r="DM9272" s="8"/>
      <c r="DY9272" s="7"/>
      <c r="DZ9272" s="7"/>
      <c r="EJ9272" s="7"/>
    </row>
    <row r="9273" spans="4:140" x14ac:dyDescent="0.2">
      <c r="D9273" s="7"/>
      <c r="E9273" s="7"/>
      <c r="F9273" s="7"/>
      <c r="G9273" s="7"/>
      <c r="H9273" s="7"/>
      <c r="S9273" s="17"/>
      <c r="T9273" s="8"/>
      <c r="V9273" s="8"/>
      <c r="AA9273" s="9"/>
      <c r="AW9273" s="8"/>
      <c r="DB9273" s="8"/>
      <c r="DC9273" s="8"/>
      <c r="DM9273" s="8"/>
      <c r="DY9273" s="7"/>
      <c r="DZ9273" s="7"/>
      <c r="EJ9273" s="7"/>
    </row>
    <row r="9274" spans="4:140" x14ac:dyDescent="0.2">
      <c r="D9274" s="7"/>
      <c r="E9274" s="7"/>
      <c r="F9274" s="7"/>
      <c r="G9274" s="7"/>
      <c r="H9274" s="7"/>
      <c r="S9274" s="17"/>
      <c r="T9274" s="8"/>
      <c r="V9274" s="8"/>
      <c r="AA9274" s="9"/>
      <c r="AW9274" s="8"/>
      <c r="DB9274" s="8"/>
      <c r="DC9274" s="8"/>
      <c r="DM9274" s="8"/>
      <c r="DY9274" s="7"/>
      <c r="DZ9274" s="7"/>
      <c r="EJ9274" s="7"/>
    </row>
    <row r="9275" spans="4:140" x14ac:dyDescent="0.2">
      <c r="D9275" s="7"/>
      <c r="E9275" s="7"/>
      <c r="F9275" s="7"/>
      <c r="G9275" s="7"/>
      <c r="H9275" s="7"/>
      <c r="S9275" s="17"/>
      <c r="T9275" s="8"/>
      <c r="V9275" s="8"/>
      <c r="AA9275" s="9"/>
      <c r="AW9275" s="8"/>
      <c r="DB9275" s="8"/>
      <c r="DC9275" s="8"/>
      <c r="DM9275" s="8"/>
      <c r="DY9275" s="7"/>
      <c r="DZ9275" s="7"/>
      <c r="EJ9275" s="7"/>
    </row>
    <row r="9276" spans="4:140" x14ac:dyDescent="0.2">
      <c r="D9276" s="7"/>
      <c r="E9276" s="7"/>
      <c r="F9276" s="7"/>
      <c r="G9276" s="7"/>
      <c r="H9276" s="7"/>
      <c r="S9276" s="17"/>
      <c r="T9276" s="8"/>
      <c r="V9276" s="8"/>
      <c r="AA9276" s="9"/>
      <c r="AW9276" s="8"/>
      <c r="DB9276" s="8"/>
      <c r="DC9276" s="8"/>
      <c r="DM9276" s="8"/>
      <c r="DY9276" s="7"/>
      <c r="DZ9276" s="7"/>
      <c r="EJ9276" s="7"/>
    </row>
    <row r="9277" spans="4:140" x14ac:dyDescent="0.2">
      <c r="D9277" s="7"/>
      <c r="E9277" s="7"/>
      <c r="F9277" s="7"/>
      <c r="G9277" s="7"/>
      <c r="H9277" s="7"/>
      <c r="S9277" s="17"/>
      <c r="T9277" s="8"/>
      <c r="V9277" s="8"/>
      <c r="AA9277" s="9"/>
      <c r="AW9277" s="8"/>
      <c r="DB9277" s="8"/>
      <c r="DC9277" s="8"/>
      <c r="DM9277" s="8"/>
      <c r="DY9277" s="7"/>
      <c r="DZ9277" s="7"/>
      <c r="EJ9277" s="7"/>
    </row>
    <row r="9278" spans="4:140" x14ac:dyDescent="0.2">
      <c r="D9278" s="7"/>
      <c r="E9278" s="7"/>
      <c r="F9278" s="7"/>
      <c r="G9278" s="7"/>
      <c r="H9278" s="7"/>
      <c r="S9278" s="17"/>
      <c r="T9278" s="8"/>
      <c r="V9278" s="8"/>
      <c r="AA9278" s="9"/>
      <c r="AW9278" s="8"/>
      <c r="DB9278" s="8"/>
      <c r="DC9278" s="8"/>
      <c r="DM9278" s="8"/>
      <c r="DY9278" s="7"/>
      <c r="DZ9278" s="7"/>
      <c r="EJ9278" s="7"/>
    </row>
    <row r="9279" spans="4:140" x14ac:dyDescent="0.2">
      <c r="D9279" s="7"/>
      <c r="E9279" s="7"/>
      <c r="F9279" s="7"/>
      <c r="G9279" s="7"/>
      <c r="H9279" s="7"/>
      <c r="S9279" s="17"/>
      <c r="T9279" s="8"/>
      <c r="V9279" s="8"/>
      <c r="AA9279" s="9"/>
      <c r="AW9279" s="8"/>
      <c r="DB9279" s="8"/>
      <c r="DC9279" s="8"/>
      <c r="DM9279" s="8"/>
      <c r="DY9279" s="7"/>
      <c r="DZ9279" s="7"/>
      <c r="EJ9279" s="7"/>
    </row>
    <row r="9280" spans="4:140" x14ac:dyDescent="0.2">
      <c r="D9280" s="7"/>
      <c r="E9280" s="7"/>
      <c r="F9280" s="7"/>
      <c r="G9280" s="7"/>
      <c r="H9280" s="7"/>
      <c r="S9280" s="17"/>
      <c r="T9280" s="8"/>
      <c r="V9280" s="8"/>
      <c r="AA9280" s="9"/>
      <c r="AW9280" s="8"/>
      <c r="DB9280" s="8"/>
      <c r="DC9280" s="8"/>
      <c r="DM9280" s="8"/>
      <c r="DY9280" s="7"/>
      <c r="DZ9280" s="7"/>
      <c r="EJ9280" s="7"/>
    </row>
    <row r="9281" spans="4:140" x14ac:dyDescent="0.2">
      <c r="D9281" s="7"/>
      <c r="E9281" s="7"/>
      <c r="F9281" s="7"/>
      <c r="G9281" s="7"/>
      <c r="H9281" s="7"/>
      <c r="S9281" s="17"/>
      <c r="T9281" s="8"/>
      <c r="V9281" s="8"/>
      <c r="AA9281" s="9"/>
      <c r="AW9281" s="8"/>
      <c r="DB9281" s="8"/>
      <c r="DC9281" s="8"/>
      <c r="DM9281" s="8"/>
      <c r="DY9281" s="7"/>
      <c r="DZ9281" s="7"/>
      <c r="EJ9281" s="7"/>
    </row>
    <row r="9282" spans="4:140" x14ac:dyDescent="0.2">
      <c r="D9282" s="7"/>
      <c r="E9282" s="7"/>
      <c r="F9282" s="7"/>
      <c r="G9282" s="7"/>
      <c r="H9282" s="7"/>
      <c r="S9282" s="17"/>
      <c r="T9282" s="8"/>
      <c r="V9282" s="8"/>
      <c r="AA9282" s="9"/>
      <c r="AW9282" s="8"/>
      <c r="DB9282" s="8"/>
      <c r="DC9282" s="8"/>
      <c r="DM9282" s="8"/>
      <c r="DY9282" s="7"/>
      <c r="DZ9282" s="7"/>
      <c r="EJ9282" s="7"/>
    </row>
    <row r="9283" spans="4:140" x14ac:dyDescent="0.2">
      <c r="D9283" s="7"/>
      <c r="E9283" s="7"/>
      <c r="F9283" s="7"/>
      <c r="G9283" s="7"/>
      <c r="H9283" s="7"/>
      <c r="S9283" s="17"/>
      <c r="T9283" s="8"/>
      <c r="V9283" s="8"/>
      <c r="AA9283" s="9"/>
      <c r="AW9283" s="8"/>
      <c r="DB9283" s="8"/>
      <c r="DC9283" s="8"/>
      <c r="DM9283" s="8"/>
      <c r="DY9283" s="7"/>
      <c r="DZ9283" s="7"/>
      <c r="EJ9283" s="7"/>
    </row>
    <row r="9284" spans="4:140" x14ac:dyDescent="0.2">
      <c r="D9284" s="7"/>
      <c r="E9284" s="7"/>
      <c r="F9284" s="7"/>
      <c r="G9284" s="7"/>
      <c r="H9284" s="7"/>
      <c r="S9284" s="17"/>
      <c r="T9284" s="8"/>
      <c r="V9284" s="8"/>
      <c r="AA9284" s="9"/>
      <c r="AW9284" s="8"/>
      <c r="DB9284" s="8"/>
      <c r="DC9284" s="8"/>
      <c r="DM9284" s="8"/>
      <c r="DY9284" s="7"/>
      <c r="DZ9284" s="7"/>
      <c r="EJ9284" s="7"/>
    </row>
    <row r="9285" spans="4:140" x14ac:dyDescent="0.2">
      <c r="D9285" s="7"/>
      <c r="E9285" s="7"/>
      <c r="F9285" s="7"/>
      <c r="G9285" s="7"/>
      <c r="H9285" s="7"/>
      <c r="S9285" s="17"/>
      <c r="T9285" s="8"/>
      <c r="V9285" s="8"/>
      <c r="AA9285" s="9"/>
      <c r="AW9285" s="8"/>
      <c r="DB9285" s="8"/>
      <c r="DC9285" s="8"/>
      <c r="DM9285" s="8"/>
      <c r="DY9285" s="7"/>
      <c r="DZ9285" s="7"/>
      <c r="EJ9285" s="7"/>
    </row>
    <row r="9286" spans="4:140" x14ac:dyDescent="0.2">
      <c r="D9286" s="7"/>
      <c r="E9286" s="7"/>
      <c r="F9286" s="7"/>
      <c r="G9286" s="7"/>
      <c r="H9286" s="7"/>
      <c r="S9286" s="17"/>
      <c r="T9286" s="8"/>
      <c r="V9286" s="8"/>
      <c r="AA9286" s="9"/>
      <c r="AW9286" s="8"/>
      <c r="DB9286" s="8"/>
      <c r="DC9286" s="8"/>
      <c r="DM9286" s="8"/>
      <c r="DY9286" s="7"/>
      <c r="DZ9286" s="7"/>
      <c r="EJ9286" s="7"/>
    </row>
    <row r="9287" spans="4:140" x14ac:dyDescent="0.2">
      <c r="D9287" s="7"/>
      <c r="E9287" s="7"/>
      <c r="F9287" s="7"/>
      <c r="G9287" s="7"/>
      <c r="H9287" s="7"/>
      <c r="S9287" s="17"/>
      <c r="T9287" s="8"/>
      <c r="V9287" s="8"/>
      <c r="AA9287" s="9"/>
      <c r="AW9287" s="8"/>
      <c r="DB9287" s="8"/>
      <c r="DC9287" s="8"/>
      <c r="DM9287" s="8"/>
      <c r="DY9287" s="7"/>
      <c r="DZ9287" s="7"/>
      <c r="EJ9287" s="7"/>
    </row>
    <row r="9288" spans="4:140" x14ac:dyDescent="0.2">
      <c r="D9288" s="7"/>
      <c r="E9288" s="7"/>
      <c r="F9288" s="7"/>
      <c r="G9288" s="7"/>
      <c r="H9288" s="7"/>
      <c r="S9288" s="17"/>
      <c r="T9288" s="8"/>
      <c r="V9288" s="8"/>
      <c r="AA9288" s="9"/>
      <c r="AW9288" s="8"/>
      <c r="DB9288" s="8"/>
      <c r="DC9288" s="8"/>
      <c r="DM9288" s="8"/>
      <c r="DY9288" s="7"/>
      <c r="DZ9288" s="7"/>
      <c r="EJ9288" s="7"/>
    </row>
    <row r="9289" spans="4:140" x14ac:dyDescent="0.2">
      <c r="D9289" s="7"/>
      <c r="E9289" s="7"/>
      <c r="F9289" s="7"/>
      <c r="G9289" s="7"/>
      <c r="H9289" s="7"/>
      <c r="S9289" s="17"/>
      <c r="T9289" s="8"/>
      <c r="V9289" s="8"/>
      <c r="AA9289" s="9"/>
      <c r="AW9289" s="8"/>
      <c r="DB9289" s="8"/>
      <c r="DC9289" s="8"/>
      <c r="DM9289" s="8"/>
      <c r="DY9289" s="7"/>
      <c r="DZ9289" s="7"/>
      <c r="EJ9289" s="7"/>
    </row>
    <row r="9290" spans="4:140" x14ac:dyDescent="0.2">
      <c r="D9290" s="7"/>
      <c r="E9290" s="7"/>
      <c r="F9290" s="7"/>
      <c r="G9290" s="7"/>
      <c r="H9290" s="7"/>
      <c r="S9290" s="17"/>
      <c r="T9290" s="8"/>
      <c r="V9290" s="8"/>
      <c r="AA9290" s="9"/>
      <c r="AW9290" s="8"/>
      <c r="DB9290" s="8"/>
      <c r="DC9290" s="8"/>
      <c r="DM9290" s="8"/>
      <c r="DY9290" s="7"/>
      <c r="DZ9290" s="7"/>
      <c r="EJ9290" s="7"/>
    </row>
    <row r="9291" spans="4:140" x14ac:dyDescent="0.2">
      <c r="D9291" s="7"/>
      <c r="E9291" s="7"/>
      <c r="F9291" s="7"/>
      <c r="G9291" s="7"/>
      <c r="H9291" s="7"/>
      <c r="S9291" s="17"/>
      <c r="T9291" s="8"/>
      <c r="V9291" s="8"/>
      <c r="AA9291" s="9"/>
      <c r="AW9291" s="8"/>
      <c r="DB9291" s="8"/>
      <c r="DC9291" s="8"/>
      <c r="DM9291" s="8"/>
      <c r="DY9291" s="7"/>
      <c r="DZ9291" s="7"/>
      <c r="EJ9291" s="7"/>
    </row>
    <row r="9292" spans="4:140" x14ac:dyDescent="0.2">
      <c r="D9292" s="7"/>
      <c r="E9292" s="7"/>
      <c r="F9292" s="7"/>
      <c r="G9292" s="7"/>
      <c r="H9292" s="7"/>
      <c r="S9292" s="17"/>
      <c r="T9292" s="8"/>
      <c r="V9292" s="8"/>
      <c r="AA9292" s="9"/>
      <c r="AW9292" s="8"/>
      <c r="DB9292" s="8"/>
      <c r="DC9292" s="8"/>
      <c r="DM9292" s="8"/>
      <c r="DY9292" s="7"/>
      <c r="DZ9292" s="7"/>
      <c r="EJ9292" s="7"/>
    </row>
    <row r="9293" spans="4:140" x14ac:dyDescent="0.2">
      <c r="D9293" s="7"/>
      <c r="E9293" s="7"/>
      <c r="F9293" s="7"/>
      <c r="G9293" s="7"/>
      <c r="H9293" s="7"/>
      <c r="S9293" s="17"/>
      <c r="T9293" s="8"/>
      <c r="V9293" s="8"/>
      <c r="AA9293" s="9"/>
      <c r="AW9293" s="8"/>
      <c r="DB9293" s="8"/>
      <c r="DC9293" s="8"/>
      <c r="DM9293" s="8"/>
      <c r="DY9293" s="7"/>
      <c r="DZ9293" s="7"/>
      <c r="EJ9293" s="7"/>
    </row>
    <row r="9294" spans="4:140" x14ac:dyDescent="0.2">
      <c r="D9294" s="7"/>
      <c r="E9294" s="7"/>
      <c r="F9294" s="7"/>
      <c r="G9294" s="7"/>
      <c r="H9294" s="7"/>
      <c r="S9294" s="17"/>
      <c r="T9294" s="8"/>
      <c r="V9294" s="8"/>
      <c r="AA9294" s="9"/>
      <c r="AW9294" s="8"/>
      <c r="DB9294" s="8"/>
      <c r="DC9294" s="8"/>
      <c r="DM9294" s="8"/>
      <c r="DY9294" s="7"/>
      <c r="DZ9294" s="7"/>
      <c r="EJ9294" s="7"/>
    </row>
    <row r="9295" spans="4:140" x14ac:dyDescent="0.2">
      <c r="D9295" s="7"/>
      <c r="E9295" s="7"/>
      <c r="F9295" s="7"/>
      <c r="G9295" s="7"/>
      <c r="H9295" s="7"/>
      <c r="S9295" s="17"/>
      <c r="T9295" s="8"/>
      <c r="V9295" s="8"/>
      <c r="AA9295" s="9"/>
      <c r="AW9295" s="8"/>
      <c r="DB9295" s="8"/>
      <c r="DC9295" s="8"/>
      <c r="DM9295" s="8"/>
      <c r="DY9295" s="7"/>
      <c r="DZ9295" s="7"/>
      <c r="EJ9295" s="7"/>
    </row>
    <row r="9296" spans="4:140" x14ac:dyDescent="0.2">
      <c r="D9296" s="7"/>
      <c r="E9296" s="7"/>
      <c r="F9296" s="7"/>
      <c r="G9296" s="7"/>
      <c r="H9296" s="7"/>
      <c r="S9296" s="17"/>
      <c r="T9296" s="8"/>
      <c r="V9296" s="8"/>
      <c r="AA9296" s="9"/>
      <c r="AW9296" s="8"/>
      <c r="DB9296" s="8"/>
      <c r="DC9296" s="8"/>
      <c r="DM9296" s="8"/>
      <c r="DY9296" s="7"/>
      <c r="DZ9296" s="7"/>
      <c r="EJ9296" s="7"/>
    </row>
    <row r="9297" spans="4:140" x14ac:dyDescent="0.2">
      <c r="D9297" s="7"/>
      <c r="E9297" s="7"/>
      <c r="F9297" s="7"/>
      <c r="G9297" s="7"/>
      <c r="H9297" s="7"/>
      <c r="S9297" s="17"/>
      <c r="T9297" s="8"/>
      <c r="V9297" s="8"/>
      <c r="AA9297" s="9"/>
      <c r="AW9297" s="8"/>
      <c r="DB9297" s="8"/>
      <c r="DC9297" s="8"/>
      <c r="DM9297" s="8"/>
      <c r="DY9297" s="7"/>
      <c r="DZ9297" s="7"/>
      <c r="EJ9297" s="7"/>
    </row>
    <row r="9298" spans="4:140" x14ac:dyDescent="0.2">
      <c r="D9298" s="7"/>
      <c r="E9298" s="7"/>
      <c r="F9298" s="7"/>
      <c r="G9298" s="7"/>
      <c r="H9298" s="7"/>
      <c r="S9298" s="17"/>
      <c r="T9298" s="8"/>
      <c r="V9298" s="8"/>
      <c r="AA9298" s="9"/>
      <c r="AW9298" s="8"/>
      <c r="DB9298" s="8"/>
      <c r="DC9298" s="8"/>
      <c r="DM9298" s="8"/>
      <c r="DY9298" s="7"/>
      <c r="DZ9298" s="7"/>
      <c r="EJ9298" s="7"/>
    </row>
    <row r="9299" spans="4:140" x14ac:dyDescent="0.2">
      <c r="D9299" s="7"/>
      <c r="E9299" s="7"/>
      <c r="F9299" s="7"/>
      <c r="G9299" s="7"/>
      <c r="H9299" s="7"/>
      <c r="S9299" s="17"/>
      <c r="T9299" s="8"/>
      <c r="V9299" s="8"/>
      <c r="AA9299" s="9"/>
      <c r="AW9299" s="8"/>
      <c r="DB9299" s="8"/>
      <c r="DC9299" s="8"/>
      <c r="DM9299" s="8"/>
      <c r="DY9299" s="7"/>
      <c r="DZ9299" s="7"/>
      <c r="EJ9299" s="7"/>
    </row>
    <row r="9300" spans="4:140" x14ac:dyDescent="0.2">
      <c r="D9300" s="7"/>
      <c r="E9300" s="7"/>
      <c r="F9300" s="7"/>
      <c r="G9300" s="7"/>
      <c r="H9300" s="7"/>
      <c r="S9300" s="17"/>
      <c r="T9300" s="8"/>
      <c r="V9300" s="8"/>
      <c r="AA9300" s="9"/>
      <c r="AW9300" s="8"/>
      <c r="DB9300" s="8"/>
      <c r="DC9300" s="8"/>
      <c r="DM9300" s="8"/>
      <c r="DY9300" s="7"/>
      <c r="DZ9300" s="7"/>
      <c r="EJ9300" s="7"/>
    </row>
    <row r="9301" spans="4:140" x14ac:dyDescent="0.2">
      <c r="D9301" s="7"/>
      <c r="E9301" s="7"/>
      <c r="F9301" s="7"/>
      <c r="G9301" s="7"/>
      <c r="H9301" s="7"/>
      <c r="S9301" s="17"/>
      <c r="T9301" s="8"/>
      <c r="V9301" s="8"/>
      <c r="AA9301" s="9"/>
      <c r="AW9301" s="8"/>
      <c r="DB9301" s="8"/>
      <c r="DC9301" s="8"/>
      <c r="DM9301" s="8"/>
      <c r="DY9301" s="7"/>
      <c r="DZ9301" s="7"/>
      <c r="EJ9301" s="7"/>
    </row>
    <row r="9302" spans="4:140" x14ac:dyDescent="0.2">
      <c r="D9302" s="7"/>
      <c r="E9302" s="7"/>
      <c r="F9302" s="7"/>
      <c r="G9302" s="7"/>
      <c r="H9302" s="7"/>
      <c r="S9302" s="17"/>
      <c r="T9302" s="8"/>
      <c r="V9302" s="8"/>
      <c r="AA9302" s="9"/>
      <c r="AW9302" s="8"/>
      <c r="DB9302" s="8"/>
      <c r="DC9302" s="8"/>
      <c r="DM9302" s="8"/>
      <c r="DY9302" s="7"/>
      <c r="DZ9302" s="7"/>
      <c r="EJ9302" s="7"/>
    </row>
    <row r="9303" spans="4:140" x14ac:dyDescent="0.2">
      <c r="D9303" s="7"/>
      <c r="E9303" s="7"/>
      <c r="F9303" s="7"/>
      <c r="G9303" s="7"/>
      <c r="H9303" s="7"/>
      <c r="S9303" s="17"/>
      <c r="T9303" s="8"/>
      <c r="V9303" s="8"/>
      <c r="AA9303" s="9"/>
      <c r="AW9303" s="8"/>
      <c r="DB9303" s="8"/>
      <c r="DC9303" s="8"/>
      <c r="DM9303" s="8"/>
      <c r="DY9303" s="7"/>
      <c r="DZ9303" s="7"/>
      <c r="EJ9303" s="7"/>
    </row>
    <row r="9304" spans="4:140" x14ac:dyDescent="0.2">
      <c r="D9304" s="7"/>
      <c r="E9304" s="7"/>
      <c r="F9304" s="7"/>
      <c r="G9304" s="7"/>
      <c r="H9304" s="7"/>
      <c r="S9304" s="17"/>
      <c r="T9304" s="8"/>
      <c r="V9304" s="8"/>
      <c r="AA9304" s="9"/>
      <c r="AW9304" s="8"/>
      <c r="DB9304" s="8"/>
      <c r="DC9304" s="8"/>
      <c r="DM9304" s="8"/>
      <c r="DY9304" s="7"/>
      <c r="DZ9304" s="7"/>
      <c r="EJ9304" s="7"/>
    </row>
    <row r="9305" spans="4:140" x14ac:dyDescent="0.2">
      <c r="D9305" s="7"/>
      <c r="E9305" s="7"/>
      <c r="F9305" s="7"/>
      <c r="G9305" s="7"/>
      <c r="H9305" s="7"/>
      <c r="S9305" s="17"/>
      <c r="T9305" s="8"/>
      <c r="V9305" s="8"/>
      <c r="AA9305" s="9"/>
      <c r="AW9305" s="8"/>
      <c r="DB9305" s="8"/>
      <c r="DC9305" s="8"/>
      <c r="DM9305" s="8"/>
      <c r="DY9305" s="7"/>
      <c r="DZ9305" s="7"/>
      <c r="EJ9305" s="7"/>
    </row>
    <row r="9306" spans="4:140" x14ac:dyDescent="0.2">
      <c r="D9306" s="7"/>
      <c r="E9306" s="7"/>
      <c r="F9306" s="7"/>
      <c r="G9306" s="7"/>
      <c r="H9306" s="7"/>
      <c r="S9306" s="17"/>
      <c r="T9306" s="8"/>
      <c r="V9306" s="8"/>
      <c r="AA9306" s="9"/>
      <c r="AW9306" s="8"/>
      <c r="DB9306" s="8"/>
      <c r="DC9306" s="8"/>
      <c r="DM9306" s="8"/>
      <c r="DY9306" s="7"/>
      <c r="DZ9306" s="7"/>
      <c r="EJ9306" s="7"/>
    </row>
    <row r="9307" spans="4:140" x14ac:dyDescent="0.2">
      <c r="D9307" s="7"/>
      <c r="E9307" s="7"/>
      <c r="F9307" s="7"/>
      <c r="G9307" s="7"/>
      <c r="H9307" s="7"/>
      <c r="S9307" s="17"/>
      <c r="T9307" s="8"/>
      <c r="V9307" s="8"/>
      <c r="AA9307" s="9"/>
      <c r="AW9307" s="8"/>
      <c r="DB9307" s="8"/>
      <c r="DC9307" s="8"/>
      <c r="DM9307" s="8"/>
      <c r="DY9307" s="7"/>
      <c r="DZ9307" s="7"/>
      <c r="EJ9307" s="7"/>
    </row>
    <row r="9308" spans="4:140" x14ac:dyDescent="0.2">
      <c r="D9308" s="7"/>
      <c r="E9308" s="7"/>
      <c r="F9308" s="7"/>
      <c r="G9308" s="7"/>
      <c r="H9308" s="7"/>
      <c r="S9308" s="17"/>
      <c r="T9308" s="8"/>
      <c r="V9308" s="8"/>
      <c r="AA9308" s="9"/>
      <c r="AW9308" s="8"/>
      <c r="DB9308" s="8"/>
      <c r="DC9308" s="8"/>
      <c r="DM9308" s="8"/>
      <c r="DY9308" s="7"/>
      <c r="DZ9308" s="7"/>
      <c r="EJ9308" s="7"/>
    </row>
    <row r="9309" spans="4:140" x14ac:dyDescent="0.2">
      <c r="D9309" s="7"/>
      <c r="E9309" s="7"/>
      <c r="F9309" s="7"/>
      <c r="G9309" s="7"/>
      <c r="H9309" s="7"/>
      <c r="S9309" s="17"/>
      <c r="T9309" s="8"/>
      <c r="V9309" s="8"/>
      <c r="AA9309" s="9"/>
      <c r="AW9309" s="8"/>
      <c r="DB9309" s="8"/>
      <c r="DC9309" s="8"/>
      <c r="DM9309" s="8"/>
      <c r="DY9309" s="7"/>
      <c r="DZ9309" s="7"/>
      <c r="EJ9309" s="7"/>
    </row>
    <row r="9310" spans="4:140" x14ac:dyDescent="0.2">
      <c r="D9310" s="7"/>
      <c r="E9310" s="7"/>
      <c r="F9310" s="7"/>
      <c r="G9310" s="7"/>
      <c r="H9310" s="7"/>
      <c r="S9310" s="17"/>
      <c r="T9310" s="8"/>
      <c r="V9310" s="8"/>
      <c r="AA9310" s="9"/>
      <c r="AW9310" s="8"/>
      <c r="DB9310" s="8"/>
      <c r="DC9310" s="8"/>
      <c r="DM9310" s="8"/>
      <c r="DY9310" s="7"/>
      <c r="DZ9310" s="7"/>
      <c r="EJ9310" s="7"/>
    </row>
    <row r="9311" spans="4:140" x14ac:dyDescent="0.2">
      <c r="D9311" s="7"/>
      <c r="E9311" s="7"/>
      <c r="F9311" s="7"/>
      <c r="G9311" s="7"/>
      <c r="H9311" s="7"/>
      <c r="S9311" s="17"/>
      <c r="T9311" s="8"/>
      <c r="V9311" s="8"/>
      <c r="AA9311" s="9"/>
      <c r="AW9311" s="8"/>
      <c r="DB9311" s="8"/>
      <c r="DC9311" s="8"/>
      <c r="DM9311" s="8"/>
      <c r="DY9311" s="7"/>
      <c r="DZ9311" s="7"/>
      <c r="EJ9311" s="7"/>
    </row>
    <row r="9312" spans="4:140" x14ac:dyDescent="0.2">
      <c r="D9312" s="7"/>
      <c r="E9312" s="7"/>
      <c r="F9312" s="7"/>
      <c r="G9312" s="7"/>
      <c r="H9312" s="7"/>
      <c r="S9312" s="17"/>
      <c r="T9312" s="8"/>
      <c r="V9312" s="8"/>
      <c r="AA9312" s="9"/>
      <c r="AW9312" s="8"/>
      <c r="DB9312" s="8"/>
      <c r="DC9312" s="8"/>
      <c r="DM9312" s="8"/>
      <c r="DY9312" s="7"/>
      <c r="DZ9312" s="7"/>
      <c r="EJ9312" s="7"/>
    </row>
    <row r="9313" spans="4:140" x14ac:dyDescent="0.2">
      <c r="D9313" s="7"/>
      <c r="E9313" s="7"/>
      <c r="F9313" s="7"/>
      <c r="G9313" s="7"/>
      <c r="H9313" s="7"/>
      <c r="S9313" s="17"/>
      <c r="T9313" s="8"/>
      <c r="V9313" s="8"/>
      <c r="AA9313" s="9"/>
      <c r="AW9313" s="8"/>
      <c r="DB9313" s="8"/>
      <c r="DC9313" s="8"/>
      <c r="DM9313" s="8"/>
      <c r="DY9313" s="7"/>
      <c r="DZ9313" s="7"/>
      <c r="EJ9313" s="7"/>
    </row>
    <row r="9314" spans="4:140" x14ac:dyDescent="0.2">
      <c r="D9314" s="7"/>
      <c r="E9314" s="7"/>
      <c r="F9314" s="7"/>
      <c r="G9314" s="7"/>
      <c r="H9314" s="7"/>
      <c r="S9314" s="17"/>
      <c r="T9314" s="8"/>
      <c r="V9314" s="8"/>
      <c r="AA9314" s="9"/>
      <c r="AW9314" s="8"/>
      <c r="DB9314" s="8"/>
      <c r="DC9314" s="8"/>
      <c r="DM9314" s="8"/>
      <c r="DY9314" s="7"/>
      <c r="DZ9314" s="7"/>
      <c r="EJ9314" s="7"/>
    </row>
    <row r="9315" spans="4:140" x14ac:dyDescent="0.2">
      <c r="D9315" s="7"/>
      <c r="E9315" s="7"/>
      <c r="F9315" s="7"/>
      <c r="G9315" s="7"/>
      <c r="H9315" s="7"/>
      <c r="S9315" s="17"/>
      <c r="T9315" s="8"/>
      <c r="V9315" s="8"/>
      <c r="AA9315" s="9"/>
      <c r="AW9315" s="8"/>
      <c r="DB9315" s="8"/>
      <c r="DC9315" s="8"/>
      <c r="DM9315" s="8"/>
      <c r="DY9315" s="7"/>
      <c r="DZ9315" s="7"/>
      <c r="EJ9315" s="7"/>
    </row>
    <row r="9316" spans="4:140" x14ac:dyDescent="0.2">
      <c r="D9316" s="7"/>
      <c r="E9316" s="7"/>
      <c r="F9316" s="7"/>
      <c r="G9316" s="7"/>
      <c r="H9316" s="7"/>
      <c r="S9316" s="17"/>
      <c r="T9316" s="8"/>
      <c r="V9316" s="8"/>
      <c r="AA9316" s="9"/>
      <c r="AW9316" s="8"/>
      <c r="DB9316" s="8"/>
      <c r="DC9316" s="8"/>
      <c r="DM9316" s="8"/>
      <c r="DY9316" s="7"/>
      <c r="DZ9316" s="7"/>
      <c r="EJ9316" s="7"/>
    </row>
    <row r="9317" spans="4:140" x14ac:dyDescent="0.2">
      <c r="D9317" s="7"/>
      <c r="E9317" s="7"/>
      <c r="F9317" s="7"/>
      <c r="G9317" s="7"/>
      <c r="H9317" s="7"/>
      <c r="S9317" s="17"/>
      <c r="T9317" s="8"/>
      <c r="V9317" s="8"/>
      <c r="AA9317" s="9"/>
      <c r="AW9317" s="8"/>
      <c r="DB9317" s="8"/>
      <c r="DC9317" s="8"/>
      <c r="DM9317" s="8"/>
      <c r="DY9317" s="7"/>
      <c r="DZ9317" s="7"/>
      <c r="EJ9317" s="7"/>
    </row>
    <row r="9318" spans="4:140" x14ac:dyDescent="0.2">
      <c r="D9318" s="7"/>
      <c r="E9318" s="7"/>
      <c r="F9318" s="7"/>
      <c r="G9318" s="7"/>
      <c r="H9318" s="7"/>
      <c r="S9318" s="17"/>
      <c r="T9318" s="8"/>
      <c r="V9318" s="8"/>
      <c r="AA9318" s="9"/>
      <c r="AW9318" s="8"/>
      <c r="DB9318" s="8"/>
      <c r="DC9318" s="8"/>
      <c r="DM9318" s="8"/>
      <c r="DY9318" s="7"/>
      <c r="DZ9318" s="7"/>
      <c r="EJ9318" s="7"/>
    </row>
    <row r="9319" spans="4:140" x14ac:dyDescent="0.2">
      <c r="D9319" s="7"/>
      <c r="E9319" s="7"/>
      <c r="F9319" s="7"/>
      <c r="G9319" s="7"/>
      <c r="H9319" s="7"/>
      <c r="S9319" s="17"/>
      <c r="T9319" s="8"/>
      <c r="V9319" s="8"/>
      <c r="AA9319" s="9"/>
      <c r="AW9319" s="8"/>
      <c r="DB9319" s="8"/>
      <c r="DC9319" s="8"/>
      <c r="DM9319" s="8"/>
      <c r="DY9319" s="7"/>
      <c r="DZ9319" s="7"/>
      <c r="EJ9319" s="7"/>
    </row>
    <row r="9320" spans="4:140" x14ac:dyDescent="0.2">
      <c r="D9320" s="7"/>
      <c r="E9320" s="7"/>
      <c r="F9320" s="7"/>
      <c r="G9320" s="7"/>
      <c r="H9320" s="7"/>
      <c r="S9320" s="17"/>
      <c r="T9320" s="8"/>
      <c r="V9320" s="8"/>
      <c r="AA9320" s="9"/>
      <c r="AW9320" s="8"/>
      <c r="DB9320" s="8"/>
      <c r="DC9320" s="8"/>
      <c r="DM9320" s="8"/>
      <c r="DY9320" s="7"/>
      <c r="DZ9320" s="7"/>
      <c r="EJ9320" s="7"/>
    </row>
    <row r="9321" spans="4:140" x14ac:dyDescent="0.2">
      <c r="D9321" s="7"/>
      <c r="E9321" s="7"/>
      <c r="F9321" s="7"/>
      <c r="G9321" s="7"/>
      <c r="H9321" s="7"/>
      <c r="S9321" s="17"/>
      <c r="T9321" s="8"/>
      <c r="V9321" s="8"/>
      <c r="AA9321" s="9"/>
      <c r="AW9321" s="8"/>
      <c r="DB9321" s="8"/>
      <c r="DC9321" s="8"/>
      <c r="DM9321" s="8"/>
      <c r="DY9321" s="7"/>
      <c r="DZ9321" s="7"/>
      <c r="EJ9321" s="7"/>
    </row>
    <row r="9322" spans="4:140" x14ac:dyDescent="0.2">
      <c r="D9322" s="7"/>
      <c r="E9322" s="7"/>
      <c r="F9322" s="7"/>
      <c r="G9322" s="7"/>
      <c r="H9322" s="7"/>
      <c r="S9322" s="17"/>
      <c r="T9322" s="8"/>
      <c r="V9322" s="8"/>
      <c r="AA9322" s="9"/>
      <c r="AW9322" s="8"/>
      <c r="DB9322" s="8"/>
      <c r="DC9322" s="8"/>
      <c r="DM9322" s="8"/>
      <c r="DY9322" s="7"/>
      <c r="DZ9322" s="7"/>
      <c r="EJ9322" s="7"/>
    </row>
    <row r="9323" spans="4:140" x14ac:dyDescent="0.2">
      <c r="D9323" s="7"/>
      <c r="E9323" s="7"/>
      <c r="F9323" s="7"/>
      <c r="G9323" s="7"/>
      <c r="H9323" s="7"/>
      <c r="S9323" s="17"/>
      <c r="T9323" s="8"/>
      <c r="V9323" s="8"/>
      <c r="AA9323" s="9"/>
      <c r="AW9323" s="8"/>
      <c r="DB9323" s="8"/>
      <c r="DC9323" s="8"/>
      <c r="DM9323" s="8"/>
      <c r="DY9323" s="7"/>
      <c r="DZ9323" s="7"/>
      <c r="EJ9323" s="7"/>
    </row>
    <row r="9324" spans="4:140" x14ac:dyDescent="0.2">
      <c r="D9324" s="7"/>
      <c r="E9324" s="7"/>
      <c r="F9324" s="7"/>
      <c r="G9324" s="7"/>
      <c r="H9324" s="7"/>
      <c r="S9324" s="17"/>
      <c r="T9324" s="8"/>
      <c r="V9324" s="8"/>
      <c r="AA9324" s="9"/>
      <c r="AW9324" s="8"/>
      <c r="DB9324" s="8"/>
      <c r="DC9324" s="8"/>
      <c r="DM9324" s="8"/>
      <c r="DY9324" s="7"/>
      <c r="DZ9324" s="7"/>
      <c r="EJ9324" s="7"/>
    </row>
    <row r="9325" spans="4:140" x14ac:dyDescent="0.2">
      <c r="D9325" s="7"/>
      <c r="E9325" s="7"/>
      <c r="F9325" s="7"/>
      <c r="G9325" s="7"/>
      <c r="H9325" s="7"/>
      <c r="S9325" s="17"/>
      <c r="T9325" s="8"/>
      <c r="V9325" s="8"/>
      <c r="AA9325" s="9"/>
      <c r="AW9325" s="8"/>
      <c r="DB9325" s="8"/>
      <c r="DC9325" s="8"/>
      <c r="DM9325" s="8"/>
      <c r="DY9325" s="7"/>
      <c r="DZ9325" s="7"/>
      <c r="EJ9325" s="7"/>
    </row>
    <row r="9326" spans="4:140" x14ac:dyDescent="0.2">
      <c r="D9326" s="7"/>
      <c r="E9326" s="7"/>
      <c r="F9326" s="7"/>
      <c r="G9326" s="7"/>
      <c r="H9326" s="7"/>
      <c r="S9326" s="17"/>
      <c r="T9326" s="8"/>
      <c r="V9326" s="8"/>
      <c r="AA9326" s="9"/>
      <c r="AW9326" s="8"/>
      <c r="DB9326" s="8"/>
      <c r="DC9326" s="8"/>
      <c r="DM9326" s="8"/>
      <c r="DY9326" s="7"/>
      <c r="DZ9326" s="7"/>
      <c r="EJ9326" s="7"/>
    </row>
    <row r="9327" spans="4:140" x14ac:dyDescent="0.2">
      <c r="D9327" s="7"/>
      <c r="E9327" s="7"/>
      <c r="F9327" s="7"/>
      <c r="G9327" s="7"/>
      <c r="H9327" s="7"/>
      <c r="S9327" s="17"/>
      <c r="T9327" s="8"/>
      <c r="V9327" s="8"/>
      <c r="AA9327" s="9"/>
      <c r="AW9327" s="8"/>
      <c r="DB9327" s="8"/>
      <c r="DC9327" s="8"/>
      <c r="DM9327" s="8"/>
      <c r="DY9327" s="7"/>
      <c r="DZ9327" s="7"/>
      <c r="EJ9327" s="7"/>
    </row>
    <row r="9328" spans="4:140" x14ac:dyDescent="0.2">
      <c r="D9328" s="7"/>
      <c r="E9328" s="7"/>
      <c r="F9328" s="7"/>
      <c r="G9328" s="7"/>
      <c r="H9328" s="7"/>
      <c r="S9328" s="17"/>
      <c r="T9328" s="8"/>
      <c r="V9328" s="8"/>
      <c r="AA9328" s="9"/>
      <c r="AW9328" s="8"/>
      <c r="DB9328" s="8"/>
      <c r="DC9328" s="8"/>
      <c r="DM9328" s="8"/>
      <c r="DY9328" s="7"/>
      <c r="DZ9328" s="7"/>
      <c r="EJ9328" s="7"/>
    </row>
    <row r="9329" spans="4:140" x14ac:dyDescent="0.2">
      <c r="D9329" s="7"/>
      <c r="E9329" s="7"/>
      <c r="F9329" s="7"/>
      <c r="G9329" s="7"/>
      <c r="H9329" s="7"/>
      <c r="S9329" s="17"/>
      <c r="T9329" s="8"/>
      <c r="V9329" s="8"/>
      <c r="AA9329" s="9"/>
      <c r="AW9329" s="8"/>
      <c r="DB9329" s="8"/>
      <c r="DC9329" s="8"/>
      <c r="DM9329" s="8"/>
      <c r="DY9329" s="7"/>
      <c r="DZ9329" s="7"/>
      <c r="EJ9329" s="7"/>
    </row>
    <row r="9330" spans="4:140" x14ac:dyDescent="0.2">
      <c r="D9330" s="7"/>
      <c r="E9330" s="7"/>
      <c r="F9330" s="7"/>
      <c r="G9330" s="7"/>
      <c r="H9330" s="7"/>
      <c r="S9330" s="17"/>
      <c r="T9330" s="8"/>
      <c r="V9330" s="8"/>
      <c r="AA9330" s="9"/>
      <c r="AW9330" s="8"/>
      <c r="DB9330" s="8"/>
      <c r="DC9330" s="8"/>
      <c r="DM9330" s="8"/>
      <c r="DY9330" s="7"/>
      <c r="DZ9330" s="7"/>
      <c r="EJ9330" s="7"/>
    </row>
    <row r="9331" spans="4:140" x14ac:dyDescent="0.2">
      <c r="D9331" s="7"/>
      <c r="E9331" s="7"/>
      <c r="F9331" s="7"/>
      <c r="G9331" s="7"/>
      <c r="H9331" s="7"/>
      <c r="S9331" s="17"/>
      <c r="T9331" s="8"/>
      <c r="V9331" s="8"/>
      <c r="AA9331" s="9"/>
      <c r="AW9331" s="8"/>
      <c r="DB9331" s="8"/>
      <c r="DC9331" s="8"/>
      <c r="DM9331" s="8"/>
      <c r="DY9331" s="7"/>
      <c r="DZ9331" s="7"/>
      <c r="EJ9331" s="7"/>
    </row>
    <row r="9332" spans="4:140" x14ac:dyDescent="0.2">
      <c r="D9332" s="7"/>
      <c r="E9332" s="7"/>
      <c r="F9332" s="7"/>
      <c r="G9332" s="7"/>
      <c r="H9332" s="7"/>
      <c r="S9332" s="17"/>
      <c r="T9332" s="8"/>
      <c r="V9332" s="8"/>
      <c r="AA9332" s="9"/>
      <c r="AW9332" s="8"/>
      <c r="DB9332" s="8"/>
      <c r="DC9332" s="8"/>
      <c r="DM9332" s="8"/>
      <c r="DY9332" s="7"/>
      <c r="DZ9332" s="7"/>
      <c r="EJ9332" s="7"/>
    </row>
    <row r="9333" spans="4:140" x14ac:dyDescent="0.2">
      <c r="D9333" s="7"/>
      <c r="E9333" s="7"/>
      <c r="F9333" s="7"/>
      <c r="G9333" s="7"/>
      <c r="H9333" s="7"/>
      <c r="S9333" s="17"/>
      <c r="T9333" s="8"/>
      <c r="V9333" s="8"/>
      <c r="AA9333" s="9"/>
      <c r="AW9333" s="8"/>
      <c r="DB9333" s="8"/>
      <c r="DC9333" s="8"/>
      <c r="DM9333" s="8"/>
      <c r="DY9333" s="7"/>
      <c r="DZ9333" s="7"/>
      <c r="EJ9333" s="7"/>
    </row>
    <row r="9334" spans="4:140" x14ac:dyDescent="0.2">
      <c r="D9334" s="7"/>
      <c r="E9334" s="7"/>
      <c r="F9334" s="7"/>
      <c r="G9334" s="7"/>
      <c r="H9334" s="7"/>
      <c r="S9334" s="17"/>
      <c r="T9334" s="8"/>
      <c r="V9334" s="8"/>
      <c r="AA9334" s="9"/>
      <c r="AW9334" s="8"/>
      <c r="DB9334" s="8"/>
      <c r="DC9334" s="8"/>
      <c r="DM9334" s="8"/>
      <c r="DY9334" s="7"/>
      <c r="DZ9334" s="7"/>
      <c r="EJ9334" s="7"/>
    </row>
    <row r="9335" spans="4:140" x14ac:dyDescent="0.2">
      <c r="D9335" s="7"/>
      <c r="E9335" s="7"/>
      <c r="F9335" s="7"/>
      <c r="G9335" s="7"/>
      <c r="H9335" s="7"/>
      <c r="S9335" s="17"/>
      <c r="T9335" s="8"/>
      <c r="V9335" s="8"/>
      <c r="AA9335" s="9"/>
      <c r="AW9335" s="8"/>
      <c r="DB9335" s="8"/>
      <c r="DC9335" s="8"/>
      <c r="DM9335" s="8"/>
      <c r="DY9335" s="7"/>
      <c r="DZ9335" s="7"/>
      <c r="EJ9335" s="7"/>
    </row>
    <row r="9336" spans="4:140" x14ac:dyDescent="0.2">
      <c r="D9336" s="7"/>
      <c r="E9336" s="7"/>
      <c r="F9336" s="7"/>
      <c r="G9336" s="7"/>
      <c r="H9336" s="7"/>
      <c r="S9336" s="17"/>
      <c r="T9336" s="8"/>
      <c r="V9336" s="8"/>
      <c r="AA9336" s="9"/>
      <c r="AW9336" s="8"/>
      <c r="DB9336" s="8"/>
      <c r="DC9336" s="8"/>
      <c r="DM9336" s="8"/>
      <c r="DY9336" s="7"/>
      <c r="DZ9336" s="7"/>
      <c r="EJ9336" s="7"/>
    </row>
    <row r="9337" spans="4:140" x14ac:dyDescent="0.2">
      <c r="D9337" s="7"/>
      <c r="E9337" s="7"/>
      <c r="F9337" s="7"/>
      <c r="G9337" s="7"/>
      <c r="H9337" s="7"/>
      <c r="S9337" s="17"/>
      <c r="T9337" s="8"/>
      <c r="V9337" s="8"/>
      <c r="AA9337" s="9"/>
      <c r="AW9337" s="8"/>
      <c r="DB9337" s="8"/>
      <c r="DC9337" s="8"/>
      <c r="DM9337" s="8"/>
      <c r="DY9337" s="7"/>
      <c r="DZ9337" s="7"/>
      <c r="EJ9337" s="7"/>
    </row>
    <row r="9338" spans="4:140" x14ac:dyDescent="0.2">
      <c r="D9338" s="7"/>
      <c r="E9338" s="7"/>
      <c r="F9338" s="7"/>
      <c r="G9338" s="7"/>
      <c r="H9338" s="7"/>
      <c r="S9338" s="17"/>
      <c r="T9338" s="8"/>
      <c r="V9338" s="8"/>
      <c r="AA9338" s="9"/>
      <c r="AW9338" s="8"/>
      <c r="DB9338" s="8"/>
      <c r="DC9338" s="8"/>
      <c r="DM9338" s="8"/>
      <c r="DY9338" s="7"/>
      <c r="DZ9338" s="7"/>
      <c r="EJ9338" s="7"/>
    </row>
    <row r="9339" spans="4:140" x14ac:dyDescent="0.2">
      <c r="D9339" s="7"/>
      <c r="E9339" s="7"/>
      <c r="F9339" s="7"/>
      <c r="G9339" s="7"/>
      <c r="H9339" s="7"/>
      <c r="S9339" s="17"/>
      <c r="T9339" s="8"/>
      <c r="V9339" s="8"/>
      <c r="AA9339" s="9"/>
      <c r="AW9339" s="8"/>
      <c r="DB9339" s="8"/>
      <c r="DC9339" s="8"/>
      <c r="DM9339" s="8"/>
      <c r="DY9339" s="7"/>
      <c r="DZ9339" s="7"/>
      <c r="EJ9339" s="7"/>
    </row>
    <row r="9340" spans="4:140" x14ac:dyDescent="0.2">
      <c r="D9340" s="7"/>
      <c r="E9340" s="7"/>
      <c r="F9340" s="7"/>
      <c r="G9340" s="7"/>
      <c r="H9340" s="7"/>
      <c r="S9340" s="17"/>
      <c r="T9340" s="8"/>
      <c r="V9340" s="8"/>
      <c r="AA9340" s="9"/>
      <c r="AW9340" s="8"/>
      <c r="DB9340" s="8"/>
      <c r="DC9340" s="8"/>
      <c r="DM9340" s="8"/>
      <c r="DY9340" s="7"/>
      <c r="DZ9340" s="7"/>
      <c r="EJ9340" s="7"/>
    </row>
    <row r="9341" spans="4:140" x14ac:dyDescent="0.2">
      <c r="D9341" s="7"/>
      <c r="E9341" s="7"/>
      <c r="F9341" s="7"/>
      <c r="G9341" s="7"/>
      <c r="H9341" s="7"/>
      <c r="S9341" s="17"/>
      <c r="T9341" s="8"/>
      <c r="V9341" s="8"/>
      <c r="AA9341" s="9"/>
      <c r="AW9341" s="8"/>
      <c r="DB9341" s="8"/>
      <c r="DC9341" s="8"/>
      <c r="DM9341" s="8"/>
      <c r="DY9341" s="7"/>
      <c r="DZ9341" s="7"/>
      <c r="EJ9341" s="7"/>
    </row>
    <row r="9342" spans="4:140" x14ac:dyDescent="0.2">
      <c r="D9342" s="7"/>
      <c r="E9342" s="7"/>
      <c r="F9342" s="7"/>
      <c r="G9342" s="7"/>
      <c r="H9342" s="7"/>
      <c r="S9342" s="17"/>
      <c r="T9342" s="8"/>
      <c r="V9342" s="8"/>
      <c r="AA9342" s="9"/>
      <c r="AW9342" s="8"/>
      <c r="DB9342" s="8"/>
      <c r="DC9342" s="8"/>
      <c r="DM9342" s="8"/>
      <c r="DY9342" s="7"/>
      <c r="DZ9342" s="7"/>
      <c r="EJ9342" s="7"/>
    </row>
    <row r="9343" spans="4:140" x14ac:dyDescent="0.2">
      <c r="D9343" s="7"/>
      <c r="E9343" s="7"/>
      <c r="F9343" s="7"/>
      <c r="G9343" s="7"/>
      <c r="H9343" s="7"/>
      <c r="S9343" s="17"/>
      <c r="T9343" s="8"/>
      <c r="V9343" s="8"/>
      <c r="AA9343" s="9"/>
      <c r="AW9343" s="8"/>
      <c r="DB9343" s="8"/>
      <c r="DC9343" s="8"/>
      <c r="DM9343" s="8"/>
      <c r="DY9343" s="7"/>
      <c r="DZ9343" s="7"/>
      <c r="EJ9343" s="7"/>
    </row>
    <row r="9344" spans="4:140" x14ac:dyDescent="0.2">
      <c r="D9344" s="7"/>
      <c r="E9344" s="7"/>
      <c r="F9344" s="7"/>
      <c r="G9344" s="7"/>
      <c r="H9344" s="7"/>
      <c r="S9344" s="17"/>
      <c r="T9344" s="8"/>
      <c r="V9344" s="8"/>
      <c r="AA9344" s="9"/>
      <c r="AW9344" s="8"/>
      <c r="DB9344" s="8"/>
      <c r="DC9344" s="8"/>
      <c r="DM9344" s="8"/>
      <c r="DY9344" s="7"/>
      <c r="DZ9344" s="7"/>
      <c r="EJ9344" s="7"/>
    </row>
    <row r="9345" spans="4:140" x14ac:dyDescent="0.2">
      <c r="D9345" s="7"/>
      <c r="E9345" s="7"/>
      <c r="F9345" s="7"/>
      <c r="G9345" s="7"/>
      <c r="H9345" s="7"/>
      <c r="S9345" s="17"/>
      <c r="T9345" s="8"/>
      <c r="V9345" s="8"/>
      <c r="AA9345" s="9"/>
      <c r="AW9345" s="8"/>
      <c r="DB9345" s="8"/>
      <c r="DC9345" s="8"/>
      <c r="DM9345" s="8"/>
      <c r="DY9345" s="7"/>
      <c r="DZ9345" s="7"/>
      <c r="EJ9345" s="7"/>
    </row>
    <row r="9346" spans="4:140" x14ac:dyDescent="0.2">
      <c r="D9346" s="7"/>
      <c r="E9346" s="7"/>
      <c r="F9346" s="7"/>
      <c r="G9346" s="7"/>
      <c r="H9346" s="7"/>
      <c r="S9346" s="17"/>
      <c r="T9346" s="8"/>
      <c r="V9346" s="8"/>
      <c r="AA9346" s="9"/>
      <c r="AW9346" s="8"/>
      <c r="DB9346" s="8"/>
      <c r="DC9346" s="8"/>
      <c r="DM9346" s="8"/>
      <c r="DY9346" s="7"/>
      <c r="DZ9346" s="7"/>
      <c r="EJ9346" s="7"/>
    </row>
    <row r="9347" spans="4:140" x14ac:dyDescent="0.2">
      <c r="D9347" s="7"/>
      <c r="E9347" s="7"/>
      <c r="F9347" s="7"/>
      <c r="G9347" s="7"/>
      <c r="H9347" s="7"/>
      <c r="S9347" s="17"/>
      <c r="T9347" s="8"/>
      <c r="V9347" s="8"/>
      <c r="AA9347" s="9"/>
      <c r="AW9347" s="8"/>
      <c r="DB9347" s="8"/>
      <c r="DC9347" s="8"/>
      <c r="DM9347" s="8"/>
      <c r="DY9347" s="7"/>
      <c r="DZ9347" s="7"/>
      <c r="EJ9347" s="7"/>
    </row>
    <row r="9348" spans="4:140" x14ac:dyDescent="0.2">
      <c r="D9348" s="7"/>
      <c r="E9348" s="7"/>
      <c r="F9348" s="7"/>
      <c r="G9348" s="7"/>
      <c r="H9348" s="7"/>
      <c r="S9348" s="17"/>
      <c r="T9348" s="8"/>
      <c r="V9348" s="8"/>
      <c r="AA9348" s="9"/>
      <c r="AW9348" s="8"/>
      <c r="DB9348" s="8"/>
      <c r="DC9348" s="8"/>
      <c r="DM9348" s="8"/>
      <c r="DY9348" s="7"/>
      <c r="DZ9348" s="7"/>
      <c r="EJ9348" s="7"/>
    </row>
    <row r="9349" spans="4:140" x14ac:dyDescent="0.2">
      <c r="D9349" s="7"/>
      <c r="E9349" s="7"/>
      <c r="F9349" s="7"/>
      <c r="G9349" s="7"/>
      <c r="H9349" s="7"/>
      <c r="S9349" s="17"/>
      <c r="T9349" s="8"/>
      <c r="V9349" s="8"/>
      <c r="AA9349" s="9"/>
      <c r="AW9349" s="8"/>
      <c r="DB9349" s="8"/>
      <c r="DC9349" s="8"/>
      <c r="DM9349" s="8"/>
      <c r="DY9349" s="7"/>
      <c r="DZ9349" s="7"/>
      <c r="EJ9349" s="7"/>
    </row>
    <row r="9350" spans="4:140" x14ac:dyDescent="0.2">
      <c r="D9350" s="7"/>
      <c r="E9350" s="7"/>
      <c r="F9350" s="7"/>
      <c r="G9350" s="7"/>
      <c r="H9350" s="7"/>
      <c r="S9350" s="17"/>
      <c r="T9350" s="8"/>
      <c r="V9350" s="8"/>
      <c r="AA9350" s="9"/>
      <c r="AW9350" s="8"/>
      <c r="DB9350" s="8"/>
      <c r="DC9350" s="8"/>
      <c r="DM9350" s="8"/>
      <c r="DY9350" s="7"/>
      <c r="DZ9350" s="7"/>
      <c r="EJ9350" s="7"/>
    </row>
    <row r="9351" spans="4:140" x14ac:dyDescent="0.2">
      <c r="D9351" s="7"/>
      <c r="E9351" s="7"/>
      <c r="F9351" s="7"/>
      <c r="G9351" s="7"/>
      <c r="H9351" s="7"/>
      <c r="S9351" s="17"/>
      <c r="T9351" s="8"/>
      <c r="V9351" s="8"/>
      <c r="AA9351" s="9"/>
      <c r="AW9351" s="8"/>
      <c r="DB9351" s="8"/>
      <c r="DC9351" s="8"/>
      <c r="DM9351" s="8"/>
      <c r="DY9351" s="7"/>
      <c r="DZ9351" s="7"/>
      <c r="EJ9351" s="7"/>
    </row>
    <row r="9352" spans="4:140" x14ac:dyDescent="0.2">
      <c r="D9352" s="7"/>
      <c r="E9352" s="7"/>
      <c r="F9352" s="7"/>
      <c r="G9352" s="7"/>
      <c r="H9352" s="7"/>
      <c r="S9352" s="17"/>
      <c r="T9352" s="8"/>
      <c r="V9352" s="8"/>
      <c r="AA9352" s="9"/>
      <c r="AW9352" s="8"/>
      <c r="DB9352" s="8"/>
      <c r="DC9352" s="8"/>
      <c r="DM9352" s="8"/>
      <c r="DY9352" s="7"/>
      <c r="DZ9352" s="7"/>
      <c r="EJ9352" s="7"/>
    </row>
    <row r="9353" spans="4:140" x14ac:dyDescent="0.2">
      <c r="D9353" s="7"/>
      <c r="E9353" s="7"/>
      <c r="F9353" s="7"/>
      <c r="G9353" s="7"/>
      <c r="H9353" s="7"/>
      <c r="S9353" s="17"/>
      <c r="T9353" s="8"/>
      <c r="V9353" s="8"/>
      <c r="AA9353" s="9"/>
      <c r="AW9353" s="8"/>
      <c r="DB9353" s="8"/>
      <c r="DC9353" s="8"/>
      <c r="DM9353" s="8"/>
      <c r="DY9353" s="7"/>
      <c r="DZ9353" s="7"/>
      <c r="EJ9353" s="7"/>
    </row>
    <row r="9354" spans="4:140" x14ac:dyDescent="0.2">
      <c r="D9354" s="7"/>
      <c r="E9354" s="7"/>
      <c r="F9354" s="7"/>
      <c r="G9354" s="7"/>
      <c r="H9354" s="7"/>
      <c r="S9354" s="17"/>
      <c r="T9354" s="8"/>
      <c r="V9354" s="8"/>
      <c r="AA9354" s="9"/>
      <c r="AW9354" s="8"/>
      <c r="DB9354" s="8"/>
      <c r="DC9354" s="8"/>
      <c r="DM9354" s="8"/>
      <c r="DY9354" s="7"/>
      <c r="DZ9354" s="7"/>
      <c r="EJ9354" s="7"/>
    </row>
    <row r="9355" spans="4:140" x14ac:dyDescent="0.2">
      <c r="D9355" s="7"/>
      <c r="E9355" s="7"/>
      <c r="F9355" s="7"/>
      <c r="G9355" s="7"/>
      <c r="H9355" s="7"/>
      <c r="S9355" s="17"/>
      <c r="T9355" s="8"/>
      <c r="V9355" s="8"/>
      <c r="AA9355" s="9"/>
      <c r="AW9355" s="8"/>
      <c r="DB9355" s="8"/>
      <c r="DC9355" s="8"/>
      <c r="DM9355" s="8"/>
      <c r="DY9355" s="7"/>
      <c r="DZ9355" s="7"/>
      <c r="EJ9355" s="7"/>
    </row>
    <row r="9356" spans="4:140" x14ac:dyDescent="0.2">
      <c r="D9356" s="7"/>
      <c r="E9356" s="7"/>
      <c r="F9356" s="7"/>
      <c r="G9356" s="7"/>
      <c r="H9356" s="7"/>
      <c r="S9356" s="17"/>
      <c r="T9356" s="8"/>
      <c r="V9356" s="8"/>
      <c r="AA9356" s="9"/>
      <c r="AW9356" s="8"/>
      <c r="DB9356" s="8"/>
      <c r="DC9356" s="8"/>
      <c r="DM9356" s="8"/>
      <c r="DY9356" s="7"/>
      <c r="DZ9356" s="7"/>
      <c r="EJ9356" s="7"/>
    </row>
    <row r="9357" spans="4:140" x14ac:dyDescent="0.2">
      <c r="D9357" s="7"/>
      <c r="E9357" s="7"/>
      <c r="F9357" s="7"/>
      <c r="G9357" s="7"/>
      <c r="H9357" s="7"/>
      <c r="S9357" s="17"/>
      <c r="T9357" s="8"/>
      <c r="V9357" s="8"/>
      <c r="AA9357" s="9"/>
      <c r="AW9357" s="8"/>
      <c r="DB9357" s="8"/>
      <c r="DC9357" s="8"/>
      <c r="DM9357" s="8"/>
      <c r="DY9357" s="7"/>
      <c r="DZ9357" s="7"/>
      <c r="EJ9357" s="7"/>
    </row>
    <row r="9358" spans="4:140" x14ac:dyDescent="0.2">
      <c r="D9358" s="7"/>
      <c r="E9358" s="7"/>
      <c r="F9358" s="7"/>
      <c r="G9358" s="7"/>
      <c r="H9358" s="7"/>
      <c r="S9358" s="17"/>
      <c r="T9358" s="8"/>
      <c r="V9358" s="8"/>
      <c r="AA9358" s="9"/>
      <c r="AW9358" s="8"/>
      <c r="DB9358" s="8"/>
      <c r="DC9358" s="8"/>
      <c r="DM9358" s="8"/>
      <c r="DY9358" s="7"/>
      <c r="DZ9358" s="7"/>
      <c r="EJ9358" s="7"/>
    </row>
    <row r="9359" spans="4:140" x14ac:dyDescent="0.2">
      <c r="D9359" s="7"/>
      <c r="E9359" s="7"/>
      <c r="F9359" s="7"/>
      <c r="G9359" s="7"/>
      <c r="H9359" s="7"/>
      <c r="S9359" s="17"/>
      <c r="T9359" s="8"/>
      <c r="V9359" s="8"/>
      <c r="AA9359" s="9"/>
      <c r="AW9359" s="8"/>
      <c r="DB9359" s="8"/>
      <c r="DC9359" s="8"/>
      <c r="DM9359" s="8"/>
      <c r="DY9359" s="7"/>
      <c r="DZ9359" s="7"/>
      <c r="EJ9359" s="7"/>
    </row>
    <row r="9360" spans="4:140" x14ac:dyDescent="0.2">
      <c r="D9360" s="7"/>
      <c r="E9360" s="7"/>
      <c r="F9360" s="7"/>
      <c r="G9360" s="7"/>
      <c r="H9360" s="7"/>
      <c r="S9360" s="17"/>
      <c r="T9360" s="8"/>
      <c r="V9360" s="8"/>
      <c r="AA9360" s="9"/>
      <c r="AW9360" s="8"/>
      <c r="DB9360" s="8"/>
      <c r="DC9360" s="8"/>
      <c r="DM9360" s="8"/>
      <c r="DY9360" s="7"/>
      <c r="DZ9360" s="7"/>
      <c r="EJ9360" s="7"/>
    </row>
    <row r="9361" spans="4:140" x14ac:dyDescent="0.2">
      <c r="D9361" s="7"/>
      <c r="E9361" s="7"/>
      <c r="F9361" s="7"/>
      <c r="G9361" s="7"/>
      <c r="H9361" s="7"/>
      <c r="S9361" s="17"/>
      <c r="T9361" s="8"/>
      <c r="V9361" s="8"/>
      <c r="AA9361" s="9"/>
      <c r="AW9361" s="8"/>
      <c r="DB9361" s="8"/>
      <c r="DC9361" s="8"/>
      <c r="DM9361" s="8"/>
      <c r="DY9361" s="7"/>
      <c r="DZ9361" s="7"/>
      <c r="EJ9361" s="7"/>
    </row>
    <row r="9362" spans="4:140" x14ac:dyDescent="0.2">
      <c r="D9362" s="7"/>
      <c r="E9362" s="7"/>
      <c r="F9362" s="7"/>
      <c r="G9362" s="7"/>
      <c r="H9362" s="7"/>
      <c r="S9362" s="17"/>
      <c r="T9362" s="8"/>
      <c r="V9362" s="8"/>
      <c r="AA9362" s="9"/>
      <c r="AW9362" s="8"/>
      <c r="DB9362" s="8"/>
      <c r="DC9362" s="8"/>
      <c r="DM9362" s="8"/>
      <c r="DY9362" s="7"/>
      <c r="DZ9362" s="7"/>
      <c r="EJ9362" s="7"/>
    </row>
    <row r="9363" spans="4:140" x14ac:dyDescent="0.2">
      <c r="D9363" s="7"/>
      <c r="E9363" s="7"/>
      <c r="F9363" s="7"/>
      <c r="G9363" s="7"/>
      <c r="H9363" s="7"/>
      <c r="S9363" s="17"/>
      <c r="T9363" s="8"/>
      <c r="V9363" s="8"/>
      <c r="AA9363" s="9"/>
      <c r="AW9363" s="8"/>
      <c r="DB9363" s="8"/>
      <c r="DC9363" s="8"/>
      <c r="DM9363" s="8"/>
      <c r="DY9363" s="7"/>
      <c r="DZ9363" s="7"/>
      <c r="EJ9363" s="7"/>
    </row>
    <row r="9364" spans="4:140" x14ac:dyDescent="0.2">
      <c r="D9364" s="7"/>
      <c r="E9364" s="7"/>
      <c r="F9364" s="7"/>
      <c r="G9364" s="7"/>
      <c r="H9364" s="7"/>
      <c r="S9364" s="17"/>
      <c r="T9364" s="8"/>
      <c r="V9364" s="8"/>
      <c r="AA9364" s="9"/>
      <c r="AW9364" s="8"/>
      <c r="DB9364" s="8"/>
      <c r="DC9364" s="8"/>
      <c r="DM9364" s="8"/>
      <c r="DY9364" s="7"/>
      <c r="DZ9364" s="7"/>
      <c r="EJ9364" s="7"/>
    </row>
    <row r="9365" spans="4:140" x14ac:dyDescent="0.2">
      <c r="D9365" s="7"/>
      <c r="E9365" s="7"/>
      <c r="F9365" s="7"/>
      <c r="G9365" s="7"/>
      <c r="H9365" s="7"/>
      <c r="S9365" s="17"/>
      <c r="T9365" s="8"/>
      <c r="V9365" s="8"/>
      <c r="AA9365" s="9"/>
      <c r="AW9365" s="8"/>
      <c r="DB9365" s="8"/>
      <c r="DC9365" s="8"/>
      <c r="DM9365" s="8"/>
      <c r="DY9365" s="7"/>
      <c r="DZ9365" s="7"/>
      <c r="EJ9365" s="7"/>
    </row>
    <row r="9366" spans="4:140" x14ac:dyDescent="0.2">
      <c r="D9366" s="7"/>
      <c r="E9366" s="7"/>
      <c r="F9366" s="7"/>
      <c r="G9366" s="7"/>
      <c r="H9366" s="7"/>
      <c r="S9366" s="17"/>
      <c r="T9366" s="8"/>
      <c r="V9366" s="8"/>
      <c r="AA9366" s="9"/>
      <c r="AW9366" s="8"/>
      <c r="DB9366" s="8"/>
      <c r="DC9366" s="8"/>
      <c r="DM9366" s="8"/>
      <c r="DY9366" s="7"/>
      <c r="DZ9366" s="7"/>
      <c r="EJ9366" s="7"/>
    </row>
    <row r="9367" spans="4:140" x14ac:dyDescent="0.2">
      <c r="D9367" s="7"/>
      <c r="E9367" s="7"/>
      <c r="F9367" s="7"/>
      <c r="G9367" s="7"/>
      <c r="H9367" s="7"/>
      <c r="S9367" s="17"/>
      <c r="T9367" s="8"/>
      <c r="V9367" s="8"/>
      <c r="AA9367" s="9"/>
      <c r="AW9367" s="8"/>
      <c r="DB9367" s="8"/>
      <c r="DC9367" s="8"/>
      <c r="DM9367" s="8"/>
      <c r="DY9367" s="7"/>
      <c r="DZ9367" s="7"/>
      <c r="EJ9367" s="7"/>
    </row>
    <row r="9368" spans="4:140" x14ac:dyDescent="0.2">
      <c r="D9368" s="7"/>
      <c r="E9368" s="7"/>
      <c r="F9368" s="7"/>
      <c r="G9368" s="7"/>
      <c r="H9368" s="7"/>
      <c r="S9368" s="17"/>
      <c r="T9368" s="8"/>
      <c r="V9368" s="8"/>
      <c r="AA9368" s="9"/>
      <c r="AW9368" s="8"/>
      <c r="DB9368" s="8"/>
      <c r="DC9368" s="8"/>
      <c r="DM9368" s="8"/>
      <c r="DY9368" s="7"/>
      <c r="DZ9368" s="7"/>
      <c r="EJ9368" s="7"/>
    </row>
    <row r="9369" spans="4:140" x14ac:dyDescent="0.2">
      <c r="D9369" s="7"/>
      <c r="E9369" s="7"/>
      <c r="F9369" s="7"/>
      <c r="G9369" s="7"/>
      <c r="H9369" s="7"/>
      <c r="S9369" s="17"/>
      <c r="T9369" s="8"/>
      <c r="V9369" s="8"/>
      <c r="AA9369" s="9"/>
      <c r="AW9369" s="8"/>
      <c r="DB9369" s="8"/>
      <c r="DC9369" s="8"/>
      <c r="DM9369" s="8"/>
      <c r="DY9369" s="7"/>
      <c r="DZ9369" s="7"/>
      <c r="EJ9369" s="7"/>
    </row>
    <row r="9370" spans="4:140" x14ac:dyDescent="0.2">
      <c r="D9370" s="7"/>
      <c r="E9370" s="7"/>
      <c r="F9370" s="7"/>
      <c r="G9370" s="7"/>
      <c r="H9370" s="7"/>
      <c r="S9370" s="17"/>
      <c r="T9370" s="8"/>
      <c r="V9370" s="8"/>
      <c r="AA9370" s="9"/>
      <c r="AW9370" s="8"/>
      <c r="DB9370" s="8"/>
      <c r="DC9370" s="8"/>
      <c r="DM9370" s="8"/>
      <c r="DY9370" s="7"/>
      <c r="DZ9370" s="7"/>
      <c r="EJ9370" s="7"/>
    </row>
    <row r="9371" spans="4:140" x14ac:dyDescent="0.2">
      <c r="D9371" s="7"/>
      <c r="E9371" s="7"/>
      <c r="F9371" s="7"/>
      <c r="G9371" s="7"/>
      <c r="H9371" s="7"/>
      <c r="S9371" s="17"/>
      <c r="T9371" s="8"/>
      <c r="V9371" s="8"/>
      <c r="AA9371" s="9"/>
      <c r="AW9371" s="8"/>
      <c r="DB9371" s="8"/>
      <c r="DC9371" s="8"/>
      <c r="DM9371" s="8"/>
      <c r="DY9371" s="7"/>
      <c r="DZ9371" s="7"/>
      <c r="EJ9371" s="7"/>
    </row>
    <row r="9372" spans="4:140" x14ac:dyDescent="0.2">
      <c r="D9372" s="7"/>
      <c r="E9372" s="7"/>
      <c r="F9372" s="7"/>
      <c r="G9372" s="7"/>
      <c r="H9372" s="7"/>
      <c r="S9372" s="17"/>
      <c r="T9372" s="8"/>
      <c r="V9372" s="8"/>
      <c r="AA9372" s="9"/>
      <c r="AW9372" s="8"/>
      <c r="DB9372" s="8"/>
      <c r="DC9372" s="8"/>
      <c r="DM9372" s="8"/>
      <c r="DY9372" s="7"/>
      <c r="DZ9372" s="7"/>
      <c r="EJ9372" s="7"/>
    </row>
    <row r="9373" spans="4:140" x14ac:dyDescent="0.2">
      <c r="D9373" s="7"/>
      <c r="E9373" s="7"/>
      <c r="F9373" s="7"/>
      <c r="G9373" s="7"/>
      <c r="H9373" s="7"/>
      <c r="S9373" s="17"/>
      <c r="T9373" s="8"/>
      <c r="V9373" s="8"/>
      <c r="AA9373" s="9"/>
      <c r="AW9373" s="8"/>
      <c r="DB9373" s="8"/>
      <c r="DC9373" s="8"/>
      <c r="DM9373" s="8"/>
      <c r="DY9373" s="7"/>
      <c r="DZ9373" s="7"/>
      <c r="EJ9373" s="7"/>
    </row>
    <row r="9374" spans="4:140" x14ac:dyDescent="0.2">
      <c r="D9374" s="7"/>
      <c r="E9374" s="7"/>
      <c r="F9374" s="7"/>
      <c r="G9374" s="7"/>
      <c r="H9374" s="7"/>
      <c r="S9374" s="17"/>
      <c r="T9374" s="8"/>
      <c r="V9374" s="8"/>
      <c r="AA9374" s="9"/>
      <c r="AW9374" s="8"/>
      <c r="DB9374" s="8"/>
      <c r="DC9374" s="8"/>
      <c r="DM9374" s="8"/>
      <c r="DY9374" s="7"/>
      <c r="DZ9374" s="7"/>
      <c r="EJ9374" s="7"/>
    </row>
    <row r="9375" spans="4:140" x14ac:dyDescent="0.2">
      <c r="D9375" s="7"/>
      <c r="E9375" s="7"/>
      <c r="F9375" s="7"/>
      <c r="G9375" s="7"/>
      <c r="H9375" s="7"/>
      <c r="S9375" s="17"/>
      <c r="T9375" s="8"/>
      <c r="V9375" s="8"/>
      <c r="AA9375" s="9"/>
      <c r="AW9375" s="8"/>
      <c r="DB9375" s="8"/>
      <c r="DC9375" s="8"/>
      <c r="DM9375" s="8"/>
      <c r="DY9375" s="7"/>
      <c r="DZ9375" s="7"/>
      <c r="EJ9375" s="7"/>
    </row>
    <row r="9376" spans="4:140" x14ac:dyDescent="0.2">
      <c r="D9376" s="7"/>
      <c r="E9376" s="7"/>
      <c r="F9376" s="7"/>
      <c r="G9376" s="7"/>
      <c r="H9376" s="7"/>
      <c r="S9376" s="17"/>
      <c r="T9376" s="8"/>
      <c r="V9376" s="8"/>
      <c r="AA9376" s="9"/>
      <c r="AW9376" s="8"/>
      <c r="DB9376" s="8"/>
      <c r="DC9376" s="8"/>
      <c r="DM9376" s="8"/>
      <c r="DY9376" s="7"/>
      <c r="DZ9376" s="7"/>
      <c r="EJ9376" s="7"/>
    </row>
    <row r="9377" spans="4:140" x14ac:dyDescent="0.2">
      <c r="D9377" s="7"/>
      <c r="E9377" s="7"/>
      <c r="F9377" s="7"/>
      <c r="G9377" s="7"/>
      <c r="H9377" s="7"/>
      <c r="S9377" s="17"/>
      <c r="T9377" s="8"/>
      <c r="V9377" s="8"/>
      <c r="AA9377" s="9"/>
      <c r="AW9377" s="8"/>
      <c r="DB9377" s="8"/>
      <c r="DC9377" s="8"/>
      <c r="DM9377" s="8"/>
      <c r="DY9377" s="7"/>
      <c r="DZ9377" s="7"/>
      <c r="EJ9377" s="7"/>
    </row>
    <row r="9378" spans="4:140" x14ac:dyDescent="0.2">
      <c r="D9378" s="7"/>
      <c r="E9378" s="7"/>
      <c r="F9378" s="7"/>
      <c r="G9378" s="7"/>
      <c r="H9378" s="7"/>
      <c r="S9378" s="17"/>
      <c r="T9378" s="8"/>
      <c r="V9378" s="8"/>
      <c r="AA9378" s="9"/>
      <c r="AW9378" s="8"/>
      <c r="DB9378" s="8"/>
      <c r="DC9378" s="8"/>
      <c r="DM9378" s="8"/>
      <c r="DY9378" s="7"/>
      <c r="DZ9378" s="7"/>
      <c r="EJ9378" s="7"/>
    </row>
    <row r="9379" spans="4:140" x14ac:dyDescent="0.2">
      <c r="D9379" s="7"/>
      <c r="E9379" s="7"/>
      <c r="F9379" s="7"/>
      <c r="G9379" s="7"/>
      <c r="H9379" s="7"/>
      <c r="S9379" s="17"/>
      <c r="T9379" s="8"/>
      <c r="V9379" s="8"/>
      <c r="AA9379" s="9"/>
      <c r="AW9379" s="8"/>
      <c r="DB9379" s="8"/>
      <c r="DC9379" s="8"/>
      <c r="DM9379" s="8"/>
      <c r="DY9379" s="7"/>
      <c r="DZ9379" s="7"/>
      <c r="EJ9379" s="7"/>
    </row>
    <row r="9380" spans="4:140" x14ac:dyDescent="0.2">
      <c r="D9380" s="7"/>
      <c r="E9380" s="7"/>
      <c r="F9380" s="7"/>
      <c r="G9380" s="7"/>
      <c r="H9380" s="7"/>
      <c r="S9380" s="17"/>
      <c r="T9380" s="8"/>
      <c r="V9380" s="8"/>
      <c r="AA9380" s="9"/>
      <c r="AW9380" s="8"/>
      <c r="DB9380" s="8"/>
      <c r="DC9380" s="8"/>
      <c r="DM9380" s="8"/>
      <c r="DY9380" s="7"/>
      <c r="DZ9380" s="7"/>
      <c r="EJ9380" s="7"/>
    </row>
    <row r="9381" spans="4:140" x14ac:dyDescent="0.2">
      <c r="D9381" s="7"/>
      <c r="E9381" s="7"/>
      <c r="F9381" s="7"/>
      <c r="G9381" s="7"/>
      <c r="H9381" s="7"/>
      <c r="S9381" s="17"/>
      <c r="T9381" s="8"/>
      <c r="V9381" s="8"/>
      <c r="AA9381" s="9"/>
      <c r="AW9381" s="8"/>
      <c r="DB9381" s="8"/>
      <c r="DC9381" s="8"/>
      <c r="DM9381" s="8"/>
      <c r="DY9381" s="7"/>
      <c r="DZ9381" s="7"/>
      <c r="EJ9381" s="7"/>
    </row>
    <row r="9382" spans="4:140" x14ac:dyDescent="0.2">
      <c r="D9382" s="7"/>
      <c r="E9382" s="7"/>
      <c r="F9382" s="7"/>
      <c r="G9382" s="7"/>
      <c r="H9382" s="7"/>
      <c r="S9382" s="17"/>
      <c r="T9382" s="8"/>
      <c r="V9382" s="8"/>
      <c r="AA9382" s="9"/>
      <c r="AW9382" s="8"/>
      <c r="DB9382" s="8"/>
      <c r="DC9382" s="8"/>
      <c r="DM9382" s="8"/>
      <c r="DY9382" s="7"/>
      <c r="DZ9382" s="7"/>
      <c r="EJ9382" s="7"/>
    </row>
    <row r="9383" spans="4:140" x14ac:dyDescent="0.2">
      <c r="D9383" s="7"/>
      <c r="E9383" s="7"/>
      <c r="F9383" s="7"/>
      <c r="G9383" s="7"/>
      <c r="H9383" s="7"/>
      <c r="S9383" s="17"/>
      <c r="T9383" s="8"/>
      <c r="V9383" s="8"/>
      <c r="AA9383" s="9"/>
      <c r="AW9383" s="8"/>
      <c r="DB9383" s="8"/>
      <c r="DC9383" s="8"/>
      <c r="DM9383" s="8"/>
      <c r="DY9383" s="7"/>
      <c r="DZ9383" s="7"/>
      <c r="EJ9383" s="7"/>
    </row>
    <row r="9384" spans="4:140" x14ac:dyDescent="0.2">
      <c r="D9384" s="7"/>
      <c r="E9384" s="7"/>
      <c r="F9384" s="7"/>
      <c r="G9384" s="7"/>
      <c r="H9384" s="7"/>
      <c r="S9384" s="17"/>
      <c r="T9384" s="8"/>
      <c r="V9384" s="8"/>
      <c r="AA9384" s="9"/>
      <c r="AW9384" s="8"/>
      <c r="DB9384" s="8"/>
      <c r="DC9384" s="8"/>
      <c r="DM9384" s="8"/>
      <c r="DY9384" s="7"/>
      <c r="DZ9384" s="7"/>
      <c r="EJ9384" s="7"/>
    </row>
    <row r="9385" spans="4:140" x14ac:dyDescent="0.2">
      <c r="D9385" s="7"/>
      <c r="E9385" s="7"/>
      <c r="F9385" s="7"/>
      <c r="G9385" s="7"/>
      <c r="H9385" s="7"/>
      <c r="S9385" s="17"/>
      <c r="T9385" s="8"/>
      <c r="V9385" s="8"/>
      <c r="AA9385" s="9"/>
      <c r="AW9385" s="8"/>
      <c r="DB9385" s="8"/>
      <c r="DC9385" s="8"/>
      <c r="DM9385" s="8"/>
      <c r="DY9385" s="7"/>
      <c r="DZ9385" s="7"/>
      <c r="EJ9385" s="7"/>
    </row>
    <row r="9386" spans="4:140" x14ac:dyDescent="0.2">
      <c r="D9386" s="7"/>
      <c r="E9386" s="7"/>
      <c r="F9386" s="7"/>
      <c r="G9386" s="7"/>
      <c r="H9386" s="7"/>
      <c r="S9386" s="17"/>
      <c r="T9386" s="8"/>
      <c r="V9386" s="8"/>
      <c r="AA9386" s="9"/>
      <c r="AW9386" s="8"/>
      <c r="DB9386" s="8"/>
      <c r="DC9386" s="8"/>
      <c r="DM9386" s="8"/>
      <c r="DY9386" s="7"/>
      <c r="DZ9386" s="7"/>
      <c r="EJ9386" s="7"/>
    </row>
    <row r="9387" spans="4:140" x14ac:dyDescent="0.2">
      <c r="D9387" s="7"/>
      <c r="E9387" s="7"/>
      <c r="F9387" s="7"/>
      <c r="G9387" s="7"/>
      <c r="H9387" s="7"/>
      <c r="S9387" s="17"/>
      <c r="T9387" s="8"/>
      <c r="V9387" s="8"/>
      <c r="AA9387" s="9"/>
      <c r="AW9387" s="8"/>
      <c r="DB9387" s="8"/>
      <c r="DC9387" s="8"/>
      <c r="DM9387" s="8"/>
      <c r="DY9387" s="7"/>
      <c r="DZ9387" s="7"/>
      <c r="EJ9387" s="7"/>
    </row>
    <row r="9388" spans="4:140" x14ac:dyDescent="0.2">
      <c r="D9388" s="7"/>
      <c r="E9388" s="7"/>
      <c r="F9388" s="7"/>
      <c r="G9388" s="7"/>
      <c r="H9388" s="7"/>
      <c r="S9388" s="17"/>
      <c r="T9388" s="8"/>
      <c r="V9388" s="8"/>
      <c r="AA9388" s="9"/>
      <c r="AW9388" s="8"/>
      <c r="DB9388" s="8"/>
      <c r="DC9388" s="8"/>
      <c r="DM9388" s="8"/>
      <c r="DY9388" s="7"/>
      <c r="DZ9388" s="7"/>
      <c r="EJ9388" s="7"/>
    </row>
    <row r="9389" spans="4:140" x14ac:dyDescent="0.2">
      <c r="D9389" s="7"/>
      <c r="E9389" s="7"/>
      <c r="F9389" s="7"/>
      <c r="G9389" s="7"/>
      <c r="H9389" s="7"/>
      <c r="S9389" s="17"/>
      <c r="T9389" s="8"/>
      <c r="V9389" s="8"/>
      <c r="AA9389" s="9"/>
      <c r="AW9389" s="8"/>
      <c r="DB9389" s="8"/>
      <c r="DC9389" s="8"/>
      <c r="DM9389" s="8"/>
      <c r="DY9389" s="7"/>
      <c r="DZ9389" s="7"/>
      <c r="EJ9389" s="7"/>
    </row>
    <row r="9390" spans="4:140" x14ac:dyDescent="0.2">
      <c r="D9390" s="7"/>
      <c r="E9390" s="7"/>
      <c r="F9390" s="7"/>
      <c r="G9390" s="7"/>
      <c r="H9390" s="7"/>
      <c r="S9390" s="17"/>
      <c r="T9390" s="8"/>
      <c r="V9390" s="8"/>
      <c r="AA9390" s="9"/>
      <c r="AW9390" s="8"/>
      <c r="DB9390" s="8"/>
      <c r="DC9390" s="8"/>
      <c r="DM9390" s="8"/>
      <c r="DY9390" s="7"/>
      <c r="DZ9390" s="7"/>
      <c r="EJ9390" s="7"/>
    </row>
    <row r="9391" spans="4:140" x14ac:dyDescent="0.2">
      <c r="D9391" s="7"/>
      <c r="E9391" s="7"/>
      <c r="F9391" s="7"/>
      <c r="G9391" s="7"/>
      <c r="H9391" s="7"/>
      <c r="S9391" s="17"/>
      <c r="T9391" s="8"/>
      <c r="V9391" s="8"/>
      <c r="AA9391" s="9"/>
      <c r="AW9391" s="8"/>
      <c r="DB9391" s="8"/>
      <c r="DC9391" s="8"/>
      <c r="DM9391" s="8"/>
      <c r="DY9391" s="7"/>
      <c r="DZ9391" s="7"/>
      <c r="EJ9391" s="7"/>
    </row>
    <row r="9392" spans="4:140" x14ac:dyDescent="0.2">
      <c r="D9392" s="7"/>
      <c r="E9392" s="7"/>
      <c r="F9392" s="7"/>
      <c r="G9392" s="7"/>
      <c r="H9392" s="7"/>
      <c r="S9392" s="17"/>
      <c r="T9392" s="8"/>
      <c r="V9392" s="8"/>
      <c r="AA9392" s="9"/>
      <c r="AW9392" s="8"/>
      <c r="DB9392" s="8"/>
      <c r="DC9392" s="8"/>
      <c r="DM9392" s="8"/>
      <c r="DY9392" s="7"/>
      <c r="DZ9392" s="7"/>
      <c r="EJ9392" s="7"/>
    </row>
    <row r="9393" spans="4:140" x14ac:dyDescent="0.2">
      <c r="D9393" s="7"/>
      <c r="E9393" s="7"/>
      <c r="F9393" s="7"/>
      <c r="G9393" s="7"/>
      <c r="H9393" s="7"/>
      <c r="S9393" s="17"/>
      <c r="T9393" s="8"/>
      <c r="V9393" s="8"/>
      <c r="AA9393" s="9"/>
      <c r="AW9393" s="8"/>
      <c r="DB9393" s="8"/>
      <c r="DC9393" s="8"/>
      <c r="DM9393" s="8"/>
      <c r="DY9393" s="7"/>
      <c r="DZ9393" s="7"/>
      <c r="EJ9393" s="7"/>
    </row>
    <row r="9394" spans="4:140" x14ac:dyDescent="0.2">
      <c r="D9394" s="7"/>
      <c r="E9394" s="7"/>
      <c r="F9394" s="7"/>
      <c r="G9394" s="7"/>
      <c r="H9394" s="7"/>
      <c r="S9394" s="17"/>
      <c r="T9394" s="8"/>
      <c r="V9394" s="8"/>
      <c r="AA9394" s="9"/>
      <c r="AW9394" s="8"/>
      <c r="DB9394" s="8"/>
      <c r="DC9394" s="8"/>
      <c r="DM9394" s="8"/>
      <c r="DY9394" s="7"/>
      <c r="DZ9394" s="7"/>
      <c r="EJ9394" s="7"/>
    </row>
    <row r="9395" spans="4:140" x14ac:dyDescent="0.2">
      <c r="D9395" s="7"/>
      <c r="E9395" s="7"/>
      <c r="F9395" s="7"/>
      <c r="G9395" s="7"/>
      <c r="H9395" s="7"/>
      <c r="S9395" s="17"/>
      <c r="T9395" s="8"/>
      <c r="V9395" s="8"/>
      <c r="AA9395" s="9"/>
      <c r="AW9395" s="8"/>
      <c r="DB9395" s="8"/>
      <c r="DC9395" s="8"/>
      <c r="DM9395" s="8"/>
      <c r="DY9395" s="7"/>
      <c r="DZ9395" s="7"/>
      <c r="EJ9395" s="7"/>
    </row>
    <row r="9396" spans="4:140" x14ac:dyDescent="0.2">
      <c r="D9396" s="7"/>
      <c r="E9396" s="7"/>
      <c r="F9396" s="7"/>
      <c r="G9396" s="7"/>
      <c r="H9396" s="7"/>
      <c r="S9396" s="17"/>
      <c r="T9396" s="8"/>
      <c r="V9396" s="8"/>
      <c r="AA9396" s="9"/>
      <c r="AW9396" s="8"/>
      <c r="DB9396" s="8"/>
      <c r="DC9396" s="8"/>
      <c r="DM9396" s="8"/>
      <c r="DY9396" s="7"/>
      <c r="DZ9396" s="7"/>
      <c r="EJ9396" s="7"/>
    </row>
    <row r="9397" spans="4:140" x14ac:dyDescent="0.2">
      <c r="D9397" s="7"/>
      <c r="E9397" s="7"/>
      <c r="F9397" s="7"/>
      <c r="G9397" s="7"/>
      <c r="H9397" s="7"/>
      <c r="S9397" s="17"/>
      <c r="T9397" s="8"/>
      <c r="V9397" s="8"/>
      <c r="AA9397" s="9"/>
      <c r="AW9397" s="8"/>
      <c r="DB9397" s="8"/>
      <c r="DC9397" s="8"/>
      <c r="DM9397" s="8"/>
      <c r="DY9397" s="7"/>
      <c r="DZ9397" s="7"/>
      <c r="EJ9397" s="7"/>
    </row>
    <row r="9398" spans="4:140" x14ac:dyDescent="0.2">
      <c r="D9398" s="7"/>
      <c r="E9398" s="7"/>
      <c r="F9398" s="7"/>
      <c r="G9398" s="7"/>
      <c r="H9398" s="7"/>
      <c r="S9398" s="17"/>
      <c r="T9398" s="8"/>
      <c r="V9398" s="8"/>
      <c r="AA9398" s="9"/>
      <c r="AW9398" s="8"/>
      <c r="DB9398" s="8"/>
      <c r="DC9398" s="8"/>
      <c r="DM9398" s="8"/>
      <c r="DY9398" s="7"/>
      <c r="DZ9398" s="7"/>
      <c r="EJ9398" s="7"/>
    </row>
    <row r="9399" spans="4:140" x14ac:dyDescent="0.2">
      <c r="D9399" s="7"/>
      <c r="E9399" s="7"/>
      <c r="F9399" s="7"/>
      <c r="G9399" s="7"/>
      <c r="H9399" s="7"/>
      <c r="S9399" s="17"/>
      <c r="T9399" s="8"/>
      <c r="V9399" s="8"/>
      <c r="AA9399" s="9"/>
      <c r="AW9399" s="8"/>
      <c r="DB9399" s="8"/>
      <c r="DC9399" s="8"/>
      <c r="DM9399" s="8"/>
      <c r="DY9399" s="7"/>
      <c r="DZ9399" s="7"/>
      <c r="EJ9399" s="7"/>
    </row>
    <row r="9400" spans="4:140" x14ac:dyDescent="0.2">
      <c r="D9400" s="7"/>
      <c r="E9400" s="7"/>
      <c r="F9400" s="7"/>
      <c r="G9400" s="7"/>
      <c r="H9400" s="7"/>
      <c r="S9400" s="17"/>
      <c r="T9400" s="8"/>
      <c r="V9400" s="8"/>
      <c r="AA9400" s="9"/>
      <c r="AW9400" s="8"/>
      <c r="DB9400" s="8"/>
      <c r="DC9400" s="8"/>
      <c r="DM9400" s="8"/>
      <c r="DY9400" s="7"/>
      <c r="DZ9400" s="7"/>
      <c r="EJ9400" s="7"/>
    </row>
    <row r="9401" spans="4:140" x14ac:dyDescent="0.2">
      <c r="D9401" s="7"/>
      <c r="E9401" s="7"/>
      <c r="F9401" s="7"/>
      <c r="G9401" s="7"/>
      <c r="H9401" s="7"/>
      <c r="S9401" s="17"/>
      <c r="T9401" s="8"/>
      <c r="V9401" s="8"/>
      <c r="AA9401" s="9"/>
      <c r="AW9401" s="8"/>
      <c r="DB9401" s="8"/>
      <c r="DC9401" s="8"/>
      <c r="DM9401" s="8"/>
      <c r="DY9401" s="7"/>
      <c r="DZ9401" s="7"/>
      <c r="EJ9401" s="7"/>
    </row>
    <row r="9402" spans="4:140" x14ac:dyDescent="0.2">
      <c r="D9402" s="7"/>
      <c r="E9402" s="7"/>
      <c r="F9402" s="7"/>
      <c r="G9402" s="7"/>
      <c r="H9402" s="7"/>
      <c r="S9402" s="17"/>
      <c r="T9402" s="8"/>
      <c r="V9402" s="8"/>
      <c r="AA9402" s="9"/>
      <c r="AW9402" s="8"/>
      <c r="DB9402" s="8"/>
      <c r="DC9402" s="8"/>
      <c r="DM9402" s="8"/>
      <c r="DY9402" s="7"/>
      <c r="DZ9402" s="7"/>
      <c r="EJ9402" s="7"/>
    </row>
    <row r="9403" spans="4:140" x14ac:dyDescent="0.2">
      <c r="D9403" s="7"/>
      <c r="E9403" s="7"/>
      <c r="F9403" s="7"/>
      <c r="G9403" s="7"/>
      <c r="H9403" s="7"/>
      <c r="S9403" s="17"/>
      <c r="T9403" s="8"/>
      <c r="V9403" s="8"/>
      <c r="AA9403" s="9"/>
      <c r="AW9403" s="8"/>
      <c r="DB9403" s="8"/>
      <c r="DC9403" s="8"/>
      <c r="DM9403" s="8"/>
      <c r="DY9403" s="7"/>
      <c r="DZ9403" s="7"/>
      <c r="EJ9403" s="7"/>
    </row>
    <row r="9404" spans="4:140" x14ac:dyDescent="0.2">
      <c r="D9404" s="7"/>
      <c r="E9404" s="7"/>
      <c r="F9404" s="7"/>
      <c r="G9404" s="7"/>
      <c r="H9404" s="7"/>
      <c r="S9404" s="17"/>
      <c r="T9404" s="8"/>
      <c r="V9404" s="8"/>
      <c r="AA9404" s="9"/>
      <c r="AW9404" s="8"/>
      <c r="DB9404" s="8"/>
      <c r="DC9404" s="8"/>
      <c r="DM9404" s="8"/>
      <c r="DY9404" s="7"/>
      <c r="DZ9404" s="7"/>
      <c r="EJ9404" s="7"/>
    </row>
    <row r="9405" spans="4:140" x14ac:dyDescent="0.2">
      <c r="D9405" s="7"/>
      <c r="E9405" s="7"/>
      <c r="F9405" s="7"/>
      <c r="G9405" s="7"/>
      <c r="H9405" s="7"/>
      <c r="S9405" s="17"/>
      <c r="T9405" s="8"/>
      <c r="V9405" s="8"/>
      <c r="AA9405" s="9"/>
      <c r="AW9405" s="8"/>
      <c r="DB9405" s="8"/>
      <c r="DC9405" s="8"/>
      <c r="DM9405" s="8"/>
      <c r="DY9405" s="7"/>
      <c r="DZ9405" s="7"/>
      <c r="EJ9405" s="7"/>
    </row>
    <row r="9406" spans="4:140" x14ac:dyDescent="0.2">
      <c r="D9406" s="7"/>
      <c r="E9406" s="7"/>
      <c r="F9406" s="7"/>
      <c r="G9406" s="7"/>
      <c r="H9406" s="7"/>
      <c r="S9406" s="17"/>
      <c r="T9406" s="8"/>
      <c r="V9406" s="8"/>
      <c r="AA9406" s="9"/>
      <c r="AW9406" s="8"/>
      <c r="DB9406" s="8"/>
      <c r="DC9406" s="8"/>
      <c r="DM9406" s="8"/>
      <c r="DY9406" s="7"/>
      <c r="DZ9406" s="7"/>
      <c r="EJ9406" s="7"/>
    </row>
    <row r="9407" spans="4:140" x14ac:dyDescent="0.2">
      <c r="D9407" s="7"/>
      <c r="E9407" s="7"/>
      <c r="F9407" s="7"/>
      <c r="G9407" s="7"/>
      <c r="H9407" s="7"/>
      <c r="S9407" s="17"/>
      <c r="T9407" s="8"/>
      <c r="V9407" s="8"/>
      <c r="AA9407" s="9"/>
      <c r="AW9407" s="8"/>
      <c r="DB9407" s="8"/>
      <c r="DC9407" s="8"/>
      <c r="DM9407" s="8"/>
      <c r="DY9407" s="7"/>
      <c r="DZ9407" s="7"/>
      <c r="EJ9407" s="7"/>
    </row>
    <row r="9408" spans="4:140" x14ac:dyDescent="0.2">
      <c r="D9408" s="7"/>
      <c r="E9408" s="7"/>
      <c r="F9408" s="7"/>
      <c r="G9408" s="7"/>
      <c r="H9408" s="7"/>
      <c r="S9408" s="17"/>
      <c r="T9408" s="8"/>
      <c r="V9408" s="8"/>
      <c r="AA9408" s="9"/>
      <c r="AW9408" s="8"/>
      <c r="DB9408" s="8"/>
      <c r="DC9408" s="8"/>
      <c r="DM9408" s="8"/>
      <c r="DY9408" s="7"/>
      <c r="DZ9408" s="7"/>
      <c r="EJ9408" s="7"/>
    </row>
    <row r="9409" spans="4:140" x14ac:dyDescent="0.2">
      <c r="D9409" s="7"/>
      <c r="E9409" s="7"/>
      <c r="F9409" s="7"/>
      <c r="G9409" s="7"/>
      <c r="H9409" s="7"/>
      <c r="S9409" s="17"/>
      <c r="T9409" s="8"/>
      <c r="V9409" s="8"/>
      <c r="AA9409" s="9"/>
      <c r="AW9409" s="8"/>
      <c r="DB9409" s="8"/>
      <c r="DC9409" s="8"/>
      <c r="DM9409" s="8"/>
      <c r="DY9409" s="7"/>
      <c r="DZ9409" s="7"/>
      <c r="EJ9409" s="7"/>
    </row>
    <row r="9410" spans="4:140" x14ac:dyDescent="0.2">
      <c r="D9410" s="7"/>
      <c r="E9410" s="7"/>
      <c r="F9410" s="7"/>
      <c r="G9410" s="7"/>
      <c r="H9410" s="7"/>
      <c r="S9410" s="17"/>
      <c r="T9410" s="8"/>
      <c r="V9410" s="8"/>
      <c r="AA9410" s="9"/>
      <c r="AW9410" s="8"/>
      <c r="DB9410" s="8"/>
      <c r="DC9410" s="8"/>
      <c r="DM9410" s="8"/>
      <c r="DY9410" s="7"/>
      <c r="DZ9410" s="7"/>
      <c r="EJ9410" s="7"/>
    </row>
    <row r="9411" spans="4:140" x14ac:dyDescent="0.2">
      <c r="D9411" s="7"/>
      <c r="E9411" s="7"/>
      <c r="F9411" s="7"/>
      <c r="G9411" s="7"/>
      <c r="H9411" s="7"/>
      <c r="S9411" s="17"/>
      <c r="T9411" s="8"/>
      <c r="V9411" s="8"/>
      <c r="AA9411" s="9"/>
      <c r="AW9411" s="8"/>
      <c r="DB9411" s="8"/>
      <c r="DC9411" s="8"/>
      <c r="DM9411" s="8"/>
      <c r="DY9411" s="7"/>
      <c r="DZ9411" s="7"/>
      <c r="EJ9411" s="7"/>
    </row>
    <row r="9412" spans="4:140" x14ac:dyDescent="0.2">
      <c r="D9412" s="7"/>
      <c r="E9412" s="7"/>
      <c r="F9412" s="7"/>
      <c r="G9412" s="7"/>
      <c r="H9412" s="7"/>
      <c r="S9412" s="17"/>
      <c r="T9412" s="8"/>
      <c r="V9412" s="8"/>
      <c r="AA9412" s="9"/>
      <c r="AW9412" s="8"/>
      <c r="DB9412" s="8"/>
      <c r="DC9412" s="8"/>
      <c r="DM9412" s="8"/>
      <c r="DY9412" s="7"/>
      <c r="DZ9412" s="7"/>
      <c r="EJ9412" s="7"/>
    </row>
    <row r="9413" spans="4:140" x14ac:dyDescent="0.2">
      <c r="D9413" s="7"/>
      <c r="E9413" s="7"/>
      <c r="F9413" s="7"/>
      <c r="G9413" s="7"/>
      <c r="H9413" s="7"/>
      <c r="S9413" s="17"/>
      <c r="T9413" s="8"/>
      <c r="V9413" s="8"/>
      <c r="AA9413" s="9"/>
      <c r="AW9413" s="8"/>
      <c r="DB9413" s="8"/>
      <c r="DC9413" s="8"/>
      <c r="DM9413" s="8"/>
      <c r="DY9413" s="7"/>
      <c r="DZ9413" s="7"/>
      <c r="EJ9413" s="7"/>
    </row>
    <row r="9414" spans="4:140" x14ac:dyDescent="0.2">
      <c r="D9414" s="7"/>
      <c r="E9414" s="7"/>
      <c r="F9414" s="7"/>
      <c r="G9414" s="7"/>
      <c r="H9414" s="7"/>
      <c r="S9414" s="17"/>
      <c r="T9414" s="8"/>
      <c r="V9414" s="8"/>
      <c r="AA9414" s="9"/>
      <c r="AW9414" s="8"/>
      <c r="DB9414" s="8"/>
      <c r="DC9414" s="8"/>
      <c r="DM9414" s="8"/>
      <c r="DY9414" s="7"/>
      <c r="DZ9414" s="7"/>
      <c r="EJ9414" s="7"/>
    </row>
    <row r="9415" spans="4:140" x14ac:dyDescent="0.2">
      <c r="D9415" s="7"/>
      <c r="E9415" s="7"/>
      <c r="F9415" s="7"/>
      <c r="G9415" s="7"/>
      <c r="H9415" s="7"/>
      <c r="S9415" s="17"/>
      <c r="T9415" s="8"/>
      <c r="V9415" s="8"/>
      <c r="AA9415" s="9"/>
      <c r="AW9415" s="8"/>
      <c r="DB9415" s="8"/>
      <c r="DC9415" s="8"/>
      <c r="DM9415" s="8"/>
      <c r="DY9415" s="7"/>
      <c r="DZ9415" s="7"/>
      <c r="EJ9415" s="7"/>
    </row>
    <row r="9416" spans="4:140" x14ac:dyDescent="0.2">
      <c r="D9416" s="7"/>
      <c r="E9416" s="7"/>
      <c r="F9416" s="7"/>
      <c r="G9416" s="7"/>
      <c r="H9416" s="7"/>
      <c r="S9416" s="17"/>
      <c r="T9416" s="8"/>
      <c r="V9416" s="8"/>
      <c r="AA9416" s="9"/>
      <c r="AW9416" s="8"/>
      <c r="DB9416" s="8"/>
      <c r="DC9416" s="8"/>
      <c r="DM9416" s="8"/>
      <c r="DY9416" s="7"/>
      <c r="DZ9416" s="7"/>
      <c r="EJ9416" s="7"/>
    </row>
    <row r="9417" spans="4:140" x14ac:dyDescent="0.2">
      <c r="D9417" s="7"/>
      <c r="E9417" s="7"/>
      <c r="F9417" s="7"/>
      <c r="G9417" s="7"/>
      <c r="H9417" s="7"/>
      <c r="S9417" s="17"/>
      <c r="T9417" s="8"/>
      <c r="V9417" s="8"/>
      <c r="AA9417" s="9"/>
      <c r="AW9417" s="8"/>
      <c r="DB9417" s="8"/>
      <c r="DC9417" s="8"/>
      <c r="DM9417" s="8"/>
      <c r="DY9417" s="7"/>
      <c r="DZ9417" s="7"/>
      <c r="EJ9417" s="7"/>
    </row>
    <row r="9418" spans="4:140" x14ac:dyDescent="0.2">
      <c r="D9418" s="7"/>
      <c r="E9418" s="7"/>
      <c r="F9418" s="7"/>
      <c r="G9418" s="7"/>
      <c r="H9418" s="7"/>
      <c r="S9418" s="17"/>
      <c r="T9418" s="8"/>
      <c r="V9418" s="8"/>
      <c r="AA9418" s="9"/>
      <c r="AW9418" s="8"/>
      <c r="DB9418" s="8"/>
      <c r="DC9418" s="8"/>
      <c r="DM9418" s="8"/>
      <c r="DY9418" s="7"/>
      <c r="DZ9418" s="7"/>
      <c r="EJ9418" s="7"/>
    </row>
    <row r="9419" spans="4:140" x14ac:dyDescent="0.2">
      <c r="D9419" s="7"/>
      <c r="E9419" s="7"/>
      <c r="F9419" s="7"/>
      <c r="G9419" s="7"/>
      <c r="H9419" s="7"/>
      <c r="S9419" s="17"/>
      <c r="T9419" s="8"/>
      <c r="V9419" s="8"/>
      <c r="AA9419" s="9"/>
      <c r="AW9419" s="8"/>
      <c r="DB9419" s="8"/>
      <c r="DC9419" s="8"/>
      <c r="DM9419" s="8"/>
      <c r="DY9419" s="7"/>
      <c r="DZ9419" s="7"/>
      <c r="EJ9419" s="7"/>
    </row>
    <row r="9420" spans="4:140" x14ac:dyDescent="0.2">
      <c r="D9420" s="7"/>
      <c r="E9420" s="7"/>
      <c r="F9420" s="7"/>
      <c r="G9420" s="7"/>
      <c r="H9420" s="7"/>
      <c r="S9420" s="17"/>
      <c r="T9420" s="8"/>
      <c r="V9420" s="8"/>
      <c r="AA9420" s="9"/>
      <c r="AW9420" s="8"/>
      <c r="DB9420" s="8"/>
      <c r="DC9420" s="8"/>
      <c r="DM9420" s="8"/>
      <c r="DY9420" s="7"/>
      <c r="DZ9420" s="7"/>
      <c r="EJ9420" s="7"/>
    </row>
    <row r="9421" spans="4:140" x14ac:dyDescent="0.2">
      <c r="D9421" s="7"/>
      <c r="E9421" s="7"/>
      <c r="F9421" s="7"/>
      <c r="G9421" s="7"/>
      <c r="H9421" s="7"/>
      <c r="S9421" s="17"/>
      <c r="T9421" s="8"/>
      <c r="V9421" s="8"/>
      <c r="AA9421" s="9"/>
      <c r="AW9421" s="8"/>
      <c r="DB9421" s="8"/>
      <c r="DC9421" s="8"/>
      <c r="DM9421" s="8"/>
      <c r="DY9421" s="7"/>
      <c r="DZ9421" s="7"/>
      <c r="EJ9421" s="7"/>
    </row>
    <row r="9422" spans="4:140" x14ac:dyDescent="0.2">
      <c r="D9422" s="7"/>
      <c r="E9422" s="7"/>
      <c r="F9422" s="7"/>
      <c r="G9422" s="7"/>
      <c r="H9422" s="7"/>
      <c r="S9422" s="17"/>
      <c r="T9422" s="8"/>
      <c r="V9422" s="8"/>
      <c r="AA9422" s="9"/>
      <c r="AW9422" s="8"/>
      <c r="DB9422" s="8"/>
      <c r="DC9422" s="8"/>
      <c r="DM9422" s="8"/>
      <c r="DY9422" s="7"/>
      <c r="DZ9422" s="7"/>
      <c r="EJ9422" s="7"/>
    </row>
    <row r="9423" spans="4:140" x14ac:dyDescent="0.2">
      <c r="D9423" s="7"/>
      <c r="E9423" s="7"/>
      <c r="F9423" s="7"/>
      <c r="G9423" s="7"/>
      <c r="H9423" s="7"/>
      <c r="S9423" s="17"/>
      <c r="T9423" s="8"/>
      <c r="V9423" s="8"/>
      <c r="AA9423" s="9"/>
      <c r="AW9423" s="8"/>
      <c r="DB9423" s="8"/>
      <c r="DC9423" s="8"/>
      <c r="DM9423" s="8"/>
      <c r="DY9423" s="7"/>
      <c r="DZ9423" s="7"/>
      <c r="EJ9423" s="7"/>
    </row>
    <row r="9424" spans="4:140" x14ac:dyDescent="0.2">
      <c r="D9424" s="7"/>
      <c r="E9424" s="7"/>
      <c r="F9424" s="7"/>
      <c r="G9424" s="7"/>
      <c r="H9424" s="7"/>
      <c r="S9424" s="17"/>
      <c r="T9424" s="8"/>
      <c r="V9424" s="8"/>
      <c r="AA9424" s="9"/>
      <c r="AW9424" s="8"/>
      <c r="DB9424" s="8"/>
      <c r="DC9424" s="8"/>
      <c r="DM9424" s="8"/>
      <c r="DY9424" s="7"/>
      <c r="DZ9424" s="7"/>
      <c r="EJ9424" s="7"/>
    </row>
    <row r="9425" spans="4:140" x14ac:dyDescent="0.2">
      <c r="D9425" s="7"/>
      <c r="E9425" s="7"/>
      <c r="F9425" s="7"/>
      <c r="G9425" s="7"/>
      <c r="H9425" s="7"/>
      <c r="S9425" s="17"/>
      <c r="T9425" s="8"/>
      <c r="V9425" s="8"/>
      <c r="AA9425" s="9"/>
      <c r="AW9425" s="8"/>
      <c r="DB9425" s="8"/>
      <c r="DC9425" s="8"/>
      <c r="DM9425" s="8"/>
      <c r="DY9425" s="7"/>
      <c r="DZ9425" s="7"/>
      <c r="EJ9425" s="7"/>
    </row>
    <row r="9426" spans="4:140" x14ac:dyDescent="0.2">
      <c r="D9426" s="7"/>
      <c r="E9426" s="7"/>
      <c r="F9426" s="7"/>
      <c r="G9426" s="7"/>
      <c r="H9426" s="7"/>
      <c r="S9426" s="17"/>
      <c r="T9426" s="8"/>
      <c r="V9426" s="8"/>
      <c r="AA9426" s="9"/>
      <c r="AW9426" s="8"/>
      <c r="DB9426" s="8"/>
      <c r="DC9426" s="8"/>
      <c r="DM9426" s="8"/>
      <c r="DY9426" s="7"/>
      <c r="DZ9426" s="7"/>
      <c r="EJ9426" s="7"/>
    </row>
    <row r="9427" spans="4:140" x14ac:dyDescent="0.2">
      <c r="D9427" s="7"/>
      <c r="E9427" s="7"/>
      <c r="F9427" s="7"/>
      <c r="G9427" s="7"/>
      <c r="H9427" s="7"/>
      <c r="S9427" s="17"/>
      <c r="T9427" s="8"/>
      <c r="V9427" s="8"/>
      <c r="AA9427" s="9"/>
      <c r="AW9427" s="8"/>
      <c r="DB9427" s="8"/>
      <c r="DC9427" s="8"/>
      <c r="DM9427" s="8"/>
      <c r="DY9427" s="7"/>
      <c r="DZ9427" s="7"/>
      <c r="EJ9427" s="7"/>
    </row>
    <row r="9428" spans="4:140" x14ac:dyDescent="0.2">
      <c r="D9428" s="7"/>
      <c r="E9428" s="7"/>
      <c r="F9428" s="7"/>
      <c r="G9428" s="7"/>
      <c r="H9428" s="7"/>
      <c r="S9428" s="17"/>
      <c r="T9428" s="8"/>
      <c r="V9428" s="8"/>
      <c r="AA9428" s="9"/>
      <c r="AW9428" s="8"/>
      <c r="DB9428" s="8"/>
      <c r="DC9428" s="8"/>
      <c r="DM9428" s="8"/>
      <c r="DY9428" s="7"/>
      <c r="DZ9428" s="7"/>
      <c r="EJ9428" s="7"/>
    </row>
    <row r="9429" spans="4:140" x14ac:dyDescent="0.2">
      <c r="D9429" s="7"/>
      <c r="E9429" s="7"/>
      <c r="F9429" s="7"/>
      <c r="G9429" s="7"/>
      <c r="H9429" s="7"/>
      <c r="S9429" s="17"/>
      <c r="T9429" s="8"/>
      <c r="V9429" s="8"/>
      <c r="AA9429" s="9"/>
      <c r="AW9429" s="8"/>
      <c r="DB9429" s="8"/>
      <c r="DC9429" s="8"/>
      <c r="DM9429" s="8"/>
      <c r="DY9429" s="7"/>
      <c r="DZ9429" s="7"/>
      <c r="EJ9429" s="7"/>
    </row>
    <row r="9430" spans="4:140" x14ac:dyDescent="0.2">
      <c r="D9430" s="7"/>
      <c r="E9430" s="7"/>
      <c r="F9430" s="7"/>
      <c r="G9430" s="7"/>
      <c r="H9430" s="7"/>
      <c r="S9430" s="17"/>
      <c r="T9430" s="8"/>
      <c r="V9430" s="8"/>
      <c r="AA9430" s="9"/>
      <c r="AW9430" s="8"/>
      <c r="DB9430" s="8"/>
      <c r="DC9430" s="8"/>
      <c r="DM9430" s="8"/>
      <c r="DY9430" s="7"/>
      <c r="DZ9430" s="7"/>
      <c r="EJ9430" s="7"/>
    </row>
    <row r="9431" spans="4:140" x14ac:dyDescent="0.2">
      <c r="D9431" s="7"/>
      <c r="E9431" s="7"/>
      <c r="F9431" s="7"/>
      <c r="G9431" s="7"/>
      <c r="H9431" s="7"/>
      <c r="S9431" s="17"/>
      <c r="T9431" s="8"/>
      <c r="V9431" s="8"/>
      <c r="AA9431" s="9"/>
      <c r="AW9431" s="8"/>
      <c r="DB9431" s="8"/>
      <c r="DC9431" s="8"/>
      <c r="DM9431" s="8"/>
      <c r="DY9431" s="7"/>
      <c r="DZ9431" s="7"/>
      <c r="EJ9431" s="7"/>
    </row>
    <row r="9432" spans="4:140" x14ac:dyDescent="0.2">
      <c r="D9432" s="7"/>
      <c r="E9432" s="7"/>
      <c r="F9432" s="7"/>
      <c r="G9432" s="7"/>
      <c r="H9432" s="7"/>
      <c r="S9432" s="17"/>
      <c r="T9432" s="8"/>
      <c r="V9432" s="8"/>
      <c r="AA9432" s="9"/>
      <c r="AW9432" s="8"/>
      <c r="DB9432" s="8"/>
      <c r="DC9432" s="8"/>
      <c r="DM9432" s="8"/>
      <c r="DY9432" s="7"/>
      <c r="DZ9432" s="7"/>
      <c r="EJ9432" s="7"/>
    </row>
    <row r="9433" spans="4:140" x14ac:dyDescent="0.2">
      <c r="D9433" s="7"/>
      <c r="E9433" s="7"/>
      <c r="F9433" s="7"/>
      <c r="G9433" s="7"/>
      <c r="H9433" s="7"/>
      <c r="S9433" s="17"/>
      <c r="T9433" s="8"/>
      <c r="V9433" s="8"/>
      <c r="AA9433" s="9"/>
      <c r="AW9433" s="8"/>
      <c r="DB9433" s="8"/>
      <c r="DC9433" s="8"/>
      <c r="DM9433" s="8"/>
      <c r="DY9433" s="7"/>
      <c r="DZ9433" s="7"/>
      <c r="EJ9433" s="7"/>
    </row>
    <row r="9434" spans="4:140" x14ac:dyDescent="0.2">
      <c r="D9434" s="7"/>
      <c r="E9434" s="7"/>
      <c r="F9434" s="7"/>
      <c r="G9434" s="7"/>
      <c r="H9434" s="7"/>
      <c r="S9434" s="17"/>
      <c r="T9434" s="8"/>
      <c r="V9434" s="8"/>
      <c r="AA9434" s="9"/>
      <c r="AW9434" s="8"/>
      <c r="DB9434" s="8"/>
      <c r="DC9434" s="8"/>
      <c r="DM9434" s="8"/>
      <c r="DY9434" s="7"/>
      <c r="DZ9434" s="7"/>
      <c r="EJ9434" s="7"/>
    </row>
    <row r="9435" spans="4:140" x14ac:dyDescent="0.2">
      <c r="D9435" s="7"/>
      <c r="E9435" s="7"/>
      <c r="F9435" s="7"/>
      <c r="G9435" s="7"/>
      <c r="H9435" s="7"/>
      <c r="S9435" s="17"/>
      <c r="T9435" s="8"/>
      <c r="V9435" s="8"/>
      <c r="AA9435" s="9"/>
      <c r="AW9435" s="8"/>
      <c r="DB9435" s="8"/>
      <c r="DC9435" s="8"/>
      <c r="DM9435" s="8"/>
      <c r="DY9435" s="7"/>
      <c r="DZ9435" s="7"/>
      <c r="EJ9435" s="7"/>
    </row>
    <row r="9436" spans="4:140" x14ac:dyDescent="0.2">
      <c r="D9436" s="7"/>
      <c r="E9436" s="7"/>
      <c r="F9436" s="7"/>
      <c r="G9436" s="7"/>
      <c r="H9436" s="7"/>
      <c r="S9436" s="17"/>
      <c r="T9436" s="8"/>
      <c r="V9436" s="8"/>
      <c r="AA9436" s="9"/>
      <c r="AW9436" s="8"/>
      <c r="DB9436" s="8"/>
      <c r="DC9436" s="8"/>
      <c r="DM9436" s="8"/>
      <c r="DY9436" s="7"/>
      <c r="DZ9436" s="7"/>
      <c r="EJ9436" s="7"/>
    </row>
    <row r="9437" spans="4:140" x14ac:dyDescent="0.2">
      <c r="D9437" s="7"/>
      <c r="E9437" s="7"/>
      <c r="F9437" s="7"/>
      <c r="G9437" s="7"/>
      <c r="H9437" s="7"/>
      <c r="S9437" s="17"/>
      <c r="T9437" s="8"/>
      <c r="V9437" s="8"/>
      <c r="AA9437" s="9"/>
      <c r="AW9437" s="8"/>
      <c r="DB9437" s="8"/>
      <c r="DC9437" s="8"/>
      <c r="DM9437" s="8"/>
      <c r="DY9437" s="7"/>
      <c r="DZ9437" s="7"/>
      <c r="EJ9437" s="7"/>
    </row>
    <row r="9438" spans="4:140" x14ac:dyDescent="0.2">
      <c r="D9438" s="7"/>
      <c r="E9438" s="7"/>
      <c r="F9438" s="7"/>
      <c r="G9438" s="7"/>
      <c r="H9438" s="7"/>
      <c r="S9438" s="17"/>
      <c r="T9438" s="8"/>
      <c r="V9438" s="8"/>
      <c r="AA9438" s="9"/>
      <c r="AW9438" s="8"/>
      <c r="DB9438" s="8"/>
      <c r="DC9438" s="8"/>
      <c r="DM9438" s="8"/>
      <c r="DY9438" s="7"/>
      <c r="DZ9438" s="7"/>
      <c r="EJ9438" s="7"/>
    </row>
    <row r="9439" spans="4:140" x14ac:dyDescent="0.2">
      <c r="D9439" s="7"/>
      <c r="E9439" s="7"/>
      <c r="F9439" s="7"/>
      <c r="G9439" s="7"/>
      <c r="H9439" s="7"/>
      <c r="S9439" s="17"/>
      <c r="T9439" s="8"/>
      <c r="V9439" s="8"/>
      <c r="AA9439" s="9"/>
      <c r="AW9439" s="8"/>
      <c r="DB9439" s="8"/>
      <c r="DC9439" s="8"/>
      <c r="DM9439" s="8"/>
      <c r="DY9439" s="7"/>
      <c r="DZ9439" s="7"/>
      <c r="EJ9439" s="7"/>
    </row>
    <row r="9440" spans="4:140" x14ac:dyDescent="0.2">
      <c r="D9440" s="7"/>
      <c r="E9440" s="7"/>
      <c r="F9440" s="7"/>
      <c r="G9440" s="7"/>
      <c r="H9440" s="7"/>
      <c r="S9440" s="17"/>
      <c r="T9440" s="8"/>
      <c r="V9440" s="8"/>
      <c r="AA9440" s="9"/>
      <c r="AW9440" s="8"/>
      <c r="DB9440" s="8"/>
      <c r="DC9440" s="8"/>
      <c r="DM9440" s="8"/>
      <c r="DY9440" s="7"/>
      <c r="DZ9440" s="7"/>
      <c r="EJ9440" s="7"/>
    </row>
    <row r="9441" spans="4:140" x14ac:dyDescent="0.2">
      <c r="D9441" s="7"/>
      <c r="E9441" s="7"/>
      <c r="F9441" s="7"/>
      <c r="G9441" s="7"/>
      <c r="H9441" s="7"/>
      <c r="S9441" s="17"/>
      <c r="T9441" s="8"/>
      <c r="V9441" s="8"/>
      <c r="AA9441" s="9"/>
      <c r="AW9441" s="8"/>
      <c r="DB9441" s="8"/>
      <c r="DC9441" s="8"/>
      <c r="DM9441" s="8"/>
      <c r="DY9441" s="7"/>
      <c r="DZ9441" s="7"/>
      <c r="EJ9441" s="7"/>
    </row>
    <row r="9442" spans="4:140" x14ac:dyDescent="0.2">
      <c r="D9442" s="7"/>
      <c r="E9442" s="7"/>
      <c r="F9442" s="7"/>
      <c r="G9442" s="7"/>
      <c r="H9442" s="7"/>
      <c r="S9442" s="17"/>
      <c r="T9442" s="8"/>
      <c r="V9442" s="8"/>
      <c r="AA9442" s="9"/>
      <c r="AW9442" s="8"/>
      <c r="DB9442" s="8"/>
      <c r="DC9442" s="8"/>
      <c r="DM9442" s="8"/>
      <c r="DY9442" s="7"/>
      <c r="DZ9442" s="7"/>
      <c r="EJ9442" s="7"/>
    </row>
    <row r="9443" spans="4:140" x14ac:dyDescent="0.2">
      <c r="D9443" s="7"/>
      <c r="E9443" s="7"/>
      <c r="F9443" s="7"/>
      <c r="G9443" s="7"/>
      <c r="H9443" s="7"/>
      <c r="S9443" s="17"/>
      <c r="T9443" s="8"/>
      <c r="V9443" s="8"/>
      <c r="AA9443" s="9"/>
      <c r="AW9443" s="8"/>
      <c r="DB9443" s="8"/>
      <c r="DC9443" s="8"/>
      <c r="DM9443" s="8"/>
      <c r="DY9443" s="7"/>
      <c r="DZ9443" s="7"/>
      <c r="EJ9443" s="7"/>
    </row>
    <row r="9444" spans="4:140" x14ac:dyDescent="0.2">
      <c r="D9444" s="7"/>
      <c r="E9444" s="7"/>
      <c r="F9444" s="7"/>
      <c r="G9444" s="7"/>
      <c r="H9444" s="7"/>
      <c r="S9444" s="17"/>
      <c r="T9444" s="8"/>
      <c r="V9444" s="8"/>
      <c r="AA9444" s="9"/>
      <c r="AW9444" s="8"/>
      <c r="DB9444" s="8"/>
      <c r="DC9444" s="8"/>
      <c r="DM9444" s="8"/>
      <c r="DY9444" s="7"/>
      <c r="DZ9444" s="7"/>
      <c r="EJ9444" s="7"/>
    </row>
    <row r="9445" spans="4:140" x14ac:dyDescent="0.2">
      <c r="D9445" s="7"/>
      <c r="E9445" s="7"/>
      <c r="F9445" s="7"/>
      <c r="G9445" s="7"/>
      <c r="H9445" s="7"/>
      <c r="S9445" s="17"/>
      <c r="T9445" s="8"/>
      <c r="V9445" s="8"/>
      <c r="AA9445" s="9"/>
      <c r="AW9445" s="8"/>
      <c r="DB9445" s="8"/>
      <c r="DC9445" s="8"/>
      <c r="DM9445" s="8"/>
      <c r="DY9445" s="7"/>
      <c r="DZ9445" s="7"/>
      <c r="EJ9445" s="7"/>
    </row>
    <row r="9446" spans="4:140" x14ac:dyDescent="0.2">
      <c r="D9446" s="7"/>
      <c r="E9446" s="7"/>
      <c r="F9446" s="7"/>
      <c r="G9446" s="7"/>
      <c r="H9446" s="7"/>
      <c r="S9446" s="17"/>
      <c r="T9446" s="8"/>
      <c r="V9446" s="8"/>
      <c r="AA9446" s="9"/>
      <c r="AW9446" s="8"/>
      <c r="DB9446" s="8"/>
      <c r="DC9446" s="8"/>
      <c r="DM9446" s="8"/>
      <c r="DY9446" s="7"/>
      <c r="DZ9446" s="7"/>
      <c r="EJ9446" s="7"/>
    </row>
    <row r="9447" spans="4:140" x14ac:dyDescent="0.2">
      <c r="D9447" s="7"/>
      <c r="E9447" s="7"/>
      <c r="F9447" s="7"/>
      <c r="G9447" s="7"/>
      <c r="H9447" s="7"/>
      <c r="S9447" s="17"/>
      <c r="T9447" s="8"/>
      <c r="V9447" s="8"/>
      <c r="AA9447" s="9"/>
      <c r="AW9447" s="8"/>
      <c r="DB9447" s="8"/>
      <c r="DC9447" s="8"/>
      <c r="DM9447" s="8"/>
      <c r="DY9447" s="7"/>
      <c r="DZ9447" s="7"/>
      <c r="EJ9447" s="7"/>
    </row>
    <row r="9448" spans="4:140" x14ac:dyDescent="0.2">
      <c r="D9448" s="7"/>
      <c r="E9448" s="7"/>
      <c r="F9448" s="7"/>
      <c r="G9448" s="7"/>
      <c r="H9448" s="7"/>
      <c r="S9448" s="17"/>
      <c r="T9448" s="8"/>
      <c r="V9448" s="8"/>
      <c r="AA9448" s="9"/>
      <c r="AW9448" s="8"/>
      <c r="DB9448" s="8"/>
      <c r="DC9448" s="8"/>
      <c r="DM9448" s="8"/>
      <c r="DY9448" s="7"/>
      <c r="DZ9448" s="7"/>
      <c r="EJ9448" s="7"/>
    </row>
    <row r="9449" spans="4:140" x14ac:dyDescent="0.2">
      <c r="D9449" s="7"/>
      <c r="E9449" s="7"/>
      <c r="F9449" s="7"/>
      <c r="G9449" s="7"/>
      <c r="H9449" s="7"/>
      <c r="S9449" s="17"/>
      <c r="T9449" s="8"/>
      <c r="V9449" s="8"/>
      <c r="AA9449" s="9"/>
      <c r="AW9449" s="8"/>
      <c r="DB9449" s="8"/>
      <c r="DC9449" s="8"/>
      <c r="DM9449" s="8"/>
      <c r="DY9449" s="7"/>
      <c r="DZ9449" s="7"/>
      <c r="EJ9449" s="7"/>
    </row>
    <row r="9450" spans="4:140" x14ac:dyDescent="0.2">
      <c r="D9450" s="7"/>
      <c r="E9450" s="7"/>
      <c r="F9450" s="7"/>
      <c r="G9450" s="7"/>
      <c r="H9450" s="7"/>
      <c r="S9450" s="17"/>
      <c r="T9450" s="8"/>
      <c r="V9450" s="8"/>
      <c r="AA9450" s="9"/>
      <c r="AW9450" s="8"/>
      <c r="DB9450" s="8"/>
      <c r="DC9450" s="8"/>
      <c r="DM9450" s="8"/>
      <c r="DY9450" s="7"/>
      <c r="DZ9450" s="7"/>
      <c r="EJ9450" s="7"/>
    </row>
    <row r="9451" spans="4:140" x14ac:dyDescent="0.2">
      <c r="D9451" s="7"/>
      <c r="E9451" s="7"/>
      <c r="F9451" s="7"/>
      <c r="G9451" s="7"/>
      <c r="H9451" s="7"/>
      <c r="S9451" s="17"/>
      <c r="T9451" s="8"/>
      <c r="V9451" s="8"/>
      <c r="AA9451" s="9"/>
      <c r="AW9451" s="8"/>
      <c r="DB9451" s="8"/>
      <c r="DC9451" s="8"/>
      <c r="DM9451" s="8"/>
      <c r="DY9451" s="7"/>
      <c r="DZ9451" s="7"/>
      <c r="EJ9451" s="7"/>
    </row>
    <row r="9452" spans="4:140" x14ac:dyDescent="0.2">
      <c r="D9452" s="7"/>
      <c r="E9452" s="7"/>
      <c r="F9452" s="7"/>
      <c r="G9452" s="7"/>
      <c r="H9452" s="7"/>
      <c r="S9452" s="17"/>
      <c r="T9452" s="8"/>
      <c r="V9452" s="8"/>
      <c r="AA9452" s="9"/>
      <c r="AW9452" s="8"/>
      <c r="DB9452" s="8"/>
      <c r="DC9452" s="8"/>
      <c r="DM9452" s="8"/>
      <c r="DY9452" s="7"/>
      <c r="DZ9452" s="7"/>
      <c r="EJ9452" s="7"/>
    </row>
    <row r="9453" spans="4:140" x14ac:dyDescent="0.2">
      <c r="D9453" s="7"/>
      <c r="E9453" s="7"/>
      <c r="F9453" s="7"/>
      <c r="G9453" s="7"/>
      <c r="H9453" s="7"/>
      <c r="S9453" s="17"/>
      <c r="T9453" s="8"/>
      <c r="V9453" s="8"/>
      <c r="AA9453" s="9"/>
      <c r="AW9453" s="8"/>
      <c r="DB9453" s="8"/>
      <c r="DC9453" s="8"/>
      <c r="DM9453" s="8"/>
      <c r="DY9453" s="7"/>
      <c r="DZ9453" s="7"/>
      <c r="EJ9453" s="7"/>
    </row>
    <row r="9454" spans="4:140" x14ac:dyDescent="0.2">
      <c r="D9454" s="7"/>
      <c r="E9454" s="7"/>
      <c r="F9454" s="7"/>
      <c r="G9454" s="7"/>
      <c r="H9454" s="7"/>
      <c r="S9454" s="17"/>
      <c r="T9454" s="8"/>
      <c r="V9454" s="8"/>
      <c r="AA9454" s="9"/>
      <c r="AW9454" s="8"/>
      <c r="DB9454" s="8"/>
      <c r="DC9454" s="8"/>
      <c r="DM9454" s="8"/>
      <c r="DY9454" s="7"/>
      <c r="DZ9454" s="7"/>
      <c r="EJ9454" s="7"/>
    </row>
    <row r="9455" spans="4:140" x14ac:dyDescent="0.2">
      <c r="D9455" s="7"/>
      <c r="E9455" s="7"/>
      <c r="F9455" s="7"/>
      <c r="G9455" s="7"/>
      <c r="H9455" s="7"/>
      <c r="S9455" s="17"/>
      <c r="T9455" s="8"/>
      <c r="V9455" s="8"/>
      <c r="AA9455" s="9"/>
      <c r="AW9455" s="8"/>
      <c r="DB9455" s="8"/>
      <c r="DC9455" s="8"/>
      <c r="DM9455" s="8"/>
      <c r="DY9455" s="7"/>
      <c r="DZ9455" s="7"/>
      <c r="EJ9455" s="7"/>
    </row>
    <row r="9456" spans="4:140" x14ac:dyDescent="0.2">
      <c r="D9456" s="7"/>
      <c r="E9456" s="7"/>
      <c r="F9456" s="7"/>
      <c r="G9456" s="7"/>
      <c r="H9456" s="7"/>
      <c r="S9456" s="17"/>
      <c r="T9456" s="8"/>
      <c r="V9456" s="8"/>
      <c r="AA9456" s="9"/>
      <c r="AW9456" s="8"/>
      <c r="DB9456" s="8"/>
      <c r="DC9456" s="8"/>
      <c r="DM9456" s="8"/>
      <c r="DY9456" s="7"/>
      <c r="DZ9456" s="7"/>
      <c r="EJ9456" s="7"/>
    </row>
    <row r="9457" spans="4:140" x14ac:dyDescent="0.2">
      <c r="D9457" s="7"/>
      <c r="E9457" s="7"/>
      <c r="F9457" s="7"/>
      <c r="G9457" s="7"/>
      <c r="H9457" s="7"/>
      <c r="S9457" s="17"/>
      <c r="T9457" s="8"/>
      <c r="V9457" s="8"/>
      <c r="AA9457" s="9"/>
      <c r="AW9457" s="8"/>
      <c r="DB9457" s="8"/>
      <c r="DC9457" s="8"/>
      <c r="DM9457" s="8"/>
      <c r="DY9457" s="7"/>
      <c r="DZ9457" s="7"/>
      <c r="EJ9457" s="7"/>
    </row>
    <row r="9458" spans="4:140" x14ac:dyDescent="0.2">
      <c r="D9458" s="7"/>
      <c r="E9458" s="7"/>
      <c r="F9458" s="7"/>
      <c r="G9458" s="7"/>
      <c r="H9458" s="7"/>
      <c r="S9458" s="17"/>
      <c r="T9458" s="8"/>
      <c r="V9458" s="8"/>
      <c r="AA9458" s="9"/>
      <c r="AW9458" s="8"/>
      <c r="DB9458" s="8"/>
      <c r="DC9458" s="8"/>
      <c r="DM9458" s="8"/>
      <c r="DY9458" s="7"/>
      <c r="DZ9458" s="7"/>
      <c r="EJ9458" s="7"/>
    </row>
    <row r="9459" spans="4:140" x14ac:dyDescent="0.2">
      <c r="D9459" s="7"/>
      <c r="E9459" s="7"/>
      <c r="F9459" s="7"/>
      <c r="G9459" s="7"/>
      <c r="H9459" s="7"/>
      <c r="S9459" s="17"/>
      <c r="T9459" s="8"/>
      <c r="V9459" s="8"/>
      <c r="AA9459" s="9"/>
      <c r="AW9459" s="8"/>
      <c r="DB9459" s="8"/>
      <c r="DC9459" s="8"/>
      <c r="DM9459" s="8"/>
      <c r="DY9459" s="7"/>
      <c r="DZ9459" s="7"/>
      <c r="EJ9459" s="7"/>
    </row>
    <row r="9460" spans="4:140" x14ac:dyDescent="0.2">
      <c r="D9460" s="7"/>
      <c r="E9460" s="7"/>
      <c r="F9460" s="7"/>
      <c r="G9460" s="7"/>
      <c r="H9460" s="7"/>
      <c r="S9460" s="17"/>
      <c r="T9460" s="8"/>
      <c r="V9460" s="8"/>
      <c r="AA9460" s="9"/>
      <c r="AW9460" s="8"/>
      <c r="DB9460" s="8"/>
      <c r="DC9460" s="8"/>
      <c r="DM9460" s="8"/>
      <c r="DY9460" s="7"/>
      <c r="DZ9460" s="7"/>
      <c r="EJ9460" s="7"/>
    </row>
    <row r="9461" spans="4:140" x14ac:dyDescent="0.2">
      <c r="D9461" s="7"/>
      <c r="E9461" s="7"/>
      <c r="F9461" s="7"/>
      <c r="G9461" s="7"/>
      <c r="H9461" s="7"/>
      <c r="S9461" s="17"/>
      <c r="T9461" s="8"/>
      <c r="V9461" s="8"/>
      <c r="AA9461" s="9"/>
      <c r="AW9461" s="8"/>
      <c r="DB9461" s="8"/>
      <c r="DC9461" s="8"/>
      <c r="DM9461" s="8"/>
      <c r="DY9461" s="7"/>
      <c r="DZ9461" s="7"/>
      <c r="EJ9461" s="7"/>
    </row>
    <row r="9462" spans="4:140" x14ac:dyDescent="0.2">
      <c r="D9462" s="7"/>
      <c r="E9462" s="7"/>
      <c r="F9462" s="7"/>
      <c r="G9462" s="7"/>
      <c r="H9462" s="7"/>
      <c r="S9462" s="17"/>
      <c r="T9462" s="8"/>
      <c r="V9462" s="8"/>
      <c r="AA9462" s="9"/>
      <c r="AW9462" s="8"/>
      <c r="DB9462" s="8"/>
      <c r="DC9462" s="8"/>
      <c r="DM9462" s="8"/>
      <c r="DY9462" s="7"/>
      <c r="DZ9462" s="7"/>
      <c r="EJ9462" s="7"/>
    </row>
    <row r="9463" spans="4:140" x14ac:dyDescent="0.2">
      <c r="D9463" s="7"/>
      <c r="E9463" s="7"/>
      <c r="F9463" s="7"/>
      <c r="G9463" s="7"/>
      <c r="H9463" s="7"/>
      <c r="S9463" s="17"/>
      <c r="T9463" s="8"/>
      <c r="V9463" s="8"/>
      <c r="AA9463" s="9"/>
      <c r="AW9463" s="8"/>
      <c r="DB9463" s="8"/>
      <c r="DC9463" s="8"/>
      <c r="DM9463" s="8"/>
      <c r="DY9463" s="7"/>
      <c r="DZ9463" s="7"/>
      <c r="EJ9463" s="7"/>
    </row>
    <row r="9464" spans="4:140" x14ac:dyDescent="0.2">
      <c r="D9464" s="7"/>
      <c r="E9464" s="7"/>
      <c r="F9464" s="7"/>
      <c r="G9464" s="7"/>
      <c r="H9464" s="7"/>
      <c r="S9464" s="17"/>
      <c r="T9464" s="8"/>
      <c r="V9464" s="8"/>
      <c r="AA9464" s="9"/>
      <c r="AW9464" s="8"/>
      <c r="DB9464" s="8"/>
      <c r="DC9464" s="8"/>
      <c r="DM9464" s="8"/>
      <c r="DY9464" s="7"/>
      <c r="DZ9464" s="7"/>
      <c r="EJ9464" s="7"/>
    </row>
    <row r="9465" spans="4:140" x14ac:dyDescent="0.2">
      <c r="D9465" s="7"/>
      <c r="E9465" s="7"/>
      <c r="F9465" s="7"/>
      <c r="G9465" s="7"/>
      <c r="H9465" s="7"/>
      <c r="S9465" s="17"/>
      <c r="T9465" s="8"/>
      <c r="V9465" s="8"/>
      <c r="AA9465" s="9"/>
      <c r="AW9465" s="8"/>
      <c r="DB9465" s="8"/>
      <c r="DC9465" s="8"/>
      <c r="DM9465" s="8"/>
      <c r="DY9465" s="7"/>
      <c r="DZ9465" s="7"/>
      <c r="EJ9465" s="7"/>
    </row>
    <row r="9466" spans="4:140" x14ac:dyDescent="0.2">
      <c r="D9466" s="7"/>
      <c r="E9466" s="7"/>
      <c r="F9466" s="7"/>
      <c r="G9466" s="7"/>
      <c r="H9466" s="7"/>
      <c r="S9466" s="17"/>
      <c r="T9466" s="8"/>
      <c r="V9466" s="8"/>
      <c r="AA9466" s="9"/>
      <c r="AW9466" s="8"/>
      <c r="DB9466" s="8"/>
      <c r="DC9466" s="8"/>
      <c r="DM9466" s="8"/>
      <c r="DY9466" s="7"/>
      <c r="DZ9466" s="7"/>
      <c r="EJ9466" s="7"/>
    </row>
    <row r="9467" spans="4:140" x14ac:dyDescent="0.2">
      <c r="D9467" s="7"/>
      <c r="E9467" s="7"/>
      <c r="F9467" s="7"/>
      <c r="G9467" s="7"/>
      <c r="H9467" s="7"/>
      <c r="S9467" s="17"/>
      <c r="T9467" s="8"/>
      <c r="V9467" s="8"/>
      <c r="AA9467" s="9"/>
      <c r="AW9467" s="8"/>
      <c r="DB9467" s="8"/>
      <c r="DC9467" s="8"/>
      <c r="DM9467" s="8"/>
      <c r="DY9467" s="7"/>
      <c r="DZ9467" s="7"/>
      <c r="EJ9467" s="7"/>
    </row>
    <row r="9468" spans="4:140" x14ac:dyDescent="0.2">
      <c r="D9468" s="7"/>
      <c r="E9468" s="7"/>
      <c r="F9468" s="7"/>
      <c r="G9468" s="7"/>
      <c r="H9468" s="7"/>
      <c r="S9468" s="17"/>
      <c r="T9468" s="8"/>
      <c r="V9468" s="8"/>
      <c r="AA9468" s="9"/>
      <c r="AW9468" s="8"/>
      <c r="DB9468" s="8"/>
      <c r="DC9468" s="8"/>
      <c r="DM9468" s="8"/>
      <c r="DY9468" s="7"/>
      <c r="DZ9468" s="7"/>
      <c r="EJ9468" s="7"/>
    </row>
    <row r="9469" spans="4:140" x14ac:dyDescent="0.2">
      <c r="D9469" s="7"/>
      <c r="E9469" s="7"/>
      <c r="F9469" s="7"/>
      <c r="G9469" s="7"/>
      <c r="H9469" s="7"/>
      <c r="S9469" s="17"/>
      <c r="T9469" s="8"/>
      <c r="V9469" s="8"/>
      <c r="AA9469" s="9"/>
      <c r="AW9469" s="8"/>
      <c r="DB9469" s="8"/>
      <c r="DC9469" s="8"/>
      <c r="DM9469" s="8"/>
      <c r="DY9469" s="7"/>
      <c r="DZ9469" s="7"/>
      <c r="EJ9469" s="7"/>
    </row>
    <row r="9470" spans="4:140" x14ac:dyDescent="0.2">
      <c r="D9470" s="7"/>
      <c r="E9470" s="7"/>
      <c r="F9470" s="7"/>
      <c r="G9470" s="7"/>
      <c r="H9470" s="7"/>
      <c r="S9470" s="17"/>
      <c r="T9470" s="8"/>
      <c r="V9470" s="8"/>
      <c r="AA9470" s="9"/>
      <c r="AW9470" s="8"/>
      <c r="DB9470" s="8"/>
      <c r="DC9470" s="8"/>
      <c r="DM9470" s="8"/>
      <c r="DY9470" s="7"/>
      <c r="DZ9470" s="7"/>
      <c r="EJ9470" s="7"/>
    </row>
    <row r="9471" spans="4:140" x14ac:dyDescent="0.2">
      <c r="D9471" s="7"/>
      <c r="E9471" s="7"/>
      <c r="F9471" s="7"/>
      <c r="G9471" s="7"/>
      <c r="H9471" s="7"/>
      <c r="S9471" s="17"/>
      <c r="T9471" s="8"/>
      <c r="V9471" s="8"/>
      <c r="AA9471" s="9"/>
      <c r="AW9471" s="8"/>
      <c r="DB9471" s="8"/>
      <c r="DC9471" s="8"/>
      <c r="DM9471" s="8"/>
      <c r="DY9471" s="7"/>
      <c r="DZ9471" s="7"/>
      <c r="EJ9471" s="7"/>
    </row>
    <row r="9472" spans="4:140" x14ac:dyDescent="0.2">
      <c r="D9472" s="7"/>
      <c r="E9472" s="7"/>
      <c r="F9472" s="7"/>
      <c r="G9472" s="7"/>
      <c r="H9472" s="7"/>
      <c r="S9472" s="17"/>
      <c r="T9472" s="8"/>
      <c r="V9472" s="8"/>
      <c r="AA9472" s="9"/>
      <c r="AW9472" s="8"/>
      <c r="DB9472" s="8"/>
      <c r="DC9472" s="8"/>
      <c r="DM9472" s="8"/>
      <c r="DY9472" s="7"/>
      <c r="DZ9472" s="7"/>
      <c r="EJ9472" s="7"/>
    </row>
    <row r="9473" spans="4:140" x14ac:dyDescent="0.2">
      <c r="D9473" s="7"/>
      <c r="E9473" s="7"/>
      <c r="F9473" s="7"/>
      <c r="G9473" s="7"/>
      <c r="H9473" s="7"/>
      <c r="S9473" s="17"/>
      <c r="T9473" s="8"/>
      <c r="V9473" s="8"/>
      <c r="AA9473" s="9"/>
      <c r="AW9473" s="8"/>
      <c r="DB9473" s="8"/>
      <c r="DC9473" s="8"/>
      <c r="DM9473" s="8"/>
      <c r="DY9473" s="7"/>
      <c r="DZ9473" s="7"/>
      <c r="EJ9473" s="7"/>
    </row>
    <row r="9474" spans="4:140" x14ac:dyDescent="0.2">
      <c r="D9474" s="7"/>
      <c r="E9474" s="7"/>
      <c r="F9474" s="7"/>
      <c r="G9474" s="7"/>
      <c r="H9474" s="7"/>
      <c r="S9474" s="17"/>
      <c r="T9474" s="8"/>
      <c r="V9474" s="8"/>
      <c r="AA9474" s="9"/>
      <c r="AW9474" s="8"/>
      <c r="DB9474" s="8"/>
      <c r="DC9474" s="8"/>
      <c r="DM9474" s="8"/>
      <c r="DY9474" s="7"/>
      <c r="DZ9474" s="7"/>
      <c r="EJ9474" s="7"/>
    </row>
    <row r="9475" spans="4:140" x14ac:dyDescent="0.2">
      <c r="D9475" s="7"/>
      <c r="E9475" s="7"/>
      <c r="F9475" s="7"/>
      <c r="G9475" s="7"/>
      <c r="H9475" s="7"/>
      <c r="S9475" s="17"/>
      <c r="T9475" s="8"/>
      <c r="V9475" s="8"/>
      <c r="AA9475" s="9"/>
      <c r="AW9475" s="8"/>
      <c r="DB9475" s="8"/>
      <c r="DC9475" s="8"/>
      <c r="DM9475" s="8"/>
      <c r="DY9475" s="7"/>
      <c r="DZ9475" s="7"/>
      <c r="EJ9475" s="7"/>
    </row>
    <row r="9476" spans="4:140" x14ac:dyDescent="0.2">
      <c r="D9476" s="7"/>
      <c r="E9476" s="7"/>
      <c r="F9476" s="7"/>
      <c r="G9476" s="7"/>
      <c r="H9476" s="7"/>
      <c r="S9476" s="17"/>
      <c r="T9476" s="8"/>
      <c r="V9476" s="8"/>
      <c r="AA9476" s="9"/>
      <c r="AW9476" s="8"/>
      <c r="DB9476" s="8"/>
      <c r="DC9476" s="8"/>
      <c r="DM9476" s="8"/>
      <c r="DY9476" s="7"/>
      <c r="DZ9476" s="7"/>
      <c r="EJ9476" s="7"/>
    </row>
    <row r="9477" spans="4:140" x14ac:dyDescent="0.2">
      <c r="D9477" s="7"/>
      <c r="E9477" s="7"/>
      <c r="F9477" s="7"/>
      <c r="G9477" s="7"/>
      <c r="H9477" s="7"/>
      <c r="S9477" s="17"/>
      <c r="T9477" s="8"/>
      <c r="V9477" s="8"/>
      <c r="AA9477" s="9"/>
      <c r="AW9477" s="8"/>
      <c r="DB9477" s="8"/>
      <c r="DC9477" s="8"/>
      <c r="DM9477" s="8"/>
      <c r="DY9477" s="7"/>
      <c r="DZ9477" s="7"/>
      <c r="EJ9477" s="7"/>
    </row>
    <row r="9478" spans="4:140" x14ac:dyDescent="0.2">
      <c r="D9478" s="7"/>
      <c r="E9478" s="7"/>
      <c r="F9478" s="7"/>
      <c r="G9478" s="7"/>
      <c r="H9478" s="7"/>
      <c r="S9478" s="17"/>
      <c r="T9478" s="8"/>
      <c r="V9478" s="8"/>
      <c r="AA9478" s="9"/>
      <c r="AW9478" s="8"/>
      <c r="DB9478" s="8"/>
      <c r="DC9478" s="8"/>
      <c r="DM9478" s="8"/>
      <c r="DY9478" s="7"/>
      <c r="DZ9478" s="7"/>
      <c r="EJ9478" s="7"/>
    </row>
    <row r="9479" spans="4:140" x14ac:dyDescent="0.2">
      <c r="D9479" s="7"/>
      <c r="E9479" s="7"/>
      <c r="F9479" s="7"/>
      <c r="G9479" s="7"/>
      <c r="H9479" s="7"/>
      <c r="S9479" s="17"/>
      <c r="T9479" s="8"/>
      <c r="V9479" s="8"/>
      <c r="AA9479" s="9"/>
      <c r="AW9479" s="8"/>
      <c r="DB9479" s="8"/>
      <c r="DC9479" s="8"/>
      <c r="DM9479" s="8"/>
      <c r="DY9479" s="7"/>
      <c r="DZ9479" s="7"/>
      <c r="EJ9479" s="7"/>
    </row>
    <row r="9480" spans="4:140" x14ac:dyDescent="0.2">
      <c r="D9480" s="7"/>
      <c r="E9480" s="7"/>
      <c r="F9480" s="7"/>
      <c r="G9480" s="7"/>
      <c r="H9480" s="7"/>
      <c r="S9480" s="17"/>
      <c r="T9480" s="8"/>
      <c r="V9480" s="8"/>
      <c r="AA9480" s="9"/>
      <c r="AW9480" s="8"/>
      <c r="DB9480" s="8"/>
      <c r="DC9480" s="8"/>
      <c r="DM9480" s="8"/>
      <c r="DY9480" s="7"/>
      <c r="DZ9480" s="7"/>
      <c r="EJ9480" s="7"/>
    </row>
    <row r="9481" spans="4:140" x14ac:dyDescent="0.2">
      <c r="D9481" s="7"/>
      <c r="E9481" s="7"/>
      <c r="F9481" s="7"/>
      <c r="G9481" s="7"/>
      <c r="H9481" s="7"/>
      <c r="S9481" s="17"/>
      <c r="T9481" s="8"/>
      <c r="V9481" s="8"/>
      <c r="AA9481" s="9"/>
      <c r="AW9481" s="8"/>
      <c r="DB9481" s="8"/>
      <c r="DC9481" s="8"/>
      <c r="DM9481" s="8"/>
      <c r="DY9481" s="7"/>
      <c r="DZ9481" s="7"/>
      <c r="EJ9481" s="7"/>
    </row>
    <row r="9482" spans="4:140" x14ac:dyDescent="0.2">
      <c r="D9482" s="7"/>
      <c r="E9482" s="7"/>
      <c r="F9482" s="7"/>
      <c r="G9482" s="7"/>
      <c r="H9482" s="7"/>
      <c r="S9482" s="17"/>
      <c r="T9482" s="8"/>
      <c r="V9482" s="8"/>
      <c r="AA9482" s="9"/>
      <c r="AW9482" s="8"/>
      <c r="DB9482" s="8"/>
      <c r="DC9482" s="8"/>
      <c r="DM9482" s="8"/>
      <c r="DY9482" s="7"/>
      <c r="DZ9482" s="7"/>
      <c r="EJ9482" s="7"/>
    </row>
    <row r="9483" spans="4:140" x14ac:dyDescent="0.2">
      <c r="D9483" s="7"/>
      <c r="E9483" s="7"/>
      <c r="F9483" s="7"/>
      <c r="G9483" s="7"/>
      <c r="H9483" s="7"/>
      <c r="S9483" s="17"/>
      <c r="T9483" s="8"/>
      <c r="V9483" s="8"/>
      <c r="AA9483" s="9"/>
      <c r="AW9483" s="8"/>
      <c r="DB9483" s="8"/>
      <c r="DC9483" s="8"/>
      <c r="DM9483" s="8"/>
      <c r="DY9483" s="7"/>
      <c r="DZ9483" s="7"/>
      <c r="EJ9483" s="7"/>
    </row>
    <row r="9484" spans="4:140" x14ac:dyDescent="0.2">
      <c r="D9484" s="7"/>
      <c r="E9484" s="7"/>
      <c r="F9484" s="7"/>
      <c r="G9484" s="7"/>
      <c r="H9484" s="7"/>
      <c r="S9484" s="17"/>
      <c r="T9484" s="8"/>
      <c r="V9484" s="8"/>
      <c r="AA9484" s="9"/>
      <c r="AW9484" s="8"/>
      <c r="DB9484" s="8"/>
      <c r="DC9484" s="8"/>
      <c r="DM9484" s="8"/>
      <c r="DY9484" s="7"/>
      <c r="DZ9484" s="7"/>
      <c r="EJ9484" s="7"/>
    </row>
    <row r="9485" spans="4:140" x14ac:dyDescent="0.2">
      <c r="D9485" s="7"/>
      <c r="E9485" s="7"/>
      <c r="F9485" s="7"/>
      <c r="G9485" s="7"/>
      <c r="H9485" s="7"/>
      <c r="S9485" s="17"/>
      <c r="T9485" s="8"/>
      <c r="V9485" s="8"/>
      <c r="AA9485" s="9"/>
      <c r="AW9485" s="8"/>
      <c r="DB9485" s="8"/>
      <c r="DC9485" s="8"/>
      <c r="DM9485" s="8"/>
      <c r="DY9485" s="7"/>
      <c r="DZ9485" s="7"/>
      <c r="EJ9485" s="7"/>
    </row>
    <row r="9486" spans="4:140" x14ac:dyDescent="0.2">
      <c r="D9486" s="7"/>
      <c r="E9486" s="7"/>
      <c r="F9486" s="7"/>
      <c r="G9486" s="7"/>
      <c r="H9486" s="7"/>
      <c r="S9486" s="17"/>
      <c r="T9486" s="8"/>
      <c r="V9486" s="8"/>
      <c r="AA9486" s="9"/>
      <c r="AW9486" s="8"/>
      <c r="DB9486" s="8"/>
      <c r="DC9486" s="8"/>
      <c r="DM9486" s="8"/>
      <c r="DY9486" s="7"/>
      <c r="DZ9486" s="7"/>
      <c r="EJ9486" s="7"/>
    </row>
    <row r="9487" spans="4:140" x14ac:dyDescent="0.2">
      <c r="D9487" s="7"/>
      <c r="E9487" s="7"/>
      <c r="F9487" s="7"/>
      <c r="G9487" s="7"/>
      <c r="H9487" s="7"/>
      <c r="S9487" s="17"/>
      <c r="T9487" s="8"/>
      <c r="V9487" s="8"/>
      <c r="AA9487" s="9"/>
      <c r="AW9487" s="8"/>
      <c r="DB9487" s="8"/>
      <c r="DC9487" s="8"/>
      <c r="DM9487" s="8"/>
      <c r="DY9487" s="7"/>
      <c r="DZ9487" s="7"/>
      <c r="EJ9487" s="7"/>
    </row>
    <row r="9488" spans="4:140" x14ac:dyDescent="0.2">
      <c r="D9488" s="7"/>
      <c r="E9488" s="7"/>
      <c r="F9488" s="7"/>
      <c r="G9488" s="7"/>
      <c r="H9488" s="7"/>
      <c r="S9488" s="17"/>
      <c r="T9488" s="8"/>
      <c r="V9488" s="8"/>
      <c r="AA9488" s="9"/>
      <c r="AW9488" s="8"/>
      <c r="DB9488" s="8"/>
      <c r="DC9488" s="8"/>
      <c r="DM9488" s="8"/>
      <c r="DY9488" s="7"/>
      <c r="DZ9488" s="7"/>
      <c r="EJ9488" s="7"/>
    </row>
    <row r="9489" spans="4:140" x14ac:dyDescent="0.2">
      <c r="D9489" s="7"/>
      <c r="E9489" s="7"/>
      <c r="F9489" s="7"/>
      <c r="G9489" s="7"/>
      <c r="H9489" s="7"/>
      <c r="S9489" s="17"/>
      <c r="T9489" s="8"/>
      <c r="V9489" s="8"/>
      <c r="AA9489" s="9"/>
      <c r="AW9489" s="8"/>
      <c r="DB9489" s="8"/>
      <c r="DC9489" s="8"/>
      <c r="DM9489" s="8"/>
      <c r="DY9489" s="7"/>
      <c r="DZ9489" s="7"/>
      <c r="EJ9489" s="7"/>
    </row>
    <row r="9490" spans="4:140" x14ac:dyDescent="0.2">
      <c r="D9490" s="7"/>
      <c r="E9490" s="7"/>
      <c r="F9490" s="7"/>
      <c r="G9490" s="7"/>
      <c r="H9490" s="7"/>
      <c r="S9490" s="17"/>
      <c r="T9490" s="8"/>
      <c r="V9490" s="8"/>
      <c r="AA9490" s="9"/>
      <c r="AW9490" s="8"/>
      <c r="DB9490" s="8"/>
      <c r="DC9490" s="8"/>
      <c r="DM9490" s="8"/>
      <c r="DY9490" s="7"/>
      <c r="DZ9490" s="7"/>
      <c r="EJ9490" s="7"/>
    </row>
    <row r="9491" spans="4:140" x14ac:dyDescent="0.2">
      <c r="D9491" s="7"/>
      <c r="E9491" s="7"/>
      <c r="F9491" s="7"/>
      <c r="G9491" s="7"/>
      <c r="H9491" s="7"/>
      <c r="S9491" s="17"/>
      <c r="T9491" s="8"/>
      <c r="V9491" s="8"/>
      <c r="AA9491" s="9"/>
      <c r="AW9491" s="8"/>
      <c r="DB9491" s="8"/>
      <c r="DC9491" s="8"/>
      <c r="DM9491" s="8"/>
      <c r="DY9491" s="7"/>
      <c r="DZ9491" s="7"/>
      <c r="EJ9491" s="7"/>
    </row>
    <row r="9492" spans="4:140" x14ac:dyDescent="0.2">
      <c r="D9492" s="7"/>
      <c r="E9492" s="7"/>
      <c r="F9492" s="7"/>
      <c r="G9492" s="7"/>
      <c r="H9492" s="7"/>
      <c r="S9492" s="17"/>
      <c r="T9492" s="8"/>
      <c r="V9492" s="8"/>
      <c r="AA9492" s="9"/>
      <c r="AW9492" s="8"/>
      <c r="DB9492" s="8"/>
      <c r="DC9492" s="8"/>
      <c r="DM9492" s="8"/>
      <c r="DY9492" s="7"/>
      <c r="DZ9492" s="7"/>
      <c r="EJ9492" s="7"/>
    </row>
    <row r="9493" spans="4:140" x14ac:dyDescent="0.2">
      <c r="D9493" s="7"/>
      <c r="E9493" s="7"/>
      <c r="F9493" s="7"/>
      <c r="G9493" s="7"/>
      <c r="H9493" s="7"/>
      <c r="S9493" s="17"/>
      <c r="T9493" s="8"/>
      <c r="V9493" s="8"/>
      <c r="AA9493" s="9"/>
      <c r="AW9493" s="8"/>
      <c r="DB9493" s="8"/>
      <c r="DC9493" s="8"/>
      <c r="DM9493" s="8"/>
      <c r="DY9493" s="7"/>
      <c r="DZ9493" s="7"/>
      <c r="EJ9493" s="7"/>
    </row>
    <row r="9494" spans="4:140" x14ac:dyDescent="0.2">
      <c r="D9494" s="7"/>
      <c r="E9494" s="7"/>
      <c r="F9494" s="7"/>
      <c r="G9494" s="7"/>
      <c r="H9494" s="7"/>
      <c r="S9494" s="17"/>
      <c r="T9494" s="8"/>
      <c r="V9494" s="8"/>
      <c r="AA9494" s="9"/>
      <c r="AW9494" s="8"/>
      <c r="DB9494" s="8"/>
      <c r="DC9494" s="8"/>
      <c r="DM9494" s="8"/>
      <c r="DY9494" s="7"/>
      <c r="DZ9494" s="7"/>
      <c r="EJ9494" s="7"/>
    </row>
    <row r="9495" spans="4:140" x14ac:dyDescent="0.2">
      <c r="D9495" s="7"/>
      <c r="E9495" s="7"/>
      <c r="F9495" s="7"/>
      <c r="G9495" s="7"/>
      <c r="H9495" s="7"/>
      <c r="S9495" s="17"/>
      <c r="T9495" s="8"/>
      <c r="V9495" s="8"/>
      <c r="AA9495" s="9"/>
      <c r="AW9495" s="8"/>
      <c r="DB9495" s="8"/>
      <c r="DC9495" s="8"/>
      <c r="DM9495" s="8"/>
      <c r="DY9495" s="7"/>
      <c r="DZ9495" s="7"/>
      <c r="EJ9495" s="7"/>
    </row>
    <row r="9496" spans="4:140" x14ac:dyDescent="0.2">
      <c r="D9496" s="7"/>
      <c r="E9496" s="7"/>
      <c r="F9496" s="7"/>
      <c r="G9496" s="7"/>
      <c r="H9496" s="7"/>
      <c r="S9496" s="17"/>
      <c r="T9496" s="8"/>
      <c r="V9496" s="8"/>
      <c r="AA9496" s="9"/>
      <c r="AW9496" s="8"/>
      <c r="DB9496" s="8"/>
      <c r="DC9496" s="8"/>
      <c r="DM9496" s="8"/>
      <c r="DY9496" s="7"/>
      <c r="DZ9496" s="7"/>
      <c r="EJ9496" s="7"/>
    </row>
    <row r="9497" spans="4:140" x14ac:dyDescent="0.2">
      <c r="D9497" s="7"/>
      <c r="E9497" s="7"/>
      <c r="F9497" s="7"/>
      <c r="G9497" s="7"/>
      <c r="H9497" s="7"/>
      <c r="S9497" s="17"/>
      <c r="T9497" s="8"/>
      <c r="V9497" s="8"/>
      <c r="AA9497" s="9"/>
      <c r="AW9497" s="8"/>
      <c r="DB9497" s="8"/>
      <c r="DC9497" s="8"/>
      <c r="DM9497" s="8"/>
      <c r="DY9497" s="7"/>
      <c r="DZ9497" s="7"/>
      <c r="EJ9497" s="7"/>
    </row>
    <row r="9498" spans="4:140" x14ac:dyDescent="0.2">
      <c r="D9498" s="7"/>
      <c r="E9498" s="7"/>
      <c r="F9498" s="7"/>
      <c r="G9498" s="7"/>
      <c r="H9498" s="7"/>
      <c r="S9498" s="17"/>
      <c r="T9498" s="8"/>
      <c r="V9498" s="8"/>
      <c r="AA9498" s="9"/>
      <c r="AW9498" s="8"/>
      <c r="DB9498" s="8"/>
      <c r="DC9498" s="8"/>
      <c r="DM9498" s="8"/>
      <c r="DY9498" s="7"/>
      <c r="DZ9498" s="7"/>
      <c r="EJ9498" s="7"/>
    </row>
    <row r="9499" spans="4:140" x14ac:dyDescent="0.2">
      <c r="D9499" s="7"/>
      <c r="E9499" s="7"/>
      <c r="F9499" s="7"/>
      <c r="G9499" s="7"/>
      <c r="H9499" s="7"/>
      <c r="S9499" s="17"/>
      <c r="T9499" s="8"/>
      <c r="V9499" s="8"/>
      <c r="AA9499" s="9"/>
      <c r="AW9499" s="8"/>
      <c r="DB9499" s="8"/>
      <c r="DC9499" s="8"/>
      <c r="DM9499" s="8"/>
      <c r="DY9499" s="7"/>
      <c r="DZ9499" s="7"/>
      <c r="EJ9499" s="7"/>
    </row>
    <row r="9500" spans="4:140" x14ac:dyDescent="0.2">
      <c r="D9500" s="7"/>
      <c r="E9500" s="7"/>
      <c r="F9500" s="7"/>
      <c r="G9500" s="7"/>
      <c r="H9500" s="7"/>
      <c r="S9500" s="17"/>
      <c r="T9500" s="8"/>
      <c r="V9500" s="8"/>
      <c r="AA9500" s="9"/>
      <c r="AW9500" s="8"/>
      <c r="DB9500" s="8"/>
      <c r="DC9500" s="8"/>
      <c r="DM9500" s="8"/>
      <c r="DY9500" s="7"/>
      <c r="DZ9500" s="7"/>
      <c r="EJ9500" s="7"/>
    </row>
    <row r="9501" spans="4:140" x14ac:dyDescent="0.2">
      <c r="D9501" s="7"/>
      <c r="E9501" s="7"/>
      <c r="F9501" s="7"/>
      <c r="G9501" s="7"/>
      <c r="H9501" s="7"/>
      <c r="S9501" s="17"/>
      <c r="T9501" s="8"/>
      <c r="V9501" s="8"/>
      <c r="AA9501" s="9"/>
      <c r="AW9501" s="8"/>
      <c r="DB9501" s="8"/>
      <c r="DC9501" s="8"/>
      <c r="DM9501" s="8"/>
      <c r="DY9501" s="7"/>
      <c r="DZ9501" s="7"/>
      <c r="EJ9501" s="7"/>
    </row>
    <row r="9502" spans="4:140" x14ac:dyDescent="0.2">
      <c r="D9502" s="7"/>
      <c r="E9502" s="7"/>
      <c r="F9502" s="7"/>
      <c r="G9502" s="7"/>
      <c r="H9502" s="7"/>
      <c r="S9502" s="17"/>
      <c r="T9502" s="8"/>
      <c r="V9502" s="8"/>
      <c r="AA9502" s="9"/>
      <c r="AW9502" s="8"/>
      <c r="DB9502" s="8"/>
      <c r="DC9502" s="8"/>
      <c r="DM9502" s="8"/>
      <c r="DY9502" s="7"/>
      <c r="DZ9502" s="7"/>
      <c r="EJ9502" s="7"/>
    </row>
    <row r="9503" spans="4:140" x14ac:dyDescent="0.2">
      <c r="D9503" s="7"/>
      <c r="E9503" s="7"/>
      <c r="F9503" s="7"/>
      <c r="G9503" s="7"/>
      <c r="H9503" s="7"/>
      <c r="S9503" s="17"/>
      <c r="T9503" s="8"/>
      <c r="V9503" s="8"/>
      <c r="AA9503" s="9"/>
      <c r="AW9503" s="8"/>
      <c r="DB9503" s="8"/>
      <c r="DC9503" s="8"/>
      <c r="DM9503" s="8"/>
      <c r="DY9503" s="7"/>
      <c r="DZ9503" s="7"/>
      <c r="EJ9503" s="7"/>
    </row>
    <row r="9504" spans="4:140" x14ac:dyDescent="0.2">
      <c r="D9504" s="7"/>
      <c r="E9504" s="7"/>
      <c r="F9504" s="7"/>
      <c r="G9504" s="7"/>
      <c r="H9504" s="7"/>
      <c r="S9504" s="17"/>
      <c r="T9504" s="8"/>
      <c r="V9504" s="8"/>
      <c r="AA9504" s="9"/>
      <c r="AW9504" s="8"/>
      <c r="DB9504" s="8"/>
      <c r="DC9504" s="8"/>
      <c r="DM9504" s="8"/>
      <c r="DY9504" s="7"/>
      <c r="DZ9504" s="7"/>
      <c r="EJ9504" s="7"/>
    </row>
    <row r="9505" spans="4:140" x14ac:dyDescent="0.2">
      <c r="D9505" s="7"/>
      <c r="E9505" s="7"/>
      <c r="F9505" s="7"/>
      <c r="G9505" s="7"/>
      <c r="H9505" s="7"/>
      <c r="S9505" s="17"/>
      <c r="T9505" s="8"/>
      <c r="V9505" s="8"/>
      <c r="AA9505" s="9"/>
      <c r="AW9505" s="8"/>
      <c r="DB9505" s="8"/>
      <c r="DC9505" s="8"/>
      <c r="DM9505" s="8"/>
      <c r="DY9505" s="7"/>
      <c r="DZ9505" s="7"/>
      <c r="EJ9505" s="7"/>
    </row>
    <row r="9506" spans="4:140" x14ac:dyDescent="0.2">
      <c r="D9506" s="7"/>
      <c r="E9506" s="7"/>
      <c r="F9506" s="7"/>
      <c r="G9506" s="7"/>
      <c r="H9506" s="7"/>
      <c r="S9506" s="17"/>
      <c r="T9506" s="8"/>
      <c r="V9506" s="8"/>
      <c r="AA9506" s="9"/>
      <c r="AW9506" s="8"/>
      <c r="DB9506" s="8"/>
      <c r="DC9506" s="8"/>
      <c r="DM9506" s="8"/>
      <c r="DY9506" s="7"/>
      <c r="DZ9506" s="7"/>
      <c r="EJ9506" s="7"/>
    </row>
    <row r="9507" spans="4:140" x14ac:dyDescent="0.2">
      <c r="D9507" s="7"/>
      <c r="E9507" s="7"/>
      <c r="F9507" s="7"/>
      <c r="G9507" s="7"/>
      <c r="H9507" s="7"/>
      <c r="S9507" s="17"/>
      <c r="T9507" s="8"/>
      <c r="V9507" s="8"/>
      <c r="AA9507" s="9"/>
      <c r="AW9507" s="8"/>
      <c r="DB9507" s="8"/>
      <c r="DC9507" s="8"/>
      <c r="DM9507" s="8"/>
      <c r="DY9507" s="7"/>
      <c r="DZ9507" s="7"/>
      <c r="EJ9507" s="7"/>
    </row>
    <row r="9508" spans="4:140" x14ac:dyDescent="0.2">
      <c r="D9508" s="7"/>
      <c r="E9508" s="7"/>
      <c r="F9508" s="7"/>
      <c r="G9508" s="7"/>
      <c r="H9508" s="7"/>
      <c r="S9508" s="17"/>
      <c r="T9508" s="8"/>
      <c r="V9508" s="8"/>
      <c r="AA9508" s="9"/>
      <c r="AW9508" s="8"/>
      <c r="DB9508" s="8"/>
      <c r="DC9508" s="8"/>
      <c r="DM9508" s="8"/>
      <c r="DY9508" s="7"/>
      <c r="DZ9508" s="7"/>
      <c r="EJ9508" s="7"/>
    </row>
    <row r="9509" spans="4:140" x14ac:dyDescent="0.2">
      <c r="D9509" s="7"/>
      <c r="E9509" s="7"/>
      <c r="F9509" s="7"/>
      <c r="G9509" s="7"/>
      <c r="H9509" s="7"/>
      <c r="S9509" s="17"/>
      <c r="T9509" s="8"/>
      <c r="V9509" s="8"/>
      <c r="AA9509" s="9"/>
      <c r="AW9509" s="8"/>
      <c r="DB9509" s="8"/>
      <c r="DC9509" s="8"/>
      <c r="DM9509" s="8"/>
      <c r="DY9509" s="7"/>
      <c r="DZ9509" s="7"/>
      <c r="EJ9509" s="7"/>
    </row>
    <row r="9510" spans="4:140" x14ac:dyDescent="0.2">
      <c r="D9510" s="7"/>
      <c r="E9510" s="7"/>
      <c r="F9510" s="7"/>
      <c r="G9510" s="7"/>
      <c r="H9510" s="7"/>
      <c r="S9510" s="17"/>
      <c r="T9510" s="8"/>
      <c r="V9510" s="8"/>
      <c r="AA9510" s="9"/>
      <c r="AW9510" s="8"/>
      <c r="DB9510" s="8"/>
      <c r="DC9510" s="8"/>
      <c r="DM9510" s="8"/>
      <c r="DY9510" s="7"/>
      <c r="DZ9510" s="7"/>
      <c r="EJ9510" s="7"/>
    </row>
    <row r="9511" spans="4:140" x14ac:dyDescent="0.2">
      <c r="D9511" s="7"/>
      <c r="E9511" s="7"/>
      <c r="F9511" s="7"/>
      <c r="G9511" s="7"/>
      <c r="H9511" s="7"/>
      <c r="S9511" s="17"/>
      <c r="T9511" s="8"/>
      <c r="V9511" s="8"/>
      <c r="AA9511" s="9"/>
      <c r="AW9511" s="8"/>
      <c r="DB9511" s="8"/>
      <c r="DC9511" s="8"/>
      <c r="DM9511" s="8"/>
      <c r="DY9511" s="7"/>
      <c r="DZ9511" s="7"/>
      <c r="EJ9511" s="7"/>
    </row>
    <row r="9512" spans="4:140" x14ac:dyDescent="0.2">
      <c r="D9512" s="7"/>
      <c r="E9512" s="7"/>
      <c r="F9512" s="7"/>
      <c r="G9512" s="7"/>
      <c r="H9512" s="7"/>
      <c r="S9512" s="17"/>
      <c r="T9512" s="8"/>
      <c r="V9512" s="8"/>
      <c r="AA9512" s="9"/>
      <c r="AW9512" s="8"/>
      <c r="DB9512" s="8"/>
      <c r="DC9512" s="8"/>
      <c r="DM9512" s="8"/>
      <c r="DY9512" s="7"/>
      <c r="DZ9512" s="7"/>
      <c r="EJ9512" s="7"/>
    </row>
    <row r="9513" spans="4:140" x14ac:dyDescent="0.2">
      <c r="D9513" s="7"/>
      <c r="E9513" s="7"/>
      <c r="F9513" s="7"/>
      <c r="G9513" s="7"/>
      <c r="H9513" s="7"/>
      <c r="S9513" s="17"/>
      <c r="T9513" s="8"/>
      <c r="V9513" s="8"/>
      <c r="AA9513" s="9"/>
      <c r="AW9513" s="8"/>
      <c r="DB9513" s="8"/>
      <c r="DC9513" s="8"/>
      <c r="DM9513" s="8"/>
      <c r="DY9513" s="7"/>
      <c r="DZ9513" s="7"/>
      <c r="EJ9513" s="7"/>
    </row>
    <row r="9514" spans="4:140" x14ac:dyDescent="0.2">
      <c r="D9514" s="7"/>
      <c r="E9514" s="7"/>
      <c r="F9514" s="7"/>
      <c r="G9514" s="7"/>
      <c r="H9514" s="7"/>
      <c r="S9514" s="17"/>
      <c r="T9514" s="8"/>
      <c r="V9514" s="8"/>
      <c r="AA9514" s="9"/>
      <c r="AW9514" s="8"/>
      <c r="DB9514" s="8"/>
      <c r="DC9514" s="8"/>
      <c r="DM9514" s="8"/>
      <c r="DY9514" s="7"/>
      <c r="DZ9514" s="7"/>
      <c r="EJ9514" s="7"/>
    </row>
    <row r="9515" spans="4:140" x14ac:dyDescent="0.2">
      <c r="D9515" s="7"/>
      <c r="E9515" s="7"/>
      <c r="F9515" s="7"/>
      <c r="G9515" s="7"/>
      <c r="H9515" s="7"/>
      <c r="S9515" s="17"/>
      <c r="T9515" s="8"/>
      <c r="V9515" s="8"/>
      <c r="AA9515" s="9"/>
      <c r="AW9515" s="8"/>
      <c r="DB9515" s="8"/>
      <c r="DC9515" s="8"/>
      <c r="DM9515" s="8"/>
      <c r="DY9515" s="7"/>
      <c r="DZ9515" s="7"/>
      <c r="EJ9515" s="7"/>
    </row>
    <row r="9516" spans="4:140" x14ac:dyDescent="0.2">
      <c r="D9516" s="7"/>
      <c r="E9516" s="7"/>
      <c r="F9516" s="7"/>
      <c r="G9516" s="7"/>
      <c r="H9516" s="7"/>
      <c r="S9516" s="17"/>
      <c r="T9516" s="8"/>
      <c r="V9516" s="8"/>
      <c r="AA9516" s="9"/>
      <c r="AW9516" s="8"/>
      <c r="DB9516" s="8"/>
      <c r="DC9516" s="8"/>
      <c r="DM9516" s="8"/>
      <c r="DY9516" s="7"/>
      <c r="DZ9516" s="7"/>
      <c r="EJ9516" s="7"/>
    </row>
    <row r="9517" spans="4:140" x14ac:dyDescent="0.2">
      <c r="D9517" s="7"/>
      <c r="E9517" s="7"/>
      <c r="F9517" s="7"/>
      <c r="G9517" s="7"/>
      <c r="H9517" s="7"/>
      <c r="S9517" s="17"/>
      <c r="T9517" s="8"/>
      <c r="V9517" s="8"/>
      <c r="AA9517" s="9"/>
      <c r="AW9517" s="8"/>
      <c r="DB9517" s="8"/>
      <c r="DC9517" s="8"/>
      <c r="DM9517" s="8"/>
      <c r="DY9517" s="7"/>
      <c r="DZ9517" s="7"/>
      <c r="EJ9517" s="7"/>
    </row>
    <row r="9518" spans="4:140" x14ac:dyDescent="0.2">
      <c r="D9518" s="7"/>
      <c r="E9518" s="7"/>
      <c r="F9518" s="7"/>
      <c r="G9518" s="7"/>
      <c r="H9518" s="7"/>
      <c r="S9518" s="17"/>
      <c r="T9518" s="8"/>
      <c r="V9518" s="8"/>
      <c r="AA9518" s="9"/>
      <c r="AW9518" s="8"/>
      <c r="DB9518" s="8"/>
      <c r="DC9518" s="8"/>
      <c r="DM9518" s="8"/>
      <c r="DY9518" s="7"/>
      <c r="DZ9518" s="7"/>
      <c r="EJ9518" s="7"/>
    </row>
    <row r="9519" spans="4:140" x14ac:dyDescent="0.2">
      <c r="D9519" s="7"/>
      <c r="E9519" s="7"/>
      <c r="F9519" s="7"/>
      <c r="G9519" s="7"/>
      <c r="H9519" s="7"/>
      <c r="S9519" s="17"/>
      <c r="T9519" s="8"/>
      <c r="V9519" s="8"/>
      <c r="AA9519" s="9"/>
      <c r="AW9519" s="8"/>
      <c r="DB9519" s="8"/>
      <c r="DC9519" s="8"/>
      <c r="DM9519" s="8"/>
      <c r="DY9519" s="7"/>
      <c r="DZ9519" s="7"/>
      <c r="EJ9519" s="7"/>
    </row>
    <row r="9520" spans="4:140" x14ac:dyDescent="0.2">
      <c r="D9520" s="7"/>
      <c r="E9520" s="7"/>
      <c r="F9520" s="7"/>
      <c r="G9520" s="7"/>
      <c r="H9520" s="7"/>
      <c r="S9520" s="17"/>
      <c r="T9520" s="8"/>
      <c r="V9520" s="8"/>
      <c r="AA9520" s="9"/>
      <c r="AW9520" s="8"/>
      <c r="DB9520" s="8"/>
      <c r="DC9520" s="8"/>
      <c r="DM9520" s="8"/>
      <c r="DY9520" s="7"/>
      <c r="DZ9520" s="7"/>
      <c r="EJ9520" s="7"/>
    </row>
    <row r="9521" spans="4:140" x14ac:dyDescent="0.2">
      <c r="D9521" s="7"/>
      <c r="E9521" s="7"/>
      <c r="F9521" s="7"/>
      <c r="G9521" s="7"/>
      <c r="H9521" s="7"/>
      <c r="S9521" s="17"/>
      <c r="T9521" s="8"/>
      <c r="V9521" s="8"/>
      <c r="AA9521" s="9"/>
      <c r="AW9521" s="8"/>
      <c r="DB9521" s="8"/>
      <c r="DC9521" s="8"/>
      <c r="DM9521" s="8"/>
      <c r="DY9521" s="7"/>
      <c r="DZ9521" s="7"/>
      <c r="EJ9521" s="7"/>
    </row>
    <row r="9522" spans="4:140" x14ac:dyDescent="0.2">
      <c r="D9522" s="7"/>
      <c r="E9522" s="7"/>
      <c r="F9522" s="7"/>
      <c r="G9522" s="7"/>
      <c r="H9522" s="7"/>
      <c r="S9522" s="17"/>
      <c r="T9522" s="8"/>
      <c r="V9522" s="8"/>
      <c r="AA9522" s="9"/>
      <c r="AW9522" s="8"/>
      <c r="DB9522" s="8"/>
      <c r="DC9522" s="8"/>
      <c r="DM9522" s="8"/>
      <c r="DY9522" s="7"/>
      <c r="DZ9522" s="7"/>
      <c r="EJ9522" s="7"/>
    </row>
    <row r="9523" spans="4:140" x14ac:dyDescent="0.2">
      <c r="D9523" s="7"/>
      <c r="E9523" s="7"/>
      <c r="F9523" s="7"/>
      <c r="G9523" s="7"/>
      <c r="H9523" s="7"/>
      <c r="S9523" s="17"/>
      <c r="T9523" s="8"/>
      <c r="V9523" s="8"/>
      <c r="AA9523" s="9"/>
      <c r="AW9523" s="8"/>
      <c r="DB9523" s="8"/>
      <c r="DC9523" s="8"/>
      <c r="DM9523" s="8"/>
      <c r="DY9523" s="7"/>
      <c r="DZ9523" s="7"/>
      <c r="EJ9523" s="7"/>
    </row>
    <row r="9524" spans="4:140" x14ac:dyDescent="0.2">
      <c r="D9524" s="7"/>
      <c r="E9524" s="7"/>
      <c r="F9524" s="7"/>
      <c r="G9524" s="7"/>
      <c r="H9524" s="7"/>
      <c r="S9524" s="17"/>
      <c r="T9524" s="8"/>
      <c r="V9524" s="8"/>
      <c r="AA9524" s="9"/>
      <c r="AW9524" s="8"/>
      <c r="DB9524" s="8"/>
      <c r="DC9524" s="8"/>
      <c r="DM9524" s="8"/>
      <c r="DY9524" s="7"/>
      <c r="DZ9524" s="7"/>
      <c r="EJ9524" s="7"/>
    </row>
    <row r="9525" spans="4:140" x14ac:dyDescent="0.2">
      <c r="D9525" s="7"/>
      <c r="E9525" s="7"/>
      <c r="F9525" s="7"/>
      <c r="G9525" s="7"/>
      <c r="H9525" s="7"/>
      <c r="S9525" s="17"/>
      <c r="T9525" s="8"/>
      <c r="V9525" s="8"/>
      <c r="AA9525" s="9"/>
      <c r="AW9525" s="8"/>
      <c r="DB9525" s="8"/>
      <c r="DC9525" s="8"/>
      <c r="DM9525" s="8"/>
      <c r="DY9525" s="7"/>
      <c r="DZ9525" s="7"/>
      <c r="EJ9525" s="7"/>
    </row>
    <row r="9526" spans="4:140" x14ac:dyDescent="0.2">
      <c r="D9526" s="7"/>
      <c r="E9526" s="7"/>
      <c r="F9526" s="7"/>
      <c r="G9526" s="7"/>
      <c r="H9526" s="7"/>
      <c r="S9526" s="17"/>
      <c r="T9526" s="8"/>
      <c r="V9526" s="8"/>
      <c r="AA9526" s="9"/>
      <c r="AW9526" s="8"/>
      <c r="DB9526" s="8"/>
      <c r="DC9526" s="8"/>
      <c r="DM9526" s="8"/>
      <c r="DY9526" s="7"/>
      <c r="DZ9526" s="7"/>
      <c r="EJ9526" s="7"/>
    </row>
    <row r="9527" spans="4:140" x14ac:dyDescent="0.2">
      <c r="D9527" s="7"/>
      <c r="E9527" s="7"/>
      <c r="F9527" s="7"/>
      <c r="G9527" s="7"/>
      <c r="H9527" s="7"/>
      <c r="S9527" s="17"/>
      <c r="T9527" s="8"/>
      <c r="V9527" s="8"/>
      <c r="AA9527" s="9"/>
      <c r="AW9527" s="8"/>
      <c r="DB9527" s="8"/>
      <c r="DC9527" s="8"/>
      <c r="DM9527" s="8"/>
      <c r="DY9527" s="7"/>
      <c r="DZ9527" s="7"/>
      <c r="EJ9527" s="7"/>
    </row>
    <row r="9528" spans="4:140" x14ac:dyDescent="0.2">
      <c r="D9528" s="7"/>
      <c r="E9528" s="7"/>
      <c r="F9528" s="7"/>
      <c r="G9528" s="7"/>
      <c r="H9528" s="7"/>
      <c r="S9528" s="17"/>
      <c r="T9528" s="8"/>
      <c r="V9528" s="8"/>
      <c r="AA9528" s="9"/>
      <c r="AW9528" s="8"/>
      <c r="DB9528" s="8"/>
      <c r="DC9528" s="8"/>
      <c r="DM9528" s="8"/>
      <c r="DY9528" s="7"/>
      <c r="DZ9528" s="7"/>
      <c r="EJ9528" s="7"/>
    </row>
    <row r="9529" spans="4:140" x14ac:dyDescent="0.2">
      <c r="D9529" s="7"/>
      <c r="E9529" s="7"/>
      <c r="F9529" s="7"/>
      <c r="G9529" s="7"/>
      <c r="H9529" s="7"/>
      <c r="S9529" s="17"/>
      <c r="T9529" s="8"/>
      <c r="V9529" s="8"/>
      <c r="AA9529" s="9"/>
      <c r="AW9529" s="8"/>
      <c r="DB9529" s="8"/>
      <c r="DC9529" s="8"/>
      <c r="DM9529" s="8"/>
      <c r="DY9529" s="7"/>
      <c r="DZ9529" s="7"/>
      <c r="EJ9529" s="7"/>
    </row>
    <row r="9530" spans="4:140" x14ac:dyDescent="0.2">
      <c r="D9530" s="7"/>
      <c r="E9530" s="7"/>
      <c r="F9530" s="7"/>
      <c r="G9530" s="7"/>
      <c r="H9530" s="7"/>
      <c r="S9530" s="17"/>
      <c r="T9530" s="8"/>
      <c r="V9530" s="8"/>
      <c r="AA9530" s="9"/>
      <c r="AW9530" s="8"/>
      <c r="DB9530" s="8"/>
      <c r="DC9530" s="8"/>
      <c r="DM9530" s="8"/>
      <c r="DY9530" s="7"/>
      <c r="DZ9530" s="7"/>
      <c r="EJ9530" s="7"/>
    </row>
    <row r="9531" spans="4:140" x14ac:dyDescent="0.2">
      <c r="D9531" s="7"/>
      <c r="E9531" s="7"/>
      <c r="F9531" s="7"/>
      <c r="G9531" s="7"/>
      <c r="H9531" s="7"/>
      <c r="S9531" s="17"/>
      <c r="T9531" s="8"/>
      <c r="V9531" s="8"/>
      <c r="AA9531" s="9"/>
      <c r="AW9531" s="8"/>
      <c r="DB9531" s="8"/>
      <c r="DC9531" s="8"/>
      <c r="DM9531" s="8"/>
      <c r="DY9531" s="7"/>
      <c r="DZ9531" s="7"/>
      <c r="EJ9531" s="7"/>
    </row>
    <row r="9532" spans="4:140" x14ac:dyDescent="0.2">
      <c r="D9532" s="7"/>
      <c r="E9532" s="7"/>
      <c r="F9532" s="7"/>
      <c r="G9532" s="7"/>
      <c r="H9532" s="7"/>
      <c r="S9532" s="17"/>
      <c r="T9532" s="8"/>
      <c r="V9532" s="8"/>
      <c r="AA9532" s="9"/>
      <c r="AW9532" s="8"/>
      <c r="DB9532" s="8"/>
      <c r="DC9532" s="8"/>
      <c r="DM9532" s="8"/>
      <c r="DY9532" s="7"/>
      <c r="DZ9532" s="7"/>
      <c r="EJ9532" s="7"/>
    </row>
    <row r="9533" spans="4:140" x14ac:dyDescent="0.2">
      <c r="D9533" s="7"/>
      <c r="E9533" s="7"/>
      <c r="F9533" s="7"/>
      <c r="G9533" s="7"/>
      <c r="H9533" s="7"/>
      <c r="S9533" s="17"/>
      <c r="T9533" s="8"/>
      <c r="V9533" s="8"/>
      <c r="AA9533" s="9"/>
      <c r="AW9533" s="8"/>
      <c r="DB9533" s="8"/>
      <c r="DC9533" s="8"/>
      <c r="DM9533" s="8"/>
      <c r="DY9533" s="7"/>
      <c r="DZ9533" s="7"/>
      <c r="EJ9533" s="7"/>
    </row>
    <row r="9534" spans="4:140" x14ac:dyDescent="0.2">
      <c r="D9534" s="7"/>
      <c r="E9534" s="7"/>
      <c r="F9534" s="7"/>
      <c r="G9534" s="7"/>
      <c r="H9534" s="7"/>
      <c r="S9534" s="17"/>
      <c r="T9534" s="8"/>
      <c r="V9534" s="8"/>
      <c r="AA9534" s="9"/>
      <c r="AW9534" s="8"/>
      <c r="DB9534" s="8"/>
      <c r="DC9534" s="8"/>
      <c r="DM9534" s="8"/>
      <c r="DY9534" s="7"/>
      <c r="DZ9534" s="7"/>
      <c r="EJ9534" s="7"/>
    </row>
    <row r="9535" spans="4:140" x14ac:dyDescent="0.2">
      <c r="D9535" s="7"/>
      <c r="E9535" s="7"/>
      <c r="F9535" s="7"/>
      <c r="G9535" s="7"/>
      <c r="H9535" s="7"/>
      <c r="S9535" s="17"/>
      <c r="T9535" s="8"/>
      <c r="V9535" s="8"/>
      <c r="AA9535" s="9"/>
      <c r="AW9535" s="8"/>
      <c r="DB9535" s="8"/>
      <c r="DC9535" s="8"/>
      <c r="DM9535" s="8"/>
      <c r="DY9535" s="7"/>
      <c r="DZ9535" s="7"/>
      <c r="EJ9535" s="7"/>
    </row>
    <row r="9536" spans="4:140" x14ac:dyDescent="0.2">
      <c r="D9536" s="7"/>
      <c r="E9536" s="7"/>
      <c r="F9536" s="7"/>
      <c r="G9536" s="7"/>
      <c r="H9536" s="7"/>
      <c r="S9536" s="17"/>
      <c r="T9536" s="8"/>
      <c r="V9536" s="8"/>
      <c r="AA9536" s="9"/>
      <c r="AW9536" s="8"/>
      <c r="DB9536" s="8"/>
      <c r="DC9536" s="8"/>
      <c r="DM9536" s="8"/>
      <c r="DY9536" s="7"/>
      <c r="DZ9536" s="7"/>
      <c r="EJ9536" s="7"/>
    </row>
    <row r="9537" spans="4:140" x14ac:dyDescent="0.2">
      <c r="D9537" s="7"/>
      <c r="E9537" s="7"/>
      <c r="F9537" s="7"/>
      <c r="G9537" s="7"/>
      <c r="H9537" s="7"/>
      <c r="S9537" s="17"/>
      <c r="T9537" s="8"/>
      <c r="V9537" s="8"/>
      <c r="AA9537" s="9"/>
      <c r="AW9537" s="8"/>
      <c r="DB9537" s="8"/>
      <c r="DC9537" s="8"/>
      <c r="DM9537" s="8"/>
      <c r="DY9537" s="7"/>
      <c r="DZ9537" s="7"/>
      <c r="EJ9537" s="7"/>
    </row>
    <row r="9538" spans="4:140" x14ac:dyDescent="0.2">
      <c r="D9538" s="7"/>
      <c r="E9538" s="7"/>
      <c r="F9538" s="7"/>
      <c r="G9538" s="7"/>
      <c r="H9538" s="7"/>
      <c r="S9538" s="17"/>
      <c r="T9538" s="8"/>
      <c r="V9538" s="8"/>
      <c r="AA9538" s="9"/>
      <c r="AW9538" s="8"/>
      <c r="DB9538" s="8"/>
      <c r="DC9538" s="8"/>
      <c r="DM9538" s="8"/>
      <c r="DY9538" s="7"/>
      <c r="DZ9538" s="7"/>
      <c r="EJ9538" s="7"/>
    </row>
    <row r="9539" spans="4:140" x14ac:dyDescent="0.2">
      <c r="D9539" s="7"/>
      <c r="E9539" s="7"/>
      <c r="F9539" s="7"/>
      <c r="G9539" s="7"/>
      <c r="H9539" s="7"/>
      <c r="S9539" s="17"/>
      <c r="T9539" s="8"/>
      <c r="V9539" s="8"/>
      <c r="AA9539" s="9"/>
      <c r="AW9539" s="8"/>
      <c r="DB9539" s="8"/>
      <c r="DC9539" s="8"/>
      <c r="DM9539" s="8"/>
      <c r="DY9539" s="7"/>
      <c r="DZ9539" s="7"/>
      <c r="EJ9539" s="7"/>
    </row>
    <row r="9540" spans="4:140" x14ac:dyDescent="0.2">
      <c r="D9540" s="7"/>
      <c r="E9540" s="7"/>
      <c r="F9540" s="7"/>
      <c r="G9540" s="7"/>
      <c r="H9540" s="7"/>
      <c r="S9540" s="17"/>
      <c r="T9540" s="8"/>
      <c r="V9540" s="8"/>
      <c r="AA9540" s="9"/>
      <c r="AW9540" s="8"/>
      <c r="DB9540" s="8"/>
      <c r="DC9540" s="8"/>
      <c r="DM9540" s="8"/>
      <c r="DY9540" s="7"/>
      <c r="DZ9540" s="7"/>
      <c r="EJ9540" s="7"/>
    </row>
    <row r="9541" spans="4:140" x14ac:dyDescent="0.2">
      <c r="D9541" s="7"/>
      <c r="E9541" s="7"/>
      <c r="F9541" s="7"/>
      <c r="G9541" s="7"/>
      <c r="H9541" s="7"/>
      <c r="S9541" s="17"/>
      <c r="T9541" s="8"/>
      <c r="V9541" s="8"/>
      <c r="AA9541" s="9"/>
      <c r="AW9541" s="8"/>
      <c r="DB9541" s="8"/>
      <c r="DC9541" s="8"/>
      <c r="DM9541" s="8"/>
      <c r="DY9541" s="7"/>
      <c r="DZ9541" s="7"/>
      <c r="EJ9541" s="7"/>
    </row>
    <row r="9542" spans="4:140" x14ac:dyDescent="0.2">
      <c r="D9542" s="7"/>
      <c r="E9542" s="7"/>
      <c r="F9542" s="7"/>
      <c r="G9542" s="7"/>
      <c r="H9542" s="7"/>
      <c r="S9542" s="17"/>
      <c r="T9542" s="8"/>
      <c r="V9542" s="8"/>
      <c r="AA9542" s="9"/>
      <c r="AW9542" s="8"/>
      <c r="DB9542" s="8"/>
      <c r="DC9542" s="8"/>
      <c r="DM9542" s="8"/>
      <c r="DY9542" s="7"/>
      <c r="DZ9542" s="7"/>
      <c r="EJ9542" s="7"/>
    </row>
    <row r="9543" spans="4:140" x14ac:dyDescent="0.2">
      <c r="D9543" s="7"/>
      <c r="E9543" s="7"/>
      <c r="F9543" s="7"/>
      <c r="G9543" s="7"/>
      <c r="H9543" s="7"/>
      <c r="S9543" s="17"/>
      <c r="T9543" s="8"/>
      <c r="V9543" s="8"/>
      <c r="AA9543" s="9"/>
      <c r="AW9543" s="8"/>
      <c r="DB9543" s="8"/>
      <c r="DC9543" s="8"/>
      <c r="DM9543" s="8"/>
      <c r="DY9543" s="7"/>
      <c r="DZ9543" s="7"/>
      <c r="EJ9543" s="7"/>
    </row>
    <row r="9544" spans="4:140" x14ac:dyDescent="0.2">
      <c r="D9544" s="7"/>
      <c r="E9544" s="7"/>
      <c r="F9544" s="7"/>
      <c r="G9544" s="7"/>
      <c r="H9544" s="7"/>
      <c r="S9544" s="17"/>
      <c r="T9544" s="8"/>
      <c r="V9544" s="8"/>
      <c r="AA9544" s="9"/>
      <c r="AW9544" s="8"/>
      <c r="DB9544" s="8"/>
      <c r="DC9544" s="8"/>
      <c r="DM9544" s="8"/>
      <c r="DY9544" s="7"/>
      <c r="DZ9544" s="7"/>
      <c r="EJ9544" s="7"/>
    </row>
    <row r="9545" spans="4:140" x14ac:dyDescent="0.2">
      <c r="D9545" s="7"/>
      <c r="E9545" s="7"/>
      <c r="F9545" s="7"/>
      <c r="G9545" s="7"/>
      <c r="H9545" s="7"/>
      <c r="S9545" s="17"/>
      <c r="T9545" s="8"/>
      <c r="V9545" s="8"/>
      <c r="AA9545" s="9"/>
      <c r="AW9545" s="8"/>
      <c r="DB9545" s="8"/>
      <c r="DC9545" s="8"/>
      <c r="DM9545" s="8"/>
      <c r="DY9545" s="7"/>
      <c r="DZ9545" s="7"/>
      <c r="EJ9545" s="7"/>
    </row>
    <row r="9546" spans="4:140" x14ac:dyDescent="0.2">
      <c r="D9546" s="7"/>
      <c r="E9546" s="7"/>
      <c r="F9546" s="7"/>
      <c r="G9546" s="7"/>
      <c r="H9546" s="7"/>
      <c r="S9546" s="17"/>
      <c r="T9546" s="8"/>
      <c r="V9546" s="8"/>
      <c r="AA9546" s="9"/>
      <c r="AW9546" s="8"/>
      <c r="DB9546" s="8"/>
      <c r="DC9546" s="8"/>
      <c r="DM9546" s="8"/>
      <c r="DY9546" s="7"/>
      <c r="DZ9546" s="7"/>
      <c r="EJ9546" s="7"/>
    </row>
    <row r="9547" spans="4:140" x14ac:dyDescent="0.2">
      <c r="D9547" s="7"/>
      <c r="E9547" s="7"/>
      <c r="F9547" s="7"/>
      <c r="G9547" s="7"/>
      <c r="H9547" s="7"/>
      <c r="S9547" s="17"/>
      <c r="T9547" s="8"/>
      <c r="V9547" s="8"/>
      <c r="AA9547" s="9"/>
      <c r="AW9547" s="8"/>
      <c r="DB9547" s="8"/>
      <c r="DC9547" s="8"/>
      <c r="DM9547" s="8"/>
      <c r="DY9547" s="7"/>
      <c r="DZ9547" s="7"/>
      <c r="EJ9547" s="7"/>
    </row>
    <row r="9548" spans="4:140" x14ac:dyDescent="0.2">
      <c r="D9548" s="7"/>
      <c r="E9548" s="7"/>
      <c r="F9548" s="7"/>
      <c r="G9548" s="7"/>
      <c r="H9548" s="7"/>
      <c r="S9548" s="17"/>
      <c r="T9548" s="8"/>
      <c r="V9548" s="8"/>
      <c r="AA9548" s="9"/>
      <c r="AW9548" s="8"/>
      <c r="DB9548" s="8"/>
      <c r="DC9548" s="8"/>
      <c r="DM9548" s="8"/>
      <c r="DY9548" s="7"/>
      <c r="DZ9548" s="7"/>
      <c r="EJ9548" s="7"/>
    </row>
    <row r="9549" spans="4:140" x14ac:dyDescent="0.2">
      <c r="D9549" s="7"/>
      <c r="E9549" s="7"/>
      <c r="F9549" s="7"/>
      <c r="G9549" s="7"/>
      <c r="H9549" s="7"/>
      <c r="S9549" s="17"/>
      <c r="T9549" s="8"/>
      <c r="V9549" s="8"/>
      <c r="AA9549" s="9"/>
      <c r="AW9549" s="8"/>
      <c r="DB9549" s="8"/>
      <c r="DC9549" s="8"/>
      <c r="DM9549" s="8"/>
      <c r="DY9549" s="7"/>
      <c r="DZ9549" s="7"/>
      <c r="EJ9549" s="7"/>
    </row>
    <row r="9550" spans="4:140" x14ac:dyDescent="0.2">
      <c r="D9550" s="7"/>
      <c r="E9550" s="7"/>
      <c r="F9550" s="7"/>
      <c r="G9550" s="7"/>
      <c r="H9550" s="7"/>
      <c r="S9550" s="17"/>
      <c r="T9550" s="8"/>
      <c r="V9550" s="8"/>
      <c r="AA9550" s="9"/>
      <c r="AW9550" s="8"/>
      <c r="DB9550" s="8"/>
      <c r="DC9550" s="8"/>
      <c r="DM9550" s="8"/>
      <c r="DY9550" s="7"/>
      <c r="DZ9550" s="7"/>
      <c r="EJ9550" s="7"/>
    </row>
    <row r="9551" spans="4:140" x14ac:dyDescent="0.2">
      <c r="D9551" s="7"/>
      <c r="E9551" s="7"/>
      <c r="F9551" s="7"/>
      <c r="G9551" s="7"/>
      <c r="H9551" s="7"/>
      <c r="S9551" s="17"/>
      <c r="T9551" s="8"/>
      <c r="V9551" s="8"/>
      <c r="AA9551" s="9"/>
      <c r="AW9551" s="8"/>
      <c r="DB9551" s="8"/>
      <c r="DC9551" s="8"/>
      <c r="DM9551" s="8"/>
      <c r="DY9551" s="7"/>
      <c r="DZ9551" s="7"/>
      <c r="EJ9551" s="7"/>
    </row>
    <row r="9552" spans="4:140" x14ac:dyDescent="0.2">
      <c r="D9552" s="7"/>
      <c r="E9552" s="7"/>
      <c r="F9552" s="7"/>
      <c r="G9552" s="7"/>
      <c r="H9552" s="7"/>
      <c r="S9552" s="17"/>
      <c r="T9552" s="8"/>
      <c r="V9552" s="8"/>
      <c r="AA9552" s="9"/>
      <c r="AW9552" s="8"/>
      <c r="DB9552" s="8"/>
      <c r="DC9552" s="8"/>
      <c r="DM9552" s="8"/>
      <c r="DY9552" s="7"/>
      <c r="DZ9552" s="7"/>
      <c r="EJ9552" s="7"/>
    </row>
    <row r="9553" spans="4:140" x14ac:dyDescent="0.2">
      <c r="D9553" s="7"/>
      <c r="E9553" s="7"/>
      <c r="F9553" s="7"/>
      <c r="G9553" s="7"/>
      <c r="H9553" s="7"/>
      <c r="S9553" s="17"/>
      <c r="T9553" s="8"/>
      <c r="V9553" s="8"/>
      <c r="AA9553" s="9"/>
      <c r="AW9553" s="8"/>
      <c r="DB9553" s="8"/>
      <c r="DC9553" s="8"/>
      <c r="DM9553" s="8"/>
      <c r="DY9553" s="7"/>
      <c r="DZ9553" s="7"/>
      <c r="EJ9553" s="7"/>
    </row>
    <row r="9554" spans="4:140" x14ac:dyDescent="0.2">
      <c r="D9554" s="7"/>
      <c r="E9554" s="7"/>
      <c r="F9554" s="7"/>
      <c r="G9554" s="7"/>
      <c r="H9554" s="7"/>
      <c r="S9554" s="17"/>
      <c r="T9554" s="8"/>
      <c r="V9554" s="8"/>
      <c r="AA9554" s="9"/>
      <c r="AW9554" s="8"/>
      <c r="DB9554" s="8"/>
      <c r="DC9554" s="8"/>
      <c r="DM9554" s="8"/>
      <c r="DY9554" s="7"/>
      <c r="DZ9554" s="7"/>
      <c r="EJ9554" s="7"/>
    </row>
    <row r="9555" spans="4:140" x14ac:dyDescent="0.2">
      <c r="D9555" s="7"/>
      <c r="E9555" s="7"/>
      <c r="F9555" s="7"/>
      <c r="G9555" s="7"/>
      <c r="H9555" s="7"/>
      <c r="S9555" s="17"/>
      <c r="T9555" s="8"/>
      <c r="V9555" s="8"/>
      <c r="AA9555" s="9"/>
      <c r="AW9555" s="8"/>
      <c r="DB9555" s="8"/>
      <c r="DC9555" s="8"/>
      <c r="DM9555" s="8"/>
      <c r="DY9555" s="7"/>
      <c r="DZ9555" s="7"/>
      <c r="EJ9555" s="7"/>
    </row>
    <row r="9556" spans="4:140" x14ac:dyDescent="0.2">
      <c r="D9556" s="7"/>
      <c r="E9556" s="7"/>
      <c r="F9556" s="7"/>
      <c r="G9556" s="7"/>
      <c r="H9556" s="7"/>
      <c r="S9556" s="17"/>
      <c r="T9556" s="8"/>
      <c r="V9556" s="8"/>
      <c r="AA9556" s="9"/>
      <c r="AW9556" s="8"/>
      <c r="DB9556" s="8"/>
      <c r="DC9556" s="8"/>
      <c r="DM9556" s="8"/>
      <c r="DY9556" s="7"/>
      <c r="DZ9556" s="7"/>
      <c r="EJ9556" s="7"/>
    </row>
    <row r="9557" spans="4:140" x14ac:dyDescent="0.2">
      <c r="D9557" s="7"/>
      <c r="E9557" s="7"/>
      <c r="F9557" s="7"/>
      <c r="G9557" s="7"/>
      <c r="H9557" s="7"/>
      <c r="S9557" s="17"/>
      <c r="T9557" s="8"/>
      <c r="V9557" s="8"/>
      <c r="AA9557" s="9"/>
      <c r="AW9557" s="8"/>
      <c r="DB9557" s="8"/>
      <c r="DC9557" s="8"/>
      <c r="DM9557" s="8"/>
      <c r="DY9557" s="7"/>
      <c r="DZ9557" s="7"/>
      <c r="EJ9557" s="7"/>
    </row>
    <row r="9558" spans="4:140" x14ac:dyDescent="0.2">
      <c r="D9558" s="7"/>
      <c r="E9558" s="7"/>
      <c r="F9558" s="7"/>
      <c r="G9558" s="7"/>
      <c r="H9558" s="7"/>
      <c r="S9558" s="17"/>
      <c r="T9558" s="8"/>
      <c r="V9558" s="8"/>
      <c r="AA9558" s="9"/>
      <c r="AW9558" s="8"/>
      <c r="DB9558" s="8"/>
      <c r="DC9558" s="8"/>
      <c r="DM9558" s="8"/>
      <c r="DY9558" s="7"/>
      <c r="DZ9558" s="7"/>
      <c r="EJ9558" s="7"/>
    </row>
    <row r="9559" spans="4:140" x14ac:dyDescent="0.2">
      <c r="D9559" s="7"/>
      <c r="E9559" s="7"/>
      <c r="F9559" s="7"/>
      <c r="G9559" s="7"/>
      <c r="H9559" s="7"/>
      <c r="S9559" s="17"/>
      <c r="T9559" s="8"/>
      <c r="V9559" s="8"/>
      <c r="AA9559" s="9"/>
      <c r="AW9559" s="8"/>
      <c r="DB9559" s="8"/>
      <c r="DC9559" s="8"/>
      <c r="DM9559" s="8"/>
      <c r="DY9559" s="7"/>
      <c r="DZ9559" s="7"/>
      <c r="EJ9559" s="7"/>
    </row>
    <row r="9560" spans="4:140" x14ac:dyDescent="0.2">
      <c r="D9560" s="7"/>
      <c r="E9560" s="7"/>
      <c r="F9560" s="7"/>
      <c r="G9560" s="7"/>
      <c r="H9560" s="7"/>
      <c r="S9560" s="17"/>
      <c r="T9560" s="8"/>
      <c r="V9560" s="8"/>
      <c r="AA9560" s="9"/>
      <c r="AW9560" s="8"/>
      <c r="DB9560" s="8"/>
      <c r="DC9560" s="8"/>
      <c r="DM9560" s="8"/>
      <c r="DY9560" s="7"/>
      <c r="DZ9560" s="7"/>
      <c r="EJ9560" s="7"/>
    </row>
    <row r="9561" spans="4:140" x14ac:dyDescent="0.2">
      <c r="D9561" s="7"/>
      <c r="E9561" s="7"/>
      <c r="F9561" s="7"/>
      <c r="G9561" s="7"/>
      <c r="H9561" s="7"/>
      <c r="S9561" s="17"/>
      <c r="T9561" s="8"/>
      <c r="V9561" s="8"/>
      <c r="AA9561" s="9"/>
      <c r="AW9561" s="8"/>
      <c r="DB9561" s="8"/>
      <c r="DC9561" s="8"/>
      <c r="DM9561" s="8"/>
      <c r="DY9561" s="7"/>
      <c r="DZ9561" s="7"/>
      <c r="EJ9561" s="7"/>
    </row>
    <row r="9562" spans="4:140" x14ac:dyDescent="0.2">
      <c r="D9562" s="7"/>
      <c r="E9562" s="7"/>
      <c r="F9562" s="7"/>
      <c r="G9562" s="7"/>
      <c r="H9562" s="7"/>
      <c r="S9562" s="17"/>
      <c r="T9562" s="8"/>
      <c r="V9562" s="8"/>
      <c r="AA9562" s="9"/>
      <c r="AW9562" s="8"/>
      <c r="DB9562" s="8"/>
      <c r="DC9562" s="8"/>
      <c r="DM9562" s="8"/>
      <c r="DY9562" s="7"/>
      <c r="DZ9562" s="7"/>
      <c r="EJ9562" s="7"/>
    </row>
    <row r="9563" spans="4:140" x14ac:dyDescent="0.2">
      <c r="D9563" s="7"/>
      <c r="E9563" s="7"/>
      <c r="F9563" s="7"/>
      <c r="G9563" s="7"/>
      <c r="H9563" s="7"/>
      <c r="S9563" s="17"/>
      <c r="T9563" s="8"/>
      <c r="V9563" s="8"/>
      <c r="AA9563" s="9"/>
      <c r="AW9563" s="8"/>
      <c r="DB9563" s="8"/>
      <c r="DC9563" s="8"/>
      <c r="DM9563" s="8"/>
      <c r="DY9563" s="7"/>
      <c r="DZ9563" s="7"/>
      <c r="EJ9563" s="7"/>
    </row>
    <row r="9564" spans="4:140" x14ac:dyDescent="0.2">
      <c r="D9564" s="7"/>
      <c r="E9564" s="7"/>
      <c r="F9564" s="7"/>
      <c r="G9564" s="7"/>
      <c r="H9564" s="7"/>
      <c r="S9564" s="17"/>
      <c r="T9564" s="8"/>
      <c r="V9564" s="8"/>
      <c r="AA9564" s="9"/>
      <c r="AW9564" s="8"/>
      <c r="DB9564" s="8"/>
      <c r="DC9564" s="8"/>
      <c r="DM9564" s="8"/>
      <c r="DY9564" s="7"/>
      <c r="DZ9564" s="7"/>
      <c r="EJ9564" s="7"/>
    </row>
    <row r="9565" spans="4:140" x14ac:dyDescent="0.2">
      <c r="D9565" s="7"/>
      <c r="E9565" s="7"/>
      <c r="F9565" s="7"/>
      <c r="G9565" s="7"/>
      <c r="H9565" s="7"/>
      <c r="S9565" s="17"/>
      <c r="T9565" s="8"/>
      <c r="V9565" s="8"/>
      <c r="AA9565" s="9"/>
      <c r="AW9565" s="8"/>
      <c r="DB9565" s="8"/>
      <c r="DC9565" s="8"/>
      <c r="DM9565" s="8"/>
      <c r="DY9565" s="7"/>
      <c r="DZ9565" s="7"/>
      <c r="EJ9565" s="7"/>
    </row>
    <row r="9566" spans="4:140" x14ac:dyDescent="0.2">
      <c r="D9566" s="7"/>
      <c r="E9566" s="7"/>
      <c r="F9566" s="7"/>
      <c r="G9566" s="7"/>
      <c r="H9566" s="7"/>
      <c r="S9566" s="17"/>
      <c r="T9566" s="8"/>
      <c r="V9566" s="8"/>
      <c r="AA9566" s="9"/>
      <c r="AW9566" s="8"/>
      <c r="DB9566" s="8"/>
      <c r="DC9566" s="8"/>
      <c r="DM9566" s="8"/>
      <c r="DY9566" s="7"/>
      <c r="DZ9566" s="7"/>
      <c r="EJ9566" s="7"/>
    </row>
    <row r="9567" spans="4:140" x14ac:dyDescent="0.2">
      <c r="D9567" s="7"/>
      <c r="E9567" s="7"/>
      <c r="F9567" s="7"/>
      <c r="G9567" s="7"/>
      <c r="H9567" s="7"/>
      <c r="S9567" s="17"/>
      <c r="T9567" s="8"/>
      <c r="V9567" s="8"/>
      <c r="AA9567" s="9"/>
      <c r="AW9567" s="8"/>
      <c r="DB9567" s="8"/>
      <c r="DC9567" s="8"/>
      <c r="DM9567" s="8"/>
      <c r="DY9567" s="7"/>
      <c r="DZ9567" s="7"/>
      <c r="EJ9567" s="7"/>
    </row>
    <row r="9568" spans="4:140" x14ac:dyDescent="0.2">
      <c r="D9568" s="7"/>
      <c r="E9568" s="7"/>
      <c r="F9568" s="7"/>
      <c r="G9568" s="7"/>
      <c r="H9568" s="7"/>
      <c r="S9568" s="17"/>
      <c r="T9568" s="8"/>
      <c r="V9568" s="8"/>
      <c r="AA9568" s="9"/>
      <c r="AW9568" s="8"/>
      <c r="DB9568" s="8"/>
      <c r="DC9568" s="8"/>
      <c r="DM9568" s="8"/>
      <c r="DY9568" s="7"/>
      <c r="DZ9568" s="7"/>
      <c r="EJ9568" s="7"/>
    </row>
    <row r="9569" spans="4:140" x14ac:dyDescent="0.2">
      <c r="D9569" s="7"/>
      <c r="E9569" s="7"/>
      <c r="F9569" s="7"/>
      <c r="G9569" s="7"/>
      <c r="H9569" s="7"/>
      <c r="S9569" s="17"/>
      <c r="T9569" s="8"/>
      <c r="V9569" s="8"/>
      <c r="AA9569" s="9"/>
      <c r="AW9569" s="8"/>
      <c r="DB9569" s="8"/>
      <c r="DC9569" s="8"/>
      <c r="DM9569" s="8"/>
      <c r="DY9569" s="7"/>
      <c r="DZ9569" s="7"/>
      <c r="EJ9569" s="7"/>
    </row>
    <row r="9570" spans="4:140" x14ac:dyDescent="0.2">
      <c r="D9570" s="7"/>
      <c r="E9570" s="7"/>
      <c r="F9570" s="7"/>
      <c r="G9570" s="7"/>
      <c r="H9570" s="7"/>
      <c r="S9570" s="17"/>
      <c r="T9570" s="8"/>
      <c r="V9570" s="8"/>
      <c r="AA9570" s="9"/>
      <c r="AW9570" s="8"/>
      <c r="DB9570" s="8"/>
      <c r="DC9570" s="8"/>
      <c r="DM9570" s="8"/>
      <c r="DY9570" s="7"/>
      <c r="DZ9570" s="7"/>
      <c r="EJ9570" s="7"/>
    </row>
    <row r="9571" spans="4:140" x14ac:dyDescent="0.2">
      <c r="D9571" s="7"/>
      <c r="E9571" s="7"/>
      <c r="F9571" s="7"/>
      <c r="G9571" s="7"/>
      <c r="H9571" s="7"/>
      <c r="S9571" s="17"/>
      <c r="T9571" s="8"/>
      <c r="V9571" s="8"/>
      <c r="AA9571" s="9"/>
      <c r="AW9571" s="8"/>
      <c r="DB9571" s="8"/>
      <c r="DC9571" s="8"/>
      <c r="DM9571" s="8"/>
      <c r="DY9571" s="7"/>
      <c r="DZ9571" s="7"/>
      <c r="EJ9571" s="7"/>
    </row>
    <row r="9572" spans="4:140" x14ac:dyDescent="0.2">
      <c r="D9572" s="7"/>
      <c r="E9572" s="7"/>
      <c r="F9572" s="7"/>
      <c r="G9572" s="7"/>
      <c r="H9572" s="7"/>
      <c r="S9572" s="17"/>
      <c r="T9572" s="8"/>
      <c r="V9572" s="8"/>
      <c r="AA9572" s="9"/>
      <c r="AW9572" s="8"/>
      <c r="DB9572" s="8"/>
      <c r="DC9572" s="8"/>
      <c r="DM9572" s="8"/>
      <c r="DY9572" s="7"/>
      <c r="DZ9572" s="7"/>
      <c r="EJ9572" s="7"/>
    </row>
    <row r="9573" spans="4:140" x14ac:dyDescent="0.2">
      <c r="D9573" s="7"/>
      <c r="E9573" s="7"/>
      <c r="F9573" s="7"/>
      <c r="G9573" s="7"/>
      <c r="H9573" s="7"/>
      <c r="S9573" s="17"/>
      <c r="T9573" s="8"/>
      <c r="V9573" s="8"/>
      <c r="AA9573" s="9"/>
      <c r="AW9573" s="8"/>
      <c r="DB9573" s="8"/>
      <c r="DC9573" s="8"/>
      <c r="DM9573" s="8"/>
      <c r="DY9573" s="7"/>
      <c r="DZ9573" s="7"/>
      <c r="EJ9573" s="7"/>
    </row>
    <row r="9574" spans="4:140" x14ac:dyDescent="0.2">
      <c r="D9574" s="7"/>
      <c r="E9574" s="7"/>
      <c r="F9574" s="7"/>
      <c r="G9574" s="7"/>
      <c r="H9574" s="7"/>
      <c r="S9574" s="17"/>
      <c r="T9574" s="8"/>
      <c r="V9574" s="8"/>
      <c r="AA9574" s="9"/>
      <c r="AW9574" s="8"/>
      <c r="DB9574" s="8"/>
      <c r="DC9574" s="8"/>
      <c r="DM9574" s="8"/>
      <c r="DY9574" s="7"/>
      <c r="DZ9574" s="7"/>
      <c r="EJ9574" s="7"/>
    </row>
    <row r="9575" spans="4:140" x14ac:dyDescent="0.2">
      <c r="D9575" s="7"/>
      <c r="E9575" s="7"/>
      <c r="F9575" s="7"/>
      <c r="G9575" s="7"/>
      <c r="H9575" s="7"/>
      <c r="S9575" s="17"/>
      <c r="T9575" s="8"/>
      <c r="V9575" s="8"/>
      <c r="AA9575" s="9"/>
      <c r="AW9575" s="8"/>
      <c r="DB9575" s="8"/>
      <c r="DC9575" s="8"/>
      <c r="DM9575" s="8"/>
      <c r="DY9575" s="7"/>
      <c r="DZ9575" s="7"/>
      <c r="EJ9575" s="7"/>
    </row>
    <row r="9576" spans="4:140" x14ac:dyDescent="0.2">
      <c r="D9576" s="7"/>
      <c r="E9576" s="7"/>
      <c r="F9576" s="7"/>
      <c r="G9576" s="7"/>
      <c r="H9576" s="7"/>
      <c r="S9576" s="17"/>
      <c r="T9576" s="8"/>
      <c r="V9576" s="8"/>
      <c r="AA9576" s="9"/>
      <c r="AW9576" s="8"/>
      <c r="DB9576" s="8"/>
      <c r="DC9576" s="8"/>
      <c r="DM9576" s="8"/>
      <c r="DY9576" s="7"/>
      <c r="DZ9576" s="7"/>
      <c r="EJ9576" s="7"/>
    </row>
    <row r="9577" spans="4:140" x14ac:dyDescent="0.2">
      <c r="D9577" s="7"/>
      <c r="E9577" s="7"/>
      <c r="F9577" s="7"/>
      <c r="G9577" s="7"/>
      <c r="H9577" s="7"/>
      <c r="S9577" s="17"/>
      <c r="T9577" s="8"/>
      <c r="V9577" s="8"/>
      <c r="AA9577" s="9"/>
      <c r="AW9577" s="8"/>
      <c r="DB9577" s="8"/>
      <c r="DC9577" s="8"/>
      <c r="DM9577" s="8"/>
      <c r="DY9577" s="7"/>
      <c r="DZ9577" s="7"/>
      <c r="EJ9577" s="7"/>
    </row>
    <row r="9578" spans="4:140" x14ac:dyDescent="0.2">
      <c r="D9578" s="7"/>
      <c r="E9578" s="7"/>
      <c r="F9578" s="7"/>
      <c r="G9578" s="7"/>
      <c r="H9578" s="7"/>
      <c r="S9578" s="17"/>
      <c r="T9578" s="8"/>
      <c r="V9578" s="8"/>
      <c r="AA9578" s="9"/>
      <c r="AW9578" s="8"/>
      <c r="DB9578" s="8"/>
      <c r="DC9578" s="8"/>
      <c r="DM9578" s="8"/>
      <c r="DY9578" s="7"/>
      <c r="DZ9578" s="7"/>
      <c r="EJ9578" s="7"/>
    </row>
    <row r="9579" spans="4:140" x14ac:dyDescent="0.2">
      <c r="D9579" s="7"/>
      <c r="E9579" s="7"/>
      <c r="F9579" s="7"/>
      <c r="G9579" s="7"/>
      <c r="H9579" s="7"/>
      <c r="S9579" s="17"/>
      <c r="T9579" s="8"/>
      <c r="V9579" s="8"/>
      <c r="AA9579" s="9"/>
      <c r="AW9579" s="8"/>
      <c r="DB9579" s="8"/>
      <c r="DC9579" s="8"/>
      <c r="DM9579" s="8"/>
      <c r="DY9579" s="7"/>
      <c r="DZ9579" s="7"/>
      <c r="EJ9579" s="7"/>
    </row>
    <row r="9580" spans="4:140" x14ac:dyDescent="0.2">
      <c r="D9580" s="7"/>
      <c r="E9580" s="7"/>
      <c r="F9580" s="7"/>
      <c r="G9580" s="7"/>
      <c r="H9580" s="7"/>
      <c r="S9580" s="17"/>
      <c r="T9580" s="8"/>
      <c r="V9580" s="8"/>
      <c r="AA9580" s="9"/>
      <c r="AW9580" s="8"/>
      <c r="DB9580" s="8"/>
      <c r="DC9580" s="8"/>
      <c r="DM9580" s="8"/>
      <c r="DY9580" s="7"/>
      <c r="DZ9580" s="7"/>
      <c r="EJ9580" s="7"/>
    </row>
    <row r="9581" spans="4:140" x14ac:dyDescent="0.2">
      <c r="D9581" s="7"/>
      <c r="E9581" s="7"/>
      <c r="F9581" s="7"/>
      <c r="G9581" s="7"/>
      <c r="H9581" s="7"/>
      <c r="S9581" s="17"/>
      <c r="T9581" s="8"/>
      <c r="V9581" s="8"/>
      <c r="AA9581" s="9"/>
      <c r="AW9581" s="8"/>
      <c r="DB9581" s="8"/>
      <c r="DC9581" s="8"/>
      <c r="DM9581" s="8"/>
      <c r="DY9581" s="7"/>
      <c r="DZ9581" s="7"/>
      <c r="EJ9581" s="7"/>
    </row>
    <row r="9582" spans="4:140" x14ac:dyDescent="0.2">
      <c r="D9582" s="7"/>
      <c r="E9582" s="7"/>
      <c r="F9582" s="7"/>
      <c r="G9582" s="7"/>
      <c r="H9582" s="7"/>
      <c r="S9582" s="17"/>
      <c r="T9582" s="8"/>
      <c r="V9582" s="8"/>
      <c r="AA9582" s="9"/>
      <c r="AW9582" s="8"/>
      <c r="DB9582" s="8"/>
      <c r="DC9582" s="8"/>
      <c r="DM9582" s="8"/>
      <c r="DY9582" s="7"/>
      <c r="DZ9582" s="7"/>
      <c r="EJ9582" s="7"/>
    </row>
    <row r="9583" spans="4:140" x14ac:dyDescent="0.2">
      <c r="D9583" s="7"/>
      <c r="E9583" s="7"/>
      <c r="F9583" s="7"/>
      <c r="G9583" s="7"/>
      <c r="H9583" s="7"/>
      <c r="S9583" s="17"/>
      <c r="T9583" s="8"/>
      <c r="V9583" s="8"/>
      <c r="AA9583" s="9"/>
      <c r="AW9583" s="8"/>
      <c r="DB9583" s="8"/>
      <c r="DC9583" s="8"/>
      <c r="DM9583" s="8"/>
      <c r="DY9583" s="7"/>
      <c r="DZ9583" s="7"/>
      <c r="EJ9583" s="7"/>
    </row>
    <row r="9584" spans="4:140" x14ac:dyDescent="0.2">
      <c r="D9584" s="7"/>
      <c r="E9584" s="7"/>
      <c r="F9584" s="7"/>
      <c r="G9584" s="7"/>
      <c r="H9584" s="7"/>
      <c r="S9584" s="17"/>
      <c r="T9584" s="8"/>
      <c r="V9584" s="8"/>
      <c r="AA9584" s="9"/>
      <c r="AW9584" s="8"/>
      <c r="DB9584" s="8"/>
      <c r="DC9584" s="8"/>
      <c r="DM9584" s="8"/>
      <c r="DY9584" s="7"/>
      <c r="DZ9584" s="7"/>
      <c r="EJ9584" s="7"/>
    </row>
    <row r="9585" spans="4:140" x14ac:dyDescent="0.2">
      <c r="D9585" s="7"/>
      <c r="E9585" s="7"/>
      <c r="F9585" s="7"/>
      <c r="G9585" s="7"/>
      <c r="H9585" s="7"/>
      <c r="S9585" s="17"/>
      <c r="T9585" s="8"/>
      <c r="V9585" s="8"/>
      <c r="AA9585" s="9"/>
      <c r="AW9585" s="8"/>
      <c r="DB9585" s="8"/>
      <c r="DC9585" s="8"/>
      <c r="DM9585" s="8"/>
      <c r="DY9585" s="7"/>
      <c r="DZ9585" s="7"/>
      <c r="EJ9585" s="7"/>
    </row>
    <row r="9586" spans="4:140" x14ac:dyDescent="0.2">
      <c r="D9586" s="7"/>
      <c r="E9586" s="7"/>
      <c r="F9586" s="7"/>
      <c r="G9586" s="7"/>
      <c r="H9586" s="7"/>
      <c r="S9586" s="17"/>
      <c r="T9586" s="8"/>
      <c r="V9586" s="8"/>
      <c r="AA9586" s="9"/>
      <c r="AW9586" s="8"/>
      <c r="DB9586" s="8"/>
      <c r="DC9586" s="8"/>
      <c r="DM9586" s="8"/>
      <c r="DY9586" s="7"/>
      <c r="DZ9586" s="7"/>
      <c r="EJ9586" s="7"/>
    </row>
    <row r="9587" spans="4:140" x14ac:dyDescent="0.2">
      <c r="D9587" s="7"/>
      <c r="E9587" s="7"/>
      <c r="F9587" s="7"/>
      <c r="G9587" s="7"/>
      <c r="H9587" s="7"/>
      <c r="S9587" s="17"/>
      <c r="T9587" s="8"/>
      <c r="V9587" s="8"/>
      <c r="AA9587" s="9"/>
      <c r="AW9587" s="8"/>
      <c r="DB9587" s="8"/>
      <c r="DC9587" s="8"/>
      <c r="DM9587" s="8"/>
      <c r="DY9587" s="7"/>
      <c r="DZ9587" s="7"/>
      <c r="EJ9587" s="7"/>
    </row>
    <row r="9588" spans="4:140" x14ac:dyDescent="0.2">
      <c r="D9588" s="7"/>
      <c r="E9588" s="7"/>
      <c r="F9588" s="7"/>
      <c r="G9588" s="7"/>
      <c r="H9588" s="7"/>
      <c r="S9588" s="17"/>
      <c r="T9588" s="8"/>
      <c r="V9588" s="8"/>
      <c r="AA9588" s="9"/>
      <c r="AW9588" s="8"/>
      <c r="DB9588" s="8"/>
      <c r="DC9588" s="8"/>
      <c r="DM9588" s="8"/>
      <c r="DY9588" s="7"/>
      <c r="DZ9588" s="7"/>
      <c r="EJ9588" s="7"/>
    </row>
    <row r="9589" spans="4:140" x14ac:dyDescent="0.2">
      <c r="D9589" s="7"/>
      <c r="E9589" s="7"/>
      <c r="F9589" s="7"/>
      <c r="G9589" s="7"/>
      <c r="H9589" s="7"/>
      <c r="S9589" s="17"/>
      <c r="T9589" s="8"/>
      <c r="V9589" s="8"/>
      <c r="AA9589" s="9"/>
      <c r="AW9589" s="8"/>
      <c r="DB9589" s="8"/>
      <c r="DC9589" s="8"/>
      <c r="DM9589" s="8"/>
      <c r="DY9589" s="7"/>
      <c r="DZ9589" s="7"/>
      <c r="EJ9589" s="7"/>
    </row>
    <row r="9590" spans="4:140" x14ac:dyDescent="0.2">
      <c r="D9590" s="7"/>
      <c r="E9590" s="7"/>
      <c r="F9590" s="7"/>
      <c r="G9590" s="7"/>
      <c r="H9590" s="7"/>
      <c r="S9590" s="17"/>
      <c r="T9590" s="8"/>
      <c r="V9590" s="8"/>
      <c r="AA9590" s="9"/>
      <c r="AW9590" s="8"/>
      <c r="DB9590" s="8"/>
      <c r="DC9590" s="8"/>
      <c r="DM9590" s="8"/>
      <c r="DY9590" s="7"/>
      <c r="DZ9590" s="7"/>
      <c r="EJ9590" s="7"/>
    </row>
    <row r="9591" spans="4:140" x14ac:dyDescent="0.2">
      <c r="D9591" s="7"/>
      <c r="E9591" s="7"/>
      <c r="F9591" s="7"/>
      <c r="G9591" s="7"/>
      <c r="H9591" s="7"/>
      <c r="S9591" s="17"/>
      <c r="T9591" s="8"/>
      <c r="V9591" s="8"/>
      <c r="AA9591" s="9"/>
      <c r="AW9591" s="8"/>
      <c r="DB9591" s="8"/>
      <c r="DC9591" s="8"/>
      <c r="DM9591" s="8"/>
      <c r="DY9591" s="7"/>
      <c r="DZ9591" s="7"/>
      <c r="EJ9591" s="7"/>
    </row>
    <row r="9592" spans="4:140" x14ac:dyDescent="0.2">
      <c r="D9592" s="7"/>
      <c r="E9592" s="7"/>
      <c r="F9592" s="7"/>
      <c r="G9592" s="7"/>
      <c r="H9592" s="7"/>
      <c r="S9592" s="17"/>
      <c r="T9592" s="8"/>
      <c r="V9592" s="8"/>
      <c r="AA9592" s="9"/>
      <c r="AW9592" s="8"/>
      <c r="DB9592" s="8"/>
      <c r="DC9592" s="8"/>
      <c r="DM9592" s="8"/>
      <c r="DY9592" s="7"/>
      <c r="DZ9592" s="7"/>
      <c r="EJ9592" s="7"/>
    </row>
    <row r="9593" spans="4:140" x14ac:dyDescent="0.2">
      <c r="D9593" s="7"/>
      <c r="E9593" s="7"/>
      <c r="F9593" s="7"/>
      <c r="G9593" s="7"/>
      <c r="H9593" s="7"/>
      <c r="S9593" s="17"/>
      <c r="T9593" s="8"/>
      <c r="V9593" s="8"/>
      <c r="AA9593" s="9"/>
      <c r="AW9593" s="8"/>
      <c r="DB9593" s="8"/>
      <c r="DC9593" s="8"/>
      <c r="DM9593" s="8"/>
      <c r="DY9593" s="7"/>
      <c r="DZ9593" s="7"/>
      <c r="EJ9593" s="7"/>
    </row>
    <row r="9594" spans="4:140" x14ac:dyDescent="0.2">
      <c r="D9594" s="7"/>
      <c r="E9594" s="7"/>
      <c r="F9594" s="7"/>
      <c r="G9594" s="7"/>
      <c r="H9594" s="7"/>
      <c r="S9594" s="17"/>
      <c r="T9594" s="8"/>
      <c r="V9594" s="8"/>
      <c r="AA9594" s="9"/>
      <c r="AW9594" s="8"/>
      <c r="DB9594" s="8"/>
      <c r="DC9594" s="8"/>
      <c r="DM9594" s="8"/>
      <c r="DY9594" s="7"/>
      <c r="DZ9594" s="7"/>
      <c r="EJ9594" s="7"/>
    </row>
    <row r="9595" spans="4:140" x14ac:dyDescent="0.2">
      <c r="D9595" s="7"/>
      <c r="E9595" s="7"/>
      <c r="F9595" s="7"/>
      <c r="G9595" s="7"/>
      <c r="H9595" s="7"/>
      <c r="S9595" s="17"/>
      <c r="T9595" s="8"/>
      <c r="V9595" s="8"/>
      <c r="AA9595" s="9"/>
      <c r="AW9595" s="8"/>
      <c r="DB9595" s="8"/>
      <c r="DC9595" s="8"/>
      <c r="DM9595" s="8"/>
      <c r="DY9595" s="7"/>
      <c r="DZ9595" s="7"/>
      <c r="EJ9595" s="7"/>
    </row>
    <row r="9596" spans="4:140" x14ac:dyDescent="0.2">
      <c r="D9596" s="7"/>
      <c r="E9596" s="7"/>
      <c r="F9596" s="7"/>
      <c r="G9596" s="7"/>
      <c r="H9596" s="7"/>
      <c r="S9596" s="17"/>
      <c r="T9596" s="8"/>
      <c r="V9596" s="8"/>
      <c r="AA9596" s="9"/>
      <c r="AW9596" s="8"/>
      <c r="DB9596" s="8"/>
      <c r="DC9596" s="8"/>
      <c r="DM9596" s="8"/>
      <c r="DY9596" s="7"/>
      <c r="DZ9596" s="7"/>
      <c r="EJ9596" s="7"/>
    </row>
    <row r="9597" spans="4:140" x14ac:dyDescent="0.2">
      <c r="D9597" s="7"/>
      <c r="E9597" s="7"/>
      <c r="F9597" s="7"/>
      <c r="G9597" s="7"/>
      <c r="H9597" s="7"/>
      <c r="S9597" s="17"/>
      <c r="T9597" s="8"/>
      <c r="V9597" s="8"/>
      <c r="AA9597" s="9"/>
      <c r="AW9597" s="8"/>
      <c r="DB9597" s="8"/>
      <c r="DC9597" s="8"/>
      <c r="DM9597" s="8"/>
      <c r="DY9597" s="7"/>
      <c r="DZ9597" s="7"/>
      <c r="EJ9597" s="7"/>
    </row>
    <row r="9598" spans="4:140" x14ac:dyDescent="0.2">
      <c r="D9598" s="7"/>
      <c r="E9598" s="7"/>
      <c r="F9598" s="7"/>
      <c r="G9598" s="7"/>
      <c r="H9598" s="7"/>
      <c r="S9598" s="17"/>
      <c r="T9598" s="8"/>
      <c r="V9598" s="8"/>
      <c r="AA9598" s="9"/>
      <c r="AW9598" s="8"/>
      <c r="DB9598" s="8"/>
      <c r="DC9598" s="8"/>
      <c r="DM9598" s="8"/>
      <c r="DY9598" s="7"/>
      <c r="DZ9598" s="7"/>
      <c r="EJ9598" s="7"/>
    </row>
    <row r="9599" spans="4:140" x14ac:dyDescent="0.2">
      <c r="D9599" s="7"/>
      <c r="E9599" s="7"/>
      <c r="F9599" s="7"/>
      <c r="G9599" s="7"/>
      <c r="H9599" s="7"/>
      <c r="S9599" s="17"/>
      <c r="T9599" s="8"/>
      <c r="V9599" s="8"/>
      <c r="AA9599" s="9"/>
      <c r="AW9599" s="8"/>
      <c r="DB9599" s="8"/>
      <c r="DC9599" s="8"/>
      <c r="DM9599" s="8"/>
      <c r="DY9599" s="7"/>
      <c r="DZ9599" s="7"/>
      <c r="EJ9599" s="7"/>
    </row>
    <row r="9600" spans="4:140" x14ac:dyDescent="0.2">
      <c r="D9600" s="7"/>
      <c r="E9600" s="7"/>
      <c r="F9600" s="7"/>
      <c r="G9600" s="7"/>
      <c r="H9600" s="7"/>
      <c r="S9600" s="17"/>
      <c r="T9600" s="8"/>
      <c r="V9600" s="8"/>
      <c r="AA9600" s="9"/>
      <c r="AW9600" s="8"/>
      <c r="DB9600" s="8"/>
      <c r="DC9600" s="8"/>
      <c r="DM9600" s="8"/>
      <c r="DY9600" s="7"/>
      <c r="DZ9600" s="7"/>
      <c r="EJ9600" s="7"/>
    </row>
    <row r="9601" spans="4:140" x14ac:dyDescent="0.2">
      <c r="D9601" s="7"/>
      <c r="E9601" s="7"/>
      <c r="F9601" s="7"/>
      <c r="G9601" s="7"/>
      <c r="H9601" s="7"/>
      <c r="S9601" s="17"/>
      <c r="T9601" s="8"/>
      <c r="V9601" s="8"/>
      <c r="AA9601" s="9"/>
      <c r="AW9601" s="8"/>
      <c r="DB9601" s="8"/>
      <c r="DC9601" s="8"/>
      <c r="DM9601" s="8"/>
      <c r="DY9601" s="7"/>
      <c r="DZ9601" s="7"/>
      <c r="EJ9601" s="7"/>
    </row>
    <row r="9602" spans="4:140" x14ac:dyDescent="0.2">
      <c r="D9602" s="7"/>
      <c r="E9602" s="7"/>
      <c r="F9602" s="7"/>
      <c r="G9602" s="7"/>
      <c r="H9602" s="7"/>
      <c r="S9602" s="17"/>
      <c r="T9602" s="8"/>
      <c r="V9602" s="8"/>
      <c r="AA9602" s="9"/>
      <c r="AW9602" s="8"/>
      <c r="DB9602" s="8"/>
      <c r="DC9602" s="8"/>
      <c r="DM9602" s="8"/>
      <c r="DY9602" s="7"/>
      <c r="DZ9602" s="7"/>
      <c r="EJ9602" s="7"/>
    </row>
    <row r="9603" spans="4:140" x14ac:dyDescent="0.2">
      <c r="D9603" s="7"/>
      <c r="E9603" s="7"/>
      <c r="F9603" s="7"/>
      <c r="G9603" s="7"/>
      <c r="H9603" s="7"/>
      <c r="S9603" s="17"/>
      <c r="T9603" s="8"/>
      <c r="V9603" s="8"/>
      <c r="AA9603" s="9"/>
      <c r="AW9603" s="8"/>
      <c r="DB9603" s="8"/>
      <c r="DC9603" s="8"/>
      <c r="DM9603" s="8"/>
      <c r="DY9603" s="7"/>
      <c r="DZ9603" s="7"/>
      <c r="EJ9603" s="7"/>
    </row>
    <row r="9604" spans="4:140" x14ac:dyDescent="0.2">
      <c r="D9604" s="7"/>
      <c r="E9604" s="7"/>
      <c r="F9604" s="7"/>
      <c r="G9604" s="7"/>
      <c r="H9604" s="7"/>
      <c r="S9604" s="17"/>
      <c r="T9604" s="8"/>
      <c r="V9604" s="8"/>
      <c r="AA9604" s="9"/>
      <c r="AW9604" s="8"/>
      <c r="DB9604" s="8"/>
      <c r="DC9604" s="8"/>
      <c r="DM9604" s="8"/>
      <c r="DY9604" s="7"/>
      <c r="DZ9604" s="7"/>
      <c r="EJ9604" s="7"/>
    </row>
    <row r="9605" spans="4:140" x14ac:dyDescent="0.2">
      <c r="D9605" s="7"/>
      <c r="E9605" s="7"/>
      <c r="F9605" s="7"/>
      <c r="G9605" s="7"/>
      <c r="H9605" s="7"/>
      <c r="S9605" s="17"/>
      <c r="T9605" s="8"/>
      <c r="V9605" s="8"/>
      <c r="AA9605" s="9"/>
      <c r="AW9605" s="8"/>
      <c r="DB9605" s="8"/>
      <c r="DC9605" s="8"/>
      <c r="DM9605" s="8"/>
      <c r="DY9605" s="7"/>
      <c r="DZ9605" s="7"/>
      <c r="EJ9605" s="7"/>
    </row>
    <row r="9606" spans="4:140" x14ac:dyDescent="0.2">
      <c r="D9606" s="7"/>
      <c r="E9606" s="7"/>
      <c r="F9606" s="7"/>
      <c r="G9606" s="7"/>
      <c r="H9606" s="7"/>
      <c r="S9606" s="17"/>
      <c r="T9606" s="8"/>
      <c r="V9606" s="8"/>
      <c r="AA9606" s="9"/>
      <c r="AW9606" s="8"/>
      <c r="DB9606" s="8"/>
      <c r="DC9606" s="8"/>
      <c r="DM9606" s="8"/>
      <c r="DY9606" s="7"/>
      <c r="DZ9606" s="7"/>
      <c r="EJ9606" s="7"/>
    </row>
    <row r="9607" spans="4:140" x14ac:dyDescent="0.2">
      <c r="D9607" s="7"/>
      <c r="E9607" s="7"/>
      <c r="F9607" s="7"/>
      <c r="G9607" s="7"/>
      <c r="H9607" s="7"/>
      <c r="S9607" s="17"/>
      <c r="T9607" s="8"/>
      <c r="V9607" s="8"/>
      <c r="AA9607" s="9"/>
      <c r="AW9607" s="8"/>
      <c r="DB9607" s="8"/>
      <c r="DC9607" s="8"/>
      <c r="DM9607" s="8"/>
      <c r="DY9607" s="7"/>
      <c r="DZ9607" s="7"/>
      <c r="EJ9607" s="7"/>
    </row>
    <row r="9608" spans="4:140" x14ac:dyDescent="0.2">
      <c r="D9608" s="7"/>
      <c r="E9608" s="7"/>
      <c r="F9608" s="7"/>
      <c r="G9608" s="7"/>
      <c r="H9608" s="7"/>
      <c r="S9608" s="17"/>
      <c r="T9608" s="8"/>
      <c r="V9608" s="8"/>
      <c r="AA9608" s="9"/>
      <c r="AW9608" s="8"/>
      <c r="DB9608" s="8"/>
      <c r="DC9608" s="8"/>
      <c r="DM9608" s="8"/>
      <c r="DY9608" s="7"/>
      <c r="DZ9608" s="7"/>
      <c r="EJ9608" s="7"/>
    </row>
    <row r="9609" spans="4:140" x14ac:dyDescent="0.2">
      <c r="D9609" s="7"/>
      <c r="E9609" s="7"/>
      <c r="F9609" s="7"/>
      <c r="G9609" s="7"/>
      <c r="H9609" s="7"/>
      <c r="S9609" s="17"/>
      <c r="T9609" s="8"/>
      <c r="V9609" s="8"/>
      <c r="AA9609" s="9"/>
      <c r="AW9609" s="8"/>
      <c r="DB9609" s="8"/>
      <c r="DC9609" s="8"/>
      <c r="DM9609" s="8"/>
      <c r="DY9609" s="7"/>
      <c r="DZ9609" s="7"/>
      <c r="EJ9609" s="7"/>
    </row>
    <row r="9610" spans="4:140" x14ac:dyDescent="0.2">
      <c r="D9610" s="7"/>
      <c r="E9610" s="7"/>
      <c r="F9610" s="7"/>
      <c r="G9610" s="7"/>
      <c r="H9610" s="7"/>
      <c r="S9610" s="17"/>
      <c r="T9610" s="8"/>
      <c r="V9610" s="8"/>
      <c r="AA9610" s="9"/>
      <c r="AW9610" s="8"/>
      <c r="DB9610" s="8"/>
      <c r="DC9610" s="8"/>
      <c r="DM9610" s="8"/>
      <c r="DY9610" s="7"/>
      <c r="DZ9610" s="7"/>
      <c r="EJ9610" s="7"/>
    </row>
    <row r="9611" spans="4:140" x14ac:dyDescent="0.2">
      <c r="D9611" s="7"/>
      <c r="E9611" s="7"/>
      <c r="F9611" s="7"/>
      <c r="G9611" s="7"/>
      <c r="H9611" s="7"/>
      <c r="S9611" s="17"/>
      <c r="T9611" s="8"/>
      <c r="V9611" s="8"/>
      <c r="AA9611" s="9"/>
      <c r="AW9611" s="8"/>
      <c r="DB9611" s="8"/>
      <c r="DC9611" s="8"/>
      <c r="DM9611" s="8"/>
      <c r="DY9611" s="7"/>
      <c r="DZ9611" s="7"/>
      <c r="EJ9611" s="7"/>
    </row>
    <row r="9612" spans="4:140" x14ac:dyDescent="0.2">
      <c r="D9612" s="7"/>
      <c r="E9612" s="7"/>
      <c r="F9612" s="7"/>
      <c r="G9612" s="7"/>
      <c r="H9612" s="7"/>
      <c r="S9612" s="17"/>
      <c r="T9612" s="8"/>
      <c r="V9612" s="8"/>
      <c r="AA9612" s="9"/>
      <c r="AW9612" s="8"/>
      <c r="DB9612" s="8"/>
      <c r="DC9612" s="8"/>
      <c r="DM9612" s="8"/>
      <c r="DY9612" s="7"/>
      <c r="DZ9612" s="7"/>
      <c r="EJ9612" s="7"/>
    </row>
    <row r="9613" spans="4:140" x14ac:dyDescent="0.2">
      <c r="D9613" s="7"/>
      <c r="E9613" s="7"/>
      <c r="F9613" s="7"/>
      <c r="G9613" s="7"/>
      <c r="H9613" s="7"/>
      <c r="S9613" s="17"/>
      <c r="T9613" s="8"/>
      <c r="V9613" s="8"/>
      <c r="AA9613" s="9"/>
      <c r="AW9613" s="8"/>
      <c r="DB9613" s="8"/>
      <c r="DC9613" s="8"/>
      <c r="DM9613" s="8"/>
      <c r="DY9613" s="7"/>
      <c r="DZ9613" s="7"/>
      <c r="EJ9613" s="7"/>
    </row>
    <row r="9614" spans="4:140" x14ac:dyDescent="0.2">
      <c r="D9614" s="7"/>
      <c r="E9614" s="7"/>
      <c r="F9614" s="7"/>
      <c r="G9614" s="7"/>
      <c r="H9614" s="7"/>
      <c r="S9614" s="17"/>
      <c r="T9614" s="8"/>
      <c r="V9614" s="8"/>
      <c r="AA9614" s="9"/>
      <c r="AW9614" s="8"/>
      <c r="DB9614" s="8"/>
      <c r="DC9614" s="8"/>
      <c r="DM9614" s="8"/>
      <c r="DY9614" s="7"/>
      <c r="DZ9614" s="7"/>
      <c r="EJ9614" s="7"/>
    </row>
    <row r="9615" spans="4:140" x14ac:dyDescent="0.2">
      <c r="D9615" s="7"/>
      <c r="E9615" s="7"/>
      <c r="F9615" s="7"/>
      <c r="G9615" s="7"/>
      <c r="H9615" s="7"/>
      <c r="S9615" s="17"/>
      <c r="T9615" s="8"/>
      <c r="V9615" s="8"/>
      <c r="AA9615" s="9"/>
      <c r="AW9615" s="8"/>
      <c r="DB9615" s="8"/>
      <c r="DC9615" s="8"/>
      <c r="DM9615" s="8"/>
      <c r="DY9615" s="7"/>
      <c r="DZ9615" s="7"/>
      <c r="EJ9615" s="7"/>
    </row>
    <row r="9616" spans="4:140" x14ac:dyDescent="0.2">
      <c r="D9616" s="7"/>
      <c r="E9616" s="7"/>
      <c r="F9616" s="7"/>
      <c r="G9616" s="7"/>
      <c r="H9616" s="7"/>
      <c r="S9616" s="17"/>
      <c r="T9616" s="8"/>
      <c r="V9616" s="8"/>
      <c r="AA9616" s="9"/>
      <c r="AW9616" s="8"/>
      <c r="DB9616" s="8"/>
      <c r="DC9616" s="8"/>
      <c r="DM9616" s="8"/>
      <c r="DY9616" s="7"/>
      <c r="DZ9616" s="7"/>
      <c r="EJ9616" s="7"/>
    </row>
    <row r="9617" spans="4:140" x14ac:dyDescent="0.2">
      <c r="D9617" s="7"/>
      <c r="E9617" s="7"/>
      <c r="F9617" s="7"/>
      <c r="G9617" s="7"/>
      <c r="H9617" s="7"/>
      <c r="S9617" s="17"/>
      <c r="T9617" s="8"/>
      <c r="V9617" s="8"/>
      <c r="AA9617" s="9"/>
      <c r="AW9617" s="8"/>
      <c r="DB9617" s="8"/>
      <c r="DC9617" s="8"/>
      <c r="DM9617" s="8"/>
      <c r="DY9617" s="7"/>
      <c r="DZ9617" s="7"/>
      <c r="EJ9617" s="7"/>
    </row>
    <row r="9618" spans="4:140" x14ac:dyDescent="0.2">
      <c r="D9618" s="7"/>
      <c r="E9618" s="7"/>
      <c r="F9618" s="7"/>
      <c r="G9618" s="7"/>
      <c r="H9618" s="7"/>
      <c r="S9618" s="17"/>
      <c r="T9618" s="8"/>
      <c r="V9618" s="8"/>
      <c r="AA9618" s="9"/>
      <c r="AW9618" s="8"/>
      <c r="DB9618" s="8"/>
      <c r="DC9618" s="8"/>
      <c r="DM9618" s="8"/>
      <c r="DY9618" s="7"/>
      <c r="DZ9618" s="7"/>
      <c r="EJ9618" s="7"/>
    </row>
    <row r="9619" spans="4:140" x14ac:dyDescent="0.2">
      <c r="D9619" s="7"/>
      <c r="E9619" s="7"/>
      <c r="F9619" s="7"/>
      <c r="G9619" s="7"/>
      <c r="H9619" s="7"/>
      <c r="S9619" s="17"/>
      <c r="T9619" s="8"/>
      <c r="V9619" s="8"/>
      <c r="AA9619" s="9"/>
      <c r="AW9619" s="8"/>
      <c r="DB9619" s="8"/>
      <c r="DC9619" s="8"/>
      <c r="DM9619" s="8"/>
      <c r="DY9619" s="7"/>
      <c r="DZ9619" s="7"/>
      <c r="EJ9619" s="7"/>
    </row>
    <row r="9620" spans="4:140" x14ac:dyDescent="0.2">
      <c r="D9620" s="7"/>
      <c r="E9620" s="7"/>
      <c r="F9620" s="7"/>
      <c r="G9620" s="7"/>
      <c r="H9620" s="7"/>
      <c r="S9620" s="17"/>
      <c r="T9620" s="8"/>
      <c r="V9620" s="8"/>
      <c r="AA9620" s="9"/>
      <c r="AW9620" s="8"/>
      <c r="DB9620" s="8"/>
      <c r="DC9620" s="8"/>
      <c r="DM9620" s="8"/>
      <c r="DY9620" s="7"/>
      <c r="DZ9620" s="7"/>
      <c r="EJ9620" s="7"/>
    </row>
    <row r="9621" spans="4:140" x14ac:dyDescent="0.2">
      <c r="D9621" s="7"/>
      <c r="E9621" s="7"/>
      <c r="F9621" s="7"/>
      <c r="G9621" s="7"/>
      <c r="H9621" s="7"/>
      <c r="S9621" s="17"/>
      <c r="T9621" s="8"/>
      <c r="V9621" s="8"/>
      <c r="AA9621" s="9"/>
      <c r="AW9621" s="8"/>
      <c r="DB9621" s="8"/>
      <c r="DC9621" s="8"/>
      <c r="DM9621" s="8"/>
      <c r="DY9621" s="7"/>
      <c r="DZ9621" s="7"/>
      <c r="EJ9621" s="7"/>
    </row>
    <row r="9622" spans="4:140" x14ac:dyDescent="0.2">
      <c r="D9622" s="7"/>
      <c r="E9622" s="7"/>
      <c r="F9622" s="7"/>
      <c r="G9622" s="7"/>
      <c r="H9622" s="7"/>
      <c r="S9622" s="17"/>
      <c r="T9622" s="8"/>
      <c r="V9622" s="8"/>
      <c r="AA9622" s="9"/>
      <c r="AW9622" s="8"/>
      <c r="DB9622" s="8"/>
      <c r="DC9622" s="8"/>
      <c r="DM9622" s="8"/>
      <c r="DY9622" s="7"/>
      <c r="DZ9622" s="7"/>
      <c r="EJ9622" s="7"/>
    </row>
    <row r="9623" spans="4:140" x14ac:dyDescent="0.2">
      <c r="D9623" s="7"/>
      <c r="E9623" s="7"/>
      <c r="F9623" s="7"/>
      <c r="G9623" s="7"/>
      <c r="H9623" s="7"/>
      <c r="S9623" s="17"/>
      <c r="T9623" s="8"/>
      <c r="V9623" s="8"/>
      <c r="AA9623" s="9"/>
      <c r="AW9623" s="8"/>
      <c r="DB9623" s="8"/>
      <c r="DC9623" s="8"/>
      <c r="DM9623" s="8"/>
      <c r="DY9623" s="7"/>
      <c r="DZ9623" s="7"/>
      <c r="EJ9623" s="7"/>
    </row>
    <row r="9624" spans="4:140" x14ac:dyDescent="0.2">
      <c r="D9624" s="7"/>
      <c r="E9624" s="7"/>
      <c r="F9624" s="7"/>
      <c r="G9624" s="7"/>
      <c r="H9624" s="7"/>
      <c r="S9624" s="17"/>
      <c r="T9624" s="8"/>
      <c r="V9624" s="8"/>
      <c r="AA9624" s="9"/>
      <c r="AW9624" s="8"/>
      <c r="DB9624" s="8"/>
      <c r="DC9624" s="8"/>
      <c r="DM9624" s="8"/>
      <c r="DY9624" s="7"/>
      <c r="DZ9624" s="7"/>
      <c r="EJ9624" s="7"/>
    </row>
    <row r="9625" spans="4:140" x14ac:dyDescent="0.2">
      <c r="D9625" s="7"/>
      <c r="E9625" s="7"/>
      <c r="F9625" s="7"/>
      <c r="G9625" s="7"/>
      <c r="H9625" s="7"/>
      <c r="S9625" s="17"/>
      <c r="T9625" s="8"/>
      <c r="V9625" s="8"/>
      <c r="AA9625" s="9"/>
      <c r="AW9625" s="8"/>
      <c r="DB9625" s="8"/>
      <c r="DC9625" s="8"/>
      <c r="DM9625" s="8"/>
      <c r="DY9625" s="7"/>
      <c r="DZ9625" s="7"/>
      <c r="EJ9625" s="7"/>
    </row>
    <row r="9626" spans="4:140" x14ac:dyDescent="0.2">
      <c r="D9626" s="7"/>
      <c r="E9626" s="7"/>
      <c r="F9626" s="7"/>
      <c r="G9626" s="7"/>
      <c r="H9626" s="7"/>
      <c r="S9626" s="17"/>
      <c r="T9626" s="8"/>
      <c r="V9626" s="8"/>
      <c r="AA9626" s="9"/>
      <c r="AW9626" s="8"/>
      <c r="DB9626" s="8"/>
      <c r="DC9626" s="8"/>
      <c r="DM9626" s="8"/>
      <c r="DY9626" s="7"/>
      <c r="DZ9626" s="7"/>
      <c r="EJ9626" s="7"/>
    </row>
    <row r="9627" spans="4:140" x14ac:dyDescent="0.2">
      <c r="D9627" s="7"/>
      <c r="E9627" s="7"/>
      <c r="F9627" s="7"/>
      <c r="G9627" s="7"/>
      <c r="H9627" s="7"/>
      <c r="S9627" s="17"/>
      <c r="T9627" s="8"/>
      <c r="V9627" s="8"/>
      <c r="AA9627" s="9"/>
      <c r="AW9627" s="8"/>
      <c r="DB9627" s="8"/>
      <c r="DC9627" s="8"/>
      <c r="DM9627" s="8"/>
      <c r="DY9627" s="7"/>
      <c r="DZ9627" s="7"/>
      <c r="EJ9627" s="7"/>
    </row>
    <row r="9628" spans="4:140" x14ac:dyDescent="0.2">
      <c r="D9628" s="7"/>
      <c r="E9628" s="7"/>
      <c r="F9628" s="7"/>
      <c r="G9628" s="7"/>
      <c r="H9628" s="7"/>
      <c r="S9628" s="17"/>
      <c r="T9628" s="8"/>
      <c r="V9628" s="8"/>
      <c r="AA9628" s="9"/>
      <c r="AW9628" s="8"/>
      <c r="DB9628" s="8"/>
      <c r="DC9628" s="8"/>
      <c r="DM9628" s="8"/>
      <c r="DY9628" s="7"/>
      <c r="DZ9628" s="7"/>
      <c r="EJ9628" s="7"/>
    </row>
    <row r="9629" spans="4:140" x14ac:dyDescent="0.2">
      <c r="D9629" s="7"/>
      <c r="E9629" s="7"/>
      <c r="F9629" s="7"/>
      <c r="G9629" s="7"/>
      <c r="H9629" s="7"/>
      <c r="S9629" s="17"/>
      <c r="T9629" s="8"/>
      <c r="V9629" s="8"/>
      <c r="AA9629" s="9"/>
      <c r="AW9629" s="8"/>
      <c r="DB9629" s="8"/>
      <c r="DC9629" s="8"/>
      <c r="DM9629" s="8"/>
      <c r="DY9629" s="7"/>
      <c r="DZ9629" s="7"/>
      <c r="EJ9629" s="7"/>
    </row>
    <row r="9630" spans="4:140" x14ac:dyDescent="0.2">
      <c r="D9630" s="7"/>
      <c r="E9630" s="7"/>
      <c r="F9630" s="7"/>
      <c r="G9630" s="7"/>
      <c r="H9630" s="7"/>
      <c r="S9630" s="17"/>
      <c r="T9630" s="8"/>
      <c r="V9630" s="8"/>
      <c r="AA9630" s="9"/>
      <c r="AW9630" s="8"/>
      <c r="DB9630" s="8"/>
      <c r="DC9630" s="8"/>
      <c r="DM9630" s="8"/>
      <c r="DY9630" s="7"/>
      <c r="DZ9630" s="7"/>
      <c r="EJ9630" s="7"/>
    </row>
    <row r="9631" spans="4:140" x14ac:dyDescent="0.2">
      <c r="D9631" s="7"/>
      <c r="E9631" s="7"/>
      <c r="F9631" s="7"/>
      <c r="G9631" s="7"/>
      <c r="H9631" s="7"/>
      <c r="S9631" s="17"/>
      <c r="T9631" s="8"/>
      <c r="V9631" s="8"/>
      <c r="AA9631" s="9"/>
      <c r="AW9631" s="8"/>
      <c r="DB9631" s="8"/>
      <c r="DC9631" s="8"/>
      <c r="DM9631" s="8"/>
      <c r="DY9631" s="7"/>
      <c r="DZ9631" s="7"/>
      <c r="EJ9631" s="7"/>
    </row>
    <row r="9632" spans="4:140" x14ac:dyDescent="0.2">
      <c r="D9632" s="7"/>
      <c r="E9632" s="7"/>
      <c r="F9632" s="7"/>
      <c r="G9632" s="7"/>
      <c r="H9632" s="7"/>
      <c r="S9632" s="17"/>
      <c r="T9632" s="8"/>
      <c r="V9632" s="8"/>
      <c r="AA9632" s="9"/>
      <c r="AW9632" s="8"/>
      <c r="DB9632" s="8"/>
      <c r="DC9632" s="8"/>
      <c r="DM9632" s="8"/>
      <c r="DY9632" s="7"/>
      <c r="DZ9632" s="7"/>
      <c r="EJ9632" s="7"/>
    </row>
    <row r="9633" spans="4:140" x14ac:dyDescent="0.2">
      <c r="D9633" s="7"/>
      <c r="E9633" s="7"/>
      <c r="F9633" s="7"/>
      <c r="G9633" s="7"/>
      <c r="H9633" s="7"/>
      <c r="S9633" s="17"/>
      <c r="T9633" s="8"/>
      <c r="V9633" s="8"/>
      <c r="AA9633" s="9"/>
      <c r="AW9633" s="8"/>
      <c r="DB9633" s="8"/>
      <c r="DC9633" s="8"/>
      <c r="DM9633" s="8"/>
      <c r="DY9633" s="7"/>
      <c r="DZ9633" s="7"/>
      <c r="EJ9633" s="7"/>
    </row>
    <row r="9634" spans="4:140" x14ac:dyDescent="0.2">
      <c r="D9634" s="7"/>
      <c r="E9634" s="7"/>
      <c r="F9634" s="7"/>
      <c r="G9634" s="7"/>
      <c r="H9634" s="7"/>
      <c r="S9634" s="17"/>
      <c r="T9634" s="8"/>
      <c r="V9634" s="8"/>
      <c r="AA9634" s="9"/>
      <c r="AW9634" s="8"/>
      <c r="DB9634" s="8"/>
      <c r="DC9634" s="8"/>
      <c r="DM9634" s="8"/>
      <c r="DY9634" s="7"/>
      <c r="DZ9634" s="7"/>
      <c r="EJ9634" s="7"/>
    </row>
    <row r="9635" spans="4:140" x14ac:dyDescent="0.2">
      <c r="D9635" s="7"/>
      <c r="E9635" s="7"/>
      <c r="F9635" s="7"/>
      <c r="G9635" s="7"/>
      <c r="H9635" s="7"/>
      <c r="S9635" s="17"/>
      <c r="T9635" s="8"/>
      <c r="V9635" s="8"/>
      <c r="AA9635" s="9"/>
      <c r="AW9635" s="8"/>
      <c r="DB9635" s="8"/>
      <c r="DC9635" s="8"/>
      <c r="DM9635" s="8"/>
      <c r="DY9635" s="7"/>
      <c r="DZ9635" s="7"/>
      <c r="EJ9635" s="7"/>
    </row>
    <row r="9636" spans="4:140" x14ac:dyDescent="0.2">
      <c r="D9636" s="7"/>
      <c r="E9636" s="7"/>
      <c r="F9636" s="7"/>
      <c r="G9636" s="7"/>
      <c r="H9636" s="7"/>
      <c r="S9636" s="17"/>
      <c r="T9636" s="8"/>
      <c r="V9636" s="8"/>
      <c r="AA9636" s="9"/>
      <c r="AW9636" s="8"/>
      <c r="DB9636" s="8"/>
      <c r="DC9636" s="8"/>
      <c r="DM9636" s="8"/>
      <c r="DY9636" s="7"/>
      <c r="DZ9636" s="7"/>
      <c r="EJ9636" s="7"/>
    </row>
    <row r="9637" spans="4:140" x14ac:dyDescent="0.2">
      <c r="D9637" s="7"/>
      <c r="E9637" s="7"/>
      <c r="F9637" s="7"/>
      <c r="G9637" s="7"/>
      <c r="H9637" s="7"/>
      <c r="S9637" s="17"/>
      <c r="T9637" s="8"/>
      <c r="V9637" s="8"/>
      <c r="AA9637" s="9"/>
      <c r="AW9637" s="8"/>
      <c r="DB9637" s="8"/>
      <c r="DC9637" s="8"/>
      <c r="DM9637" s="8"/>
      <c r="DY9637" s="7"/>
      <c r="DZ9637" s="7"/>
      <c r="EJ9637" s="7"/>
    </row>
    <row r="9638" spans="4:140" x14ac:dyDescent="0.2">
      <c r="D9638" s="7"/>
      <c r="E9638" s="7"/>
      <c r="F9638" s="7"/>
      <c r="G9638" s="7"/>
      <c r="H9638" s="7"/>
      <c r="S9638" s="17"/>
      <c r="T9638" s="8"/>
      <c r="V9638" s="8"/>
      <c r="AA9638" s="9"/>
      <c r="AW9638" s="8"/>
      <c r="DB9638" s="8"/>
      <c r="DC9638" s="8"/>
      <c r="DM9638" s="8"/>
      <c r="DY9638" s="7"/>
      <c r="DZ9638" s="7"/>
      <c r="EJ9638" s="7"/>
    </row>
    <row r="9639" spans="4:140" x14ac:dyDescent="0.2">
      <c r="D9639" s="7"/>
      <c r="E9639" s="7"/>
      <c r="F9639" s="7"/>
      <c r="G9639" s="7"/>
      <c r="H9639" s="7"/>
      <c r="S9639" s="17"/>
      <c r="T9639" s="8"/>
      <c r="V9639" s="8"/>
      <c r="AA9639" s="9"/>
      <c r="AW9639" s="8"/>
      <c r="DB9639" s="8"/>
      <c r="DC9639" s="8"/>
      <c r="DM9639" s="8"/>
      <c r="DY9639" s="7"/>
      <c r="DZ9639" s="7"/>
      <c r="EJ9639" s="7"/>
    </row>
    <row r="9640" spans="4:140" x14ac:dyDescent="0.2">
      <c r="D9640" s="7"/>
      <c r="E9640" s="7"/>
      <c r="F9640" s="7"/>
      <c r="G9640" s="7"/>
      <c r="H9640" s="7"/>
      <c r="S9640" s="17"/>
      <c r="T9640" s="8"/>
      <c r="V9640" s="8"/>
      <c r="AA9640" s="9"/>
      <c r="AW9640" s="8"/>
      <c r="DB9640" s="8"/>
      <c r="DC9640" s="8"/>
      <c r="DM9640" s="8"/>
      <c r="DY9640" s="7"/>
      <c r="DZ9640" s="7"/>
      <c r="EJ9640" s="7"/>
    </row>
    <row r="9641" spans="4:140" x14ac:dyDescent="0.2">
      <c r="D9641" s="7"/>
      <c r="E9641" s="7"/>
      <c r="F9641" s="7"/>
      <c r="G9641" s="7"/>
      <c r="H9641" s="7"/>
      <c r="S9641" s="17"/>
      <c r="T9641" s="8"/>
      <c r="V9641" s="8"/>
      <c r="AA9641" s="9"/>
      <c r="AW9641" s="8"/>
      <c r="DB9641" s="8"/>
      <c r="DC9641" s="8"/>
      <c r="DM9641" s="8"/>
      <c r="DY9641" s="7"/>
      <c r="DZ9641" s="7"/>
      <c r="EJ9641" s="7"/>
    </row>
    <row r="9642" spans="4:140" x14ac:dyDescent="0.2">
      <c r="D9642" s="7"/>
      <c r="E9642" s="7"/>
      <c r="F9642" s="7"/>
      <c r="G9642" s="7"/>
      <c r="H9642" s="7"/>
      <c r="S9642" s="17"/>
      <c r="T9642" s="8"/>
      <c r="V9642" s="8"/>
      <c r="AA9642" s="9"/>
      <c r="AW9642" s="8"/>
      <c r="DB9642" s="8"/>
      <c r="DC9642" s="8"/>
      <c r="DM9642" s="8"/>
      <c r="DY9642" s="7"/>
      <c r="DZ9642" s="7"/>
      <c r="EJ9642" s="7"/>
    </row>
    <row r="9643" spans="4:140" x14ac:dyDescent="0.2">
      <c r="D9643" s="7"/>
      <c r="E9643" s="7"/>
      <c r="F9643" s="7"/>
      <c r="G9643" s="7"/>
      <c r="H9643" s="7"/>
      <c r="S9643" s="17"/>
      <c r="T9643" s="8"/>
      <c r="V9643" s="8"/>
      <c r="AA9643" s="9"/>
      <c r="AW9643" s="8"/>
      <c r="DB9643" s="8"/>
      <c r="DC9643" s="8"/>
      <c r="DM9643" s="8"/>
      <c r="DY9643" s="7"/>
      <c r="DZ9643" s="7"/>
      <c r="EJ9643" s="7"/>
    </row>
    <row r="9644" spans="4:140" x14ac:dyDescent="0.2">
      <c r="D9644" s="7"/>
      <c r="E9644" s="7"/>
      <c r="F9644" s="7"/>
      <c r="G9644" s="7"/>
      <c r="H9644" s="7"/>
      <c r="S9644" s="17"/>
      <c r="T9644" s="8"/>
      <c r="V9644" s="8"/>
      <c r="AA9644" s="9"/>
      <c r="AW9644" s="8"/>
      <c r="DB9644" s="8"/>
      <c r="DC9644" s="8"/>
      <c r="DM9644" s="8"/>
      <c r="DY9644" s="7"/>
      <c r="DZ9644" s="7"/>
      <c r="EJ9644" s="7"/>
    </row>
    <row r="9645" spans="4:140" x14ac:dyDescent="0.2">
      <c r="D9645" s="7"/>
      <c r="E9645" s="7"/>
      <c r="F9645" s="7"/>
      <c r="G9645" s="7"/>
      <c r="H9645" s="7"/>
      <c r="S9645" s="17"/>
      <c r="T9645" s="8"/>
      <c r="V9645" s="8"/>
      <c r="AA9645" s="9"/>
      <c r="AW9645" s="8"/>
      <c r="DB9645" s="8"/>
      <c r="DC9645" s="8"/>
      <c r="DM9645" s="8"/>
      <c r="DY9645" s="7"/>
      <c r="DZ9645" s="7"/>
      <c r="EJ9645" s="7"/>
    </row>
    <row r="9646" spans="4:140" x14ac:dyDescent="0.2">
      <c r="D9646" s="7"/>
      <c r="E9646" s="7"/>
      <c r="F9646" s="7"/>
      <c r="G9646" s="7"/>
      <c r="H9646" s="7"/>
      <c r="S9646" s="17"/>
      <c r="T9646" s="8"/>
      <c r="V9646" s="8"/>
      <c r="AA9646" s="9"/>
      <c r="AW9646" s="8"/>
      <c r="DB9646" s="8"/>
      <c r="DC9646" s="8"/>
      <c r="DM9646" s="8"/>
      <c r="DY9646" s="7"/>
      <c r="DZ9646" s="7"/>
      <c r="EJ9646" s="7"/>
    </row>
    <row r="9647" spans="4:140" x14ac:dyDescent="0.2">
      <c r="D9647" s="7"/>
      <c r="E9647" s="7"/>
      <c r="F9647" s="7"/>
      <c r="G9647" s="7"/>
      <c r="H9647" s="7"/>
      <c r="S9647" s="17"/>
      <c r="T9647" s="8"/>
      <c r="V9647" s="8"/>
      <c r="AA9647" s="9"/>
      <c r="AW9647" s="8"/>
      <c r="DB9647" s="8"/>
      <c r="DC9647" s="8"/>
      <c r="DM9647" s="8"/>
      <c r="DY9647" s="7"/>
      <c r="DZ9647" s="7"/>
      <c r="EJ9647" s="7"/>
    </row>
    <row r="9648" spans="4:140" x14ac:dyDescent="0.2">
      <c r="D9648" s="7"/>
      <c r="E9648" s="7"/>
      <c r="F9648" s="7"/>
      <c r="G9648" s="7"/>
      <c r="H9648" s="7"/>
      <c r="S9648" s="17"/>
      <c r="T9648" s="8"/>
      <c r="V9648" s="8"/>
      <c r="AA9648" s="9"/>
      <c r="AW9648" s="8"/>
      <c r="DB9648" s="8"/>
      <c r="DC9648" s="8"/>
      <c r="DM9648" s="8"/>
      <c r="DY9648" s="7"/>
      <c r="DZ9648" s="7"/>
      <c r="EJ9648" s="7"/>
    </row>
    <row r="9649" spans="4:140" x14ac:dyDescent="0.2">
      <c r="D9649" s="7"/>
      <c r="E9649" s="7"/>
      <c r="F9649" s="7"/>
      <c r="G9649" s="7"/>
      <c r="H9649" s="7"/>
      <c r="S9649" s="17"/>
      <c r="T9649" s="8"/>
      <c r="V9649" s="8"/>
      <c r="AA9649" s="9"/>
      <c r="AW9649" s="8"/>
      <c r="DB9649" s="8"/>
      <c r="DC9649" s="8"/>
      <c r="DM9649" s="8"/>
      <c r="DY9649" s="7"/>
      <c r="DZ9649" s="7"/>
      <c r="EJ9649" s="7"/>
    </row>
    <row r="9650" spans="4:140" x14ac:dyDescent="0.2">
      <c r="D9650" s="7"/>
      <c r="E9650" s="7"/>
      <c r="F9650" s="7"/>
      <c r="G9650" s="7"/>
      <c r="H9650" s="7"/>
      <c r="S9650" s="17"/>
      <c r="T9650" s="8"/>
      <c r="V9650" s="8"/>
      <c r="AA9650" s="9"/>
      <c r="AW9650" s="8"/>
      <c r="DB9650" s="8"/>
      <c r="DC9650" s="8"/>
      <c r="DM9650" s="8"/>
      <c r="DY9650" s="7"/>
      <c r="DZ9650" s="7"/>
      <c r="EJ9650" s="7"/>
    </row>
    <row r="9651" spans="4:140" x14ac:dyDescent="0.2">
      <c r="D9651" s="7"/>
      <c r="E9651" s="7"/>
      <c r="F9651" s="7"/>
      <c r="G9651" s="7"/>
      <c r="H9651" s="7"/>
      <c r="S9651" s="17"/>
      <c r="T9651" s="8"/>
      <c r="V9651" s="8"/>
      <c r="AA9651" s="9"/>
      <c r="AW9651" s="8"/>
      <c r="DB9651" s="8"/>
      <c r="DC9651" s="8"/>
      <c r="DM9651" s="8"/>
      <c r="DY9651" s="7"/>
      <c r="DZ9651" s="7"/>
      <c r="EJ9651" s="7"/>
    </row>
    <row r="9652" spans="4:140" x14ac:dyDescent="0.2">
      <c r="D9652" s="7"/>
      <c r="E9652" s="7"/>
      <c r="F9652" s="7"/>
      <c r="G9652" s="7"/>
      <c r="H9652" s="7"/>
      <c r="S9652" s="17"/>
      <c r="T9652" s="8"/>
      <c r="V9652" s="8"/>
      <c r="AA9652" s="9"/>
      <c r="AW9652" s="8"/>
      <c r="DB9652" s="8"/>
      <c r="DC9652" s="8"/>
      <c r="DM9652" s="8"/>
      <c r="DY9652" s="7"/>
      <c r="DZ9652" s="7"/>
      <c r="EJ9652" s="7"/>
    </row>
    <row r="9653" spans="4:140" x14ac:dyDescent="0.2">
      <c r="D9653" s="7"/>
      <c r="E9653" s="7"/>
      <c r="F9653" s="7"/>
      <c r="G9653" s="7"/>
      <c r="H9653" s="7"/>
      <c r="S9653" s="17"/>
      <c r="T9653" s="8"/>
      <c r="V9653" s="8"/>
      <c r="AA9653" s="9"/>
      <c r="AW9653" s="8"/>
      <c r="DB9653" s="8"/>
      <c r="DC9653" s="8"/>
      <c r="DM9653" s="8"/>
      <c r="DY9653" s="7"/>
      <c r="DZ9653" s="7"/>
      <c r="EJ9653" s="7"/>
    </row>
    <row r="9654" spans="4:140" x14ac:dyDescent="0.2">
      <c r="D9654" s="7"/>
      <c r="E9654" s="7"/>
      <c r="F9654" s="7"/>
      <c r="G9654" s="7"/>
      <c r="H9654" s="7"/>
      <c r="S9654" s="17"/>
      <c r="T9654" s="8"/>
      <c r="V9654" s="8"/>
      <c r="AA9654" s="9"/>
      <c r="AW9654" s="8"/>
      <c r="DB9654" s="8"/>
      <c r="DC9654" s="8"/>
      <c r="DM9654" s="8"/>
      <c r="DY9654" s="7"/>
      <c r="DZ9654" s="7"/>
      <c r="EJ9654" s="7"/>
    </row>
    <row r="9655" spans="4:140" x14ac:dyDescent="0.2">
      <c r="D9655" s="7"/>
      <c r="E9655" s="7"/>
      <c r="F9655" s="7"/>
      <c r="G9655" s="7"/>
      <c r="H9655" s="7"/>
      <c r="S9655" s="17"/>
      <c r="T9655" s="8"/>
      <c r="V9655" s="8"/>
      <c r="AA9655" s="9"/>
      <c r="AW9655" s="8"/>
      <c r="DB9655" s="8"/>
      <c r="DC9655" s="8"/>
      <c r="DM9655" s="8"/>
      <c r="DY9655" s="7"/>
      <c r="DZ9655" s="7"/>
      <c r="EJ9655" s="7"/>
    </row>
    <row r="9656" spans="4:140" x14ac:dyDescent="0.2">
      <c r="D9656" s="7"/>
      <c r="E9656" s="7"/>
      <c r="F9656" s="7"/>
      <c r="G9656" s="7"/>
      <c r="H9656" s="7"/>
      <c r="S9656" s="17"/>
      <c r="T9656" s="8"/>
      <c r="V9656" s="8"/>
      <c r="AA9656" s="9"/>
      <c r="AW9656" s="8"/>
      <c r="DB9656" s="8"/>
      <c r="DC9656" s="8"/>
      <c r="DM9656" s="8"/>
      <c r="DY9656" s="7"/>
      <c r="DZ9656" s="7"/>
      <c r="EJ9656" s="7"/>
    </row>
    <row r="9657" spans="4:140" x14ac:dyDescent="0.2">
      <c r="D9657" s="7"/>
      <c r="E9657" s="7"/>
      <c r="F9657" s="7"/>
      <c r="G9657" s="7"/>
      <c r="H9657" s="7"/>
      <c r="S9657" s="17"/>
      <c r="T9657" s="8"/>
      <c r="V9657" s="8"/>
      <c r="AA9657" s="9"/>
      <c r="AW9657" s="8"/>
      <c r="DB9657" s="8"/>
      <c r="DC9657" s="8"/>
      <c r="DM9657" s="8"/>
      <c r="DY9657" s="7"/>
      <c r="DZ9657" s="7"/>
      <c r="EJ9657" s="7"/>
    </row>
    <row r="9658" spans="4:140" x14ac:dyDescent="0.2">
      <c r="D9658" s="7"/>
      <c r="E9658" s="7"/>
      <c r="F9658" s="7"/>
      <c r="G9658" s="7"/>
      <c r="H9658" s="7"/>
      <c r="S9658" s="17"/>
      <c r="T9658" s="8"/>
      <c r="V9658" s="8"/>
      <c r="AA9658" s="9"/>
      <c r="AW9658" s="8"/>
      <c r="DB9658" s="8"/>
      <c r="DC9658" s="8"/>
      <c r="DM9658" s="8"/>
      <c r="DY9658" s="7"/>
      <c r="DZ9658" s="7"/>
      <c r="EJ9658" s="7"/>
    </row>
    <row r="9659" spans="4:140" x14ac:dyDescent="0.2">
      <c r="D9659" s="7"/>
      <c r="E9659" s="7"/>
      <c r="F9659" s="7"/>
      <c r="G9659" s="7"/>
      <c r="H9659" s="7"/>
      <c r="S9659" s="17"/>
      <c r="T9659" s="8"/>
      <c r="V9659" s="8"/>
      <c r="AA9659" s="9"/>
      <c r="AW9659" s="8"/>
      <c r="DB9659" s="8"/>
      <c r="DC9659" s="8"/>
      <c r="DM9659" s="8"/>
      <c r="DY9659" s="7"/>
      <c r="DZ9659" s="7"/>
      <c r="EJ9659" s="7"/>
    </row>
    <row r="9660" spans="4:140" x14ac:dyDescent="0.2">
      <c r="D9660" s="7"/>
      <c r="E9660" s="7"/>
      <c r="F9660" s="7"/>
      <c r="G9660" s="7"/>
      <c r="H9660" s="7"/>
      <c r="S9660" s="17"/>
      <c r="T9660" s="8"/>
      <c r="V9660" s="8"/>
      <c r="AA9660" s="9"/>
      <c r="AW9660" s="8"/>
      <c r="DB9660" s="8"/>
      <c r="DC9660" s="8"/>
      <c r="DM9660" s="8"/>
      <c r="DY9660" s="7"/>
      <c r="DZ9660" s="7"/>
      <c r="EJ9660" s="7"/>
    </row>
    <row r="9661" spans="4:140" x14ac:dyDescent="0.2">
      <c r="D9661" s="7"/>
      <c r="E9661" s="7"/>
      <c r="F9661" s="7"/>
      <c r="G9661" s="7"/>
      <c r="H9661" s="7"/>
      <c r="S9661" s="17"/>
      <c r="T9661" s="8"/>
      <c r="V9661" s="8"/>
      <c r="AA9661" s="9"/>
      <c r="AW9661" s="8"/>
      <c r="DB9661" s="8"/>
      <c r="DC9661" s="8"/>
      <c r="DM9661" s="8"/>
      <c r="DY9661" s="7"/>
      <c r="DZ9661" s="7"/>
      <c r="EJ9661" s="7"/>
    </row>
    <row r="9662" spans="4:140" x14ac:dyDescent="0.2">
      <c r="D9662" s="7"/>
      <c r="E9662" s="7"/>
      <c r="F9662" s="7"/>
      <c r="G9662" s="7"/>
      <c r="H9662" s="7"/>
      <c r="S9662" s="17"/>
      <c r="T9662" s="8"/>
      <c r="V9662" s="8"/>
      <c r="AA9662" s="9"/>
      <c r="AW9662" s="8"/>
      <c r="DB9662" s="8"/>
      <c r="DC9662" s="8"/>
      <c r="DM9662" s="8"/>
      <c r="DY9662" s="7"/>
      <c r="DZ9662" s="7"/>
      <c r="EJ9662" s="7"/>
    </row>
    <row r="9663" spans="4:140" x14ac:dyDescent="0.2">
      <c r="D9663" s="7"/>
      <c r="E9663" s="7"/>
      <c r="F9663" s="7"/>
      <c r="G9663" s="7"/>
      <c r="H9663" s="7"/>
      <c r="S9663" s="17"/>
      <c r="T9663" s="8"/>
      <c r="V9663" s="8"/>
      <c r="AA9663" s="9"/>
      <c r="AW9663" s="8"/>
      <c r="DB9663" s="8"/>
      <c r="DC9663" s="8"/>
      <c r="DM9663" s="8"/>
      <c r="DY9663" s="7"/>
      <c r="DZ9663" s="7"/>
      <c r="EJ9663" s="7"/>
    </row>
    <row r="9664" spans="4:140" x14ac:dyDescent="0.2">
      <c r="D9664" s="7"/>
      <c r="E9664" s="7"/>
      <c r="F9664" s="7"/>
      <c r="G9664" s="7"/>
      <c r="H9664" s="7"/>
      <c r="S9664" s="17"/>
      <c r="T9664" s="8"/>
      <c r="V9664" s="8"/>
      <c r="AA9664" s="9"/>
      <c r="AW9664" s="8"/>
      <c r="DB9664" s="8"/>
      <c r="DC9664" s="8"/>
      <c r="DM9664" s="8"/>
      <c r="DY9664" s="7"/>
      <c r="DZ9664" s="7"/>
      <c r="EJ9664" s="7"/>
    </row>
    <row r="9665" spans="4:140" x14ac:dyDescent="0.2">
      <c r="D9665" s="7"/>
      <c r="E9665" s="7"/>
      <c r="F9665" s="7"/>
      <c r="G9665" s="7"/>
      <c r="H9665" s="7"/>
      <c r="S9665" s="17"/>
      <c r="T9665" s="8"/>
      <c r="V9665" s="8"/>
      <c r="AA9665" s="9"/>
      <c r="AW9665" s="8"/>
      <c r="DB9665" s="8"/>
      <c r="DC9665" s="8"/>
      <c r="DM9665" s="8"/>
      <c r="DY9665" s="7"/>
      <c r="DZ9665" s="7"/>
      <c r="EJ9665" s="7"/>
    </row>
    <row r="9666" spans="4:140" x14ac:dyDescent="0.2">
      <c r="D9666" s="7"/>
      <c r="E9666" s="7"/>
      <c r="F9666" s="7"/>
      <c r="G9666" s="7"/>
      <c r="H9666" s="7"/>
      <c r="S9666" s="17"/>
      <c r="T9666" s="8"/>
      <c r="V9666" s="8"/>
      <c r="AA9666" s="9"/>
      <c r="AW9666" s="8"/>
      <c r="DB9666" s="8"/>
      <c r="DC9666" s="8"/>
      <c r="DM9666" s="8"/>
      <c r="DY9666" s="7"/>
      <c r="DZ9666" s="7"/>
      <c r="EJ9666" s="7"/>
    </row>
    <row r="9667" spans="4:140" x14ac:dyDescent="0.2">
      <c r="D9667" s="7"/>
      <c r="E9667" s="7"/>
      <c r="F9667" s="7"/>
      <c r="G9667" s="7"/>
      <c r="H9667" s="7"/>
      <c r="S9667" s="17"/>
      <c r="T9667" s="8"/>
      <c r="V9667" s="8"/>
      <c r="AA9667" s="9"/>
      <c r="AW9667" s="8"/>
      <c r="DB9667" s="8"/>
      <c r="DC9667" s="8"/>
      <c r="DM9667" s="8"/>
      <c r="DY9667" s="7"/>
      <c r="DZ9667" s="7"/>
      <c r="EJ9667" s="7"/>
    </row>
    <row r="9668" spans="4:140" x14ac:dyDescent="0.2">
      <c r="D9668" s="7"/>
      <c r="E9668" s="7"/>
      <c r="F9668" s="7"/>
      <c r="G9668" s="7"/>
      <c r="H9668" s="7"/>
      <c r="S9668" s="17"/>
      <c r="T9668" s="8"/>
      <c r="V9668" s="8"/>
      <c r="AA9668" s="9"/>
      <c r="AW9668" s="8"/>
      <c r="DB9668" s="8"/>
      <c r="DC9668" s="8"/>
      <c r="DM9668" s="8"/>
      <c r="DY9668" s="7"/>
      <c r="DZ9668" s="7"/>
      <c r="EJ9668" s="7"/>
    </row>
    <row r="9669" spans="4:140" x14ac:dyDescent="0.2">
      <c r="D9669" s="7"/>
      <c r="E9669" s="7"/>
      <c r="F9669" s="7"/>
      <c r="G9669" s="7"/>
      <c r="H9669" s="7"/>
      <c r="S9669" s="17"/>
      <c r="T9669" s="8"/>
      <c r="V9669" s="8"/>
      <c r="AA9669" s="9"/>
      <c r="AW9669" s="8"/>
      <c r="DB9669" s="8"/>
      <c r="DC9669" s="8"/>
      <c r="DM9669" s="8"/>
      <c r="DY9669" s="7"/>
      <c r="DZ9669" s="7"/>
      <c r="EJ9669" s="7"/>
    </row>
    <row r="9670" spans="4:140" x14ac:dyDescent="0.2">
      <c r="D9670" s="7"/>
      <c r="E9670" s="7"/>
      <c r="F9670" s="7"/>
      <c r="G9670" s="7"/>
      <c r="H9670" s="7"/>
      <c r="S9670" s="17"/>
      <c r="T9670" s="8"/>
      <c r="V9670" s="8"/>
      <c r="AA9670" s="9"/>
      <c r="AW9670" s="8"/>
      <c r="DB9670" s="8"/>
      <c r="DC9670" s="8"/>
      <c r="DM9670" s="8"/>
      <c r="DY9670" s="7"/>
      <c r="DZ9670" s="7"/>
      <c r="EJ9670" s="7"/>
    </row>
    <row r="9671" spans="4:140" x14ac:dyDescent="0.2">
      <c r="D9671" s="7"/>
      <c r="E9671" s="7"/>
      <c r="F9671" s="7"/>
      <c r="G9671" s="7"/>
      <c r="H9671" s="7"/>
      <c r="S9671" s="17"/>
      <c r="T9671" s="8"/>
      <c r="V9671" s="8"/>
      <c r="AA9671" s="9"/>
      <c r="AW9671" s="8"/>
      <c r="DB9671" s="8"/>
      <c r="DC9671" s="8"/>
      <c r="DM9671" s="8"/>
      <c r="DY9671" s="7"/>
      <c r="DZ9671" s="7"/>
      <c r="EJ9671" s="7"/>
    </row>
    <row r="9672" spans="4:140" x14ac:dyDescent="0.2">
      <c r="D9672" s="7"/>
      <c r="E9672" s="7"/>
      <c r="F9672" s="7"/>
      <c r="G9672" s="7"/>
      <c r="H9672" s="7"/>
      <c r="S9672" s="17"/>
      <c r="T9672" s="8"/>
      <c r="V9672" s="8"/>
      <c r="AA9672" s="9"/>
      <c r="AW9672" s="8"/>
      <c r="DB9672" s="8"/>
      <c r="DC9672" s="8"/>
      <c r="DM9672" s="8"/>
      <c r="DY9672" s="7"/>
      <c r="DZ9672" s="7"/>
      <c r="EJ9672" s="7"/>
    </row>
    <row r="9673" spans="4:140" x14ac:dyDescent="0.2">
      <c r="D9673" s="7"/>
      <c r="E9673" s="7"/>
      <c r="F9673" s="7"/>
      <c r="G9673" s="7"/>
      <c r="H9673" s="7"/>
      <c r="S9673" s="17"/>
      <c r="T9673" s="8"/>
      <c r="V9673" s="8"/>
      <c r="AA9673" s="9"/>
      <c r="AW9673" s="8"/>
      <c r="DB9673" s="8"/>
      <c r="DC9673" s="8"/>
      <c r="DM9673" s="8"/>
      <c r="DY9673" s="7"/>
      <c r="DZ9673" s="7"/>
      <c r="EJ9673" s="7"/>
    </row>
    <row r="9674" spans="4:140" x14ac:dyDescent="0.2">
      <c r="D9674" s="7"/>
      <c r="E9674" s="7"/>
      <c r="F9674" s="7"/>
      <c r="G9674" s="7"/>
      <c r="H9674" s="7"/>
      <c r="S9674" s="17"/>
      <c r="T9674" s="8"/>
      <c r="V9674" s="8"/>
      <c r="AA9674" s="9"/>
      <c r="AW9674" s="8"/>
      <c r="DB9674" s="8"/>
      <c r="DC9674" s="8"/>
      <c r="DM9674" s="8"/>
      <c r="DY9674" s="7"/>
      <c r="DZ9674" s="7"/>
      <c r="EJ9674" s="7"/>
    </row>
    <row r="9675" spans="4:140" x14ac:dyDescent="0.2">
      <c r="D9675" s="7"/>
      <c r="E9675" s="7"/>
      <c r="F9675" s="7"/>
      <c r="G9675" s="7"/>
      <c r="H9675" s="7"/>
      <c r="S9675" s="17"/>
      <c r="T9675" s="8"/>
      <c r="V9675" s="8"/>
      <c r="AA9675" s="9"/>
      <c r="AW9675" s="8"/>
      <c r="DB9675" s="8"/>
      <c r="DC9675" s="8"/>
      <c r="DM9675" s="8"/>
      <c r="DY9675" s="7"/>
      <c r="DZ9675" s="7"/>
      <c r="EJ9675" s="7"/>
    </row>
    <row r="9676" spans="4:140" x14ac:dyDescent="0.2">
      <c r="D9676" s="7"/>
      <c r="E9676" s="7"/>
      <c r="F9676" s="7"/>
      <c r="G9676" s="7"/>
      <c r="H9676" s="7"/>
      <c r="S9676" s="17"/>
      <c r="T9676" s="8"/>
      <c r="V9676" s="8"/>
      <c r="AA9676" s="9"/>
      <c r="AW9676" s="8"/>
      <c r="DB9676" s="8"/>
      <c r="DC9676" s="8"/>
      <c r="DM9676" s="8"/>
      <c r="DY9676" s="7"/>
      <c r="DZ9676" s="7"/>
      <c r="EJ9676" s="7"/>
    </row>
    <row r="9677" spans="4:140" x14ac:dyDescent="0.2">
      <c r="D9677" s="7"/>
      <c r="E9677" s="7"/>
      <c r="F9677" s="7"/>
      <c r="G9677" s="7"/>
      <c r="H9677" s="7"/>
      <c r="S9677" s="17"/>
      <c r="T9677" s="8"/>
      <c r="V9677" s="8"/>
      <c r="AA9677" s="9"/>
      <c r="AW9677" s="8"/>
      <c r="DB9677" s="8"/>
      <c r="DC9677" s="8"/>
      <c r="DM9677" s="8"/>
      <c r="DY9677" s="7"/>
      <c r="DZ9677" s="7"/>
      <c r="EJ9677" s="7"/>
    </row>
    <row r="9678" spans="4:140" x14ac:dyDescent="0.2">
      <c r="D9678" s="7"/>
      <c r="E9678" s="7"/>
      <c r="F9678" s="7"/>
      <c r="G9678" s="7"/>
      <c r="H9678" s="7"/>
      <c r="S9678" s="17"/>
      <c r="T9678" s="8"/>
      <c r="V9678" s="8"/>
      <c r="AA9678" s="9"/>
      <c r="AW9678" s="8"/>
      <c r="DB9678" s="8"/>
      <c r="DC9678" s="8"/>
      <c r="DM9678" s="8"/>
      <c r="DY9678" s="7"/>
      <c r="DZ9678" s="7"/>
      <c r="EJ9678" s="7"/>
    </row>
    <row r="9679" spans="4:140" x14ac:dyDescent="0.2">
      <c r="D9679" s="7"/>
      <c r="E9679" s="7"/>
      <c r="F9679" s="7"/>
      <c r="G9679" s="7"/>
      <c r="H9679" s="7"/>
      <c r="S9679" s="17"/>
      <c r="T9679" s="8"/>
      <c r="V9679" s="8"/>
      <c r="AA9679" s="9"/>
      <c r="AW9679" s="8"/>
      <c r="DB9679" s="8"/>
      <c r="DC9679" s="8"/>
      <c r="DM9679" s="8"/>
      <c r="DY9679" s="7"/>
      <c r="DZ9679" s="7"/>
      <c r="EJ9679" s="7"/>
    </row>
    <row r="9680" spans="4:140" x14ac:dyDescent="0.2">
      <c r="D9680" s="7"/>
      <c r="E9680" s="7"/>
      <c r="F9680" s="7"/>
      <c r="G9680" s="7"/>
      <c r="H9680" s="7"/>
      <c r="S9680" s="17"/>
      <c r="T9680" s="8"/>
      <c r="V9680" s="8"/>
      <c r="AA9680" s="9"/>
      <c r="AW9680" s="8"/>
      <c r="DB9680" s="8"/>
      <c r="DC9680" s="8"/>
      <c r="DM9680" s="8"/>
      <c r="DY9680" s="7"/>
      <c r="DZ9680" s="7"/>
      <c r="EJ9680" s="7"/>
    </row>
    <row r="9681" spans="4:140" x14ac:dyDescent="0.2">
      <c r="D9681" s="7"/>
      <c r="E9681" s="7"/>
      <c r="F9681" s="7"/>
      <c r="G9681" s="7"/>
      <c r="H9681" s="7"/>
      <c r="S9681" s="17"/>
      <c r="T9681" s="8"/>
      <c r="V9681" s="8"/>
      <c r="AA9681" s="9"/>
      <c r="AW9681" s="8"/>
      <c r="DB9681" s="8"/>
      <c r="DC9681" s="8"/>
      <c r="DM9681" s="8"/>
      <c r="DY9681" s="7"/>
      <c r="DZ9681" s="7"/>
      <c r="EJ9681" s="7"/>
    </row>
    <row r="9682" spans="4:140" x14ac:dyDescent="0.2">
      <c r="D9682" s="7"/>
      <c r="E9682" s="7"/>
      <c r="F9682" s="7"/>
      <c r="G9682" s="7"/>
      <c r="H9682" s="7"/>
      <c r="S9682" s="17"/>
      <c r="T9682" s="8"/>
      <c r="V9682" s="8"/>
      <c r="AA9682" s="9"/>
      <c r="AW9682" s="8"/>
      <c r="DB9682" s="8"/>
      <c r="DC9682" s="8"/>
      <c r="DM9682" s="8"/>
      <c r="DY9682" s="7"/>
      <c r="DZ9682" s="7"/>
      <c r="EJ9682" s="7"/>
    </row>
    <row r="9683" spans="4:140" x14ac:dyDescent="0.2">
      <c r="D9683" s="7"/>
      <c r="E9683" s="7"/>
      <c r="F9683" s="7"/>
      <c r="G9683" s="7"/>
      <c r="H9683" s="7"/>
      <c r="S9683" s="17"/>
      <c r="T9683" s="8"/>
      <c r="V9683" s="8"/>
      <c r="AA9683" s="9"/>
      <c r="AW9683" s="8"/>
      <c r="DB9683" s="8"/>
      <c r="DC9683" s="8"/>
      <c r="DM9683" s="8"/>
      <c r="DY9683" s="7"/>
      <c r="DZ9683" s="7"/>
      <c r="EJ9683" s="7"/>
    </row>
    <row r="9684" spans="4:140" x14ac:dyDescent="0.2">
      <c r="D9684" s="7"/>
      <c r="E9684" s="7"/>
      <c r="F9684" s="7"/>
      <c r="G9684" s="7"/>
      <c r="H9684" s="7"/>
      <c r="S9684" s="17"/>
      <c r="T9684" s="8"/>
      <c r="V9684" s="8"/>
      <c r="AA9684" s="9"/>
      <c r="AW9684" s="8"/>
      <c r="DB9684" s="8"/>
      <c r="DC9684" s="8"/>
      <c r="DM9684" s="8"/>
      <c r="DY9684" s="7"/>
      <c r="DZ9684" s="7"/>
      <c r="EJ9684" s="7"/>
    </row>
    <row r="9685" spans="4:140" x14ac:dyDescent="0.2">
      <c r="D9685" s="7"/>
      <c r="E9685" s="7"/>
      <c r="F9685" s="7"/>
      <c r="G9685" s="7"/>
      <c r="H9685" s="7"/>
      <c r="S9685" s="17"/>
      <c r="T9685" s="8"/>
      <c r="V9685" s="8"/>
      <c r="AA9685" s="9"/>
      <c r="AW9685" s="8"/>
      <c r="DB9685" s="8"/>
      <c r="DC9685" s="8"/>
      <c r="DM9685" s="8"/>
      <c r="DY9685" s="7"/>
      <c r="DZ9685" s="7"/>
      <c r="EJ9685" s="7"/>
    </row>
    <row r="9686" spans="4:140" x14ac:dyDescent="0.2">
      <c r="D9686" s="7"/>
      <c r="E9686" s="7"/>
      <c r="F9686" s="7"/>
      <c r="G9686" s="7"/>
      <c r="H9686" s="7"/>
      <c r="S9686" s="17"/>
      <c r="T9686" s="8"/>
      <c r="V9686" s="8"/>
      <c r="AA9686" s="9"/>
      <c r="AW9686" s="8"/>
      <c r="DB9686" s="8"/>
      <c r="DC9686" s="8"/>
      <c r="DM9686" s="8"/>
      <c r="DY9686" s="7"/>
      <c r="DZ9686" s="7"/>
      <c r="EJ9686" s="7"/>
    </row>
    <row r="9687" spans="4:140" x14ac:dyDescent="0.2">
      <c r="D9687" s="7"/>
      <c r="E9687" s="7"/>
      <c r="F9687" s="7"/>
      <c r="G9687" s="7"/>
      <c r="H9687" s="7"/>
      <c r="S9687" s="17"/>
      <c r="T9687" s="8"/>
      <c r="V9687" s="8"/>
      <c r="AA9687" s="9"/>
      <c r="AW9687" s="8"/>
      <c r="DB9687" s="8"/>
      <c r="DC9687" s="8"/>
      <c r="DM9687" s="8"/>
      <c r="DY9687" s="7"/>
      <c r="DZ9687" s="7"/>
      <c r="EJ9687" s="7"/>
    </row>
    <row r="9688" spans="4:140" x14ac:dyDescent="0.2">
      <c r="D9688" s="7"/>
      <c r="E9688" s="7"/>
      <c r="F9688" s="7"/>
      <c r="G9688" s="7"/>
      <c r="H9688" s="7"/>
      <c r="S9688" s="17"/>
      <c r="T9688" s="8"/>
      <c r="V9688" s="8"/>
      <c r="AA9688" s="9"/>
      <c r="AW9688" s="8"/>
      <c r="DB9688" s="8"/>
      <c r="DC9688" s="8"/>
      <c r="DM9688" s="8"/>
      <c r="DY9688" s="7"/>
      <c r="DZ9688" s="7"/>
      <c r="EJ9688" s="7"/>
    </row>
    <row r="9689" spans="4:140" x14ac:dyDescent="0.2">
      <c r="D9689" s="7"/>
      <c r="E9689" s="7"/>
      <c r="F9689" s="7"/>
      <c r="G9689" s="7"/>
      <c r="H9689" s="7"/>
      <c r="S9689" s="17"/>
      <c r="T9689" s="8"/>
      <c r="V9689" s="8"/>
      <c r="AA9689" s="9"/>
      <c r="AW9689" s="8"/>
      <c r="DB9689" s="8"/>
      <c r="DC9689" s="8"/>
      <c r="DM9689" s="8"/>
      <c r="DY9689" s="7"/>
      <c r="DZ9689" s="7"/>
      <c r="EJ9689" s="7"/>
    </row>
    <row r="9690" spans="4:140" x14ac:dyDescent="0.2">
      <c r="D9690" s="7"/>
      <c r="E9690" s="7"/>
      <c r="F9690" s="7"/>
      <c r="G9690" s="7"/>
      <c r="H9690" s="7"/>
      <c r="S9690" s="17"/>
      <c r="T9690" s="8"/>
      <c r="V9690" s="8"/>
      <c r="AA9690" s="9"/>
      <c r="AW9690" s="8"/>
      <c r="DB9690" s="8"/>
      <c r="DC9690" s="8"/>
      <c r="DM9690" s="8"/>
      <c r="DY9690" s="7"/>
      <c r="DZ9690" s="7"/>
      <c r="EJ9690" s="7"/>
    </row>
    <row r="9691" spans="4:140" x14ac:dyDescent="0.2">
      <c r="D9691" s="7"/>
      <c r="E9691" s="7"/>
      <c r="F9691" s="7"/>
      <c r="G9691" s="7"/>
      <c r="H9691" s="7"/>
      <c r="S9691" s="17"/>
      <c r="T9691" s="8"/>
      <c r="V9691" s="8"/>
      <c r="AA9691" s="9"/>
      <c r="AW9691" s="8"/>
      <c r="DB9691" s="8"/>
      <c r="DC9691" s="8"/>
      <c r="DM9691" s="8"/>
      <c r="DY9691" s="7"/>
      <c r="DZ9691" s="7"/>
      <c r="EJ9691" s="7"/>
    </row>
    <row r="9692" spans="4:140" x14ac:dyDescent="0.2">
      <c r="D9692" s="7"/>
      <c r="E9692" s="7"/>
      <c r="F9692" s="7"/>
      <c r="G9692" s="7"/>
      <c r="H9692" s="7"/>
      <c r="S9692" s="17"/>
      <c r="T9692" s="8"/>
      <c r="V9692" s="8"/>
      <c r="AA9692" s="9"/>
      <c r="AW9692" s="8"/>
      <c r="DB9692" s="8"/>
      <c r="DC9692" s="8"/>
      <c r="DM9692" s="8"/>
      <c r="DY9692" s="7"/>
      <c r="DZ9692" s="7"/>
      <c r="EJ9692" s="7"/>
    </row>
    <row r="9693" spans="4:140" x14ac:dyDescent="0.2">
      <c r="D9693" s="7"/>
      <c r="E9693" s="7"/>
      <c r="F9693" s="7"/>
      <c r="G9693" s="7"/>
      <c r="H9693" s="7"/>
      <c r="S9693" s="17"/>
      <c r="T9693" s="8"/>
      <c r="V9693" s="8"/>
      <c r="AA9693" s="9"/>
      <c r="AW9693" s="8"/>
      <c r="DB9693" s="8"/>
      <c r="DC9693" s="8"/>
      <c r="DM9693" s="8"/>
      <c r="DY9693" s="7"/>
      <c r="DZ9693" s="7"/>
      <c r="EJ9693" s="7"/>
    </row>
    <row r="9694" spans="4:140" x14ac:dyDescent="0.2">
      <c r="D9694" s="7"/>
      <c r="E9694" s="7"/>
      <c r="F9694" s="7"/>
      <c r="G9694" s="7"/>
      <c r="H9694" s="7"/>
      <c r="S9694" s="17"/>
      <c r="T9694" s="8"/>
      <c r="V9694" s="8"/>
      <c r="AA9694" s="9"/>
      <c r="AW9694" s="8"/>
      <c r="DB9694" s="8"/>
      <c r="DC9694" s="8"/>
      <c r="DM9694" s="8"/>
      <c r="DY9694" s="7"/>
      <c r="DZ9694" s="7"/>
      <c r="EJ9694" s="7"/>
    </row>
    <row r="9695" spans="4:140" x14ac:dyDescent="0.2">
      <c r="D9695" s="7"/>
      <c r="E9695" s="7"/>
      <c r="F9695" s="7"/>
      <c r="G9695" s="7"/>
      <c r="H9695" s="7"/>
      <c r="S9695" s="17"/>
      <c r="T9695" s="8"/>
      <c r="V9695" s="8"/>
      <c r="AA9695" s="9"/>
      <c r="AW9695" s="8"/>
      <c r="DB9695" s="8"/>
      <c r="DC9695" s="8"/>
      <c r="DM9695" s="8"/>
      <c r="DY9695" s="7"/>
      <c r="DZ9695" s="7"/>
      <c r="EJ9695" s="7"/>
    </row>
    <row r="9696" spans="4:140" x14ac:dyDescent="0.2">
      <c r="D9696" s="7"/>
      <c r="E9696" s="7"/>
      <c r="F9696" s="7"/>
      <c r="G9696" s="7"/>
      <c r="H9696" s="7"/>
      <c r="S9696" s="17"/>
      <c r="T9696" s="8"/>
      <c r="V9696" s="8"/>
      <c r="AA9696" s="9"/>
      <c r="AW9696" s="8"/>
      <c r="DB9696" s="8"/>
      <c r="DC9696" s="8"/>
      <c r="DM9696" s="8"/>
      <c r="DY9696" s="7"/>
      <c r="DZ9696" s="7"/>
      <c r="EJ9696" s="7"/>
    </row>
    <row r="9697" spans="4:140" x14ac:dyDescent="0.2">
      <c r="D9697" s="7"/>
      <c r="E9697" s="7"/>
      <c r="F9697" s="7"/>
      <c r="G9697" s="7"/>
      <c r="H9697" s="7"/>
      <c r="S9697" s="17"/>
      <c r="T9697" s="8"/>
      <c r="V9697" s="8"/>
      <c r="AA9697" s="9"/>
      <c r="AW9697" s="8"/>
      <c r="DB9697" s="8"/>
      <c r="DC9697" s="8"/>
      <c r="DM9697" s="8"/>
      <c r="DY9697" s="7"/>
      <c r="DZ9697" s="7"/>
      <c r="EJ9697" s="7"/>
    </row>
    <row r="9698" spans="4:140" x14ac:dyDescent="0.2">
      <c r="D9698" s="7"/>
      <c r="E9698" s="7"/>
      <c r="F9698" s="7"/>
      <c r="G9698" s="7"/>
      <c r="H9698" s="7"/>
      <c r="S9698" s="17"/>
      <c r="T9698" s="8"/>
      <c r="V9698" s="8"/>
      <c r="AA9698" s="9"/>
      <c r="AW9698" s="8"/>
      <c r="DB9698" s="8"/>
      <c r="DC9698" s="8"/>
      <c r="DM9698" s="8"/>
      <c r="DY9698" s="7"/>
      <c r="DZ9698" s="7"/>
      <c r="EJ9698" s="7"/>
    </row>
    <row r="9699" spans="4:140" x14ac:dyDescent="0.2">
      <c r="D9699" s="7"/>
      <c r="E9699" s="7"/>
      <c r="F9699" s="7"/>
      <c r="G9699" s="7"/>
      <c r="H9699" s="7"/>
      <c r="S9699" s="17"/>
      <c r="T9699" s="8"/>
      <c r="V9699" s="8"/>
      <c r="AA9699" s="9"/>
      <c r="AW9699" s="8"/>
      <c r="DB9699" s="8"/>
      <c r="DC9699" s="8"/>
      <c r="DM9699" s="8"/>
      <c r="DY9699" s="7"/>
      <c r="DZ9699" s="7"/>
      <c r="EJ9699" s="7"/>
    </row>
    <row r="9700" spans="4:140" x14ac:dyDescent="0.2">
      <c r="D9700" s="7"/>
      <c r="E9700" s="7"/>
      <c r="F9700" s="7"/>
      <c r="G9700" s="7"/>
      <c r="H9700" s="7"/>
      <c r="S9700" s="17"/>
      <c r="T9700" s="8"/>
      <c r="V9700" s="8"/>
      <c r="AA9700" s="9"/>
      <c r="AW9700" s="8"/>
      <c r="DB9700" s="8"/>
      <c r="DC9700" s="8"/>
      <c r="DM9700" s="8"/>
      <c r="DY9700" s="7"/>
      <c r="DZ9700" s="7"/>
      <c r="EJ9700" s="7"/>
    </row>
    <row r="9701" spans="4:140" x14ac:dyDescent="0.2">
      <c r="D9701" s="7"/>
      <c r="E9701" s="7"/>
      <c r="F9701" s="7"/>
      <c r="G9701" s="7"/>
      <c r="H9701" s="7"/>
      <c r="S9701" s="17"/>
      <c r="T9701" s="8"/>
      <c r="V9701" s="8"/>
      <c r="AA9701" s="9"/>
      <c r="AW9701" s="8"/>
      <c r="DB9701" s="8"/>
      <c r="DC9701" s="8"/>
      <c r="DM9701" s="8"/>
      <c r="DY9701" s="7"/>
      <c r="DZ9701" s="7"/>
      <c r="EJ9701" s="7"/>
    </row>
    <row r="9702" spans="4:140" x14ac:dyDescent="0.2">
      <c r="D9702" s="7"/>
      <c r="E9702" s="7"/>
      <c r="F9702" s="7"/>
      <c r="G9702" s="7"/>
      <c r="H9702" s="7"/>
      <c r="S9702" s="17"/>
      <c r="T9702" s="8"/>
      <c r="V9702" s="8"/>
      <c r="AA9702" s="9"/>
      <c r="AW9702" s="8"/>
      <c r="DB9702" s="8"/>
      <c r="DC9702" s="8"/>
      <c r="DM9702" s="8"/>
      <c r="DY9702" s="7"/>
      <c r="DZ9702" s="7"/>
      <c r="EJ9702" s="7"/>
    </row>
    <row r="9703" spans="4:140" x14ac:dyDescent="0.2">
      <c r="D9703" s="7"/>
      <c r="E9703" s="7"/>
      <c r="F9703" s="7"/>
      <c r="G9703" s="7"/>
      <c r="H9703" s="7"/>
      <c r="S9703" s="17"/>
      <c r="T9703" s="8"/>
      <c r="V9703" s="8"/>
      <c r="AA9703" s="9"/>
      <c r="AW9703" s="8"/>
      <c r="DB9703" s="8"/>
      <c r="DC9703" s="8"/>
      <c r="DM9703" s="8"/>
      <c r="DY9703" s="7"/>
      <c r="DZ9703" s="7"/>
      <c r="EJ9703" s="7"/>
    </row>
    <row r="9704" spans="4:140" x14ac:dyDescent="0.2">
      <c r="D9704" s="7"/>
      <c r="E9704" s="7"/>
      <c r="F9704" s="7"/>
      <c r="G9704" s="7"/>
      <c r="H9704" s="7"/>
      <c r="S9704" s="17"/>
      <c r="T9704" s="8"/>
      <c r="V9704" s="8"/>
      <c r="AA9704" s="9"/>
      <c r="AW9704" s="8"/>
      <c r="DB9704" s="8"/>
      <c r="DC9704" s="8"/>
      <c r="DM9704" s="8"/>
      <c r="DY9704" s="7"/>
      <c r="DZ9704" s="7"/>
      <c r="EJ9704" s="7"/>
    </row>
    <row r="9705" spans="4:140" x14ac:dyDescent="0.2">
      <c r="D9705" s="7"/>
      <c r="E9705" s="7"/>
      <c r="F9705" s="7"/>
      <c r="G9705" s="7"/>
      <c r="H9705" s="7"/>
      <c r="S9705" s="17"/>
      <c r="T9705" s="8"/>
      <c r="V9705" s="8"/>
      <c r="AA9705" s="9"/>
      <c r="AW9705" s="8"/>
      <c r="DB9705" s="8"/>
      <c r="DC9705" s="8"/>
      <c r="DM9705" s="8"/>
      <c r="DY9705" s="7"/>
      <c r="DZ9705" s="7"/>
      <c r="EJ9705" s="7"/>
    </row>
    <row r="9706" spans="4:140" x14ac:dyDescent="0.2">
      <c r="D9706" s="7"/>
      <c r="E9706" s="7"/>
      <c r="F9706" s="7"/>
      <c r="G9706" s="7"/>
      <c r="H9706" s="7"/>
      <c r="S9706" s="17"/>
      <c r="T9706" s="8"/>
      <c r="V9706" s="8"/>
      <c r="AA9706" s="9"/>
      <c r="AW9706" s="8"/>
      <c r="DB9706" s="8"/>
      <c r="DC9706" s="8"/>
      <c r="DM9706" s="8"/>
      <c r="DY9706" s="7"/>
      <c r="DZ9706" s="7"/>
      <c r="EJ9706" s="7"/>
    </row>
    <row r="9707" spans="4:140" x14ac:dyDescent="0.2">
      <c r="D9707" s="7"/>
      <c r="E9707" s="7"/>
      <c r="F9707" s="7"/>
      <c r="G9707" s="7"/>
      <c r="H9707" s="7"/>
      <c r="S9707" s="17"/>
      <c r="T9707" s="8"/>
      <c r="V9707" s="8"/>
      <c r="AA9707" s="9"/>
      <c r="AW9707" s="8"/>
      <c r="DB9707" s="8"/>
      <c r="DC9707" s="8"/>
      <c r="DM9707" s="8"/>
      <c r="DY9707" s="7"/>
      <c r="DZ9707" s="7"/>
      <c r="EJ9707" s="7"/>
    </row>
    <row r="9708" spans="4:140" x14ac:dyDescent="0.2">
      <c r="D9708" s="7"/>
      <c r="E9708" s="7"/>
      <c r="F9708" s="7"/>
      <c r="G9708" s="7"/>
      <c r="H9708" s="7"/>
      <c r="S9708" s="17"/>
      <c r="T9708" s="8"/>
      <c r="V9708" s="8"/>
      <c r="AA9708" s="9"/>
      <c r="AW9708" s="8"/>
      <c r="DB9708" s="8"/>
      <c r="DC9708" s="8"/>
      <c r="DM9708" s="8"/>
      <c r="DY9708" s="7"/>
      <c r="DZ9708" s="7"/>
      <c r="EJ9708" s="7"/>
    </row>
    <row r="9709" spans="4:140" x14ac:dyDescent="0.2">
      <c r="D9709" s="7"/>
      <c r="E9709" s="7"/>
      <c r="F9709" s="7"/>
      <c r="G9709" s="7"/>
      <c r="H9709" s="7"/>
      <c r="S9709" s="17"/>
      <c r="T9709" s="8"/>
      <c r="V9709" s="8"/>
      <c r="AA9709" s="9"/>
      <c r="AW9709" s="8"/>
      <c r="DB9709" s="8"/>
      <c r="DC9709" s="8"/>
      <c r="DM9709" s="8"/>
      <c r="DY9709" s="7"/>
      <c r="DZ9709" s="7"/>
      <c r="EJ9709" s="7"/>
    </row>
    <row r="9710" spans="4:140" x14ac:dyDescent="0.2">
      <c r="D9710" s="7"/>
      <c r="E9710" s="7"/>
      <c r="F9710" s="7"/>
      <c r="G9710" s="7"/>
      <c r="H9710" s="7"/>
      <c r="S9710" s="17"/>
      <c r="T9710" s="8"/>
      <c r="V9710" s="8"/>
      <c r="AA9710" s="9"/>
      <c r="AW9710" s="8"/>
      <c r="DB9710" s="8"/>
      <c r="DC9710" s="8"/>
      <c r="DM9710" s="8"/>
      <c r="DY9710" s="7"/>
      <c r="DZ9710" s="7"/>
      <c r="EJ9710" s="7"/>
    </row>
    <row r="9711" spans="4:140" x14ac:dyDescent="0.2">
      <c r="D9711" s="7"/>
      <c r="E9711" s="7"/>
      <c r="F9711" s="7"/>
      <c r="G9711" s="7"/>
      <c r="H9711" s="7"/>
      <c r="S9711" s="17"/>
      <c r="T9711" s="8"/>
      <c r="V9711" s="8"/>
      <c r="AA9711" s="9"/>
      <c r="AW9711" s="8"/>
      <c r="DB9711" s="8"/>
      <c r="DC9711" s="8"/>
      <c r="DM9711" s="8"/>
      <c r="DY9711" s="7"/>
      <c r="DZ9711" s="7"/>
      <c r="EJ9711" s="7"/>
    </row>
    <row r="9712" spans="4:140" x14ac:dyDescent="0.2">
      <c r="D9712" s="7"/>
      <c r="E9712" s="7"/>
      <c r="F9712" s="7"/>
      <c r="G9712" s="7"/>
      <c r="H9712" s="7"/>
      <c r="S9712" s="17"/>
      <c r="T9712" s="8"/>
      <c r="V9712" s="8"/>
      <c r="AA9712" s="9"/>
      <c r="AW9712" s="8"/>
      <c r="DB9712" s="8"/>
      <c r="DC9712" s="8"/>
      <c r="DM9712" s="8"/>
      <c r="DY9712" s="7"/>
      <c r="DZ9712" s="7"/>
      <c r="EJ9712" s="7"/>
    </row>
    <row r="9713" spans="4:140" x14ac:dyDescent="0.2">
      <c r="D9713" s="7"/>
      <c r="E9713" s="7"/>
      <c r="F9713" s="7"/>
      <c r="G9713" s="7"/>
      <c r="H9713" s="7"/>
      <c r="S9713" s="17"/>
      <c r="T9713" s="8"/>
      <c r="V9713" s="8"/>
      <c r="AA9713" s="9"/>
      <c r="AW9713" s="8"/>
      <c r="DB9713" s="8"/>
      <c r="DC9713" s="8"/>
      <c r="DM9713" s="8"/>
      <c r="DY9713" s="7"/>
      <c r="DZ9713" s="7"/>
      <c r="EJ9713" s="7"/>
    </row>
    <row r="9714" spans="4:140" x14ac:dyDescent="0.2">
      <c r="D9714" s="7"/>
      <c r="E9714" s="7"/>
      <c r="F9714" s="7"/>
      <c r="G9714" s="7"/>
      <c r="H9714" s="7"/>
      <c r="S9714" s="17"/>
      <c r="T9714" s="8"/>
      <c r="V9714" s="8"/>
      <c r="AA9714" s="9"/>
      <c r="AW9714" s="8"/>
      <c r="DB9714" s="8"/>
      <c r="DC9714" s="8"/>
      <c r="DM9714" s="8"/>
      <c r="DY9714" s="7"/>
      <c r="DZ9714" s="7"/>
      <c r="EJ9714" s="7"/>
    </row>
    <row r="9715" spans="4:140" x14ac:dyDescent="0.2">
      <c r="D9715" s="7"/>
      <c r="E9715" s="7"/>
      <c r="F9715" s="7"/>
      <c r="G9715" s="7"/>
      <c r="H9715" s="7"/>
      <c r="S9715" s="17"/>
      <c r="T9715" s="8"/>
      <c r="V9715" s="8"/>
      <c r="AA9715" s="9"/>
      <c r="AW9715" s="8"/>
      <c r="DB9715" s="8"/>
      <c r="DC9715" s="8"/>
      <c r="DM9715" s="8"/>
      <c r="DY9715" s="7"/>
      <c r="DZ9715" s="7"/>
      <c r="EJ9715" s="7"/>
    </row>
    <row r="9716" spans="4:140" x14ac:dyDescent="0.2">
      <c r="D9716" s="7"/>
      <c r="E9716" s="7"/>
      <c r="F9716" s="7"/>
      <c r="G9716" s="7"/>
      <c r="H9716" s="7"/>
      <c r="S9716" s="17"/>
      <c r="T9716" s="8"/>
      <c r="V9716" s="8"/>
      <c r="AA9716" s="9"/>
      <c r="AW9716" s="8"/>
      <c r="DB9716" s="8"/>
      <c r="DC9716" s="8"/>
      <c r="DM9716" s="8"/>
      <c r="DY9716" s="7"/>
      <c r="DZ9716" s="7"/>
      <c r="EJ9716" s="7"/>
    </row>
    <row r="9717" spans="4:140" x14ac:dyDescent="0.2">
      <c r="D9717" s="7"/>
      <c r="E9717" s="7"/>
      <c r="F9717" s="7"/>
      <c r="G9717" s="7"/>
      <c r="H9717" s="7"/>
      <c r="S9717" s="17"/>
      <c r="T9717" s="8"/>
      <c r="V9717" s="8"/>
      <c r="AA9717" s="9"/>
      <c r="AW9717" s="8"/>
      <c r="DB9717" s="8"/>
      <c r="DC9717" s="8"/>
      <c r="DM9717" s="8"/>
      <c r="DY9717" s="7"/>
      <c r="DZ9717" s="7"/>
      <c r="EJ9717" s="7"/>
    </row>
    <row r="9718" spans="4:140" x14ac:dyDescent="0.2">
      <c r="D9718" s="7"/>
      <c r="E9718" s="7"/>
      <c r="F9718" s="7"/>
      <c r="G9718" s="7"/>
      <c r="H9718" s="7"/>
      <c r="S9718" s="17"/>
      <c r="T9718" s="8"/>
      <c r="V9718" s="8"/>
      <c r="AA9718" s="9"/>
      <c r="AW9718" s="8"/>
      <c r="DB9718" s="8"/>
      <c r="DC9718" s="8"/>
      <c r="DM9718" s="8"/>
      <c r="DY9718" s="7"/>
      <c r="DZ9718" s="7"/>
      <c r="EJ9718" s="7"/>
    </row>
    <row r="9719" spans="4:140" x14ac:dyDescent="0.2">
      <c r="D9719" s="7"/>
      <c r="E9719" s="7"/>
      <c r="F9719" s="7"/>
      <c r="G9719" s="7"/>
      <c r="H9719" s="7"/>
      <c r="S9719" s="17"/>
      <c r="T9719" s="8"/>
      <c r="V9719" s="8"/>
      <c r="AA9719" s="9"/>
      <c r="AW9719" s="8"/>
      <c r="DB9719" s="8"/>
      <c r="DC9719" s="8"/>
      <c r="DM9719" s="8"/>
      <c r="DY9719" s="7"/>
      <c r="DZ9719" s="7"/>
      <c r="EJ9719" s="7"/>
    </row>
    <row r="9720" spans="4:140" x14ac:dyDescent="0.2">
      <c r="D9720" s="7"/>
      <c r="E9720" s="7"/>
      <c r="F9720" s="7"/>
      <c r="G9720" s="7"/>
      <c r="H9720" s="7"/>
      <c r="S9720" s="17"/>
      <c r="T9720" s="8"/>
      <c r="V9720" s="8"/>
      <c r="AA9720" s="9"/>
      <c r="AW9720" s="8"/>
      <c r="DB9720" s="8"/>
      <c r="DC9720" s="8"/>
      <c r="DM9720" s="8"/>
      <c r="DY9720" s="7"/>
      <c r="DZ9720" s="7"/>
      <c r="EJ9720" s="7"/>
    </row>
    <row r="9721" spans="4:140" x14ac:dyDescent="0.2">
      <c r="D9721" s="7"/>
      <c r="E9721" s="7"/>
      <c r="F9721" s="7"/>
      <c r="G9721" s="7"/>
      <c r="H9721" s="7"/>
      <c r="S9721" s="17"/>
      <c r="T9721" s="8"/>
      <c r="V9721" s="8"/>
      <c r="AA9721" s="9"/>
      <c r="AW9721" s="8"/>
      <c r="DB9721" s="8"/>
      <c r="DC9721" s="8"/>
      <c r="DM9721" s="8"/>
      <c r="DY9721" s="7"/>
      <c r="DZ9721" s="7"/>
      <c r="EJ9721" s="7"/>
    </row>
    <row r="9722" spans="4:140" x14ac:dyDescent="0.2">
      <c r="D9722" s="7"/>
      <c r="E9722" s="7"/>
      <c r="F9722" s="7"/>
      <c r="G9722" s="7"/>
      <c r="H9722" s="7"/>
      <c r="S9722" s="17"/>
      <c r="T9722" s="8"/>
      <c r="V9722" s="8"/>
      <c r="AA9722" s="9"/>
      <c r="AW9722" s="8"/>
      <c r="DB9722" s="8"/>
      <c r="DC9722" s="8"/>
      <c r="DM9722" s="8"/>
      <c r="DY9722" s="7"/>
      <c r="DZ9722" s="7"/>
      <c r="EJ9722" s="7"/>
    </row>
    <row r="9723" spans="4:140" x14ac:dyDescent="0.2">
      <c r="D9723" s="7"/>
      <c r="E9723" s="7"/>
      <c r="F9723" s="7"/>
      <c r="G9723" s="7"/>
      <c r="H9723" s="7"/>
      <c r="S9723" s="17"/>
      <c r="T9723" s="8"/>
      <c r="V9723" s="8"/>
      <c r="AA9723" s="9"/>
      <c r="AW9723" s="8"/>
      <c r="DB9723" s="8"/>
      <c r="DC9723" s="8"/>
      <c r="DM9723" s="8"/>
      <c r="DY9723" s="7"/>
      <c r="DZ9723" s="7"/>
      <c r="EJ9723" s="7"/>
    </row>
    <row r="9724" spans="4:140" x14ac:dyDescent="0.2">
      <c r="D9724" s="7"/>
      <c r="E9724" s="7"/>
      <c r="F9724" s="7"/>
      <c r="G9724" s="7"/>
      <c r="H9724" s="7"/>
      <c r="S9724" s="17"/>
      <c r="T9724" s="8"/>
      <c r="V9724" s="8"/>
      <c r="AA9724" s="9"/>
      <c r="AW9724" s="8"/>
      <c r="DB9724" s="8"/>
      <c r="DC9724" s="8"/>
      <c r="DM9724" s="8"/>
      <c r="DY9724" s="7"/>
      <c r="DZ9724" s="7"/>
      <c r="EJ9724" s="7"/>
    </row>
    <row r="9725" spans="4:140" x14ac:dyDescent="0.2">
      <c r="D9725" s="7"/>
      <c r="E9725" s="7"/>
      <c r="F9725" s="7"/>
      <c r="G9725" s="7"/>
      <c r="H9725" s="7"/>
      <c r="S9725" s="17"/>
      <c r="T9725" s="8"/>
      <c r="V9725" s="8"/>
      <c r="AA9725" s="9"/>
      <c r="AW9725" s="8"/>
      <c r="DB9725" s="8"/>
      <c r="DC9725" s="8"/>
      <c r="DM9725" s="8"/>
      <c r="DY9725" s="7"/>
      <c r="DZ9725" s="7"/>
      <c r="EJ9725" s="7"/>
    </row>
    <row r="9726" spans="4:140" x14ac:dyDescent="0.2">
      <c r="D9726" s="7"/>
      <c r="E9726" s="7"/>
      <c r="F9726" s="7"/>
      <c r="G9726" s="7"/>
      <c r="H9726" s="7"/>
      <c r="S9726" s="17"/>
      <c r="T9726" s="8"/>
      <c r="V9726" s="8"/>
      <c r="AA9726" s="9"/>
      <c r="AW9726" s="8"/>
      <c r="DB9726" s="8"/>
      <c r="DC9726" s="8"/>
      <c r="DM9726" s="8"/>
      <c r="DY9726" s="7"/>
      <c r="DZ9726" s="7"/>
      <c r="EJ9726" s="7"/>
    </row>
    <row r="9727" spans="4:140" x14ac:dyDescent="0.2">
      <c r="D9727" s="7"/>
      <c r="E9727" s="7"/>
      <c r="F9727" s="7"/>
      <c r="G9727" s="7"/>
      <c r="H9727" s="7"/>
      <c r="S9727" s="17"/>
      <c r="T9727" s="8"/>
      <c r="V9727" s="8"/>
      <c r="AA9727" s="9"/>
      <c r="AW9727" s="8"/>
      <c r="DB9727" s="8"/>
      <c r="DC9727" s="8"/>
      <c r="DM9727" s="8"/>
      <c r="DY9727" s="7"/>
      <c r="DZ9727" s="7"/>
      <c r="EJ9727" s="7"/>
    </row>
    <row r="9728" spans="4:140" x14ac:dyDescent="0.2">
      <c r="D9728" s="7"/>
      <c r="E9728" s="7"/>
      <c r="F9728" s="7"/>
      <c r="G9728" s="7"/>
      <c r="H9728" s="7"/>
      <c r="S9728" s="17"/>
      <c r="T9728" s="8"/>
      <c r="V9728" s="8"/>
      <c r="AA9728" s="9"/>
      <c r="AW9728" s="8"/>
      <c r="DB9728" s="8"/>
      <c r="DC9728" s="8"/>
      <c r="DM9728" s="8"/>
      <c r="DY9728" s="7"/>
      <c r="DZ9728" s="7"/>
      <c r="EJ9728" s="7"/>
    </row>
    <row r="9729" spans="4:140" x14ac:dyDescent="0.2">
      <c r="D9729" s="7"/>
      <c r="E9729" s="7"/>
      <c r="F9729" s="7"/>
      <c r="G9729" s="7"/>
      <c r="H9729" s="7"/>
      <c r="S9729" s="17"/>
      <c r="T9729" s="8"/>
      <c r="V9729" s="8"/>
      <c r="AA9729" s="9"/>
      <c r="AW9729" s="8"/>
      <c r="DB9729" s="8"/>
      <c r="DC9729" s="8"/>
      <c r="DM9729" s="8"/>
      <c r="DY9729" s="7"/>
      <c r="DZ9729" s="7"/>
      <c r="EJ9729" s="7"/>
    </row>
    <row r="9730" spans="4:140" x14ac:dyDescent="0.2">
      <c r="D9730" s="7"/>
      <c r="E9730" s="7"/>
      <c r="F9730" s="7"/>
      <c r="G9730" s="7"/>
      <c r="H9730" s="7"/>
      <c r="S9730" s="17"/>
      <c r="T9730" s="8"/>
      <c r="V9730" s="8"/>
      <c r="AA9730" s="9"/>
      <c r="AW9730" s="8"/>
      <c r="DB9730" s="8"/>
      <c r="DC9730" s="8"/>
      <c r="DM9730" s="8"/>
      <c r="DY9730" s="7"/>
      <c r="DZ9730" s="7"/>
      <c r="EJ9730" s="7"/>
    </row>
    <row r="9731" spans="4:140" x14ac:dyDescent="0.2">
      <c r="D9731" s="7"/>
      <c r="E9731" s="7"/>
      <c r="F9731" s="7"/>
      <c r="G9731" s="7"/>
      <c r="H9731" s="7"/>
      <c r="S9731" s="17"/>
      <c r="T9731" s="8"/>
      <c r="V9731" s="8"/>
      <c r="AA9731" s="9"/>
      <c r="AW9731" s="8"/>
      <c r="DB9731" s="8"/>
      <c r="DC9731" s="8"/>
      <c r="DM9731" s="8"/>
      <c r="DY9731" s="7"/>
      <c r="DZ9731" s="7"/>
      <c r="EJ9731" s="7"/>
    </row>
    <row r="9732" spans="4:140" x14ac:dyDescent="0.2">
      <c r="D9732" s="7"/>
      <c r="E9732" s="7"/>
      <c r="F9732" s="7"/>
      <c r="G9732" s="7"/>
      <c r="H9732" s="7"/>
      <c r="S9732" s="17"/>
      <c r="T9732" s="8"/>
      <c r="V9732" s="8"/>
      <c r="AA9732" s="9"/>
      <c r="AW9732" s="8"/>
      <c r="DB9732" s="8"/>
      <c r="DC9732" s="8"/>
      <c r="DM9732" s="8"/>
      <c r="DY9732" s="7"/>
      <c r="DZ9732" s="7"/>
      <c r="EJ9732" s="7"/>
    </row>
    <row r="9733" spans="4:140" x14ac:dyDescent="0.2">
      <c r="D9733" s="7"/>
      <c r="E9733" s="7"/>
      <c r="F9733" s="7"/>
      <c r="G9733" s="7"/>
      <c r="H9733" s="7"/>
      <c r="S9733" s="17"/>
      <c r="T9733" s="8"/>
      <c r="V9733" s="8"/>
      <c r="AA9733" s="9"/>
      <c r="AW9733" s="8"/>
      <c r="DB9733" s="8"/>
      <c r="DC9733" s="8"/>
      <c r="DM9733" s="8"/>
      <c r="DY9733" s="7"/>
      <c r="DZ9733" s="7"/>
      <c r="EJ9733" s="7"/>
    </row>
    <row r="9734" spans="4:140" x14ac:dyDescent="0.2">
      <c r="D9734" s="7"/>
      <c r="E9734" s="7"/>
      <c r="F9734" s="7"/>
      <c r="G9734" s="7"/>
      <c r="H9734" s="7"/>
      <c r="S9734" s="17"/>
      <c r="T9734" s="8"/>
      <c r="V9734" s="8"/>
      <c r="AA9734" s="9"/>
      <c r="AW9734" s="8"/>
      <c r="DB9734" s="8"/>
      <c r="DC9734" s="8"/>
      <c r="DM9734" s="8"/>
      <c r="DY9734" s="7"/>
      <c r="DZ9734" s="7"/>
      <c r="EJ9734" s="7"/>
    </row>
    <row r="9735" spans="4:140" x14ac:dyDescent="0.2">
      <c r="D9735" s="7"/>
      <c r="E9735" s="7"/>
      <c r="F9735" s="7"/>
      <c r="G9735" s="7"/>
      <c r="H9735" s="7"/>
      <c r="S9735" s="17"/>
      <c r="T9735" s="8"/>
      <c r="V9735" s="8"/>
      <c r="AA9735" s="9"/>
      <c r="AW9735" s="8"/>
      <c r="DB9735" s="8"/>
      <c r="DC9735" s="8"/>
      <c r="DM9735" s="8"/>
      <c r="DY9735" s="7"/>
      <c r="DZ9735" s="7"/>
      <c r="EJ9735" s="7"/>
    </row>
    <row r="9736" spans="4:140" x14ac:dyDescent="0.2">
      <c r="D9736" s="7"/>
      <c r="E9736" s="7"/>
      <c r="F9736" s="7"/>
      <c r="G9736" s="7"/>
      <c r="H9736" s="7"/>
      <c r="S9736" s="17"/>
      <c r="T9736" s="8"/>
      <c r="V9736" s="8"/>
      <c r="AA9736" s="9"/>
      <c r="AW9736" s="8"/>
      <c r="DB9736" s="8"/>
      <c r="DC9736" s="8"/>
      <c r="DM9736" s="8"/>
      <c r="DY9736" s="7"/>
      <c r="DZ9736" s="7"/>
      <c r="EJ9736" s="7"/>
    </row>
    <row r="9737" spans="4:140" x14ac:dyDescent="0.2">
      <c r="D9737" s="7"/>
      <c r="E9737" s="7"/>
      <c r="F9737" s="7"/>
      <c r="G9737" s="7"/>
      <c r="H9737" s="7"/>
      <c r="S9737" s="17"/>
      <c r="T9737" s="8"/>
      <c r="V9737" s="8"/>
      <c r="AA9737" s="9"/>
      <c r="AW9737" s="8"/>
      <c r="DB9737" s="8"/>
      <c r="DC9737" s="8"/>
      <c r="DM9737" s="8"/>
      <c r="DY9737" s="7"/>
      <c r="DZ9737" s="7"/>
      <c r="EJ9737" s="7"/>
    </row>
    <row r="9738" spans="4:140" x14ac:dyDescent="0.2">
      <c r="D9738" s="7"/>
      <c r="E9738" s="7"/>
      <c r="F9738" s="7"/>
      <c r="G9738" s="7"/>
      <c r="H9738" s="7"/>
      <c r="S9738" s="17"/>
      <c r="T9738" s="8"/>
      <c r="V9738" s="8"/>
      <c r="AA9738" s="9"/>
      <c r="AW9738" s="8"/>
      <c r="DB9738" s="8"/>
      <c r="DC9738" s="8"/>
      <c r="DM9738" s="8"/>
      <c r="DY9738" s="7"/>
      <c r="DZ9738" s="7"/>
      <c r="EJ9738" s="7"/>
    </row>
    <row r="9739" spans="4:140" x14ac:dyDescent="0.2">
      <c r="D9739" s="7"/>
      <c r="E9739" s="7"/>
      <c r="F9739" s="7"/>
      <c r="G9739" s="7"/>
      <c r="H9739" s="7"/>
      <c r="S9739" s="17"/>
      <c r="T9739" s="8"/>
      <c r="V9739" s="8"/>
      <c r="AA9739" s="9"/>
      <c r="AW9739" s="8"/>
      <c r="DB9739" s="8"/>
      <c r="DC9739" s="8"/>
      <c r="DM9739" s="8"/>
      <c r="DY9739" s="7"/>
      <c r="DZ9739" s="7"/>
      <c r="EJ9739" s="7"/>
    </row>
    <row r="9740" spans="4:140" x14ac:dyDescent="0.2">
      <c r="D9740" s="7"/>
      <c r="E9740" s="7"/>
      <c r="F9740" s="7"/>
      <c r="G9740" s="7"/>
      <c r="H9740" s="7"/>
      <c r="S9740" s="17"/>
      <c r="T9740" s="8"/>
      <c r="V9740" s="8"/>
      <c r="AA9740" s="9"/>
      <c r="AW9740" s="8"/>
      <c r="DB9740" s="8"/>
      <c r="DC9740" s="8"/>
      <c r="DM9740" s="8"/>
      <c r="DY9740" s="7"/>
      <c r="DZ9740" s="7"/>
      <c r="EJ9740" s="7"/>
    </row>
    <row r="9741" spans="4:140" x14ac:dyDescent="0.2">
      <c r="D9741" s="7"/>
      <c r="E9741" s="7"/>
      <c r="F9741" s="7"/>
      <c r="G9741" s="7"/>
      <c r="H9741" s="7"/>
      <c r="S9741" s="17"/>
      <c r="T9741" s="8"/>
      <c r="V9741" s="8"/>
      <c r="AA9741" s="9"/>
      <c r="AW9741" s="8"/>
      <c r="DB9741" s="8"/>
      <c r="DC9741" s="8"/>
      <c r="DM9741" s="8"/>
      <c r="DY9741" s="7"/>
      <c r="DZ9741" s="7"/>
      <c r="EJ9741" s="7"/>
    </row>
    <row r="9742" spans="4:140" x14ac:dyDescent="0.2">
      <c r="D9742" s="7"/>
      <c r="E9742" s="7"/>
      <c r="F9742" s="7"/>
      <c r="G9742" s="7"/>
      <c r="H9742" s="7"/>
      <c r="S9742" s="17"/>
      <c r="T9742" s="8"/>
      <c r="V9742" s="8"/>
      <c r="AA9742" s="9"/>
      <c r="AW9742" s="8"/>
      <c r="DB9742" s="8"/>
      <c r="DC9742" s="8"/>
      <c r="DM9742" s="8"/>
      <c r="DY9742" s="7"/>
      <c r="DZ9742" s="7"/>
      <c r="EJ9742" s="7"/>
    </row>
    <row r="9743" spans="4:140" x14ac:dyDescent="0.2">
      <c r="D9743" s="7"/>
      <c r="E9743" s="7"/>
      <c r="F9743" s="7"/>
      <c r="G9743" s="7"/>
      <c r="H9743" s="7"/>
      <c r="S9743" s="17"/>
      <c r="T9743" s="8"/>
      <c r="V9743" s="8"/>
      <c r="AA9743" s="9"/>
      <c r="AW9743" s="8"/>
      <c r="DB9743" s="8"/>
      <c r="DC9743" s="8"/>
      <c r="DM9743" s="8"/>
      <c r="DY9743" s="7"/>
      <c r="DZ9743" s="7"/>
      <c r="EJ9743" s="7"/>
    </row>
    <row r="9744" spans="4:140" x14ac:dyDescent="0.2">
      <c r="D9744" s="7"/>
      <c r="E9744" s="7"/>
      <c r="F9744" s="7"/>
      <c r="G9744" s="7"/>
      <c r="H9744" s="7"/>
      <c r="S9744" s="17"/>
      <c r="T9744" s="8"/>
      <c r="V9744" s="8"/>
      <c r="AA9744" s="9"/>
      <c r="AW9744" s="8"/>
      <c r="DB9744" s="8"/>
      <c r="DC9744" s="8"/>
      <c r="DM9744" s="8"/>
      <c r="DY9744" s="7"/>
      <c r="DZ9744" s="7"/>
      <c r="EJ9744" s="7"/>
    </row>
    <row r="9745" spans="4:140" x14ac:dyDescent="0.2">
      <c r="D9745" s="7"/>
      <c r="E9745" s="7"/>
      <c r="F9745" s="7"/>
      <c r="G9745" s="7"/>
      <c r="H9745" s="7"/>
      <c r="S9745" s="17"/>
      <c r="T9745" s="8"/>
      <c r="V9745" s="8"/>
      <c r="AA9745" s="9"/>
      <c r="AW9745" s="8"/>
      <c r="DB9745" s="8"/>
      <c r="DC9745" s="8"/>
      <c r="DM9745" s="8"/>
      <c r="DY9745" s="7"/>
      <c r="DZ9745" s="7"/>
      <c r="EJ9745" s="7"/>
    </row>
    <row r="9746" spans="4:140" x14ac:dyDescent="0.2">
      <c r="D9746" s="7"/>
      <c r="E9746" s="7"/>
      <c r="F9746" s="7"/>
      <c r="G9746" s="7"/>
      <c r="H9746" s="7"/>
      <c r="S9746" s="17"/>
      <c r="T9746" s="8"/>
      <c r="V9746" s="8"/>
      <c r="AA9746" s="9"/>
      <c r="AW9746" s="8"/>
      <c r="DB9746" s="8"/>
      <c r="DC9746" s="8"/>
      <c r="DM9746" s="8"/>
      <c r="DY9746" s="7"/>
      <c r="DZ9746" s="7"/>
      <c r="EJ9746" s="7"/>
    </row>
    <row r="9747" spans="4:140" x14ac:dyDescent="0.2">
      <c r="D9747" s="7"/>
      <c r="E9747" s="7"/>
      <c r="F9747" s="7"/>
      <c r="G9747" s="7"/>
      <c r="H9747" s="7"/>
      <c r="S9747" s="17"/>
      <c r="T9747" s="8"/>
      <c r="V9747" s="8"/>
      <c r="AA9747" s="9"/>
      <c r="AW9747" s="8"/>
      <c r="DB9747" s="8"/>
      <c r="DC9747" s="8"/>
      <c r="DM9747" s="8"/>
      <c r="DY9747" s="7"/>
      <c r="DZ9747" s="7"/>
      <c r="EJ9747" s="7"/>
    </row>
    <row r="9748" spans="4:140" x14ac:dyDescent="0.2">
      <c r="D9748" s="7"/>
      <c r="E9748" s="7"/>
      <c r="F9748" s="7"/>
      <c r="G9748" s="7"/>
      <c r="H9748" s="7"/>
      <c r="S9748" s="17"/>
      <c r="T9748" s="8"/>
      <c r="V9748" s="8"/>
      <c r="AA9748" s="9"/>
      <c r="AW9748" s="8"/>
      <c r="DB9748" s="8"/>
      <c r="DC9748" s="8"/>
      <c r="DM9748" s="8"/>
      <c r="DY9748" s="7"/>
      <c r="DZ9748" s="7"/>
      <c r="EJ9748" s="7"/>
    </row>
    <row r="9749" spans="4:140" x14ac:dyDescent="0.2">
      <c r="D9749" s="7"/>
      <c r="E9749" s="7"/>
      <c r="F9749" s="7"/>
      <c r="G9749" s="7"/>
      <c r="H9749" s="7"/>
      <c r="S9749" s="17"/>
      <c r="T9749" s="8"/>
      <c r="V9749" s="8"/>
      <c r="AA9749" s="9"/>
      <c r="AW9749" s="8"/>
      <c r="DB9749" s="8"/>
      <c r="DC9749" s="8"/>
      <c r="DM9749" s="8"/>
      <c r="DY9749" s="7"/>
      <c r="DZ9749" s="7"/>
      <c r="EJ9749" s="7"/>
    </row>
    <row r="9750" spans="4:140" x14ac:dyDescent="0.2">
      <c r="D9750" s="7"/>
      <c r="E9750" s="7"/>
      <c r="F9750" s="7"/>
      <c r="G9750" s="7"/>
      <c r="H9750" s="7"/>
      <c r="S9750" s="17"/>
      <c r="T9750" s="8"/>
      <c r="V9750" s="8"/>
      <c r="AA9750" s="9"/>
      <c r="AW9750" s="8"/>
      <c r="DB9750" s="8"/>
      <c r="DC9750" s="8"/>
      <c r="DM9750" s="8"/>
      <c r="DY9750" s="7"/>
      <c r="DZ9750" s="7"/>
      <c r="EJ9750" s="7"/>
    </row>
    <row r="9751" spans="4:140" x14ac:dyDescent="0.2">
      <c r="D9751" s="7"/>
      <c r="E9751" s="7"/>
      <c r="F9751" s="7"/>
      <c r="G9751" s="7"/>
      <c r="H9751" s="7"/>
      <c r="S9751" s="17"/>
      <c r="T9751" s="8"/>
      <c r="V9751" s="8"/>
      <c r="AA9751" s="9"/>
      <c r="AW9751" s="8"/>
      <c r="DB9751" s="8"/>
      <c r="DC9751" s="8"/>
      <c r="DM9751" s="8"/>
      <c r="DY9751" s="7"/>
      <c r="DZ9751" s="7"/>
      <c r="EJ9751" s="7"/>
    </row>
    <row r="9752" spans="4:140" x14ac:dyDescent="0.2">
      <c r="D9752" s="7"/>
      <c r="E9752" s="7"/>
      <c r="F9752" s="7"/>
      <c r="G9752" s="7"/>
      <c r="H9752" s="7"/>
      <c r="S9752" s="17"/>
      <c r="T9752" s="8"/>
      <c r="V9752" s="8"/>
      <c r="AA9752" s="9"/>
      <c r="AW9752" s="8"/>
      <c r="DB9752" s="8"/>
      <c r="DC9752" s="8"/>
      <c r="DM9752" s="8"/>
      <c r="DY9752" s="7"/>
      <c r="DZ9752" s="7"/>
      <c r="EJ9752" s="7"/>
    </row>
    <row r="9753" spans="4:140" x14ac:dyDescent="0.2">
      <c r="D9753" s="7"/>
      <c r="E9753" s="7"/>
      <c r="F9753" s="7"/>
      <c r="G9753" s="7"/>
      <c r="H9753" s="7"/>
      <c r="S9753" s="17"/>
      <c r="T9753" s="8"/>
      <c r="V9753" s="8"/>
      <c r="AA9753" s="9"/>
      <c r="AW9753" s="8"/>
      <c r="DB9753" s="8"/>
      <c r="DC9753" s="8"/>
      <c r="DM9753" s="8"/>
      <c r="DY9753" s="7"/>
      <c r="DZ9753" s="7"/>
      <c r="EJ9753" s="7"/>
    </row>
    <row r="9754" spans="4:140" x14ac:dyDescent="0.2">
      <c r="D9754" s="7"/>
      <c r="E9754" s="7"/>
      <c r="F9754" s="7"/>
      <c r="G9754" s="7"/>
      <c r="H9754" s="7"/>
      <c r="S9754" s="17"/>
      <c r="T9754" s="8"/>
      <c r="V9754" s="8"/>
      <c r="AA9754" s="9"/>
      <c r="AW9754" s="8"/>
      <c r="DB9754" s="8"/>
      <c r="DC9754" s="8"/>
      <c r="DM9754" s="8"/>
      <c r="DY9754" s="7"/>
      <c r="DZ9754" s="7"/>
      <c r="EJ9754" s="7"/>
    </row>
    <row r="9755" spans="4:140" x14ac:dyDescent="0.2">
      <c r="D9755" s="7"/>
      <c r="E9755" s="7"/>
      <c r="F9755" s="7"/>
      <c r="G9755" s="7"/>
      <c r="H9755" s="7"/>
      <c r="S9755" s="17"/>
      <c r="T9755" s="8"/>
      <c r="V9755" s="8"/>
      <c r="AA9755" s="9"/>
      <c r="AW9755" s="8"/>
      <c r="DB9755" s="8"/>
      <c r="DC9755" s="8"/>
      <c r="DM9755" s="8"/>
      <c r="DY9755" s="7"/>
      <c r="DZ9755" s="7"/>
      <c r="EJ9755" s="7"/>
    </row>
    <row r="9756" spans="4:140" x14ac:dyDescent="0.2">
      <c r="D9756" s="7"/>
      <c r="E9756" s="7"/>
      <c r="F9756" s="7"/>
      <c r="G9756" s="7"/>
      <c r="H9756" s="7"/>
      <c r="S9756" s="17"/>
      <c r="T9756" s="8"/>
      <c r="V9756" s="8"/>
      <c r="AA9756" s="9"/>
      <c r="AW9756" s="8"/>
      <c r="DB9756" s="8"/>
      <c r="DC9756" s="8"/>
      <c r="DM9756" s="8"/>
      <c r="DY9756" s="7"/>
      <c r="DZ9756" s="7"/>
      <c r="EJ9756" s="7"/>
    </row>
    <row r="9757" spans="4:140" x14ac:dyDescent="0.2">
      <c r="D9757" s="7"/>
      <c r="E9757" s="7"/>
      <c r="F9757" s="7"/>
      <c r="G9757" s="7"/>
      <c r="H9757" s="7"/>
      <c r="S9757" s="17"/>
      <c r="T9757" s="8"/>
      <c r="V9757" s="8"/>
      <c r="AA9757" s="9"/>
      <c r="AW9757" s="8"/>
      <c r="DB9757" s="8"/>
      <c r="DC9757" s="8"/>
      <c r="DM9757" s="8"/>
      <c r="DY9757" s="7"/>
      <c r="DZ9757" s="7"/>
      <c r="EJ9757" s="7"/>
    </row>
    <row r="9758" spans="4:140" x14ac:dyDescent="0.2">
      <c r="D9758" s="7"/>
      <c r="E9758" s="7"/>
      <c r="F9758" s="7"/>
      <c r="G9758" s="7"/>
      <c r="H9758" s="7"/>
      <c r="S9758" s="17"/>
      <c r="T9758" s="8"/>
      <c r="V9758" s="8"/>
      <c r="AA9758" s="9"/>
      <c r="AW9758" s="8"/>
      <c r="DB9758" s="8"/>
      <c r="DC9758" s="8"/>
      <c r="DM9758" s="8"/>
      <c r="DY9758" s="7"/>
      <c r="DZ9758" s="7"/>
      <c r="EJ9758" s="7"/>
    </row>
    <row r="9759" spans="4:140" x14ac:dyDescent="0.2">
      <c r="D9759" s="7"/>
      <c r="E9759" s="7"/>
      <c r="F9759" s="7"/>
      <c r="G9759" s="7"/>
      <c r="H9759" s="7"/>
      <c r="S9759" s="17"/>
      <c r="T9759" s="8"/>
      <c r="V9759" s="8"/>
      <c r="AA9759" s="9"/>
      <c r="AW9759" s="8"/>
      <c r="DB9759" s="8"/>
      <c r="DC9759" s="8"/>
      <c r="DM9759" s="8"/>
      <c r="DY9759" s="7"/>
      <c r="DZ9759" s="7"/>
      <c r="EJ9759" s="7"/>
    </row>
    <row r="9760" spans="4:140" x14ac:dyDescent="0.2">
      <c r="D9760" s="7"/>
      <c r="E9760" s="7"/>
      <c r="F9760" s="7"/>
      <c r="G9760" s="7"/>
      <c r="H9760" s="7"/>
      <c r="S9760" s="17"/>
      <c r="T9760" s="8"/>
      <c r="V9760" s="8"/>
      <c r="AA9760" s="9"/>
      <c r="AW9760" s="8"/>
      <c r="DB9760" s="8"/>
      <c r="DC9760" s="8"/>
      <c r="DM9760" s="8"/>
      <c r="DY9760" s="7"/>
      <c r="DZ9760" s="7"/>
      <c r="EJ9760" s="7"/>
    </row>
    <row r="9761" spans="4:140" x14ac:dyDescent="0.2">
      <c r="D9761" s="7"/>
      <c r="E9761" s="7"/>
      <c r="F9761" s="7"/>
      <c r="G9761" s="7"/>
      <c r="H9761" s="7"/>
      <c r="S9761" s="17"/>
      <c r="T9761" s="8"/>
      <c r="V9761" s="8"/>
      <c r="AA9761" s="9"/>
      <c r="AW9761" s="8"/>
      <c r="DB9761" s="8"/>
      <c r="DC9761" s="8"/>
      <c r="DM9761" s="8"/>
      <c r="DY9761" s="7"/>
      <c r="DZ9761" s="7"/>
      <c r="EJ9761" s="7"/>
    </row>
    <row r="9762" spans="4:140" x14ac:dyDescent="0.2">
      <c r="D9762" s="7"/>
      <c r="E9762" s="7"/>
      <c r="F9762" s="7"/>
      <c r="G9762" s="7"/>
      <c r="H9762" s="7"/>
      <c r="S9762" s="17"/>
      <c r="T9762" s="8"/>
      <c r="V9762" s="8"/>
      <c r="AA9762" s="9"/>
      <c r="AW9762" s="8"/>
      <c r="DB9762" s="8"/>
      <c r="DC9762" s="8"/>
      <c r="DM9762" s="8"/>
      <c r="DY9762" s="7"/>
      <c r="DZ9762" s="7"/>
      <c r="EJ9762" s="7"/>
    </row>
    <row r="9763" spans="4:140" x14ac:dyDescent="0.2">
      <c r="D9763" s="7"/>
      <c r="E9763" s="7"/>
      <c r="F9763" s="7"/>
      <c r="G9763" s="7"/>
      <c r="H9763" s="7"/>
      <c r="S9763" s="17"/>
      <c r="T9763" s="8"/>
      <c r="V9763" s="8"/>
      <c r="AA9763" s="9"/>
      <c r="AW9763" s="8"/>
      <c r="DB9763" s="8"/>
      <c r="DC9763" s="8"/>
      <c r="DM9763" s="8"/>
      <c r="DY9763" s="7"/>
      <c r="DZ9763" s="7"/>
      <c r="EJ9763" s="7"/>
    </row>
    <row r="9764" spans="4:140" x14ac:dyDescent="0.2">
      <c r="D9764" s="7"/>
      <c r="E9764" s="7"/>
      <c r="F9764" s="7"/>
      <c r="G9764" s="7"/>
      <c r="H9764" s="7"/>
      <c r="S9764" s="17"/>
      <c r="T9764" s="8"/>
      <c r="V9764" s="8"/>
      <c r="AA9764" s="9"/>
      <c r="AW9764" s="8"/>
      <c r="DB9764" s="8"/>
      <c r="DC9764" s="8"/>
      <c r="DM9764" s="8"/>
      <c r="DY9764" s="7"/>
      <c r="DZ9764" s="7"/>
      <c r="EJ9764" s="7"/>
    </row>
    <row r="9765" spans="4:140" x14ac:dyDescent="0.2">
      <c r="D9765" s="7"/>
      <c r="E9765" s="7"/>
      <c r="F9765" s="7"/>
      <c r="G9765" s="7"/>
      <c r="H9765" s="7"/>
      <c r="S9765" s="17"/>
      <c r="T9765" s="8"/>
      <c r="V9765" s="8"/>
      <c r="AA9765" s="9"/>
      <c r="AW9765" s="8"/>
      <c r="DB9765" s="8"/>
      <c r="DC9765" s="8"/>
      <c r="DM9765" s="8"/>
      <c r="DY9765" s="7"/>
      <c r="DZ9765" s="7"/>
      <c r="EJ9765" s="7"/>
    </row>
    <row r="9766" spans="4:140" x14ac:dyDescent="0.2">
      <c r="D9766" s="7"/>
      <c r="E9766" s="7"/>
      <c r="F9766" s="7"/>
      <c r="G9766" s="7"/>
      <c r="H9766" s="7"/>
      <c r="S9766" s="17"/>
      <c r="T9766" s="8"/>
      <c r="V9766" s="8"/>
      <c r="AA9766" s="9"/>
      <c r="AW9766" s="8"/>
      <c r="DB9766" s="8"/>
      <c r="DC9766" s="8"/>
      <c r="DM9766" s="8"/>
      <c r="DY9766" s="7"/>
      <c r="DZ9766" s="7"/>
      <c r="EJ9766" s="7"/>
    </row>
    <row r="9767" spans="4:140" x14ac:dyDescent="0.2">
      <c r="D9767" s="7"/>
      <c r="E9767" s="7"/>
      <c r="F9767" s="7"/>
      <c r="G9767" s="7"/>
      <c r="H9767" s="7"/>
      <c r="S9767" s="17"/>
      <c r="T9767" s="8"/>
      <c r="V9767" s="8"/>
      <c r="AA9767" s="9"/>
      <c r="AW9767" s="8"/>
      <c r="DB9767" s="8"/>
      <c r="DC9767" s="8"/>
      <c r="DM9767" s="8"/>
      <c r="DY9767" s="7"/>
      <c r="DZ9767" s="7"/>
      <c r="EJ9767" s="7"/>
    </row>
    <row r="9768" spans="4:140" x14ac:dyDescent="0.2">
      <c r="D9768" s="7"/>
      <c r="E9768" s="7"/>
      <c r="F9768" s="7"/>
      <c r="G9768" s="7"/>
      <c r="H9768" s="7"/>
      <c r="S9768" s="17"/>
      <c r="T9768" s="8"/>
      <c r="V9768" s="8"/>
      <c r="AA9768" s="9"/>
      <c r="AW9768" s="8"/>
      <c r="DB9768" s="8"/>
      <c r="DC9768" s="8"/>
      <c r="DM9768" s="8"/>
      <c r="DY9768" s="7"/>
      <c r="DZ9768" s="7"/>
      <c r="EJ9768" s="7"/>
    </row>
    <row r="9769" spans="4:140" x14ac:dyDescent="0.2">
      <c r="D9769" s="7"/>
      <c r="E9769" s="7"/>
      <c r="F9769" s="7"/>
      <c r="G9769" s="7"/>
      <c r="H9769" s="7"/>
      <c r="S9769" s="17"/>
      <c r="T9769" s="8"/>
      <c r="V9769" s="8"/>
      <c r="AA9769" s="9"/>
      <c r="AW9769" s="8"/>
      <c r="DB9769" s="8"/>
      <c r="DC9769" s="8"/>
      <c r="DM9769" s="8"/>
      <c r="DY9769" s="7"/>
      <c r="DZ9769" s="7"/>
      <c r="EJ9769" s="7"/>
    </row>
    <row r="9770" spans="4:140" x14ac:dyDescent="0.2">
      <c r="D9770" s="7"/>
      <c r="E9770" s="7"/>
      <c r="F9770" s="7"/>
      <c r="G9770" s="7"/>
      <c r="H9770" s="7"/>
      <c r="S9770" s="17"/>
      <c r="T9770" s="8"/>
      <c r="V9770" s="8"/>
      <c r="AA9770" s="9"/>
      <c r="AW9770" s="8"/>
      <c r="DB9770" s="8"/>
      <c r="DC9770" s="8"/>
      <c r="DM9770" s="8"/>
      <c r="DY9770" s="7"/>
      <c r="DZ9770" s="7"/>
      <c r="EJ9770" s="7"/>
    </row>
    <row r="9771" spans="4:140" x14ac:dyDescent="0.2">
      <c r="D9771" s="7"/>
      <c r="E9771" s="7"/>
      <c r="F9771" s="7"/>
      <c r="G9771" s="7"/>
      <c r="H9771" s="7"/>
      <c r="S9771" s="17"/>
      <c r="T9771" s="8"/>
      <c r="V9771" s="8"/>
      <c r="AA9771" s="9"/>
      <c r="AW9771" s="8"/>
      <c r="DB9771" s="8"/>
      <c r="DC9771" s="8"/>
      <c r="DM9771" s="8"/>
      <c r="DY9771" s="7"/>
      <c r="DZ9771" s="7"/>
      <c r="EJ9771" s="7"/>
    </row>
    <row r="9772" spans="4:140" x14ac:dyDescent="0.2">
      <c r="D9772" s="7"/>
      <c r="E9772" s="7"/>
      <c r="F9772" s="7"/>
      <c r="G9772" s="7"/>
      <c r="H9772" s="7"/>
      <c r="S9772" s="17"/>
      <c r="T9772" s="8"/>
      <c r="V9772" s="8"/>
      <c r="AA9772" s="9"/>
      <c r="AW9772" s="8"/>
      <c r="DB9772" s="8"/>
      <c r="DC9772" s="8"/>
      <c r="DM9772" s="8"/>
      <c r="DY9772" s="7"/>
      <c r="DZ9772" s="7"/>
      <c r="EJ9772" s="7"/>
    </row>
    <row r="9773" spans="4:140" x14ac:dyDescent="0.2">
      <c r="D9773" s="7"/>
      <c r="E9773" s="7"/>
      <c r="F9773" s="7"/>
      <c r="G9773" s="7"/>
      <c r="H9773" s="7"/>
      <c r="S9773" s="17"/>
      <c r="T9773" s="8"/>
      <c r="V9773" s="8"/>
      <c r="AA9773" s="9"/>
      <c r="AW9773" s="8"/>
      <c r="DB9773" s="8"/>
      <c r="DC9773" s="8"/>
      <c r="DM9773" s="8"/>
      <c r="DY9773" s="7"/>
      <c r="DZ9773" s="7"/>
      <c r="EJ9773" s="7"/>
    </row>
    <row r="9774" spans="4:140" x14ac:dyDescent="0.2">
      <c r="D9774" s="7"/>
      <c r="E9774" s="7"/>
      <c r="F9774" s="7"/>
      <c r="G9774" s="7"/>
      <c r="H9774" s="7"/>
      <c r="S9774" s="17"/>
      <c r="T9774" s="8"/>
      <c r="V9774" s="8"/>
      <c r="AA9774" s="9"/>
      <c r="AW9774" s="8"/>
      <c r="DB9774" s="8"/>
      <c r="DC9774" s="8"/>
      <c r="DM9774" s="8"/>
      <c r="DY9774" s="7"/>
      <c r="DZ9774" s="7"/>
      <c r="EJ9774" s="7"/>
    </row>
    <row r="9775" spans="4:140" x14ac:dyDescent="0.2">
      <c r="D9775" s="7"/>
      <c r="E9775" s="7"/>
      <c r="F9775" s="7"/>
      <c r="G9775" s="7"/>
      <c r="H9775" s="7"/>
      <c r="S9775" s="17"/>
      <c r="T9775" s="8"/>
      <c r="V9775" s="8"/>
      <c r="AA9775" s="9"/>
      <c r="AW9775" s="8"/>
      <c r="DB9775" s="8"/>
      <c r="DC9775" s="8"/>
      <c r="DM9775" s="8"/>
      <c r="DY9775" s="7"/>
      <c r="DZ9775" s="7"/>
      <c r="EJ9775" s="7"/>
    </row>
    <row r="9776" spans="4:140" x14ac:dyDescent="0.2">
      <c r="D9776" s="7"/>
      <c r="E9776" s="7"/>
      <c r="F9776" s="7"/>
      <c r="G9776" s="7"/>
      <c r="H9776" s="7"/>
      <c r="S9776" s="17"/>
      <c r="T9776" s="8"/>
      <c r="V9776" s="8"/>
      <c r="AA9776" s="9"/>
      <c r="AW9776" s="8"/>
      <c r="DB9776" s="8"/>
      <c r="DC9776" s="8"/>
      <c r="DM9776" s="8"/>
      <c r="DY9776" s="7"/>
      <c r="DZ9776" s="7"/>
      <c r="EJ9776" s="7"/>
    </row>
    <row r="9777" spans="4:140" x14ac:dyDescent="0.2">
      <c r="D9777" s="7"/>
      <c r="E9777" s="7"/>
      <c r="F9777" s="7"/>
      <c r="G9777" s="7"/>
      <c r="H9777" s="7"/>
      <c r="S9777" s="17"/>
      <c r="T9777" s="8"/>
      <c r="V9777" s="8"/>
      <c r="AA9777" s="9"/>
      <c r="AW9777" s="8"/>
      <c r="DB9777" s="8"/>
      <c r="DC9777" s="8"/>
      <c r="DM9777" s="8"/>
      <c r="DY9777" s="7"/>
      <c r="DZ9777" s="7"/>
      <c r="EJ9777" s="7"/>
    </row>
    <row r="9778" spans="4:140" x14ac:dyDescent="0.2">
      <c r="D9778" s="7"/>
      <c r="E9778" s="7"/>
      <c r="F9778" s="7"/>
      <c r="G9778" s="7"/>
      <c r="H9778" s="7"/>
      <c r="S9778" s="17"/>
      <c r="T9778" s="8"/>
      <c r="V9778" s="8"/>
      <c r="AA9778" s="9"/>
      <c r="AW9778" s="8"/>
      <c r="DB9778" s="8"/>
      <c r="DC9778" s="8"/>
      <c r="DM9778" s="8"/>
      <c r="DY9778" s="7"/>
      <c r="DZ9778" s="7"/>
      <c r="EJ9778" s="7"/>
    </row>
    <row r="9779" spans="4:140" x14ac:dyDescent="0.2">
      <c r="D9779" s="7"/>
      <c r="E9779" s="7"/>
      <c r="F9779" s="7"/>
      <c r="G9779" s="7"/>
      <c r="H9779" s="7"/>
      <c r="S9779" s="17"/>
      <c r="T9779" s="8"/>
      <c r="V9779" s="8"/>
      <c r="AA9779" s="9"/>
      <c r="AW9779" s="8"/>
      <c r="DB9779" s="8"/>
      <c r="DC9779" s="8"/>
      <c r="DM9779" s="8"/>
      <c r="DY9779" s="7"/>
      <c r="DZ9779" s="7"/>
      <c r="EJ9779" s="7"/>
    </row>
    <row r="9780" spans="4:140" x14ac:dyDescent="0.2">
      <c r="D9780" s="7"/>
      <c r="E9780" s="7"/>
      <c r="F9780" s="7"/>
      <c r="G9780" s="7"/>
      <c r="H9780" s="7"/>
      <c r="S9780" s="17"/>
      <c r="T9780" s="8"/>
      <c r="V9780" s="8"/>
      <c r="AA9780" s="9"/>
      <c r="AW9780" s="8"/>
      <c r="DB9780" s="8"/>
      <c r="DC9780" s="8"/>
      <c r="DM9780" s="8"/>
      <c r="DY9780" s="7"/>
      <c r="DZ9780" s="7"/>
      <c r="EJ9780" s="7"/>
    </row>
    <row r="9781" spans="4:140" x14ac:dyDescent="0.2">
      <c r="D9781" s="7"/>
      <c r="E9781" s="7"/>
      <c r="F9781" s="7"/>
      <c r="G9781" s="7"/>
      <c r="H9781" s="7"/>
      <c r="S9781" s="17"/>
      <c r="T9781" s="8"/>
      <c r="V9781" s="8"/>
      <c r="AA9781" s="9"/>
      <c r="AW9781" s="8"/>
      <c r="DB9781" s="8"/>
      <c r="DC9781" s="8"/>
      <c r="DM9781" s="8"/>
      <c r="DY9781" s="7"/>
      <c r="DZ9781" s="7"/>
      <c r="EJ9781" s="7"/>
    </row>
    <row r="9782" spans="4:140" x14ac:dyDescent="0.2">
      <c r="D9782" s="7"/>
      <c r="E9782" s="7"/>
      <c r="F9782" s="7"/>
      <c r="G9782" s="7"/>
      <c r="H9782" s="7"/>
      <c r="S9782" s="17"/>
      <c r="T9782" s="8"/>
      <c r="V9782" s="8"/>
      <c r="AA9782" s="9"/>
      <c r="AW9782" s="8"/>
      <c r="DB9782" s="8"/>
      <c r="DC9782" s="8"/>
      <c r="DM9782" s="8"/>
      <c r="DY9782" s="7"/>
      <c r="DZ9782" s="7"/>
      <c r="EJ9782" s="7"/>
    </row>
    <row r="9783" spans="4:140" x14ac:dyDescent="0.2">
      <c r="D9783" s="7"/>
      <c r="E9783" s="7"/>
      <c r="F9783" s="7"/>
      <c r="G9783" s="7"/>
      <c r="H9783" s="7"/>
      <c r="S9783" s="17"/>
      <c r="T9783" s="8"/>
      <c r="V9783" s="8"/>
      <c r="AA9783" s="9"/>
      <c r="AW9783" s="8"/>
      <c r="DB9783" s="8"/>
      <c r="DC9783" s="8"/>
      <c r="DM9783" s="8"/>
      <c r="DY9783" s="7"/>
      <c r="DZ9783" s="7"/>
      <c r="EJ9783" s="7"/>
    </row>
    <row r="9784" spans="4:140" x14ac:dyDescent="0.2">
      <c r="D9784" s="7"/>
      <c r="E9784" s="7"/>
      <c r="F9784" s="7"/>
      <c r="G9784" s="7"/>
      <c r="H9784" s="7"/>
      <c r="S9784" s="17"/>
      <c r="T9784" s="8"/>
      <c r="V9784" s="8"/>
      <c r="AA9784" s="9"/>
      <c r="AW9784" s="8"/>
      <c r="DB9784" s="8"/>
      <c r="DC9784" s="8"/>
      <c r="DM9784" s="8"/>
      <c r="DY9784" s="7"/>
      <c r="DZ9784" s="7"/>
      <c r="EJ9784" s="7"/>
    </row>
    <row r="9785" spans="4:140" x14ac:dyDescent="0.2">
      <c r="D9785" s="7"/>
      <c r="E9785" s="7"/>
      <c r="F9785" s="7"/>
      <c r="G9785" s="7"/>
      <c r="H9785" s="7"/>
      <c r="S9785" s="17"/>
      <c r="T9785" s="8"/>
      <c r="V9785" s="8"/>
      <c r="AA9785" s="9"/>
      <c r="AW9785" s="8"/>
      <c r="DB9785" s="8"/>
      <c r="DC9785" s="8"/>
      <c r="DM9785" s="8"/>
      <c r="DY9785" s="7"/>
      <c r="DZ9785" s="7"/>
      <c r="EJ9785" s="7"/>
    </row>
    <row r="9786" spans="4:140" x14ac:dyDescent="0.2">
      <c r="D9786" s="7"/>
      <c r="E9786" s="7"/>
      <c r="F9786" s="7"/>
      <c r="G9786" s="7"/>
      <c r="H9786" s="7"/>
      <c r="S9786" s="17"/>
      <c r="T9786" s="8"/>
      <c r="V9786" s="8"/>
      <c r="AA9786" s="9"/>
      <c r="AW9786" s="8"/>
      <c r="DB9786" s="8"/>
      <c r="DC9786" s="8"/>
      <c r="DM9786" s="8"/>
      <c r="DY9786" s="7"/>
      <c r="DZ9786" s="7"/>
      <c r="EJ9786" s="7"/>
    </row>
    <row r="9787" spans="4:140" x14ac:dyDescent="0.2">
      <c r="D9787" s="7"/>
      <c r="E9787" s="7"/>
      <c r="F9787" s="7"/>
      <c r="G9787" s="7"/>
      <c r="H9787" s="7"/>
      <c r="S9787" s="17"/>
      <c r="T9787" s="8"/>
      <c r="V9787" s="8"/>
      <c r="AA9787" s="9"/>
      <c r="AW9787" s="8"/>
      <c r="DB9787" s="8"/>
      <c r="DC9787" s="8"/>
      <c r="DM9787" s="8"/>
      <c r="DY9787" s="7"/>
      <c r="DZ9787" s="7"/>
      <c r="EJ9787" s="7"/>
    </row>
    <row r="9788" spans="4:140" x14ac:dyDescent="0.2">
      <c r="D9788" s="7"/>
      <c r="E9788" s="7"/>
      <c r="F9788" s="7"/>
      <c r="G9788" s="7"/>
      <c r="H9788" s="7"/>
      <c r="S9788" s="17"/>
      <c r="T9788" s="8"/>
      <c r="V9788" s="8"/>
      <c r="AA9788" s="9"/>
      <c r="AW9788" s="8"/>
      <c r="DB9788" s="8"/>
      <c r="DC9788" s="8"/>
      <c r="DM9788" s="8"/>
      <c r="DY9788" s="7"/>
      <c r="DZ9788" s="7"/>
      <c r="EJ9788" s="7"/>
    </row>
    <row r="9789" spans="4:140" x14ac:dyDescent="0.2">
      <c r="D9789" s="7"/>
      <c r="E9789" s="7"/>
      <c r="F9789" s="7"/>
      <c r="G9789" s="7"/>
      <c r="H9789" s="7"/>
      <c r="S9789" s="17"/>
      <c r="T9789" s="8"/>
      <c r="V9789" s="8"/>
      <c r="AA9789" s="9"/>
      <c r="AW9789" s="8"/>
      <c r="DB9789" s="8"/>
      <c r="DC9789" s="8"/>
      <c r="DM9789" s="8"/>
      <c r="DY9789" s="7"/>
      <c r="DZ9789" s="7"/>
      <c r="EJ9789" s="7"/>
    </row>
    <row r="9790" spans="4:140" x14ac:dyDescent="0.2">
      <c r="D9790" s="7"/>
      <c r="E9790" s="7"/>
      <c r="F9790" s="7"/>
      <c r="G9790" s="7"/>
      <c r="H9790" s="7"/>
      <c r="S9790" s="17"/>
      <c r="T9790" s="8"/>
      <c r="V9790" s="8"/>
      <c r="AA9790" s="9"/>
      <c r="AW9790" s="8"/>
      <c r="DB9790" s="8"/>
      <c r="DC9790" s="8"/>
      <c r="DM9790" s="8"/>
      <c r="DY9790" s="7"/>
      <c r="DZ9790" s="7"/>
      <c r="EJ9790" s="7"/>
    </row>
    <row r="9791" spans="4:140" x14ac:dyDescent="0.2">
      <c r="D9791" s="7"/>
      <c r="E9791" s="7"/>
      <c r="F9791" s="7"/>
      <c r="G9791" s="7"/>
      <c r="H9791" s="7"/>
      <c r="S9791" s="17"/>
      <c r="T9791" s="8"/>
      <c r="V9791" s="8"/>
      <c r="AA9791" s="9"/>
      <c r="AW9791" s="8"/>
      <c r="DB9791" s="8"/>
      <c r="DC9791" s="8"/>
      <c r="DM9791" s="8"/>
      <c r="DY9791" s="7"/>
      <c r="DZ9791" s="7"/>
      <c r="EJ9791" s="7"/>
    </row>
    <row r="9792" spans="4:140" x14ac:dyDescent="0.2">
      <c r="D9792" s="7"/>
      <c r="E9792" s="7"/>
      <c r="F9792" s="7"/>
      <c r="G9792" s="7"/>
      <c r="H9792" s="7"/>
      <c r="S9792" s="17"/>
      <c r="T9792" s="8"/>
      <c r="V9792" s="8"/>
      <c r="AA9792" s="9"/>
      <c r="AW9792" s="8"/>
      <c r="DB9792" s="8"/>
      <c r="DC9792" s="8"/>
      <c r="DM9792" s="8"/>
      <c r="DY9792" s="7"/>
      <c r="DZ9792" s="7"/>
      <c r="EJ9792" s="7"/>
    </row>
    <row r="9793" spans="4:140" x14ac:dyDescent="0.2">
      <c r="D9793" s="7"/>
      <c r="E9793" s="7"/>
      <c r="F9793" s="7"/>
      <c r="G9793" s="7"/>
      <c r="H9793" s="7"/>
      <c r="S9793" s="17"/>
      <c r="T9793" s="8"/>
      <c r="V9793" s="8"/>
      <c r="AA9793" s="9"/>
      <c r="AW9793" s="8"/>
      <c r="DB9793" s="8"/>
      <c r="DC9793" s="8"/>
      <c r="DM9793" s="8"/>
      <c r="DY9793" s="7"/>
      <c r="DZ9793" s="7"/>
      <c r="EJ9793" s="7"/>
    </row>
    <row r="9794" spans="4:140" x14ac:dyDescent="0.2">
      <c r="D9794" s="7"/>
      <c r="E9794" s="7"/>
      <c r="F9794" s="7"/>
      <c r="G9794" s="7"/>
      <c r="H9794" s="7"/>
      <c r="S9794" s="17"/>
      <c r="T9794" s="8"/>
      <c r="V9794" s="8"/>
      <c r="AA9794" s="9"/>
      <c r="AW9794" s="8"/>
      <c r="DB9794" s="8"/>
      <c r="DC9794" s="8"/>
      <c r="DM9794" s="8"/>
      <c r="DY9794" s="7"/>
      <c r="DZ9794" s="7"/>
      <c r="EJ9794" s="7"/>
    </row>
    <row r="9795" spans="4:140" x14ac:dyDescent="0.2">
      <c r="D9795" s="7"/>
      <c r="E9795" s="7"/>
      <c r="F9795" s="7"/>
      <c r="G9795" s="7"/>
      <c r="H9795" s="7"/>
      <c r="S9795" s="17"/>
      <c r="T9795" s="8"/>
      <c r="V9795" s="8"/>
      <c r="AA9795" s="9"/>
      <c r="AW9795" s="8"/>
      <c r="DB9795" s="8"/>
      <c r="DC9795" s="8"/>
      <c r="DM9795" s="8"/>
      <c r="DY9795" s="7"/>
      <c r="DZ9795" s="7"/>
      <c r="EJ9795" s="7"/>
    </row>
    <row r="9796" spans="4:140" x14ac:dyDescent="0.2">
      <c r="D9796" s="7"/>
      <c r="E9796" s="7"/>
      <c r="F9796" s="7"/>
      <c r="G9796" s="7"/>
      <c r="H9796" s="7"/>
      <c r="S9796" s="17"/>
      <c r="T9796" s="8"/>
      <c r="V9796" s="8"/>
      <c r="AA9796" s="9"/>
      <c r="AW9796" s="8"/>
      <c r="DB9796" s="8"/>
      <c r="DC9796" s="8"/>
      <c r="DM9796" s="8"/>
      <c r="DY9796" s="7"/>
      <c r="DZ9796" s="7"/>
      <c r="EJ9796" s="7"/>
    </row>
    <row r="9797" spans="4:140" x14ac:dyDescent="0.2">
      <c r="D9797" s="7"/>
      <c r="E9797" s="7"/>
      <c r="F9797" s="7"/>
      <c r="G9797" s="7"/>
      <c r="H9797" s="7"/>
      <c r="S9797" s="17"/>
      <c r="T9797" s="8"/>
      <c r="V9797" s="8"/>
      <c r="AA9797" s="9"/>
      <c r="AW9797" s="8"/>
      <c r="DB9797" s="8"/>
      <c r="DC9797" s="8"/>
      <c r="DM9797" s="8"/>
      <c r="DY9797" s="7"/>
      <c r="DZ9797" s="7"/>
      <c r="EJ9797" s="7"/>
    </row>
    <row r="9798" spans="4:140" x14ac:dyDescent="0.2">
      <c r="D9798" s="7"/>
      <c r="E9798" s="7"/>
      <c r="F9798" s="7"/>
      <c r="G9798" s="7"/>
      <c r="H9798" s="7"/>
      <c r="S9798" s="17"/>
      <c r="T9798" s="8"/>
      <c r="V9798" s="8"/>
      <c r="AA9798" s="9"/>
      <c r="AW9798" s="8"/>
      <c r="DB9798" s="8"/>
      <c r="DC9798" s="8"/>
      <c r="DM9798" s="8"/>
      <c r="DY9798" s="7"/>
      <c r="DZ9798" s="7"/>
      <c r="EJ9798" s="7"/>
    </row>
    <row r="9799" spans="4:140" x14ac:dyDescent="0.2">
      <c r="D9799" s="7"/>
      <c r="E9799" s="7"/>
      <c r="F9799" s="7"/>
      <c r="G9799" s="7"/>
      <c r="H9799" s="7"/>
      <c r="S9799" s="17"/>
      <c r="T9799" s="8"/>
      <c r="V9799" s="8"/>
      <c r="AA9799" s="9"/>
      <c r="AW9799" s="8"/>
      <c r="DB9799" s="8"/>
      <c r="DC9799" s="8"/>
      <c r="DM9799" s="8"/>
      <c r="DY9799" s="7"/>
      <c r="DZ9799" s="7"/>
      <c r="EJ9799" s="7"/>
    </row>
    <row r="9800" spans="4:140" x14ac:dyDescent="0.2">
      <c r="D9800" s="7"/>
      <c r="E9800" s="7"/>
      <c r="F9800" s="7"/>
      <c r="G9800" s="7"/>
      <c r="H9800" s="7"/>
      <c r="S9800" s="17"/>
      <c r="T9800" s="8"/>
      <c r="V9800" s="8"/>
      <c r="AA9800" s="9"/>
      <c r="AW9800" s="8"/>
      <c r="DB9800" s="8"/>
      <c r="DC9800" s="8"/>
      <c r="DM9800" s="8"/>
      <c r="DY9800" s="7"/>
      <c r="DZ9800" s="7"/>
      <c r="EJ9800" s="7"/>
    </row>
    <row r="9801" spans="4:140" x14ac:dyDescent="0.2">
      <c r="D9801" s="7"/>
      <c r="E9801" s="7"/>
      <c r="F9801" s="7"/>
      <c r="G9801" s="7"/>
      <c r="H9801" s="7"/>
      <c r="S9801" s="17"/>
      <c r="T9801" s="8"/>
      <c r="V9801" s="8"/>
      <c r="AA9801" s="9"/>
      <c r="AW9801" s="8"/>
      <c r="DB9801" s="8"/>
      <c r="DC9801" s="8"/>
      <c r="DM9801" s="8"/>
      <c r="DY9801" s="7"/>
      <c r="DZ9801" s="7"/>
      <c r="EJ9801" s="7"/>
    </row>
    <row r="9802" spans="4:140" x14ac:dyDescent="0.2">
      <c r="D9802" s="7"/>
      <c r="E9802" s="7"/>
      <c r="F9802" s="7"/>
      <c r="G9802" s="7"/>
      <c r="H9802" s="7"/>
      <c r="S9802" s="17"/>
      <c r="T9802" s="8"/>
      <c r="V9802" s="8"/>
      <c r="AA9802" s="9"/>
      <c r="AW9802" s="8"/>
      <c r="DB9802" s="8"/>
      <c r="DC9802" s="8"/>
      <c r="DM9802" s="8"/>
      <c r="DY9802" s="7"/>
      <c r="DZ9802" s="7"/>
      <c r="EJ9802" s="7"/>
    </row>
    <row r="9803" spans="4:140" x14ac:dyDescent="0.2">
      <c r="D9803" s="7"/>
      <c r="E9803" s="7"/>
      <c r="F9803" s="7"/>
      <c r="G9803" s="7"/>
      <c r="H9803" s="7"/>
      <c r="S9803" s="17"/>
      <c r="T9803" s="8"/>
      <c r="V9803" s="8"/>
      <c r="AA9803" s="9"/>
      <c r="AW9803" s="8"/>
      <c r="DB9803" s="8"/>
      <c r="DC9803" s="8"/>
      <c r="DM9803" s="8"/>
      <c r="DY9803" s="7"/>
      <c r="DZ9803" s="7"/>
      <c r="EJ9803" s="7"/>
    </row>
    <row r="9804" spans="4:140" x14ac:dyDescent="0.2">
      <c r="D9804" s="7"/>
      <c r="E9804" s="7"/>
      <c r="F9804" s="7"/>
      <c r="G9804" s="7"/>
      <c r="H9804" s="7"/>
      <c r="S9804" s="17"/>
      <c r="T9804" s="8"/>
      <c r="V9804" s="8"/>
      <c r="AA9804" s="9"/>
      <c r="AW9804" s="8"/>
      <c r="DB9804" s="8"/>
      <c r="DC9804" s="8"/>
      <c r="DM9804" s="8"/>
      <c r="DY9804" s="7"/>
      <c r="DZ9804" s="7"/>
      <c r="EJ9804" s="7"/>
    </row>
    <row r="9805" spans="4:140" x14ac:dyDescent="0.2">
      <c r="D9805" s="7"/>
      <c r="E9805" s="7"/>
      <c r="F9805" s="7"/>
      <c r="G9805" s="7"/>
      <c r="H9805" s="7"/>
      <c r="S9805" s="17"/>
      <c r="T9805" s="8"/>
      <c r="V9805" s="8"/>
      <c r="AA9805" s="9"/>
      <c r="AW9805" s="8"/>
      <c r="DB9805" s="8"/>
      <c r="DC9805" s="8"/>
      <c r="DM9805" s="8"/>
      <c r="DY9805" s="7"/>
      <c r="DZ9805" s="7"/>
      <c r="EJ9805" s="7"/>
    </row>
    <row r="9806" spans="4:140" x14ac:dyDescent="0.2">
      <c r="D9806" s="7"/>
      <c r="E9806" s="7"/>
      <c r="F9806" s="7"/>
      <c r="G9806" s="7"/>
      <c r="H9806" s="7"/>
      <c r="S9806" s="17"/>
      <c r="T9806" s="8"/>
      <c r="V9806" s="8"/>
      <c r="AA9806" s="9"/>
      <c r="AW9806" s="8"/>
      <c r="DB9806" s="8"/>
      <c r="DC9806" s="8"/>
      <c r="DM9806" s="8"/>
      <c r="DY9806" s="7"/>
      <c r="DZ9806" s="7"/>
      <c r="EJ9806" s="7"/>
    </row>
    <row r="9807" spans="4:140" x14ac:dyDescent="0.2">
      <c r="D9807" s="7"/>
      <c r="E9807" s="7"/>
      <c r="F9807" s="7"/>
      <c r="G9807" s="7"/>
      <c r="H9807" s="7"/>
      <c r="S9807" s="17"/>
      <c r="T9807" s="8"/>
      <c r="V9807" s="8"/>
      <c r="AA9807" s="9"/>
      <c r="AW9807" s="8"/>
      <c r="DB9807" s="8"/>
      <c r="DC9807" s="8"/>
      <c r="DM9807" s="8"/>
      <c r="DY9807" s="7"/>
      <c r="DZ9807" s="7"/>
      <c r="EJ9807" s="7"/>
    </row>
    <row r="9808" spans="4:140" x14ac:dyDescent="0.2">
      <c r="D9808" s="7"/>
      <c r="E9808" s="7"/>
      <c r="F9808" s="7"/>
      <c r="G9808" s="7"/>
      <c r="H9808" s="7"/>
      <c r="S9808" s="17"/>
      <c r="T9808" s="8"/>
      <c r="V9808" s="8"/>
      <c r="AA9808" s="9"/>
      <c r="AW9808" s="8"/>
      <c r="DB9808" s="8"/>
      <c r="DC9808" s="8"/>
      <c r="DM9808" s="8"/>
      <c r="DY9808" s="7"/>
      <c r="DZ9808" s="7"/>
      <c r="EJ9808" s="7"/>
    </row>
    <row r="9809" spans="4:140" x14ac:dyDescent="0.2">
      <c r="D9809" s="7"/>
      <c r="E9809" s="7"/>
      <c r="F9809" s="7"/>
      <c r="G9809" s="7"/>
      <c r="H9809" s="7"/>
      <c r="S9809" s="17"/>
      <c r="T9809" s="8"/>
      <c r="V9809" s="8"/>
      <c r="AA9809" s="9"/>
      <c r="AW9809" s="8"/>
      <c r="DB9809" s="8"/>
      <c r="DC9809" s="8"/>
      <c r="DM9809" s="8"/>
      <c r="DY9809" s="7"/>
      <c r="DZ9809" s="7"/>
      <c r="EJ9809" s="7"/>
    </row>
    <row r="9810" spans="4:140" x14ac:dyDescent="0.2">
      <c r="D9810" s="7"/>
      <c r="E9810" s="7"/>
      <c r="F9810" s="7"/>
      <c r="G9810" s="7"/>
      <c r="H9810" s="7"/>
      <c r="S9810" s="17"/>
      <c r="T9810" s="8"/>
      <c r="V9810" s="8"/>
      <c r="AA9810" s="9"/>
      <c r="AW9810" s="8"/>
      <c r="DB9810" s="8"/>
      <c r="DC9810" s="8"/>
      <c r="DM9810" s="8"/>
      <c r="DY9810" s="7"/>
      <c r="DZ9810" s="7"/>
      <c r="EJ9810" s="7"/>
    </row>
    <row r="9811" spans="4:140" x14ac:dyDescent="0.2">
      <c r="D9811" s="7"/>
      <c r="E9811" s="7"/>
      <c r="F9811" s="7"/>
      <c r="G9811" s="7"/>
      <c r="H9811" s="7"/>
      <c r="S9811" s="17"/>
      <c r="T9811" s="8"/>
      <c r="V9811" s="8"/>
      <c r="AA9811" s="9"/>
      <c r="AW9811" s="8"/>
      <c r="DB9811" s="8"/>
      <c r="DC9811" s="8"/>
      <c r="DM9811" s="8"/>
      <c r="DY9811" s="7"/>
      <c r="DZ9811" s="7"/>
      <c r="EJ9811" s="7"/>
    </row>
    <row r="9812" spans="4:140" x14ac:dyDescent="0.2">
      <c r="D9812" s="7"/>
      <c r="E9812" s="7"/>
      <c r="F9812" s="7"/>
      <c r="G9812" s="7"/>
      <c r="H9812" s="7"/>
      <c r="S9812" s="17"/>
      <c r="T9812" s="8"/>
      <c r="V9812" s="8"/>
      <c r="AA9812" s="9"/>
      <c r="AW9812" s="8"/>
      <c r="DB9812" s="8"/>
      <c r="DC9812" s="8"/>
      <c r="DM9812" s="8"/>
      <c r="DY9812" s="7"/>
      <c r="DZ9812" s="7"/>
      <c r="EJ9812" s="7"/>
    </row>
    <row r="9813" spans="4:140" x14ac:dyDescent="0.2">
      <c r="D9813" s="7"/>
      <c r="E9813" s="7"/>
      <c r="F9813" s="7"/>
      <c r="G9813" s="7"/>
      <c r="H9813" s="7"/>
      <c r="S9813" s="17"/>
      <c r="T9813" s="8"/>
      <c r="V9813" s="8"/>
      <c r="AA9813" s="9"/>
      <c r="AW9813" s="8"/>
      <c r="DB9813" s="8"/>
      <c r="DC9813" s="8"/>
      <c r="DM9813" s="8"/>
      <c r="DY9813" s="7"/>
      <c r="DZ9813" s="7"/>
      <c r="EJ9813" s="7"/>
    </row>
    <row r="9814" spans="4:140" x14ac:dyDescent="0.2">
      <c r="D9814" s="7"/>
      <c r="E9814" s="7"/>
      <c r="F9814" s="7"/>
      <c r="G9814" s="7"/>
      <c r="H9814" s="7"/>
      <c r="S9814" s="17"/>
      <c r="T9814" s="8"/>
      <c r="V9814" s="8"/>
      <c r="AA9814" s="9"/>
      <c r="AW9814" s="8"/>
      <c r="DB9814" s="8"/>
      <c r="DC9814" s="8"/>
      <c r="DM9814" s="8"/>
      <c r="DY9814" s="7"/>
      <c r="DZ9814" s="7"/>
      <c r="EJ9814" s="7"/>
    </row>
    <row r="9815" spans="4:140" x14ac:dyDescent="0.2">
      <c r="D9815" s="7"/>
      <c r="E9815" s="7"/>
      <c r="F9815" s="7"/>
      <c r="G9815" s="7"/>
      <c r="H9815" s="7"/>
      <c r="S9815" s="17"/>
      <c r="T9815" s="8"/>
      <c r="V9815" s="8"/>
      <c r="AA9815" s="9"/>
      <c r="AW9815" s="8"/>
      <c r="DB9815" s="8"/>
      <c r="DC9815" s="8"/>
      <c r="DM9815" s="8"/>
      <c r="DY9815" s="7"/>
      <c r="DZ9815" s="7"/>
      <c r="EJ9815" s="7"/>
    </row>
    <row r="9816" spans="4:140" x14ac:dyDescent="0.2">
      <c r="D9816" s="7"/>
      <c r="E9816" s="7"/>
      <c r="F9816" s="7"/>
      <c r="G9816" s="7"/>
      <c r="H9816" s="7"/>
      <c r="S9816" s="17"/>
      <c r="T9816" s="8"/>
      <c r="V9816" s="8"/>
      <c r="AA9816" s="9"/>
      <c r="AW9816" s="8"/>
      <c r="DB9816" s="8"/>
      <c r="DC9816" s="8"/>
      <c r="DM9816" s="8"/>
      <c r="DY9816" s="7"/>
      <c r="DZ9816" s="7"/>
      <c r="EJ9816" s="7"/>
    </row>
    <row r="9817" spans="4:140" x14ac:dyDescent="0.2">
      <c r="D9817" s="7"/>
      <c r="E9817" s="7"/>
      <c r="F9817" s="7"/>
      <c r="G9817" s="7"/>
      <c r="H9817" s="7"/>
      <c r="S9817" s="17"/>
      <c r="T9817" s="8"/>
      <c r="V9817" s="8"/>
      <c r="AA9817" s="9"/>
      <c r="AW9817" s="8"/>
      <c r="DB9817" s="8"/>
      <c r="DC9817" s="8"/>
      <c r="DM9817" s="8"/>
      <c r="DY9817" s="7"/>
      <c r="DZ9817" s="7"/>
      <c r="EJ9817" s="7"/>
    </row>
    <row r="9818" spans="4:140" x14ac:dyDescent="0.2">
      <c r="D9818" s="7"/>
      <c r="E9818" s="7"/>
      <c r="F9818" s="7"/>
      <c r="G9818" s="7"/>
      <c r="H9818" s="7"/>
      <c r="S9818" s="17"/>
      <c r="T9818" s="8"/>
      <c r="V9818" s="8"/>
      <c r="AA9818" s="9"/>
      <c r="AW9818" s="8"/>
      <c r="DB9818" s="8"/>
      <c r="DC9818" s="8"/>
      <c r="DM9818" s="8"/>
      <c r="DY9818" s="7"/>
      <c r="DZ9818" s="7"/>
      <c r="EJ9818" s="7"/>
    </row>
    <row r="9819" spans="4:140" x14ac:dyDescent="0.2">
      <c r="D9819" s="7"/>
      <c r="E9819" s="7"/>
      <c r="F9819" s="7"/>
      <c r="G9819" s="7"/>
      <c r="H9819" s="7"/>
      <c r="S9819" s="17"/>
      <c r="T9819" s="8"/>
      <c r="V9819" s="8"/>
      <c r="AA9819" s="9"/>
      <c r="AW9819" s="8"/>
      <c r="DB9819" s="8"/>
      <c r="DC9819" s="8"/>
      <c r="DM9819" s="8"/>
      <c r="DY9819" s="7"/>
      <c r="DZ9819" s="7"/>
      <c r="EJ9819" s="7"/>
    </row>
    <row r="9820" spans="4:140" x14ac:dyDescent="0.2">
      <c r="D9820" s="7"/>
      <c r="E9820" s="7"/>
      <c r="F9820" s="7"/>
      <c r="G9820" s="7"/>
      <c r="H9820" s="7"/>
      <c r="S9820" s="17"/>
      <c r="T9820" s="8"/>
      <c r="V9820" s="8"/>
      <c r="AA9820" s="9"/>
      <c r="AW9820" s="8"/>
      <c r="DB9820" s="8"/>
      <c r="DC9820" s="8"/>
      <c r="DM9820" s="8"/>
      <c r="DY9820" s="7"/>
      <c r="DZ9820" s="7"/>
      <c r="EJ9820" s="7"/>
    </row>
    <row r="9821" spans="4:140" x14ac:dyDescent="0.2">
      <c r="D9821" s="7"/>
      <c r="E9821" s="7"/>
      <c r="F9821" s="7"/>
      <c r="G9821" s="7"/>
      <c r="H9821" s="7"/>
      <c r="S9821" s="17"/>
      <c r="T9821" s="8"/>
      <c r="V9821" s="8"/>
      <c r="AA9821" s="9"/>
      <c r="AW9821" s="8"/>
      <c r="DB9821" s="8"/>
      <c r="DC9821" s="8"/>
      <c r="DM9821" s="8"/>
      <c r="DY9821" s="7"/>
      <c r="DZ9821" s="7"/>
      <c r="EJ9821" s="7"/>
    </row>
    <row r="9822" spans="4:140" x14ac:dyDescent="0.2">
      <c r="D9822" s="7"/>
      <c r="E9822" s="7"/>
      <c r="F9822" s="7"/>
      <c r="G9822" s="7"/>
      <c r="H9822" s="7"/>
      <c r="S9822" s="17"/>
      <c r="T9822" s="8"/>
      <c r="V9822" s="8"/>
      <c r="AA9822" s="9"/>
      <c r="AW9822" s="8"/>
      <c r="DB9822" s="8"/>
      <c r="DC9822" s="8"/>
      <c r="DM9822" s="8"/>
      <c r="DY9822" s="7"/>
      <c r="DZ9822" s="7"/>
      <c r="EJ9822" s="7"/>
    </row>
    <row r="9823" spans="4:140" x14ac:dyDescent="0.2">
      <c r="D9823" s="7"/>
      <c r="E9823" s="7"/>
      <c r="F9823" s="7"/>
      <c r="G9823" s="7"/>
      <c r="H9823" s="7"/>
      <c r="S9823" s="17"/>
      <c r="T9823" s="8"/>
      <c r="V9823" s="8"/>
      <c r="AA9823" s="9"/>
      <c r="AW9823" s="8"/>
      <c r="DB9823" s="8"/>
      <c r="DC9823" s="8"/>
      <c r="DM9823" s="8"/>
      <c r="DY9823" s="7"/>
      <c r="DZ9823" s="7"/>
      <c r="EJ9823" s="7"/>
    </row>
    <row r="9824" spans="4:140" x14ac:dyDescent="0.2">
      <c r="D9824" s="7"/>
      <c r="E9824" s="7"/>
      <c r="F9824" s="7"/>
      <c r="G9824" s="7"/>
      <c r="H9824" s="7"/>
      <c r="S9824" s="17"/>
      <c r="T9824" s="8"/>
      <c r="V9824" s="8"/>
      <c r="AA9824" s="9"/>
      <c r="AW9824" s="8"/>
      <c r="DB9824" s="8"/>
      <c r="DC9824" s="8"/>
      <c r="DM9824" s="8"/>
      <c r="DY9824" s="7"/>
      <c r="DZ9824" s="7"/>
      <c r="EJ9824" s="7"/>
    </row>
    <row r="9825" spans="4:140" x14ac:dyDescent="0.2">
      <c r="D9825" s="7"/>
      <c r="E9825" s="7"/>
      <c r="F9825" s="7"/>
      <c r="G9825" s="7"/>
      <c r="H9825" s="7"/>
      <c r="S9825" s="17"/>
      <c r="T9825" s="8"/>
      <c r="V9825" s="8"/>
      <c r="AA9825" s="9"/>
      <c r="AW9825" s="8"/>
      <c r="DB9825" s="8"/>
      <c r="DC9825" s="8"/>
      <c r="DM9825" s="8"/>
      <c r="DY9825" s="7"/>
      <c r="DZ9825" s="7"/>
      <c r="EJ9825" s="7"/>
    </row>
    <row r="9826" spans="4:140" x14ac:dyDescent="0.2">
      <c r="D9826" s="7"/>
      <c r="E9826" s="7"/>
      <c r="F9826" s="7"/>
      <c r="G9826" s="7"/>
      <c r="H9826" s="7"/>
      <c r="S9826" s="17"/>
      <c r="T9826" s="8"/>
      <c r="V9826" s="8"/>
      <c r="AA9826" s="9"/>
      <c r="AW9826" s="8"/>
      <c r="DB9826" s="8"/>
      <c r="DC9826" s="8"/>
      <c r="DM9826" s="8"/>
      <c r="DY9826" s="7"/>
      <c r="DZ9826" s="7"/>
      <c r="EJ9826" s="7"/>
    </row>
    <row r="9827" spans="4:140" x14ac:dyDescent="0.2">
      <c r="D9827" s="7"/>
      <c r="E9827" s="7"/>
      <c r="F9827" s="7"/>
      <c r="G9827" s="7"/>
      <c r="H9827" s="7"/>
      <c r="S9827" s="17"/>
      <c r="T9827" s="8"/>
      <c r="V9827" s="8"/>
      <c r="AA9827" s="9"/>
      <c r="AW9827" s="8"/>
      <c r="DB9827" s="8"/>
      <c r="DC9827" s="8"/>
      <c r="DM9827" s="8"/>
      <c r="DY9827" s="7"/>
      <c r="DZ9827" s="7"/>
      <c r="EJ9827" s="7"/>
    </row>
    <row r="9828" spans="4:140" x14ac:dyDescent="0.2">
      <c r="D9828" s="7"/>
      <c r="E9828" s="7"/>
      <c r="F9828" s="7"/>
      <c r="G9828" s="7"/>
      <c r="H9828" s="7"/>
      <c r="S9828" s="17"/>
      <c r="T9828" s="8"/>
      <c r="V9828" s="8"/>
      <c r="AA9828" s="9"/>
      <c r="AW9828" s="8"/>
      <c r="DB9828" s="8"/>
      <c r="DC9828" s="8"/>
      <c r="DM9828" s="8"/>
      <c r="DY9828" s="7"/>
      <c r="DZ9828" s="7"/>
      <c r="EJ9828" s="7"/>
    </row>
    <row r="9829" spans="4:140" x14ac:dyDescent="0.2">
      <c r="D9829" s="7"/>
      <c r="E9829" s="7"/>
      <c r="F9829" s="7"/>
      <c r="G9829" s="7"/>
      <c r="H9829" s="7"/>
      <c r="S9829" s="17"/>
      <c r="T9829" s="8"/>
      <c r="V9829" s="8"/>
      <c r="AA9829" s="9"/>
      <c r="AW9829" s="8"/>
      <c r="DB9829" s="8"/>
      <c r="DC9829" s="8"/>
      <c r="DM9829" s="8"/>
      <c r="DY9829" s="7"/>
      <c r="DZ9829" s="7"/>
      <c r="EJ9829" s="7"/>
    </row>
    <row r="9830" spans="4:140" x14ac:dyDescent="0.2">
      <c r="D9830" s="7"/>
      <c r="E9830" s="7"/>
      <c r="F9830" s="7"/>
      <c r="G9830" s="7"/>
      <c r="H9830" s="7"/>
      <c r="S9830" s="17"/>
      <c r="T9830" s="8"/>
      <c r="V9830" s="8"/>
      <c r="AA9830" s="9"/>
      <c r="AW9830" s="8"/>
      <c r="DB9830" s="8"/>
      <c r="DC9830" s="8"/>
      <c r="DM9830" s="8"/>
      <c r="DY9830" s="7"/>
      <c r="DZ9830" s="7"/>
      <c r="EJ9830" s="7"/>
    </row>
    <row r="9831" spans="4:140" x14ac:dyDescent="0.2">
      <c r="D9831" s="7"/>
      <c r="E9831" s="7"/>
      <c r="F9831" s="7"/>
      <c r="G9831" s="7"/>
      <c r="H9831" s="7"/>
      <c r="S9831" s="17"/>
      <c r="T9831" s="8"/>
      <c r="V9831" s="8"/>
      <c r="AA9831" s="9"/>
      <c r="AW9831" s="8"/>
      <c r="DB9831" s="8"/>
      <c r="DC9831" s="8"/>
      <c r="DM9831" s="8"/>
      <c r="DY9831" s="7"/>
      <c r="DZ9831" s="7"/>
      <c r="EJ9831" s="7"/>
    </row>
    <row r="9832" spans="4:140" x14ac:dyDescent="0.2">
      <c r="D9832" s="7"/>
      <c r="E9832" s="7"/>
      <c r="F9832" s="7"/>
      <c r="G9832" s="7"/>
      <c r="H9832" s="7"/>
      <c r="S9832" s="17"/>
      <c r="T9832" s="8"/>
      <c r="V9832" s="8"/>
      <c r="AA9832" s="9"/>
      <c r="AW9832" s="8"/>
      <c r="DB9832" s="8"/>
      <c r="DC9832" s="8"/>
      <c r="DM9832" s="8"/>
      <c r="DY9832" s="7"/>
      <c r="DZ9832" s="7"/>
      <c r="EJ9832" s="7"/>
    </row>
    <row r="9833" spans="4:140" x14ac:dyDescent="0.2">
      <c r="D9833" s="7"/>
      <c r="E9833" s="7"/>
      <c r="F9833" s="7"/>
      <c r="G9833" s="7"/>
      <c r="H9833" s="7"/>
      <c r="S9833" s="17"/>
      <c r="T9833" s="8"/>
      <c r="V9833" s="8"/>
      <c r="AA9833" s="9"/>
      <c r="AW9833" s="8"/>
      <c r="DB9833" s="8"/>
      <c r="DC9833" s="8"/>
      <c r="DM9833" s="8"/>
      <c r="DY9833" s="7"/>
      <c r="DZ9833" s="7"/>
      <c r="EJ9833" s="7"/>
    </row>
    <row r="9834" spans="4:140" x14ac:dyDescent="0.2">
      <c r="D9834" s="7"/>
      <c r="E9834" s="7"/>
      <c r="F9834" s="7"/>
      <c r="G9834" s="7"/>
      <c r="H9834" s="7"/>
      <c r="S9834" s="17"/>
      <c r="T9834" s="8"/>
      <c r="V9834" s="8"/>
      <c r="AA9834" s="9"/>
      <c r="AW9834" s="8"/>
      <c r="DB9834" s="8"/>
      <c r="DC9834" s="8"/>
      <c r="DM9834" s="8"/>
      <c r="DY9834" s="7"/>
      <c r="DZ9834" s="7"/>
      <c r="EJ9834" s="7"/>
    </row>
    <row r="9835" spans="4:140" x14ac:dyDescent="0.2">
      <c r="D9835" s="7"/>
      <c r="E9835" s="7"/>
      <c r="F9835" s="7"/>
      <c r="G9835" s="7"/>
      <c r="H9835" s="7"/>
      <c r="S9835" s="17"/>
      <c r="T9835" s="8"/>
      <c r="V9835" s="8"/>
      <c r="AA9835" s="9"/>
      <c r="AW9835" s="8"/>
      <c r="DB9835" s="8"/>
      <c r="DC9835" s="8"/>
      <c r="DM9835" s="8"/>
      <c r="DY9835" s="7"/>
      <c r="DZ9835" s="7"/>
      <c r="EJ9835" s="7"/>
    </row>
    <row r="9836" spans="4:140" x14ac:dyDescent="0.2">
      <c r="D9836" s="7"/>
      <c r="E9836" s="7"/>
      <c r="F9836" s="7"/>
      <c r="G9836" s="7"/>
      <c r="H9836" s="7"/>
      <c r="S9836" s="17"/>
      <c r="T9836" s="8"/>
      <c r="V9836" s="8"/>
      <c r="AA9836" s="9"/>
      <c r="AW9836" s="8"/>
      <c r="DB9836" s="8"/>
      <c r="DC9836" s="8"/>
      <c r="DM9836" s="8"/>
      <c r="DY9836" s="7"/>
      <c r="DZ9836" s="7"/>
      <c r="EJ9836" s="7"/>
    </row>
    <row r="9837" spans="4:140" x14ac:dyDescent="0.2">
      <c r="D9837" s="7"/>
      <c r="E9837" s="7"/>
      <c r="F9837" s="7"/>
      <c r="G9837" s="7"/>
      <c r="H9837" s="7"/>
      <c r="S9837" s="17"/>
      <c r="T9837" s="8"/>
      <c r="V9837" s="8"/>
      <c r="AA9837" s="9"/>
      <c r="AW9837" s="8"/>
      <c r="DB9837" s="8"/>
      <c r="DC9837" s="8"/>
      <c r="DM9837" s="8"/>
      <c r="DY9837" s="7"/>
      <c r="DZ9837" s="7"/>
      <c r="EJ9837" s="7"/>
    </row>
    <row r="9838" spans="4:140" x14ac:dyDescent="0.2">
      <c r="D9838" s="7"/>
      <c r="E9838" s="7"/>
      <c r="F9838" s="7"/>
      <c r="G9838" s="7"/>
      <c r="H9838" s="7"/>
      <c r="S9838" s="17"/>
      <c r="T9838" s="8"/>
      <c r="V9838" s="8"/>
      <c r="AA9838" s="9"/>
      <c r="AW9838" s="8"/>
      <c r="DB9838" s="8"/>
      <c r="DC9838" s="8"/>
      <c r="DM9838" s="8"/>
      <c r="DY9838" s="7"/>
      <c r="DZ9838" s="7"/>
      <c r="EJ9838" s="7"/>
    </row>
    <row r="9839" spans="4:140" x14ac:dyDescent="0.2">
      <c r="D9839" s="7"/>
      <c r="E9839" s="7"/>
      <c r="F9839" s="7"/>
      <c r="G9839" s="7"/>
      <c r="H9839" s="7"/>
      <c r="S9839" s="17"/>
      <c r="T9839" s="8"/>
      <c r="V9839" s="8"/>
      <c r="AA9839" s="9"/>
      <c r="AW9839" s="8"/>
      <c r="DB9839" s="8"/>
      <c r="DC9839" s="8"/>
      <c r="DM9839" s="8"/>
      <c r="DY9839" s="7"/>
      <c r="DZ9839" s="7"/>
      <c r="EJ9839" s="7"/>
    </row>
    <row r="9840" spans="4:140" x14ac:dyDescent="0.2">
      <c r="D9840" s="7"/>
      <c r="E9840" s="7"/>
      <c r="F9840" s="7"/>
      <c r="G9840" s="7"/>
      <c r="H9840" s="7"/>
      <c r="S9840" s="17"/>
      <c r="T9840" s="8"/>
      <c r="V9840" s="8"/>
      <c r="AA9840" s="9"/>
      <c r="AW9840" s="8"/>
      <c r="DB9840" s="8"/>
      <c r="DC9840" s="8"/>
      <c r="DM9840" s="8"/>
      <c r="DY9840" s="7"/>
      <c r="DZ9840" s="7"/>
      <c r="EJ9840" s="7"/>
    </row>
    <row r="9841" spans="4:140" x14ac:dyDescent="0.2">
      <c r="D9841" s="7"/>
      <c r="E9841" s="7"/>
      <c r="F9841" s="7"/>
      <c r="G9841" s="7"/>
      <c r="H9841" s="7"/>
      <c r="S9841" s="17"/>
      <c r="T9841" s="8"/>
      <c r="V9841" s="8"/>
      <c r="AA9841" s="9"/>
      <c r="AW9841" s="8"/>
      <c r="DB9841" s="8"/>
      <c r="DC9841" s="8"/>
      <c r="DM9841" s="8"/>
      <c r="DY9841" s="7"/>
      <c r="DZ9841" s="7"/>
      <c r="EJ9841" s="7"/>
    </row>
    <row r="9842" spans="4:140" x14ac:dyDescent="0.2">
      <c r="D9842" s="7"/>
      <c r="E9842" s="7"/>
      <c r="F9842" s="7"/>
      <c r="G9842" s="7"/>
      <c r="H9842" s="7"/>
      <c r="S9842" s="17"/>
      <c r="T9842" s="8"/>
      <c r="V9842" s="8"/>
      <c r="AA9842" s="9"/>
      <c r="AW9842" s="8"/>
      <c r="DB9842" s="8"/>
      <c r="DC9842" s="8"/>
      <c r="DM9842" s="8"/>
      <c r="DY9842" s="7"/>
      <c r="DZ9842" s="7"/>
      <c r="EJ9842" s="7"/>
    </row>
    <row r="9843" spans="4:140" x14ac:dyDescent="0.2">
      <c r="D9843" s="7"/>
      <c r="E9843" s="7"/>
      <c r="F9843" s="7"/>
      <c r="G9843" s="7"/>
      <c r="H9843" s="7"/>
      <c r="S9843" s="17"/>
      <c r="T9843" s="8"/>
      <c r="V9843" s="8"/>
      <c r="AA9843" s="9"/>
      <c r="AW9843" s="8"/>
      <c r="DB9843" s="8"/>
      <c r="DC9843" s="8"/>
      <c r="DM9843" s="8"/>
      <c r="DY9843" s="7"/>
      <c r="DZ9843" s="7"/>
      <c r="EJ9843" s="7"/>
    </row>
    <row r="9844" spans="4:140" x14ac:dyDescent="0.2">
      <c r="D9844" s="7"/>
      <c r="E9844" s="7"/>
      <c r="F9844" s="7"/>
      <c r="G9844" s="7"/>
      <c r="H9844" s="7"/>
      <c r="S9844" s="17"/>
      <c r="T9844" s="8"/>
      <c r="V9844" s="8"/>
      <c r="AA9844" s="9"/>
      <c r="AW9844" s="8"/>
      <c r="DB9844" s="8"/>
      <c r="DC9844" s="8"/>
      <c r="DM9844" s="8"/>
      <c r="DY9844" s="7"/>
      <c r="DZ9844" s="7"/>
      <c r="EJ9844" s="7"/>
    </row>
    <row r="9845" spans="4:140" x14ac:dyDescent="0.2">
      <c r="D9845" s="7"/>
      <c r="E9845" s="7"/>
      <c r="F9845" s="7"/>
      <c r="G9845" s="7"/>
      <c r="H9845" s="7"/>
      <c r="S9845" s="17"/>
      <c r="T9845" s="8"/>
      <c r="V9845" s="8"/>
      <c r="AA9845" s="9"/>
      <c r="AW9845" s="8"/>
      <c r="DB9845" s="8"/>
      <c r="DC9845" s="8"/>
      <c r="DM9845" s="8"/>
      <c r="DY9845" s="7"/>
      <c r="DZ9845" s="7"/>
      <c r="EJ9845" s="7"/>
    </row>
    <row r="9846" spans="4:140" x14ac:dyDescent="0.2">
      <c r="D9846" s="7"/>
      <c r="E9846" s="7"/>
      <c r="F9846" s="7"/>
      <c r="G9846" s="7"/>
      <c r="H9846" s="7"/>
      <c r="S9846" s="17"/>
      <c r="T9846" s="8"/>
      <c r="V9846" s="8"/>
      <c r="AA9846" s="9"/>
      <c r="AW9846" s="8"/>
      <c r="DB9846" s="8"/>
      <c r="DC9846" s="8"/>
      <c r="DM9846" s="8"/>
      <c r="DY9846" s="7"/>
      <c r="DZ9846" s="7"/>
      <c r="EJ9846" s="7"/>
    </row>
    <row r="9847" spans="4:140" x14ac:dyDescent="0.2">
      <c r="D9847" s="7"/>
      <c r="E9847" s="7"/>
      <c r="F9847" s="7"/>
      <c r="G9847" s="7"/>
      <c r="H9847" s="7"/>
      <c r="S9847" s="17"/>
      <c r="T9847" s="8"/>
      <c r="V9847" s="8"/>
      <c r="AA9847" s="9"/>
      <c r="AW9847" s="8"/>
      <c r="DB9847" s="8"/>
      <c r="DC9847" s="8"/>
      <c r="DM9847" s="8"/>
      <c r="DY9847" s="7"/>
      <c r="DZ9847" s="7"/>
      <c r="EJ9847" s="7"/>
    </row>
    <row r="9848" spans="4:140" x14ac:dyDescent="0.2">
      <c r="D9848" s="7"/>
      <c r="E9848" s="7"/>
      <c r="F9848" s="7"/>
      <c r="G9848" s="7"/>
      <c r="H9848" s="7"/>
      <c r="S9848" s="17"/>
      <c r="T9848" s="8"/>
      <c r="V9848" s="8"/>
      <c r="AA9848" s="9"/>
      <c r="AW9848" s="8"/>
      <c r="DB9848" s="8"/>
      <c r="DC9848" s="8"/>
      <c r="DM9848" s="8"/>
      <c r="DY9848" s="7"/>
      <c r="DZ9848" s="7"/>
      <c r="EJ9848" s="7"/>
    </row>
    <row r="9849" spans="4:140" x14ac:dyDescent="0.2">
      <c r="D9849" s="7"/>
      <c r="E9849" s="7"/>
      <c r="F9849" s="7"/>
      <c r="G9849" s="7"/>
      <c r="H9849" s="7"/>
      <c r="S9849" s="17"/>
      <c r="T9849" s="8"/>
      <c r="V9849" s="8"/>
      <c r="AA9849" s="9"/>
      <c r="AW9849" s="8"/>
      <c r="DB9849" s="8"/>
      <c r="DC9849" s="8"/>
      <c r="DM9849" s="8"/>
      <c r="DY9849" s="7"/>
      <c r="DZ9849" s="7"/>
      <c r="EJ9849" s="7"/>
    </row>
    <row r="9850" spans="4:140" x14ac:dyDescent="0.2">
      <c r="D9850" s="7"/>
      <c r="E9850" s="7"/>
      <c r="F9850" s="7"/>
      <c r="G9850" s="7"/>
      <c r="H9850" s="7"/>
      <c r="S9850" s="17"/>
      <c r="T9850" s="8"/>
      <c r="V9850" s="8"/>
      <c r="AA9850" s="9"/>
      <c r="AW9850" s="8"/>
      <c r="DB9850" s="8"/>
      <c r="DC9850" s="8"/>
      <c r="DM9850" s="8"/>
      <c r="DY9850" s="7"/>
      <c r="DZ9850" s="7"/>
      <c r="EJ9850" s="7"/>
    </row>
    <row r="9851" spans="4:140" x14ac:dyDescent="0.2">
      <c r="D9851" s="7"/>
      <c r="E9851" s="7"/>
      <c r="F9851" s="7"/>
      <c r="G9851" s="7"/>
      <c r="H9851" s="7"/>
      <c r="S9851" s="17"/>
      <c r="T9851" s="8"/>
      <c r="V9851" s="8"/>
      <c r="AA9851" s="9"/>
      <c r="AW9851" s="8"/>
      <c r="DB9851" s="8"/>
      <c r="DC9851" s="8"/>
      <c r="DM9851" s="8"/>
      <c r="DY9851" s="7"/>
      <c r="DZ9851" s="7"/>
      <c r="EJ9851" s="7"/>
    </row>
    <row r="9852" spans="4:140" x14ac:dyDescent="0.2">
      <c r="D9852" s="7"/>
      <c r="E9852" s="7"/>
      <c r="F9852" s="7"/>
      <c r="G9852" s="7"/>
      <c r="H9852" s="7"/>
      <c r="S9852" s="17"/>
      <c r="T9852" s="8"/>
      <c r="V9852" s="8"/>
      <c r="AA9852" s="9"/>
      <c r="AW9852" s="8"/>
      <c r="DB9852" s="8"/>
      <c r="DC9852" s="8"/>
      <c r="DM9852" s="8"/>
      <c r="DY9852" s="7"/>
      <c r="DZ9852" s="7"/>
      <c r="EJ9852" s="7"/>
    </row>
    <row r="9853" spans="4:140" x14ac:dyDescent="0.2">
      <c r="D9853" s="7"/>
      <c r="E9853" s="7"/>
      <c r="F9853" s="7"/>
      <c r="G9853" s="7"/>
      <c r="H9853" s="7"/>
      <c r="S9853" s="17"/>
      <c r="T9853" s="8"/>
      <c r="V9853" s="8"/>
      <c r="AA9853" s="9"/>
      <c r="AW9853" s="8"/>
      <c r="DB9853" s="8"/>
      <c r="DC9853" s="8"/>
      <c r="DM9853" s="8"/>
      <c r="DY9853" s="7"/>
      <c r="DZ9853" s="7"/>
      <c r="EJ9853" s="7"/>
    </row>
    <row r="9854" spans="4:140" x14ac:dyDescent="0.2">
      <c r="D9854" s="7"/>
      <c r="E9854" s="7"/>
      <c r="F9854" s="7"/>
      <c r="G9854" s="7"/>
      <c r="H9854" s="7"/>
      <c r="S9854" s="17"/>
      <c r="T9854" s="8"/>
      <c r="V9854" s="8"/>
      <c r="AA9854" s="9"/>
      <c r="AW9854" s="8"/>
      <c r="DB9854" s="8"/>
      <c r="DC9854" s="8"/>
      <c r="DM9854" s="8"/>
      <c r="DY9854" s="7"/>
      <c r="DZ9854" s="7"/>
      <c r="EJ9854" s="7"/>
    </row>
    <row r="9855" spans="4:140" x14ac:dyDescent="0.2">
      <c r="D9855" s="7"/>
      <c r="E9855" s="7"/>
      <c r="F9855" s="7"/>
      <c r="G9855" s="7"/>
      <c r="H9855" s="7"/>
      <c r="S9855" s="17"/>
      <c r="T9855" s="8"/>
      <c r="V9855" s="8"/>
      <c r="AA9855" s="9"/>
      <c r="AW9855" s="8"/>
      <c r="DB9855" s="8"/>
      <c r="DC9855" s="8"/>
      <c r="DM9855" s="8"/>
      <c r="DY9855" s="7"/>
      <c r="DZ9855" s="7"/>
      <c r="EJ9855" s="7"/>
    </row>
    <row r="9856" spans="4:140" x14ac:dyDescent="0.2">
      <c r="D9856" s="7"/>
      <c r="E9856" s="7"/>
      <c r="F9856" s="7"/>
      <c r="G9856" s="7"/>
      <c r="H9856" s="7"/>
      <c r="S9856" s="17"/>
      <c r="T9856" s="8"/>
      <c r="V9856" s="8"/>
      <c r="AA9856" s="9"/>
      <c r="AW9856" s="8"/>
      <c r="DB9856" s="8"/>
      <c r="DC9856" s="8"/>
      <c r="DM9856" s="8"/>
      <c r="DY9856" s="7"/>
      <c r="DZ9856" s="7"/>
      <c r="EJ9856" s="7"/>
    </row>
    <row r="9857" spans="4:140" x14ac:dyDescent="0.2">
      <c r="D9857" s="7"/>
      <c r="E9857" s="7"/>
      <c r="F9857" s="7"/>
      <c r="G9857" s="7"/>
      <c r="H9857" s="7"/>
      <c r="S9857" s="17"/>
      <c r="T9857" s="8"/>
      <c r="V9857" s="8"/>
      <c r="AA9857" s="9"/>
      <c r="AW9857" s="8"/>
      <c r="DB9857" s="8"/>
      <c r="DC9857" s="8"/>
      <c r="DM9857" s="8"/>
      <c r="DY9857" s="7"/>
      <c r="DZ9857" s="7"/>
      <c r="EJ9857" s="7"/>
    </row>
    <row r="9858" spans="4:140" x14ac:dyDescent="0.2">
      <c r="D9858" s="7"/>
      <c r="E9858" s="7"/>
      <c r="F9858" s="7"/>
      <c r="G9858" s="7"/>
      <c r="H9858" s="7"/>
      <c r="S9858" s="17"/>
      <c r="T9858" s="8"/>
      <c r="V9858" s="8"/>
      <c r="AA9858" s="9"/>
      <c r="AW9858" s="8"/>
      <c r="DB9858" s="8"/>
      <c r="DC9858" s="8"/>
      <c r="DM9858" s="8"/>
      <c r="DY9858" s="7"/>
      <c r="DZ9858" s="7"/>
      <c r="EJ9858" s="7"/>
    </row>
    <row r="9859" spans="4:140" x14ac:dyDescent="0.2">
      <c r="D9859" s="7"/>
      <c r="E9859" s="7"/>
      <c r="F9859" s="7"/>
      <c r="G9859" s="7"/>
      <c r="H9859" s="7"/>
      <c r="S9859" s="17"/>
      <c r="T9859" s="8"/>
      <c r="V9859" s="8"/>
      <c r="AA9859" s="9"/>
      <c r="AW9859" s="8"/>
      <c r="DB9859" s="8"/>
      <c r="DC9859" s="8"/>
      <c r="DM9859" s="8"/>
      <c r="DY9859" s="7"/>
      <c r="DZ9859" s="7"/>
      <c r="EJ9859" s="7"/>
    </row>
    <row r="9860" spans="4:140" x14ac:dyDescent="0.2">
      <c r="D9860" s="7"/>
      <c r="E9860" s="7"/>
      <c r="F9860" s="7"/>
      <c r="G9860" s="7"/>
      <c r="H9860" s="7"/>
      <c r="S9860" s="17"/>
      <c r="T9860" s="8"/>
      <c r="V9860" s="8"/>
      <c r="AA9860" s="9"/>
      <c r="AW9860" s="8"/>
      <c r="DB9860" s="8"/>
      <c r="DC9860" s="8"/>
      <c r="DM9860" s="8"/>
      <c r="DY9860" s="7"/>
      <c r="DZ9860" s="7"/>
      <c r="EJ9860" s="7"/>
    </row>
    <row r="9861" spans="4:140" x14ac:dyDescent="0.2">
      <c r="D9861" s="7"/>
      <c r="E9861" s="7"/>
      <c r="F9861" s="7"/>
      <c r="G9861" s="7"/>
      <c r="H9861" s="7"/>
      <c r="S9861" s="17"/>
      <c r="T9861" s="8"/>
      <c r="V9861" s="8"/>
      <c r="AA9861" s="9"/>
      <c r="AW9861" s="8"/>
      <c r="DB9861" s="8"/>
      <c r="DC9861" s="8"/>
      <c r="DM9861" s="8"/>
      <c r="DY9861" s="7"/>
      <c r="DZ9861" s="7"/>
      <c r="EJ9861" s="7"/>
    </row>
    <row r="9862" spans="4:140" x14ac:dyDescent="0.2">
      <c r="D9862" s="7"/>
      <c r="E9862" s="7"/>
      <c r="F9862" s="7"/>
      <c r="G9862" s="7"/>
      <c r="H9862" s="7"/>
      <c r="S9862" s="17"/>
      <c r="T9862" s="8"/>
      <c r="V9862" s="8"/>
      <c r="AA9862" s="9"/>
      <c r="AW9862" s="8"/>
      <c r="DB9862" s="8"/>
      <c r="DC9862" s="8"/>
      <c r="DM9862" s="8"/>
      <c r="DY9862" s="7"/>
      <c r="DZ9862" s="7"/>
      <c r="EJ9862" s="7"/>
    </row>
    <row r="9863" spans="4:140" x14ac:dyDescent="0.2">
      <c r="D9863" s="7"/>
      <c r="E9863" s="7"/>
      <c r="F9863" s="7"/>
      <c r="G9863" s="7"/>
      <c r="H9863" s="7"/>
      <c r="S9863" s="17"/>
      <c r="T9863" s="8"/>
      <c r="V9863" s="8"/>
      <c r="AA9863" s="9"/>
      <c r="AW9863" s="8"/>
      <c r="DB9863" s="8"/>
      <c r="DC9863" s="8"/>
      <c r="DM9863" s="8"/>
      <c r="DY9863" s="7"/>
      <c r="DZ9863" s="7"/>
      <c r="EJ9863" s="7"/>
    </row>
    <row r="9864" spans="4:140" x14ac:dyDescent="0.2">
      <c r="D9864" s="7"/>
      <c r="E9864" s="7"/>
      <c r="F9864" s="7"/>
      <c r="G9864" s="7"/>
      <c r="H9864" s="7"/>
      <c r="S9864" s="17"/>
      <c r="T9864" s="8"/>
      <c r="V9864" s="8"/>
      <c r="AA9864" s="9"/>
      <c r="AW9864" s="8"/>
      <c r="DB9864" s="8"/>
      <c r="DC9864" s="8"/>
      <c r="DM9864" s="8"/>
      <c r="DY9864" s="7"/>
      <c r="DZ9864" s="7"/>
      <c r="EJ9864" s="7"/>
    </row>
    <row r="9865" spans="4:140" x14ac:dyDescent="0.2">
      <c r="D9865" s="7"/>
      <c r="E9865" s="7"/>
      <c r="F9865" s="7"/>
      <c r="G9865" s="7"/>
      <c r="H9865" s="7"/>
      <c r="S9865" s="17"/>
      <c r="T9865" s="8"/>
      <c r="V9865" s="8"/>
      <c r="AA9865" s="9"/>
      <c r="AW9865" s="8"/>
      <c r="DB9865" s="8"/>
      <c r="DC9865" s="8"/>
      <c r="DM9865" s="8"/>
      <c r="DY9865" s="7"/>
      <c r="DZ9865" s="7"/>
      <c r="EJ9865" s="7"/>
    </row>
    <row r="9866" spans="4:140" x14ac:dyDescent="0.2">
      <c r="D9866" s="7"/>
      <c r="E9866" s="7"/>
      <c r="F9866" s="7"/>
      <c r="G9866" s="7"/>
      <c r="H9866" s="7"/>
      <c r="S9866" s="17"/>
      <c r="T9866" s="8"/>
      <c r="V9866" s="8"/>
      <c r="AA9866" s="9"/>
      <c r="AW9866" s="8"/>
      <c r="DB9866" s="8"/>
      <c r="DC9866" s="8"/>
      <c r="DM9866" s="8"/>
      <c r="DY9866" s="7"/>
      <c r="DZ9866" s="7"/>
      <c r="EJ9866" s="7"/>
    </row>
    <row r="9867" spans="4:140" x14ac:dyDescent="0.2">
      <c r="D9867" s="7"/>
      <c r="E9867" s="7"/>
      <c r="F9867" s="7"/>
      <c r="G9867" s="7"/>
      <c r="H9867" s="7"/>
      <c r="S9867" s="17"/>
      <c r="T9867" s="8"/>
      <c r="V9867" s="8"/>
      <c r="AA9867" s="9"/>
      <c r="AW9867" s="8"/>
      <c r="DB9867" s="8"/>
      <c r="DC9867" s="8"/>
      <c r="DM9867" s="8"/>
      <c r="DY9867" s="7"/>
      <c r="DZ9867" s="7"/>
      <c r="EJ9867" s="7"/>
    </row>
    <row r="9868" spans="4:140" x14ac:dyDescent="0.2">
      <c r="D9868" s="7"/>
      <c r="E9868" s="7"/>
      <c r="F9868" s="7"/>
      <c r="G9868" s="7"/>
      <c r="H9868" s="7"/>
      <c r="S9868" s="17"/>
      <c r="T9868" s="8"/>
      <c r="V9868" s="8"/>
      <c r="AA9868" s="9"/>
      <c r="AW9868" s="8"/>
      <c r="DB9868" s="8"/>
      <c r="DC9868" s="8"/>
      <c r="DM9868" s="8"/>
      <c r="DY9868" s="7"/>
      <c r="DZ9868" s="7"/>
      <c r="EJ9868" s="7"/>
    </row>
    <row r="9869" spans="4:140" x14ac:dyDescent="0.2">
      <c r="D9869" s="7"/>
      <c r="E9869" s="7"/>
      <c r="F9869" s="7"/>
      <c r="G9869" s="7"/>
      <c r="H9869" s="7"/>
      <c r="S9869" s="17"/>
      <c r="T9869" s="8"/>
      <c r="V9869" s="8"/>
      <c r="AA9869" s="9"/>
      <c r="AW9869" s="8"/>
      <c r="DB9869" s="8"/>
      <c r="DC9869" s="8"/>
      <c r="DM9869" s="8"/>
      <c r="DY9869" s="7"/>
      <c r="DZ9869" s="7"/>
      <c r="EJ9869" s="7"/>
    </row>
    <row r="9870" spans="4:140" x14ac:dyDescent="0.2">
      <c r="D9870" s="7"/>
      <c r="E9870" s="7"/>
      <c r="F9870" s="7"/>
      <c r="G9870" s="7"/>
      <c r="H9870" s="7"/>
      <c r="S9870" s="17"/>
      <c r="T9870" s="8"/>
      <c r="V9870" s="8"/>
      <c r="AA9870" s="9"/>
      <c r="AW9870" s="8"/>
      <c r="DB9870" s="8"/>
      <c r="DC9870" s="8"/>
      <c r="DM9870" s="8"/>
      <c r="DY9870" s="7"/>
      <c r="DZ9870" s="7"/>
      <c r="EJ9870" s="7"/>
    </row>
    <row r="9871" spans="4:140" x14ac:dyDescent="0.2">
      <c r="D9871" s="7"/>
      <c r="E9871" s="7"/>
      <c r="F9871" s="7"/>
      <c r="G9871" s="7"/>
      <c r="H9871" s="7"/>
      <c r="S9871" s="17"/>
      <c r="T9871" s="8"/>
      <c r="V9871" s="8"/>
      <c r="AA9871" s="9"/>
      <c r="AW9871" s="8"/>
      <c r="DB9871" s="8"/>
      <c r="DC9871" s="8"/>
      <c r="DM9871" s="8"/>
      <c r="DY9871" s="7"/>
      <c r="DZ9871" s="7"/>
      <c r="EJ9871" s="7"/>
    </row>
    <row r="9872" spans="4:140" x14ac:dyDescent="0.2">
      <c r="D9872" s="7"/>
      <c r="E9872" s="7"/>
      <c r="F9872" s="7"/>
      <c r="G9872" s="7"/>
      <c r="H9872" s="7"/>
      <c r="S9872" s="17"/>
      <c r="T9872" s="8"/>
      <c r="V9872" s="8"/>
      <c r="AA9872" s="9"/>
      <c r="AW9872" s="8"/>
      <c r="DB9872" s="8"/>
      <c r="DC9872" s="8"/>
      <c r="DM9872" s="8"/>
      <c r="DY9872" s="7"/>
      <c r="DZ9872" s="7"/>
      <c r="EJ9872" s="7"/>
    </row>
    <row r="9873" spans="4:140" x14ac:dyDescent="0.2">
      <c r="D9873" s="7"/>
      <c r="E9873" s="7"/>
      <c r="F9873" s="7"/>
      <c r="G9873" s="7"/>
      <c r="H9873" s="7"/>
      <c r="S9873" s="17"/>
      <c r="T9873" s="8"/>
      <c r="V9873" s="8"/>
      <c r="AA9873" s="9"/>
      <c r="AW9873" s="8"/>
      <c r="DB9873" s="8"/>
      <c r="DC9873" s="8"/>
      <c r="DM9873" s="8"/>
      <c r="DY9873" s="7"/>
      <c r="DZ9873" s="7"/>
      <c r="EJ9873" s="7"/>
    </row>
    <row r="9874" spans="4:140" x14ac:dyDescent="0.2">
      <c r="D9874" s="7"/>
      <c r="E9874" s="7"/>
      <c r="F9874" s="7"/>
      <c r="G9874" s="7"/>
      <c r="H9874" s="7"/>
      <c r="S9874" s="17"/>
      <c r="T9874" s="8"/>
      <c r="V9874" s="8"/>
      <c r="AA9874" s="9"/>
      <c r="AW9874" s="8"/>
      <c r="DB9874" s="8"/>
      <c r="DC9874" s="8"/>
      <c r="DM9874" s="8"/>
      <c r="DY9874" s="7"/>
      <c r="DZ9874" s="7"/>
      <c r="EJ9874" s="7"/>
    </row>
    <row r="9875" spans="4:140" x14ac:dyDescent="0.2">
      <c r="D9875" s="7"/>
      <c r="E9875" s="7"/>
      <c r="F9875" s="7"/>
      <c r="G9875" s="7"/>
      <c r="H9875" s="7"/>
      <c r="S9875" s="17"/>
      <c r="T9875" s="8"/>
      <c r="V9875" s="8"/>
      <c r="AA9875" s="9"/>
      <c r="AW9875" s="8"/>
      <c r="DB9875" s="8"/>
      <c r="DC9875" s="8"/>
      <c r="DM9875" s="8"/>
      <c r="DY9875" s="7"/>
      <c r="DZ9875" s="7"/>
      <c r="EJ9875" s="7"/>
    </row>
    <row r="9876" spans="4:140" x14ac:dyDescent="0.2">
      <c r="D9876" s="7"/>
      <c r="E9876" s="7"/>
      <c r="F9876" s="7"/>
      <c r="G9876" s="7"/>
      <c r="H9876" s="7"/>
      <c r="S9876" s="17"/>
      <c r="T9876" s="8"/>
      <c r="V9876" s="8"/>
      <c r="AA9876" s="9"/>
      <c r="AW9876" s="8"/>
      <c r="DB9876" s="8"/>
      <c r="DC9876" s="8"/>
      <c r="DM9876" s="8"/>
      <c r="DY9876" s="7"/>
      <c r="DZ9876" s="7"/>
      <c r="EJ9876" s="7"/>
    </row>
    <row r="9877" spans="4:140" x14ac:dyDescent="0.2">
      <c r="D9877" s="7"/>
      <c r="E9877" s="7"/>
      <c r="F9877" s="7"/>
      <c r="G9877" s="7"/>
      <c r="H9877" s="7"/>
      <c r="S9877" s="17"/>
      <c r="T9877" s="8"/>
      <c r="V9877" s="8"/>
      <c r="AA9877" s="9"/>
      <c r="AW9877" s="8"/>
      <c r="DB9877" s="8"/>
      <c r="DC9877" s="8"/>
      <c r="DM9877" s="8"/>
      <c r="DY9877" s="7"/>
      <c r="DZ9877" s="7"/>
      <c r="EJ9877" s="7"/>
    </row>
    <row r="9878" spans="4:140" x14ac:dyDescent="0.2">
      <c r="D9878" s="7"/>
      <c r="E9878" s="7"/>
      <c r="F9878" s="7"/>
      <c r="G9878" s="7"/>
      <c r="H9878" s="7"/>
      <c r="S9878" s="17"/>
      <c r="T9878" s="8"/>
      <c r="V9878" s="8"/>
      <c r="AA9878" s="9"/>
      <c r="AW9878" s="8"/>
      <c r="DB9878" s="8"/>
      <c r="DC9878" s="8"/>
      <c r="DM9878" s="8"/>
      <c r="DY9878" s="7"/>
      <c r="DZ9878" s="7"/>
      <c r="EJ9878" s="7"/>
    </row>
    <row r="9879" spans="4:140" x14ac:dyDescent="0.2">
      <c r="D9879" s="7"/>
      <c r="E9879" s="7"/>
      <c r="F9879" s="7"/>
      <c r="G9879" s="7"/>
      <c r="H9879" s="7"/>
      <c r="S9879" s="17"/>
      <c r="T9879" s="8"/>
      <c r="V9879" s="8"/>
      <c r="AA9879" s="9"/>
      <c r="AW9879" s="8"/>
      <c r="DB9879" s="8"/>
      <c r="DC9879" s="8"/>
      <c r="DM9879" s="8"/>
      <c r="DY9879" s="7"/>
      <c r="DZ9879" s="7"/>
      <c r="EJ9879" s="7"/>
    </row>
    <row r="9880" spans="4:140" x14ac:dyDescent="0.2">
      <c r="D9880" s="7"/>
      <c r="E9880" s="7"/>
      <c r="F9880" s="7"/>
      <c r="G9880" s="7"/>
      <c r="H9880" s="7"/>
      <c r="S9880" s="17"/>
      <c r="T9880" s="8"/>
      <c r="V9880" s="8"/>
      <c r="AA9880" s="9"/>
      <c r="AW9880" s="8"/>
      <c r="DB9880" s="8"/>
      <c r="DC9880" s="8"/>
      <c r="DM9880" s="8"/>
      <c r="DY9880" s="7"/>
      <c r="DZ9880" s="7"/>
      <c r="EJ9880" s="7"/>
    </row>
    <row r="9881" spans="4:140" x14ac:dyDescent="0.2">
      <c r="D9881" s="7"/>
      <c r="E9881" s="7"/>
      <c r="F9881" s="7"/>
      <c r="G9881" s="7"/>
      <c r="H9881" s="7"/>
      <c r="S9881" s="17"/>
      <c r="T9881" s="8"/>
      <c r="V9881" s="8"/>
      <c r="AA9881" s="9"/>
      <c r="AW9881" s="8"/>
      <c r="DB9881" s="8"/>
      <c r="DC9881" s="8"/>
      <c r="DM9881" s="8"/>
      <c r="DY9881" s="7"/>
      <c r="DZ9881" s="7"/>
      <c r="EJ9881" s="7"/>
    </row>
    <row r="9882" spans="4:140" x14ac:dyDescent="0.2">
      <c r="D9882" s="7"/>
      <c r="E9882" s="7"/>
      <c r="F9882" s="7"/>
      <c r="G9882" s="7"/>
      <c r="H9882" s="7"/>
      <c r="S9882" s="17"/>
      <c r="T9882" s="8"/>
      <c r="V9882" s="8"/>
      <c r="AA9882" s="9"/>
      <c r="AW9882" s="8"/>
      <c r="DB9882" s="8"/>
      <c r="DC9882" s="8"/>
      <c r="DM9882" s="8"/>
      <c r="DY9882" s="7"/>
      <c r="DZ9882" s="7"/>
      <c r="EJ9882" s="7"/>
    </row>
    <row r="9883" spans="4:140" x14ac:dyDescent="0.2">
      <c r="D9883" s="7"/>
      <c r="E9883" s="7"/>
      <c r="F9883" s="7"/>
      <c r="G9883" s="7"/>
      <c r="H9883" s="7"/>
      <c r="S9883" s="17"/>
      <c r="T9883" s="8"/>
      <c r="V9883" s="8"/>
      <c r="AA9883" s="9"/>
      <c r="AW9883" s="8"/>
      <c r="DB9883" s="8"/>
      <c r="DC9883" s="8"/>
      <c r="DM9883" s="8"/>
      <c r="DY9883" s="7"/>
      <c r="DZ9883" s="7"/>
      <c r="EJ9883" s="7"/>
    </row>
    <row r="9884" spans="4:140" x14ac:dyDescent="0.2">
      <c r="D9884" s="7"/>
      <c r="E9884" s="7"/>
      <c r="F9884" s="7"/>
      <c r="G9884" s="7"/>
      <c r="H9884" s="7"/>
      <c r="S9884" s="17"/>
      <c r="T9884" s="8"/>
      <c r="V9884" s="8"/>
      <c r="AA9884" s="9"/>
      <c r="AW9884" s="8"/>
      <c r="DB9884" s="8"/>
      <c r="DC9884" s="8"/>
      <c r="DM9884" s="8"/>
      <c r="DY9884" s="7"/>
      <c r="DZ9884" s="7"/>
      <c r="EJ9884" s="7"/>
    </row>
    <row r="9885" spans="4:140" x14ac:dyDescent="0.2">
      <c r="D9885" s="7"/>
      <c r="E9885" s="7"/>
      <c r="F9885" s="7"/>
      <c r="G9885" s="7"/>
      <c r="H9885" s="7"/>
      <c r="S9885" s="17"/>
      <c r="T9885" s="8"/>
      <c r="V9885" s="8"/>
      <c r="AA9885" s="9"/>
      <c r="AW9885" s="8"/>
      <c r="DB9885" s="8"/>
      <c r="DC9885" s="8"/>
      <c r="DM9885" s="8"/>
      <c r="DY9885" s="7"/>
      <c r="DZ9885" s="7"/>
      <c r="EJ9885" s="7"/>
    </row>
    <row r="9886" spans="4:140" x14ac:dyDescent="0.2">
      <c r="D9886" s="7"/>
      <c r="E9886" s="7"/>
      <c r="F9886" s="7"/>
      <c r="G9886" s="7"/>
      <c r="H9886" s="7"/>
      <c r="S9886" s="17"/>
      <c r="T9886" s="8"/>
      <c r="V9886" s="8"/>
      <c r="AA9886" s="9"/>
      <c r="AW9886" s="8"/>
      <c r="DB9886" s="8"/>
      <c r="DC9886" s="8"/>
      <c r="DM9886" s="8"/>
      <c r="DY9886" s="7"/>
      <c r="DZ9886" s="7"/>
      <c r="EJ9886" s="7"/>
    </row>
    <row r="9887" spans="4:140" x14ac:dyDescent="0.2">
      <c r="D9887" s="7"/>
      <c r="E9887" s="7"/>
      <c r="F9887" s="7"/>
      <c r="G9887" s="7"/>
      <c r="H9887" s="7"/>
      <c r="S9887" s="17"/>
      <c r="T9887" s="8"/>
      <c r="V9887" s="8"/>
      <c r="AA9887" s="9"/>
      <c r="AW9887" s="8"/>
      <c r="DB9887" s="8"/>
      <c r="DC9887" s="8"/>
      <c r="DM9887" s="8"/>
      <c r="DY9887" s="7"/>
      <c r="DZ9887" s="7"/>
      <c r="EJ9887" s="7"/>
    </row>
    <row r="9888" spans="4:140" x14ac:dyDescent="0.2">
      <c r="D9888" s="7"/>
      <c r="E9888" s="7"/>
      <c r="F9888" s="7"/>
      <c r="G9888" s="7"/>
      <c r="H9888" s="7"/>
      <c r="S9888" s="17"/>
      <c r="T9888" s="8"/>
      <c r="V9888" s="8"/>
      <c r="AA9888" s="9"/>
      <c r="AW9888" s="8"/>
      <c r="DB9888" s="8"/>
      <c r="DC9888" s="8"/>
      <c r="DM9888" s="8"/>
      <c r="DY9888" s="7"/>
      <c r="DZ9888" s="7"/>
      <c r="EJ9888" s="7"/>
    </row>
    <row r="9889" spans="4:140" x14ac:dyDescent="0.2">
      <c r="D9889" s="7"/>
      <c r="E9889" s="7"/>
      <c r="F9889" s="7"/>
      <c r="G9889" s="7"/>
      <c r="H9889" s="7"/>
      <c r="S9889" s="17"/>
      <c r="T9889" s="8"/>
      <c r="V9889" s="8"/>
      <c r="AA9889" s="9"/>
      <c r="AW9889" s="8"/>
      <c r="DB9889" s="8"/>
      <c r="DC9889" s="8"/>
      <c r="DM9889" s="8"/>
      <c r="DY9889" s="7"/>
      <c r="DZ9889" s="7"/>
      <c r="EJ9889" s="7"/>
    </row>
    <row r="9890" spans="4:140" x14ac:dyDescent="0.2">
      <c r="D9890" s="7"/>
      <c r="E9890" s="7"/>
      <c r="F9890" s="7"/>
      <c r="G9890" s="7"/>
      <c r="H9890" s="7"/>
      <c r="S9890" s="17"/>
      <c r="T9890" s="8"/>
      <c r="V9890" s="8"/>
      <c r="AA9890" s="9"/>
      <c r="AW9890" s="8"/>
      <c r="DB9890" s="8"/>
      <c r="DC9890" s="8"/>
      <c r="DM9890" s="8"/>
      <c r="DY9890" s="7"/>
      <c r="DZ9890" s="7"/>
      <c r="EJ9890" s="7"/>
    </row>
    <row r="9891" spans="4:140" x14ac:dyDescent="0.2">
      <c r="D9891" s="7"/>
      <c r="E9891" s="7"/>
      <c r="F9891" s="7"/>
      <c r="G9891" s="7"/>
      <c r="H9891" s="7"/>
      <c r="S9891" s="17"/>
      <c r="T9891" s="8"/>
      <c r="V9891" s="8"/>
      <c r="AA9891" s="9"/>
      <c r="AW9891" s="8"/>
      <c r="DB9891" s="8"/>
      <c r="DC9891" s="8"/>
      <c r="DM9891" s="8"/>
      <c r="DY9891" s="7"/>
      <c r="DZ9891" s="7"/>
      <c r="EJ9891" s="7"/>
    </row>
    <row r="9892" spans="4:140" x14ac:dyDescent="0.2">
      <c r="D9892" s="7"/>
      <c r="E9892" s="7"/>
      <c r="F9892" s="7"/>
      <c r="G9892" s="7"/>
      <c r="H9892" s="7"/>
      <c r="S9892" s="17"/>
      <c r="T9892" s="8"/>
      <c r="V9892" s="8"/>
      <c r="AA9892" s="9"/>
      <c r="AW9892" s="8"/>
      <c r="DB9892" s="8"/>
      <c r="DC9892" s="8"/>
      <c r="DM9892" s="8"/>
      <c r="DY9892" s="7"/>
      <c r="DZ9892" s="7"/>
      <c r="EJ9892" s="7"/>
    </row>
    <row r="9893" spans="4:140" x14ac:dyDescent="0.2">
      <c r="D9893" s="7"/>
      <c r="E9893" s="7"/>
      <c r="F9893" s="7"/>
      <c r="G9893" s="7"/>
      <c r="H9893" s="7"/>
      <c r="S9893" s="17"/>
      <c r="T9893" s="8"/>
      <c r="V9893" s="8"/>
      <c r="AA9893" s="9"/>
      <c r="AW9893" s="8"/>
      <c r="DB9893" s="8"/>
      <c r="DC9893" s="8"/>
      <c r="DM9893" s="8"/>
      <c r="DY9893" s="7"/>
      <c r="DZ9893" s="7"/>
      <c r="EJ9893" s="7"/>
    </row>
    <row r="9894" spans="4:140" x14ac:dyDescent="0.2">
      <c r="D9894" s="7"/>
      <c r="E9894" s="7"/>
      <c r="F9894" s="7"/>
      <c r="G9894" s="7"/>
      <c r="H9894" s="7"/>
      <c r="S9894" s="17"/>
      <c r="T9894" s="8"/>
      <c r="V9894" s="8"/>
      <c r="AA9894" s="9"/>
      <c r="AW9894" s="8"/>
      <c r="DB9894" s="8"/>
      <c r="DC9894" s="8"/>
      <c r="DM9894" s="8"/>
      <c r="DY9894" s="7"/>
      <c r="DZ9894" s="7"/>
      <c r="EJ9894" s="7"/>
    </row>
    <row r="9895" spans="4:140" x14ac:dyDescent="0.2">
      <c r="D9895" s="7"/>
      <c r="E9895" s="7"/>
      <c r="F9895" s="7"/>
      <c r="G9895" s="7"/>
      <c r="H9895" s="7"/>
      <c r="S9895" s="17"/>
      <c r="T9895" s="8"/>
      <c r="V9895" s="8"/>
      <c r="AA9895" s="9"/>
      <c r="AW9895" s="8"/>
      <c r="DB9895" s="8"/>
      <c r="DC9895" s="8"/>
      <c r="DM9895" s="8"/>
      <c r="DY9895" s="7"/>
      <c r="DZ9895" s="7"/>
      <c r="EJ9895" s="7"/>
    </row>
    <row r="9896" spans="4:140" x14ac:dyDescent="0.2">
      <c r="D9896" s="7"/>
      <c r="E9896" s="7"/>
      <c r="F9896" s="7"/>
      <c r="G9896" s="7"/>
      <c r="H9896" s="7"/>
      <c r="S9896" s="17"/>
      <c r="T9896" s="8"/>
      <c r="V9896" s="8"/>
      <c r="AA9896" s="9"/>
      <c r="AW9896" s="8"/>
      <c r="DB9896" s="8"/>
      <c r="DC9896" s="8"/>
      <c r="DM9896" s="8"/>
      <c r="DY9896" s="7"/>
      <c r="DZ9896" s="7"/>
      <c r="EJ9896" s="7"/>
    </row>
    <row r="9897" spans="4:140" x14ac:dyDescent="0.2">
      <c r="D9897" s="7"/>
      <c r="E9897" s="7"/>
      <c r="F9897" s="7"/>
      <c r="G9897" s="7"/>
      <c r="H9897" s="7"/>
      <c r="S9897" s="17"/>
      <c r="T9897" s="8"/>
      <c r="V9897" s="8"/>
      <c r="AA9897" s="9"/>
      <c r="AW9897" s="8"/>
      <c r="DB9897" s="8"/>
      <c r="DC9897" s="8"/>
      <c r="DM9897" s="8"/>
      <c r="DY9897" s="7"/>
      <c r="DZ9897" s="7"/>
      <c r="EJ9897" s="7"/>
    </row>
    <row r="9898" spans="4:140" x14ac:dyDescent="0.2">
      <c r="D9898" s="7"/>
      <c r="E9898" s="7"/>
      <c r="F9898" s="7"/>
      <c r="G9898" s="7"/>
      <c r="H9898" s="7"/>
      <c r="S9898" s="17"/>
      <c r="T9898" s="8"/>
      <c r="V9898" s="8"/>
      <c r="AA9898" s="9"/>
      <c r="AW9898" s="8"/>
      <c r="DB9898" s="8"/>
      <c r="DC9898" s="8"/>
      <c r="DM9898" s="8"/>
      <c r="DY9898" s="7"/>
      <c r="DZ9898" s="7"/>
      <c r="EJ9898" s="7"/>
    </row>
    <row r="9899" spans="4:140" x14ac:dyDescent="0.2">
      <c r="D9899" s="7"/>
      <c r="E9899" s="7"/>
      <c r="F9899" s="7"/>
      <c r="G9899" s="7"/>
      <c r="H9899" s="7"/>
      <c r="S9899" s="17"/>
      <c r="T9899" s="8"/>
      <c r="V9899" s="8"/>
      <c r="AA9899" s="9"/>
      <c r="AW9899" s="8"/>
      <c r="DB9899" s="8"/>
      <c r="DC9899" s="8"/>
      <c r="DM9899" s="8"/>
      <c r="DY9899" s="7"/>
      <c r="DZ9899" s="7"/>
      <c r="EJ9899" s="7"/>
    </row>
    <row r="9900" spans="4:140" x14ac:dyDescent="0.2">
      <c r="D9900" s="7"/>
      <c r="E9900" s="7"/>
      <c r="F9900" s="7"/>
      <c r="G9900" s="7"/>
      <c r="H9900" s="7"/>
      <c r="S9900" s="17"/>
      <c r="T9900" s="8"/>
      <c r="V9900" s="8"/>
      <c r="AA9900" s="9"/>
      <c r="AW9900" s="8"/>
      <c r="DB9900" s="8"/>
      <c r="DC9900" s="8"/>
      <c r="DM9900" s="8"/>
      <c r="DY9900" s="7"/>
      <c r="DZ9900" s="7"/>
      <c r="EJ9900" s="7"/>
    </row>
    <row r="9901" spans="4:140" x14ac:dyDescent="0.2">
      <c r="D9901" s="7"/>
      <c r="E9901" s="7"/>
      <c r="F9901" s="7"/>
      <c r="G9901" s="7"/>
      <c r="H9901" s="7"/>
      <c r="S9901" s="17"/>
      <c r="T9901" s="8"/>
      <c r="V9901" s="8"/>
      <c r="AA9901" s="9"/>
      <c r="AW9901" s="8"/>
      <c r="DB9901" s="8"/>
      <c r="DC9901" s="8"/>
      <c r="DM9901" s="8"/>
      <c r="DY9901" s="7"/>
      <c r="DZ9901" s="7"/>
      <c r="EJ9901" s="7"/>
    </row>
    <row r="9902" spans="4:140" x14ac:dyDescent="0.2">
      <c r="D9902" s="7"/>
      <c r="E9902" s="7"/>
      <c r="F9902" s="7"/>
      <c r="G9902" s="7"/>
      <c r="H9902" s="7"/>
      <c r="S9902" s="17"/>
      <c r="T9902" s="8"/>
      <c r="V9902" s="8"/>
      <c r="AA9902" s="9"/>
      <c r="AW9902" s="8"/>
      <c r="DB9902" s="8"/>
      <c r="DC9902" s="8"/>
      <c r="DM9902" s="8"/>
      <c r="DY9902" s="7"/>
      <c r="DZ9902" s="7"/>
      <c r="EJ9902" s="7"/>
    </row>
    <row r="9903" spans="4:140" x14ac:dyDescent="0.2">
      <c r="D9903" s="7"/>
      <c r="E9903" s="7"/>
      <c r="F9903" s="7"/>
      <c r="G9903" s="7"/>
      <c r="H9903" s="7"/>
      <c r="S9903" s="17"/>
      <c r="T9903" s="8"/>
      <c r="V9903" s="8"/>
      <c r="AA9903" s="9"/>
      <c r="AW9903" s="8"/>
      <c r="DB9903" s="8"/>
      <c r="DC9903" s="8"/>
      <c r="DM9903" s="8"/>
      <c r="DY9903" s="7"/>
      <c r="DZ9903" s="7"/>
      <c r="EJ9903" s="7"/>
    </row>
    <row r="9904" spans="4:140" x14ac:dyDescent="0.2">
      <c r="D9904" s="7"/>
      <c r="E9904" s="7"/>
      <c r="F9904" s="7"/>
      <c r="G9904" s="7"/>
      <c r="H9904" s="7"/>
      <c r="S9904" s="17"/>
      <c r="T9904" s="8"/>
      <c r="V9904" s="8"/>
      <c r="AA9904" s="9"/>
      <c r="AW9904" s="8"/>
      <c r="DB9904" s="8"/>
      <c r="DC9904" s="8"/>
      <c r="DM9904" s="8"/>
      <c r="DY9904" s="7"/>
      <c r="DZ9904" s="7"/>
      <c r="EJ9904" s="7"/>
    </row>
    <row r="9905" spans="4:140" x14ac:dyDescent="0.2">
      <c r="D9905" s="7"/>
      <c r="E9905" s="7"/>
      <c r="F9905" s="7"/>
      <c r="G9905" s="7"/>
      <c r="H9905" s="7"/>
      <c r="S9905" s="17"/>
      <c r="T9905" s="8"/>
      <c r="V9905" s="8"/>
      <c r="AA9905" s="9"/>
      <c r="AW9905" s="8"/>
      <c r="DB9905" s="8"/>
      <c r="DC9905" s="8"/>
      <c r="DM9905" s="8"/>
      <c r="DY9905" s="7"/>
      <c r="DZ9905" s="7"/>
      <c r="EJ9905" s="7"/>
    </row>
    <row r="9906" spans="4:140" x14ac:dyDescent="0.2">
      <c r="D9906" s="7"/>
      <c r="E9906" s="7"/>
      <c r="F9906" s="7"/>
      <c r="G9906" s="7"/>
      <c r="H9906" s="7"/>
      <c r="S9906" s="17"/>
      <c r="T9906" s="8"/>
      <c r="V9906" s="8"/>
      <c r="AA9906" s="9"/>
      <c r="AW9906" s="8"/>
      <c r="DB9906" s="8"/>
      <c r="DC9906" s="8"/>
      <c r="DM9906" s="8"/>
      <c r="DY9906" s="7"/>
      <c r="DZ9906" s="7"/>
      <c r="EJ9906" s="7"/>
    </row>
    <row r="9907" spans="4:140" x14ac:dyDescent="0.2">
      <c r="D9907" s="7"/>
      <c r="E9907" s="7"/>
      <c r="F9907" s="7"/>
      <c r="G9907" s="7"/>
      <c r="H9907" s="7"/>
      <c r="S9907" s="17"/>
      <c r="T9907" s="8"/>
      <c r="V9907" s="8"/>
      <c r="AA9907" s="9"/>
      <c r="AW9907" s="8"/>
      <c r="DB9907" s="8"/>
      <c r="DC9907" s="8"/>
      <c r="DM9907" s="8"/>
      <c r="DY9907" s="7"/>
      <c r="DZ9907" s="7"/>
      <c r="EJ9907" s="7"/>
    </row>
    <row r="9908" spans="4:140" x14ac:dyDescent="0.2">
      <c r="D9908" s="7"/>
      <c r="E9908" s="7"/>
      <c r="F9908" s="7"/>
      <c r="G9908" s="7"/>
      <c r="H9908" s="7"/>
      <c r="S9908" s="17"/>
      <c r="T9908" s="8"/>
      <c r="V9908" s="8"/>
      <c r="AA9908" s="9"/>
      <c r="AW9908" s="8"/>
      <c r="DB9908" s="8"/>
      <c r="DC9908" s="8"/>
      <c r="DM9908" s="8"/>
      <c r="DY9908" s="7"/>
      <c r="DZ9908" s="7"/>
      <c r="EJ9908" s="7"/>
    </row>
    <row r="9909" spans="4:140" x14ac:dyDescent="0.2">
      <c r="D9909" s="7"/>
      <c r="E9909" s="7"/>
      <c r="F9909" s="7"/>
      <c r="G9909" s="7"/>
      <c r="H9909" s="7"/>
      <c r="S9909" s="17"/>
      <c r="T9909" s="8"/>
      <c r="V9909" s="8"/>
      <c r="AA9909" s="9"/>
      <c r="AW9909" s="8"/>
      <c r="DB9909" s="8"/>
      <c r="DC9909" s="8"/>
      <c r="DM9909" s="8"/>
      <c r="DY9909" s="7"/>
      <c r="DZ9909" s="7"/>
      <c r="EJ9909" s="7"/>
    </row>
    <row r="9910" spans="4:140" x14ac:dyDescent="0.2">
      <c r="D9910" s="7"/>
      <c r="E9910" s="7"/>
      <c r="F9910" s="7"/>
      <c r="G9910" s="7"/>
      <c r="H9910" s="7"/>
      <c r="S9910" s="17"/>
      <c r="T9910" s="8"/>
      <c r="V9910" s="8"/>
      <c r="AA9910" s="9"/>
      <c r="AW9910" s="8"/>
      <c r="DB9910" s="8"/>
      <c r="DC9910" s="8"/>
      <c r="DM9910" s="8"/>
      <c r="DY9910" s="7"/>
      <c r="DZ9910" s="7"/>
      <c r="EJ9910" s="7"/>
    </row>
    <row r="9911" spans="4:140" x14ac:dyDescent="0.2">
      <c r="D9911" s="7"/>
      <c r="E9911" s="7"/>
      <c r="F9911" s="7"/>
      <c r="G9911" s="7"/>
      <c r="H9911" s="7"/>
      <c r="S9911" s="17"/>
      <c r="T9911" s="8"/>
      <c r="V9911" s="8"/>
      <c r="AA9911" s="9"/>
      <c r="AW9911" s="8"/>
      <c r="DB9911" s="8"/>
      <c r="DC9911" s="8"/>
      <c r="DM9911" s="8"/>
      <c r="DY9911" s="7"/>
      <c r="DZ9911" s="7"/>
      <c r="EJ9911" s="7"/>
    </row>
    <row r="9912" spans="4:140" x14ac:dyDescent="0.2">
      <c r="D9912" s="7"/>
      <c r="E9912" s="7"/>
      <c r="F9912" s="7"/>
      <c r="G9912" s="7"/>
      <c r="H9912" s="7"/>
      <c r="S9912" s="17"/>
      <c r="T9912" s="8"/>
      <c r="V9912" s="8"/>
      <c r="AA9912" s="9"/>
      <c r="AW9912" s="8"/>
      <c r="DB9912" s="8"/>
      <c r="DC9912" s="8"/>
      <c r="DM9912" s="8"/>
      <c r="DY9912" s="7"/>
      <c r="DZ9912" s="7"/>
      <c r="EJ9912" s="7"/>
    </row>
    <row r="9913" spans="4:140" x14ac:dyDescent="0.2">
      <c r="D9913" s="7"/>
      <c r="E9913" s="7"/>
      <c r="F9913" s="7"/>
      <c r="G9913" s="7"/>
      <c r="H9913" s="7"/>
      <c r="S9913" s="17"/>
      <c r="T9913" s="8"/>
      <c r="V9913" s="8"/>
      <c r="AA9913" s="9"/>
      <c r="AW9913" s="8"/>
      <c r="DB9913" s="8"/>
      <c r="DC9913" s="8"/>
      <c r="DM9913" s="8"/>
      <c r="DY9913" s="7"/>
      <c r="DZ9913" s="7"/>
      <c r="EJ9913" s="7"/>
    </row>
    <row r="9914" spans="4:140" x14ac:dyDescent="0.2">
      <c r="D9914" s="7"/>
      <c r="E9914" s="7"/>
      <c r="F9914" s="7"/>
      <c r="G9914" s="7"/>
      <c r="H9914" s="7"/>
      <c r="S9914" s="17"/>
      <c r="T9914" s="8"/>
      <c r="V9914" s="8"/>
      <c r="AA9914" s="9"/>
      <c r="AW9914" s="8"/>
      <c r="DB9914" s="8"/>
      <c r="DC9914" s="8"/>
      <c r="DM9914" s="8"/>
      <c r="DY9914" s="7"/>
      <c r="DZ9914" s="7"/>
      <c r="EJ9914" s="7"/>
    </row>
    <row r="9915" spans="4:140" x14ac:dyDescent="0.2">
      <c r="D9915" s="7"/>
      <c r="E9915" s="7"/>
      <c r="F9915" s="7"/>
      <c r="G9915" s="7"/>
      <c r="H9915" s="7"/>
      <c r="S9915" s="17"/>
      <c r="T9915" s="8"/>
      <c r="V9915" s="8"/>
      <c r="AA9915" s="9"/>
      <c r="AW9915" s="8"/>
      <c r="DB9915" s="8"/>
      <c r="DC9915" s="8"/>
      <c r="DM9915" s="8"/>
      <c r="DY9915" s="7"/>
      <c r="DZ9915" s="7"/>
      <c r="EJ9915" s="7"/>
    </row>
    <row r="9916" spans="4:140" x14ac:dyDescent="0.2">
      <c r="D9916" s="7"/>
      <c r="E9916" s="7"/>
      <c r="F9916" s="7"/>
      <c r="G9916" s="7"/>
      <c r="H9916" s="7"/>
      <c r="S9916" s="17"/>
      <c r="T9916" s="8"/>
      <c r="V9916" s="8"/>
      <c r="AA9916" s="9"/>
      <c r="AW9916" s="8"/>
      <c r="DB9916" s="8"/>
      <c r="DC9916" s="8"/>
      <c r="DM9916" s="8"/>
      <c r="DY9916" s="7"/>
      <c r="DZ9916" s="7"/>
      <c r="EJ9916" s="7"/>
    </row>
    <row r="9917" spans="4:140" x14ac:dyDescent="0.2">
      <c r="D9917" s="7"/>
      <c r="E9917" s="7"/>
      <c r="F9917" s="7"/>
      <c r="G9917" s="7"/>
      <c r="H9917" s="7"/>
      <c r="S9917" s="17"/>
      <c r="T9917" s="8"/>
      <c r="V9917" s="8"/>
      <c r="AA9917" s="9"/>
      <c r="AW9917" s="8"/>
      <c r="DB9917" s="8"/>
      <c r="DC9917" s="8"/>
      <c r="DM9917" s="8"/>
      <c r="DY9917" s="7"/>
      <c r="DZ9917" s="7"/>
      <c r="EJ9917" s="7"/>
    </row>
    <row r="9918" spans="4:140" x14ac:dyDescent="0.2">
      <c r="D9918" s="7"/>
      <c r="E9918" s="7"/>
      <c r="F9918" s="7"/>
      <c r="G9918" s="7"/>
      <c r="H9918" s="7"/>
      <c r="S9918" s="17"/>
      <c r="T9918" s="8"/>
      <c r="V9918" s="8"/>
      <c r="AA9918" s="9"/>
      <c r="AW9918" s="8"/>
      <c r="DB9918" s="8"/>
      <c r="DC9918" s="8"/>
      <c r="DM9918" s="8"/>
      <c r="DY9918" s="7"/>
      <c r="DZ9918" s="7"/>
      <c r="EJ9918" s="7"/>
    </row>
    <row r="9919" spans="4:140" x14ac:dyDescent="0.2">
      <c r="D9919" s="7"/>
      <c r="E9919" s="7"/>
      <c r="F9919" s="7"/>
      <c r="G9919" s="7"/>
      <c r="H9919" s="7"/>
      <c r="S9919" s="17"/>
      <c r="T9919" s="8"/>
      <c r="V9919" s="8"/>
      <c r="AA9919" s="9"/>
      <c r="AW9919" s="8"/>
      <c r="DB9919" s="8"/>
      <c r="DC9919" s="8"/>
      <c r="DM9919" s="8"/>
      <c r="DY9919" s="7"/>
      <c r="DZ9919" s="7"/>
      <c r="EJ9919" s="7"/>
    </row>
    <row r="9920" spans="4:140" x14ac:dyDescent="0.2">
      <c r="D9920" s="7"/>
      <c r="E9920" s="7"/>
      <c r="F9920" s="7"/>
      <c r="G9920" s="7"/>
      <c r="H9920" s="7"/>
      <c r="S9920" s="17"/>
      <c r="T9920" s="8"/>
      <c r="V9920" s="8"/>
      <c r="AA9920" s="9"/>
      <c r="AW9920" s="8"/>
      <c r="DB9920" s="8"/>
      <c r="DC9920" s="8"/>
      <c r="DM9920" s="8"/>
      <c r="DY9920" s="7"/>
      <c r="DZ9920" s="7"/>
      <c r="EJ9920" s="7"/>
    </row>
    <row r="9921" spans="4:140" x14ac:dyDescent="0.2">
      <c r="D9921" s="7"/>
      <c r="E9921" s="7"/>
      <c r="F9921" s="7"/>
      <c r="G9921" s="7"/>
      <c r="H9921" s="7"/>
      <c r="S9921" s="17"/>
      <c r="T9921" s="8"/>
      <c r="V9921" s="8"/>
      <c r="AA9921" s="9"/>
      <c r="AW9921" s="8"/>
      <c r="DB9921" s="8"/>
      <c r="DC9921" s="8"/>
      <c r="DM9921" s="8"/>
      <c r="DY9921" s="7"/>
      <c r="DZ9921" s="7"/>
      <c r="EJ9921" s="7"/>
    </row>
    <row r="9922" spans="4:140" x14ac:dyDescent="0.2">
      <c r="D9922" s="7"/>
      <c r="E9922" s="7"/>
      <c r="F9922" s="7"/>
      <c r="G9922" s="7"/>
      <c r="H9922" s="7"/>
      <c r="S9922" s="17"/>
      <c r="T9922" s="8"/>
      <c r="V9922" s="8"/>
      <c r="AA9922" s="9"/>
      <c r="AW9922" s="8"/>
      <c r="DB9922" s="8"/>
      <c r="DC9922" s="8"/>
      <c r="DM9922" s="8"/>
      <c r="DY9922" s="7"/>
      <c r="DZ9922" s="7"/>
      <c r="EJ9922" s="7"/>
    </row>
    <row r="9923" spans="4:140" x14ac:dyDescent="0.2">
      <c r="D9923" s="7"/>
      <c r="E9923" s="7"/>
      <c r="F9923" s="7"/>
      <c r="G9923" s="7"/>
      <c r="H9923" s="7"/>
      <c r="S9923" s="17"/>
      <c r="T9923" s="8"/>
      <c r="V9923" s="8"/>
      <c r="AA9923" s="9"/>
      <c r="AW9923" s="8"/>
      <c r="DB9923" s="8"/>
      <c r="DC9923" s="8"/>
      <c r="DM9923" s="8"/>
      <c r="DY9923" s="7"/>
      <c r="DZ9923" s="7"/>
      <c r="EJ9923" s="7"/>
    </row>
    <row r="9924" spans="4:140" x14ac:dyDescent="0.2">
      <c r="D9924" s="7"/>
      <c r="E9924" s="7"/>
      <c r="F9924" s="7"/>
      <c r="G9924" s="7"/>
      <c r="H9924" s="7"/>
      <c r="S9924" s="17"/>
      <c r="T9924" s="8"/>
      <c r="V9924" s="8"/>
      <c r="AA9924" s="9"/>
      <c r="AW9924" s="8"/>
      <c r="DB9924" s="8"/>
      <c r="DC9924" s="8"/>
      <c r="DM9924" s="8"/>
      <c r="DY9924" s="7"/>
      <c r="DZ9924" s="7"/>
      <c r="EJ9924" s="7"/>
    </row>
    <row r="9925" spans="4:140" x14ac:dyDescent="0.2">
      <c r="D9925" s="7"/>
      <c r="E9925" s="7"/>
      <c r="F9925" s="7"/>
      <c r="G9925" s="7"/>
      <c r="H9925" s="7"/>
      <c r="S9925" s="17"/>
      <c r="T9925" s="8"/>
      <c r="V9925" s="8"/>
      <c r="AA9925" s="9"/>
      <c r="AW9925" s="8"/>
      <c r="DB9925" s="8"/>
      <c r="DC9925" s="8"/>
      <c r="DM9925" s="8"/>
      <c r="DY9925" s="7"/>
      <c r="DZ9925" s="7"/>
      <c r="EJ9925" s="7"/>
    </row>
    <row r="9926" spans="4:140" x14ac:dyDescent="0.2">
      <c r="D9926" s="7"/>
      <c r="E9926" s="7"/>
      <c r="F9926" s="7"/>
      <c r="G9926" s="7"/>
      <c r="H9926" s="7"/>
      <c r="S9926" s="17"/>
      <c r="T9926" s="8"/>
      <c r="V9926" s="8"/>
      <c r="AA9926" s="9"/>
      <c r="AW9926" s="8"/>
      <c r="DB9926" s="8"/>
      <c r="DC9926" s="8"/>
      <c r="DM9926" s="8"/>
      <c r="DY9926" s="7"/>
      <c r="DZ9926" s="7"/>
      <c r="EJ9926" s="7"/>
    </row>
    <row r="9927" spans="4:140" x14ac:dyDescent="0.2">
      <c r="D9927" s="7"/>
      <c r="E9927" s="7"/>
      <c r="F9927" s="7"/>
      <c r="G9927" s="7"/>
      <c r="H9927" s="7"/>
      <c r="S9927" s="17"/>
      <c r="T9927" s="8"/>
      <c r="V9927" s="8"/>
      <c r="AA9927" s="9"/>
      <c r="AW9927" s="8"/>
      <c r="DB9927" s="8"/>
      <c r="DC9927" s="8"/>
      <c r="DM9927" s="8"/>
      <c r="DY9927" s="7"/>
      <c r="DZ9927" s="7"/>
      <c r="EJ9927" s="7"/>
    </row>
    <row r="9928" spans="4:140" x14ac:dyDescent="0.2">
      <c r="D9928" s="7"/>
      <c r="E9928" s="7"/>
      <c r="F9928" s="7"/>
      <c r="G9928" s="7"/>
      <c r="H9928" s="7"/>
      <c r="S9928" s="17"/>
      <c r="T9928" s="8"/>
      <c r="V9928" s="8"/>
      <c r="AA9928" s="9"/>
      <c r="AW9928" s="8"/>
      <c r="DB9928" s="8"/>
      <c r="DC9928" s="8"/>
      <c r="DM9928" s="8"/>
      <c r="DY9928" s="7"/>
      <c r="DZ9928" s="7"/>
      <c r="EJ9928" s="7"/>
    </row>
    <row r="9929" spans="4:140" x14ac:dyDescent="0.2">
      <c r="D9929" s="7"/>
      <c r="E9929" s="7"/>
      <c r="F9929" s="7"/>
      <c r="G9929" s="7"/>
      <c r="H9929" s="7"/>
      <c r="S9929" s="17"/>
      <c r="T9929" s="8"/>
      <c r="V9929" s="8"/>
      <c r="AA9929" s="9"/>
      <c r="AW9929" s="8"/>
      <c r="DB9929" s="8"/>
      <c r="DC9929" s="8"/>
      <c r="DM9929" s="8"/>
      <c r="DY9929" s="7"/>
      <c r="DZ9929" s="7"/>
      <c r="EJ9929" s="7"/>
    </row>
    <row r="9930" spans="4:140" x14ac:dyDescent="0.2">
      <c r="D9930" s="7"/>
      <c r="E9930" s="7"/>
      <c r="F9930" s="7"/>
      <c r="G9930" s="7"/>
      <c r="H9930" s="7"/>
      <c r="S9930" s="17"/>
      <c r="T9930" s="8"/>
      <c r="V9930" s="8"/>
      <c r="AA9930" s="9"/>
      <c r="AW9930" s="8"/>
      <c r="DB9930" s="8"/>
      <c r="DC9930" s="8"/>
      <c r="DM9930" s="8"/>
      <c r="DY9930" s="7"/>
      <c r="DZ9930" s="7"/>
      <c r="EJ9930" s="7"/>
    </row>
    <row r="9931" spans="4:140" x14ac:dyDescent="0.2">
      <c r="D9931" s="7"/>
      <c r="E9931" s="7"/>
      <c r="F9931" s="7"/>
      <c r="G9931" s="7"/>
      <c r="H9931" s="7"/>
      <c r="S9931" s="17"/>
      <c r="T9931" s="8"/>
      <c r="V9931" s="8"/>
      <c r="AA9931" s="9"/>
      <c r="AW9931" s="8"/>
      <c r="DB9931" s="8"/>
      <c r="DC9931" s="8"/>
      <c r="DM9931" s="8"/>
      <c r="DY9931" s="7"/>
      <c r="DZ9931" s="7"/>
      <c r="EJ9931" s="7"/>
    </row>
    <row r="9932" spans="4:140" x14ac:dyDescent="0.2">
      <c r="D9932" s="7"/>
      <c r="E9932" s="7"/>
      <c r="F9932" s="7"/>
      <c r="G9932" s="7"/>
      <c r="H9932" s="7"/>
      <c r="S9932" s="17"/>
      <c r="T9932" s="8"/>
      <c r="V9932" s="8"/>
      <c r="AA9932" s="9"/>
      <c r="AW9932" s="8"/>
      <c r="DB9932" s="8"/>
      <c r="DC9932" s="8"/>
      <c r="DM9932" s="8"/>
      <c r="DY9932" s="7"/>
      <c r="DZ9932" s="7"/>
      <c r="EJ9932" s="7"/>
    </row>
    <row r="9933" spans="4:140" x14ac:dyDescent="0.2">
      <c r="D9933" s="7"/>
      <c r="E9933" s="7"/>
      <c r="F9933" s="7"/>
      <c r="G9933" s="7"/>
      <c r="H9933" s="7"/>
      <c r="S9933" s="17"/>
      <c r="T9933" s="8"/>
      <c r="V9933" s="8"/>
      <c r="AA9933" s="9"/>
      <c r="AW9933" s="8"/>
      <c r="DB9933" s="8"/>
      <c r="DC9933" s="8"/>
      <c r="DM9933" s="8"/>
      <c r="DY9933" s="7"/>
      <c r="DZ9933" s="7"/>
      <c r="EJ9933" s="7"/>
    </row>
    <row r="9934" spans="4:140" x14ac:dyDescent="0.2">
      <c r="D9934" s="7"/>
      <c r="E9934" s="7"/>
      <c r="F9934" s="7"/>
      <c r="G9934" s="7"/>
      <c r="H9934" s="7"/>
      <c r="S9934" s="17"/>
      <c r="T9934" s="8"/>
      <c r="V9934" s="8"/>
      <c r="AA9934" s="9"/>
      <c r="AW9934" s="8"/>
      <c r="DB9934" s="8"/>
      <c r="DC9934" s="8"/>
      <c r="DM9934" s="8"/>
      <c r="DY9934" s="7"/>
      <c r="DZ9934" s="7"/>
      <c r="EJ9934" s="7"/>
    </row>
    <row r="9935" spans="4:140" x14ac:dyDescent="0.2">
      <c r="D9935" s="7"/>
      <c r="E9935" s="7"/>
      <c r="F9935" s="7"/>
      <c r="G9935" s="7"/>
      <c r="H9935" s="7"/>
      <c r="S9935" s="17"/>
      <c r="T9935" s="8"/>
      <c r="V9935" s="8"/>
      <c r="AA9935" s="9"/>
      <c r="AW9935" s="8"/>
      <c r="DB9935" s="8"/>
      <c r="DC9935" s="8"/>
      <c r="DM9935" s="8"/>
      <c r="DY9935" s="7"/>
      <c r="DZ9935" s="7"/>
      <c r="EJ9935" s="7"/>
    </row>
    <row r="9936" spans="4:140" x14ac:dyDescent="0.2">
      <c r="D9936" s="7"/>
      <c r="E9936" s="7"/>
      <c r="F9936" s="7"/>
      <c r="G9936" s="7"/>
      <c r="H9936" s="7"/>
      <c r="S9936" s="17"/>
      <c r="T9936" s="8"/>
      <c r="V9936" s="8"/>
      <c r="AA9936" s="9"/>
      <c r="AW9936" s="8"/>
      <c r="DB9936" s="8"/>
      <c r="DC9936" s="8"/>
      <c r="DM9936" s="8"/>
      <c r="DY9936" s="7"/>
      <c r="DZ9936" s="7"/>
      <c r="EJ9936" s="7"/>
    </row>
    <row r="9937" spans="4:140" x14ac:dyDescent="0.2">
      <c r="D9937" s="7"/>
      <c r="E9937" s="7"/>
      <c r="F9937" s="7"/>
      <c r="G9937" s="7"/>
      <c r="H9937" s="7"/>
      <c r="S9937" s="17"/>
      <c r="T9937" s="8"/>
      <c r="V9937" s="8"/>
      <c r="AA9937" s="9"/>
      <c r="AW9937" s="8"/>
      <c r="DB9937" s="8"/>
      <c r="DC9937" s="8"/>
      <c r="DM9937" s="8"/>
      <c r="DY9937" s="7"/>
      <c r="DZ9937" s="7"/>
      <c r="EJ9937" s="7"/>
    </row>
    <row r="9938" spans="4:140" x14ac:dyDescent="0.2">
      <c r="D9938" s="7"/>
      <c r="E9938" s="7"/>
      <c r="F9938" s="7"/>
      <c r="G9938" s="7"/>
      <c r="H9938" s="7"/>
      <c r="S9938" s="17"/>
      <c r="T9938" s="8"/>
      <c r="V9938" s="8"/>
      <c r="AA9938" s="9"/>
      <c r="AW9938" s="8"/>
      <c r="DB9938" s="8"/>
      <c r="DC9938" s="8"/>
      <c r="DM9938" s="8"/>
      <c r="DY9938" s="7"/>
      <c r="DZ9938" s="7"/>
      <c r="EJ9938" s="7"/>
    </row>
    <row r="9939" spans="4:140" x14ac:dyDescent="0.2">
      <c r="D9939" s="7"/>
      <c r="E9939" s="7"/>
      <c r="F9939" s="7"/>
      <c r="G9939" s="7"/>
      <c r="H9939" s="7"/>
      <c r="S9939" s="17"/>
      <c r="T9939" s="8"/>
      <c r="V9939" s="8"/>
      <c r="AA9939" s="9"/>
      <c r="AW9939" s="8"/>
      <c r="DB9939" s="8"/>
      <c r="DC9939" s="8"/>
      <c r="DM9939" s="8"/>
      <c r="DY9939" s="7"/>
      <c r="DZ9939" s="7"/>
      <c r="EJ9939" s="7"/>
    </row>
    <row r="9940" spans="4:140" x14ac:dyDescent="0.2">
      <c r="D9940" s="7"/>
      <c r="E9940" s="7"/>
      <c r="F9940" s="7"/>
      <c r="G9940" s="7"/>
      <c r="H9940" s="7"/>
      <c r="S9940" s="17"/>
      <c r="T9940" s="8"/>
      <c r="V9940" s="8"/>
      <c r="AA9940" s="9"/>
      <c r="AW9940" s="8"/>
      <c r="DB9940" s="8"/>
      <c r="DC9940" s="8"/>
      <c r="DM9940" s="8"/>
      <c r="DY9940" s="7"/>
      <c r="DZ9940" s="7"/>
      <c r="EJ9940" s="7"/>
    </row>
    <row r="9941" spans="4:140" x14ac:dyDescent="0.2">
      <c r="D9941" s="7"/>
      <c r="E9941" s="7"/>
      <c r="F9941" s="7"/>
      <c r="G9941" s="7"/>
      <c r="H9941" s="7"/>
      <c r="S9941" s="17"/>
      <c r="T9941" s="8"/>
      <c r="V9941" s="8"/>
      <c r="AA9941" s="9"/>
      <c r="AW9941" s="8"/>
      <c r="DB9941" s="8"/>
      <c r="DC9941" s="8"/>
      <c r="DM9941" s="8"/>
      <c r="DY9941" s="7"/>
      <c r="DZ9941" s="7"/>
      <c r="EJ9941" s="7"/>
    </row>
    <row r="9942" spans="4:140" x14ac:dyDescent="0.2">
      <c r="D9942" s="7"/>
      <c r="E9942" s="7"/>
      <c r="F9942" s="7"/>
      <c r="G9942" s="7"/>
      <c r="H9942" s="7"/>
      <c r="S9942" s="17"/>
      <c r="T9942" s="8"/>
      <c r="V9942" s="8"/>
      <c r="AA9942" s="9"/>
      <c r="AW9942" s="8"/>
      <c r="DB9942" s="8"/>
      <c r="DC9942" s="8"/>
      <c r="DM9942" s="8"/>
      <c r="DY9942" s="7"/>
      <c r="DZ9942" s="7"/>
      <c r="EJ9942" s="7"/>
    </row>
    <row r="9943" spans="4:140" x14ac:dyDescent="0.2">
      <c r="D9943" s="7"/>
      <c r="E9943" s="7"/>
      <c r="F9943" s="7"/>
      <c r="G9943" s="7"/>
      <c r="H9943" s="7"/>
      <c r="S9943" s="17"/>
      <c r="T9943" s="8"/>
      <c r="V9943" s="8"/>
      <c r="AA9943" s="9"/>
      <c r="AW9943" s="8"/>
      <c r="DB9943" s="8"/>
      <c r="DC9943" s="8"/>
      <c r="DM9943" s="8"/>
      <c r="DY9943" s="7"/>
      <c r="DZ9943" s="7"/>
      <c r="EJ9943" s="7"/>
    </row>
    <row r="9944" spans="4:140" x14ac:dyDescent="0.2">
      <c r="D9944" s="7"/>
      <c r="E9944" s="7"/>
      <c r="F9944" s="7"/>
      <c r="G9944" s="7"/>
      <c r="H9944" s="7"/>
      <c r="S9944" s="17"/>
      <c r="T9944" s="8"/>
      <c r="V9944" s="8"/>
      <c r="AA9944" s="9"/>
      <c r="AW9944" s="8"/>
      <c r="DB9944" s="8"/>
      <c r="DC9944" s="8"/>
      <c r="DM9944" s="8"/>
      <c r="DY9944" s="7"/>
      <c r="DZ9944" s="7"/>
      <c r="EJ9944" s="7"/>
    </row>
    <row r="9945" spans="4:140" x14ac:dyDescent="0.2">
      <c r="D9945" s="7"/>
      <c r="E9945" s="7"/>
      <c r="F9945" s="7"/>
      <c r="G9945" s="7"/>
      <c r="H9945" s="7"/>
      <c r="S9945" s="17"/>
      <c r="T9945" s="8"/>
      <c r="V9945" s="8"/>
      <c r="AA9945" s="9"/>
      <c r="AW9945" s="8"/>
      <c r="DB9945" s="8"/>
      <c r="DC9945" s="8"/>
      <c r="DM9945" s="8"/>
      <c r="DY9945" s="7"/>
      <c r="DZ9945" s="7"/>
      <c r="EJ9945" s="7"/>
    </row>
    <row r="9946" spans="4:140" x14ac:dyDescent="0.2">
      <c r="D9946" s="7"/>
      <c r="E9946" s="7"/>
      <c r="F9946" s="7"/>
      <c r="G9946" s="7"/>
      <c r="H9946" s="7"/>
      <c r="S9946" s="17"/>
      <c r="T9946" s="8"/>
      <c r="V9946" s="8"/>
      <c r="AA9946" s="9"/>
      <c r="AW9946" s="8"/>
      <c r="DB9946" s="8"/>
      <c r="DC9946" s="8"/>
      <c r="DM9946" s="8"/>
      <c r="DY9946" s="7"/>
      <c r="DZ9946" s="7"/>
      <c r="EJ9946" s="7"/>
    </row>
    <row r="9947" spans="4:140" x14ac:dyDescent="0.2">
      <c r="D9947" s="7"/>
      <c r="E9947" s="7"/>
      <c r="F9947" s="7"/>
      <c r="G9947" s="7"/>
      <c r="H9947" s="7"/>
      <c r="S9947" s="17"/>
      <c r="T9947" s="8"/>
      <c r="V9947" s="8"/>
      <c r="AA9947" s="9"/>
      <c r="AW9947" s="8"/>
      <c r="DB9947" s="8"/>
      <c r="DC9947" s="8"/>
      <c r="DM9947" s="8"/>
      <c r="DY9947" s="7"/>
      <c r="DZ9947" s="7"/>
      <c r="EJ9947" s="7"/>
    </row>
    <row r="9948" spans="4:140" x14ac:dyDescent="0.2">
      <c r="D9948" s="7"/>
      <c r="E9948" s="7"/>
      <c r="F9948" s="7"/>
      <c r="G9948" s="7"/>
      <c r="H9948" s="7"/>
      <c r="S9948" s="17"/>
      <c r="T9948" s="8"/>
      <c r="V9948" s="8"/>
      <c r="AA9948" s="9"/>
      <c r="AW9948" s="8"/>
      <c r="DB9948" s="8"/>
      <c r="DC9948" s="8"/>
      <c r="DM9948" s="8"/>
      <c r="DY9948" s="7"/>
      <c r="DZ9948" s="7"/>
      <c r="EJ9948" s="7"/>
    </row>
    <row r="9949" spans="4:140" x14ac:dyDescent="0.2">
      <c r="D9949" s="7"/>
      <c r="E9949" s="7"/>
      <c r="F9949" s="7"/>
      <c r="G9949" s="7"/>
      <c r="H9949" s="7"/>
      <c r="S9949" s="17"/>
      <c r="T9949" s="8"/>
      <c r="V9949" s="8"/>
      <c r="AA9949" s="9"/>
      <c r="AW9949" s="8"/>
      <c r="DB9949" s="8"/>
      <c r="DC9949" s="8"/>
      <c r="DM9949" s="8"/>
      <c r="DY9949" s="7"/>
      <c r="DZ9949" s="7"/>
      <c r="EJ9949" s="7"/>
    </row>
    <row r="9950" spans="4:140" x14ac:dyDescent="0.2">
      <c r="D9950" s="7"/>
      <c r="E9950" s="7"/>
      <c r="F9950" s="7"/>
      <c r="G9950" s="7"/>
      <c r="H9950" s="7"/>
      <c r="S9950" s="17"/>
      <c r="T9950" s="8"/>
      <c r="V9950" s="8"/>
      <c r="AA9950" s="9"/>
      <c r="AW9950" s="8"/>
      <c r="DB9950" s="8"/>
      <c r="DC9950" s="8"/>
      <c r="DM9950" s="8"/>
      <c r="DY9950" s="7"/>
      <c r="DZ9950" s="7"/>
      <c r="EJ9950" s="7"/>
    </row>
    <row r="9951" spans="4:140" x14ac:dyDescent="0.2">
      <c r="D9951" s="7"/>
      <c r="E9951" s="7"/>
      <c r="F9951" s="7"/>
      <c r="G9951" s="7"/>
      <c r="H9951" s="7"/>
      <c r="S9951" s="17"/>
      <c r="T9951" s="8"/>
      <c r="V9951" s="8"/>
      <c r="AA9951" s="9"/>
      <c r="AW9951" s="8"/>
      <c r="DB9951" s="8"/>
      <c r="DC9951" s="8"/>
      <c r="DM9951" s="8"/>
      <c r="DY9951" s="7"/>
      <c r="DZ9951" s="7"/>
      <c r="EJ9951" s="7"/>
    </row>
    <row r="9952" spans="4:140" x14ac:dyDescent="0.2">
      <c r="D9952" s="7"/>
      <c r="E9952" s="7"/>
      <c r="F9952" s="7"/>
      <c r="G9952" s="7"/>
      <c r="H9952" s="7"/>
      <c r="S9952" s="17"/>
      <c r="T9952" s="8"/>
      <c r="V9952" s="8"/>
      <c r="AA9952" s="9"/>
      <c r="AW9952" s="8"/>
      <c r="DB9952" s="8"/>
      <c r="DC9952" s="8"/>
      <c r="DM9952" s="8"/>
      <c r="DY9952" s="7"/>
      <c r="DZ9952" s="7"/>
      <c r="EJ9952" s="7"/>
    </row>
    <row r="9953" spans="4:140" x14ac:dyDescent="0.2">
      <c r="D9953" s="7"/>
      <c r="E9953" s="7"/>
      <c r="F9953" s="7"/>
      <c r="G9953" s="7"/>
      <c r="H9953" s="7"/>
      <c r="S9953" s="17"/>
      <c r="T9953" s="8"/>
      <c r="V9953" s="8"/>
      <c r="AA9953" s="9"/>
      <c r="AW9953" s="8"/>
      <c r="DB9953" s="8"/>
      <c r="DC9953" s="8"/>
      <c r="DM9953" s="8"/>
      <c r="DY9953" s="7"/>
      <c r="DZ9953" s="7"/>
      <c r="EJ9953" s="7"/>
    </row>
    <row r="9954" spans="4:140" x14ac:dyDescent="0.2">
      <c r="D9954" s="7"/>
      <c r="E9954" s="7"/>
      <c r="F9954" s="7"/>
      <c r="G9954" s="7"/>
      <c r="H9954" s="7"/>
      <c r="S9954" s="17"/>
      <c r="T9954" s="8"/>
      <c r="V9954" s="8"/>
      <c r="AA9954" s="9"/>
      <c r="AW9954" s="8"/>
      <c r="DB9954" s="8"/>
      <c r="DC9954" s="8"/>
      <c r="DM9954" s="8"/>
      <c r="DY9954" s="7"/>
      <c r="DZ9954" s="7"/>
      <c r="EJ9954" s="7"/>
    </row>
    <row r="9955" spans="4:140" x14ac:dyDescent="0.2">
      <c r="D9955" s="7"/>
      <c r="E9955" s="7"/>
      <c r="F9955" s="7"/>
      <c r="G9955" s="7"/>
      <c r="H9955" s="7"/>
      <c r="S9955" s="17"/>
      <c r="T9955" s="8"/>
      <c r="V9955" s="8"/>
      <c r="AA9955" s="9"/>
      <c r="AW9955" s="8"/>
      <c r="DB9955" s="8"/>
      <c r="DC9955" s="8"/>
      <c r="DM9955" s="8"/>
      <c r="DY9955" s="7"/>
      <c r="DZ9955" s="7"/>
      <c r="EJ9955" s="7"/>
    </row>
    <row r="9956" spans="4:140" x14ac:dyDescent="0.2">
      <c r="D9956" s="7"/>
      <c r="E9956" s="7"/>
      <c r="F9956" s="7"/>
      <c r="G9956" s="7"/>
      <c r="H9956" s="7"/>
      <c r="S9956" s="17"/>
      <c r="T9956" s="8"/>
      <c r="V9956" s="8"/>
      <c r="AA9956" s="9"/>
      <c r="AW9956" s="8"/>
      <c r="DB9956" s="8"/>
      <c r="DC9956" s="8"/>
      <c r="DM9956" s="8"/>
      <c r="DY9956" s="7"/>
      <c r="DZ9956" s="7"/>
      <c r="EJ9956" s="7"/>
    </row>
    <row r="9957" spans="4:140" x14ac:dyDescent="0.2">
      <c r="D9957" s="7"/>
      <c r="E9957" s="7"/>
      <c r="F9957" s="7"/>
      <c r="G9957" s="7"/>
      <c r="H9957" s="7"/>
      <c r="S9957" s="17"/>
      <c r="T9957" s="8"/>
      <c r="V9957" s="8"/>
      <c r="AA9957" s="9"/>
      <c r="AW9957" s="8"/>
      <c r="DB9957" s="8"/>
      <c r="DC9957" s="8"/>
      <c r="DM9957" s="8"/>
      <c r="DY9957" s="7"/>
      <c r="DZ9957" s="7"/>
      <c r="EJ9957" s="7"/>
    </row>
    <row r="9958" spans="4:140" x14ac:dyDescent="0.2">
      <c r="D9958" s="7"/>
      <c r="E9958" s="7"/>
      <c r="F9958" s="7"/>
      <c r="G9958" s="7"/>
      <c r="H9958" s="7"/>
      <c r="S9958" s="17"/>
      <c r="T9958" s="8"/>
      <c r="V9958" s="8"/>
      <c r="AA9958" s="9"/>
      <c r="AW9958" s="8"/>
      <c r="DB9958" s="8"/>
      <c r="DC9958" s="8"/>
      <c r="DM9958" s="8"/>
      <c r="DY9958" s="7"/>
      <c r="DZ9958" s="7"/>
      <c r="EJ9958" s="7"/>
    </row>
    <row r="9959" spans="4:140" x14ac:dyDescent="0.2">
      <c r="D9959" s="7"/>
      <c r="E9959" s="7"/>
      <c r="F9959" s="7"/>
      <c r="G9959" s="7"/>
      <c r="H9959" s="7"/>
      <c r="S9959" s="17"/>
      <c r="T9959" s="8"/>
      <c r="V9959" s="8"/>
      <c r="AA9959" s="9"/>
      <c r="AW9959" s="8"/>
      <c r="DB9959" s="8"/>
      <c r="DC9959" s="8"/>
      <c r="DM9959" s="8"/>
      <c r="DY9959" s="7"/>
      <c r="DZ9959" s="7"/>
      <c r="EJ9959" s="7"/>
    </row>
    <row r="9960" spans="4:140" x14ac:dyDescent="0.2">
      <c r="D9960" s="7"/>
      <c r="E9960" s="7"/>
      <c r="F9960" s="7"/>
      <c r="G9960" s="7"/>
      <c r="H9960" s="7"/>
      <c r="S9960" s="17"/>
      <c r="T9960" s="8"/>
      <c r="V9960" s="8"/>
      <c r="AA9960" s="9"/>
      <c r="AW9960" s="8"/>
      <c r="DB9960" s="8"/>
      <c r="DC9960" s="8"/>
      <c r="DM9960" s="8"/>
      <c r="DY9960" s="7"/>
      <c r="DZ9960" s="7"/>
      <c r="EJ9960" s="7"/>
    </row>
    <row r="9961" spans="4:140" x14ac:dyDescent="0.2">
      <c r="D9961" s="7"/>
      <c r="E9961" s="7"/>
      <c r="F9961" s="7"/>
      <c r="G9961" s="7"/>
      <c r="H9961" s="7"/>
      <c r="S9961" s="17"/>
      <c r="T9961" s="8"/>
      <c r="V9961" s="8"/>
      <c r="AA9961" s="9"/>
      <c r="AW9961" s="8"/>
      <c r="DB9961" s="8"/>
      <c r="DC9961" s="8"/>
      <c r="DM9961" s="8"/>
      <c r="DY9961" s="7"/>
      <c r="DZ9961" s="7"/>
      <c r="EJ9961" s="7"/>
    </row>
    <row r="9962" spans="4:140" x14ac:dyDescent="0.2">
      <c r="D9962" s="7"/>
      <c r="E9962" s="7"/>
      <c r="F9962" s="7"/>
      <c r="G9962" s="7"/>
      <c r="H9962" s="7"/>
      <c r="S9962" s="17"/>
      <c r="T9962" s="8"/>
      <c r="V9962" s="8"/>
      <c r="AA9962" s="9"/>
      <c r="AW9962" s="8"/>
      <c r="DB9962" s="8"/>
      <c r="DC9962" s="8"/>
      <c r="DM9962" s="8"/>
      <c r="DY9962" s="7"/>
      <c r="DZ9962" s="7"/>
      <c r="EJ9962" s="7"/>
    </row>
    <row r="9963" spans="4:140" x14ac:dyDescent="0.2">
      <c r="D9963" s="7"/>
      <c r="E9963" s="7"/>
      <c r="F9963" s="7"/>
      <c r="G9963" s="7"/>
      <c r="H9963" s="7"/>
      <c r="S9963" s="17"/>
      <c r="T9963" s="8"/>
      <c r="V9963" s="8"/>
      <c r="AA9963" s="9"/>
      <c r="AW9963" s="8"/>
      <c r="DB9963" s="8"/>
      <c r="DC9963" s="8"/>
      <c r="DM9963" s="8"/>
      <c r="DY9963" s="7"/>
      <c r="DZ9963" s="7"/>
      <c r="EJ9963" s="7"/>
    </row>
    <row r="9964" spans="4:140" x14ac:dyDescent="0.2">
      <c r="D9964" s="7"/>
      <c r="E9964" s="7"/>
      <c r="F9964" s="7"/>
      <c r="G9964" s="7"/>
      <c r="H9964" s="7"/>
      <c r="S9964" s="17"/>
      <c r="T9964" s="8"/>
      <c r="V9964" s="8"/>
      <c r="AA9964" s="9"/>
      <c r="AW9964" s="8"/>
      <c r="DB9964" s="8"/>
      <c r="DC9964" s="8"/>
      <c r="DM9964" s="8"/>
      <c r="DY9964" s="7"/>
      <c r="DZ9964" s="7"/>
      <c r="EJ9964" s="7"/>
    </row>
    <row r="9965" spans="4:140" x14ac:dyDescent="0.2">
      <c r="D9965" s="7"/>
      <c r="E9965" s="7"/>
      <c r="F9965" s="7"/>
      <c r="G9965" s="7"/>
      <c r="H9965" s="7"/>
      <c r="S9965" s="17"/>
      <c r="T9965" s="8"/>
      <c r="V9965" s="8"/>
      <c r="AA9965" s="9"/>
      <c r="AW9965" s="8"/>
      <c r="DB9965" s="8"/>
      <c r="DC9965" s="8"/>
      <c r="DM9965" s="8"/>
      <c r="DY9965" s="7"/>
      <c r="DZ9965" s="7"/>
      <c r="EJ9965" s="7"/>
    </row>
    <row r="9966" spans="4:140" x14ac:dyDescent="0.2">
      <c r="D9966" s="7"/>
      <c r="E9966" s="7"/>
      <c r="F9966" s="7"/>
      <c r="G9966" s="7"/>
      <c r="H9966" s="7"/>
      <c r="S9966" s="17"/>
      <c r="T9966" s="8"/>
      <c r="V9966" s="8"/>
      <c r="AA9966" s="9"/>
      <c r="AW9966" s="8"/>
      <c r="DB9966" s="8"/>
      <c r="DC9966" s="8"/>
      <c r="DM9966" s="8"/>
      <c r="DY9966" s="7"/>
      <c r="DZ9966" s="7"/>
      <c r="EJ9966" s="7"/>
    </row>
    <row r="9967" spans="4:140" x14ac:dyDescent="0.2">
      <c r="D9967" s="7"/>
      <c r="E9967" s="7"/>
      <c r="F9967" s="7"/>
      <c r="G9967" s="7"/>
      <c r="H9967" s="7"/>
      <c r="S9967" s="17"/>
      <c r="T9967" s="8"/>
      <c r="V9967" s="8"/>
      <c r="AA9967" s="9"/>
      <c r="AW9967" s="8"/>
      <c r="DB9967" s="8"/>
      <c r="DC9967" s="8"/>
      <c r="DM9967" s="8"/>
      <c r="DY9967" s="7"/>
      <c r="DZ9967" s="7"/>
      <c r="EJ9967" s="7"/>
    </row>
    <row r="9968" spans="4:140" x14ac:dyDescent="0.2">
      <c r="D9968" s="7"/>
      <c r="E9968" s="7"/>
      <c r="F9968" s="7"/>
      <c r="G9968" s="7"/>
      <c r="H9968" s="7"/>
      <c r="S9968" s="17"/>
      <c r="T9968" s="8"/>
      <c r="V9968" s="8"/>
      <c r="AA9968" s="9"/>
      <c r="AW9968" s="8"/>
      <c r="DB9968" s="8"/>
      <c r="DC9968" s="8"/>
      <c r="DM9968" s="8"/>
      <c r="DY9968" s="7"/>
      <c r="DZ9968" s="7"/>
      <c r="EJ9968" s="7"/>
    </row>
    <row r="9969" spans="4:140" x14ac:dyDescent="0.2">
      <c r="D9969" s="7"/>
      <c r="E9969" s="7"/>
      <c r="F9969" s="7"/>
      <c r="G9969" s="7"/>
      <c r="H9969" s="7"/>
      <c r="S9969" s="17"/>
      <c r="T9969" s="8"/>
      <c r="V9969" s="8"/>
      <c r="AA9969" s="9"/>
      <c r="AW9969" s="8"/>
      <c r="DB9969" s="8"/>
      <c r="DC9969" s="8"/>
      <c r="DM9969" s="8"/>
      <c r="DY9969" s="7"/>
      <c r="DZ9969" s="7"/>
      <c r="EJ9969" s="7"/>
    </row>
    <row r="9970" spans="4:140" x14ac:dyDescent="0.2">
      <c r="D9970" s="7"/>
      <c r="E9970" s="7"/>
      <c r="F9970" s="7"/>
      <c r="G9970" s="7"/>
      <c r="H9970" s="7"/>
      <c r="S9970" s="17"/>
      <c r="T9970" s="8"/>
      <c r="V9970" s="8"/>
      <c r="AA9970" s="9"/>
      <c r="AW9970" s="8"/>
      <c r="DB9970" s="8"/>
      <c r="DC9970" s="8"/>
      <c r="DM9970" s="8"/>
      <c r="DY9970" s="7"/>
      <c r="DZ9970" s="7"/>
      <c r="EJ9970" s="7"/>
    </row>
    <row r="9971" spans="4:140" x14ac:dyDescent="0.2">
      <c r="D9971" s="7"/>
      <c r="E9971" s="7"/>
      <c r="F9971" s="7"/>
      <c r="G9971" s="7"/>
      <c r="H9971" s="7"/>
      <c r="S9971" s="17"/>
      <c r="T9971" s="8"/>
      <c r="V9971" s="8"/>
      <c r="AA9971" s="9"/>
      <c r="AW9971" s="8"/>
      <c r="DB9971" s="8"/>
      <c r="DC9971" s="8"/>
      <c r="DM9971" s="8"/>
      <c r="DY9971" s="7"/>
      <c r="DZ9971" s="7"/>
      <c r="EJ9971" s="7"/>
    </row>
    <row r="9972" spans="4:140" x14ac:dyDescent="0.2">
      <c r="D9972" s="7"/>
      <c r="E9972" s="7"/>
      <c r="F9972" s="7"/>
      <c r="G9972" s="7"/>
      <c r="H9972" s="7"/>
      <c r="S9972" s="17"/>
      <c r="T9972" s="8"/>
      <c r="V9972" s="8"/>
      <c r="AA9972" s="9"/>
      <c r="AW9972" s="8"/>
      <c r="DB9972" s="8"/>
      <c r="DC9972" s="8"/>
      <c r="DM9972" s="8"/>
      <c r="DY9972" s="7"/>
      <c r="DZ9972" s="7"/>
      <c r="EJ9972" s="7"/>
    </row>
    <row r="9973" spans="4:140" x14ac:dyDescent="0.2">
      <c r="D9973" s="7"/>
      <c r="E9973" s="7"/>
      <c r="F9973" s="7"/>
      <c r="G9973" s="7"/>
      <c r="H9973" s="7"/>
      <c r="S9973" s="17"/>
      <c r="T9973" s="8"/>
      <c r="V9973" s="8"/>
      <c r="AA9973" s="9"/>
      <c r="AW9973" s="8"/>
      <c r="DB9973" s="8"/>
      <c r="DC9973" s="8"/>
      <c r="DM9973" s="8"/>
      <c r="DY9973" s="7"/>
      <c r="DZ9973" s="7"/>
      <c r="EJ9973" s="7"/>
    </row>
    <row r="9974" spans="4:140" x14ac:dyDescent="0.2">
      <c r="D9974" s="7"/>
      <c r="E9974" s="7"/>
      <c r="F9974" s="7"/>
      <c r="G9974" s="7"/>
      <c r="H9974" s="7"/>
      <c r="S9974" s="17"/>
      <c r="T9974" s="8"/>
      <c r="V9974" s="8"/>
      <c r="AA9974" s="9"/>
      <c r="AW9974" s="8"/>
      <c r="DB9974" s="8"/>
      <c r="DC9974" s="8"/>
      <c r="DM9974" s="8"/>
      <c r="DY9974" s="7"/>
      <c r="DZ9974" s="7"/>
      <c r="EJ9974" s="7"/>
    </row>
    <row r="9975" spans="4:140" x14ac:dyDescent="0.2">
      <c r="D9975" s="7"/>
      <c r="E9975" s="7"/>
      <c r="F9975" s="7"/>
      <c r="G9975" s="7"/>
      <c r="H9975" s="7"/>
      <c r="S9975" s="17"/>
      <c r="T9975" s="8"/>
      <c r="V9975" s="8"/>
      <c r="AA9975" s="9"/>
      <c r="AW9975" s="8"/>
      <c r="DB9975" s="8"/>
      <c r="DC9975" s="8"/>
      <c r="DM9975" s="8"/>
      <c r="DY9975" s="7"/>
      <c r="DZ9975" s="7"/>
      <c r="EJ9975" s="7"/>
    </row>
    <row r="9976" spans="4:140" x14ac:dyDescent="0.2">
      <c r="D9976" s="7"/>
      <c r="E9976" s="7"/>
      <c r="F9976" s="7"/>
      <c r="G9976" s="7"/>
      <c r="H9976" s="7"/>
      <c r="S9976" s="17"/>
      <c r="T9976" s="8"/>
      <c r="V9976" s="8"/>
      <c r="AA9976" s="9"/>
      <c r="AW9976" s="8"/>
      <c r="DB9976" s="8"/>
      <c r="DC9976" s="8"/>
      <c r="DM9976" s="8"/>
      <c r="DY9976" s="7"/>
      <c r="DZ9976" s="7"/>
      <c r="EJ9976" s="7"/>
    </row>
    <row r="9977" spans="4:140" x14ac:dyDescent="0.2">
      <c r="D9977" s="7"/>
      <c r="E9977" s="7"/>
      <c r="F9977" s="7"/>
      <c r="G9977" s="7"/>
      <c r="H9977" s="7"/>
      <c r="S9977" s="17"/>
      <c r="T9977" s="8"/>
      <c r="V9977" s="8"/>
      <c r="AA9977" s="9"/>
      <c r="AW9977" s="8"/>
      <c r="DB9977" s="8"/>
      <c r="DC9977" s="8"/>
      <c r="DM9977" s="8"/>
      <c r="DY9977" s="7"/>
      <c r="DZ9977" s="7"/>
      <c r="EJ9977" s="7"/>
    </row>
    <row r="9978" spans="4:140" x14ac:dyDescent="0.2">
      <c r="D9978" s="7"/>
      <c r="E9978" s="7"/>
      <c r="F9978" s="7"/>
      <c r="G9978" s="7"/>
      <c r="H9978" s="7"/>
      <c r="S9978" s="17"/>
      <c r="T9978" s="8"/>
      <c r="V9978" s="8"/>
      <c r="AA9978" s="9"/>
      <c r="AW9978" s="8"/>
      <c r="DB9978" s="8"/>
      <c r="DC9978" s="8"/>
      <c r="DM9978" s="8"/>
      <c r="DY9978" s="7"/>
      <c r="DZ9978" s="7"/>
      <c r="EJ9978" s="7"/>
    </row>
    <row r="9979" spans="4:140" x14ac:dyDescent="0.2">
      <c r="D9979" s="7"/>
      <c r="E9979" s="7"/>
      <c r="F9979" s="7"/>
      <c r="G9979" s="7"/>
      <c r="H9979" s="7"/>
      <c r="S9979" s="17"/>
      <c r="T9979" s="8"/>
      <c r="V9979" s="8"/>
      <c r="AA9979" s="9"/>
      <c r="AW9979" s="8"/>
      <c r="DB9979" s="8"/>
      <c r="DC9979" s="8"/>
      <c r="DM9979" s="8"/>
      <c r="DY9979" s="7"/>
      <c r="DZ9979" s="7"/>
      <c r="EJ9979" s="7"/>
    </row>
    <row r="9980" spans="4:140" x14ac:dyDescent="0.2">
      <c r="D9980" s="7"/>
      <c r="E9980" s="7"/>
      <c r="F9980" s="7"/>
      <c r="G9980" s="7"/>
      <c r="H9980" s="7"/>
      <c r="S9980" s="17"/>
      <c r="T9980" s="8"/>
      <c r="V9980" s="8"/>
      <c r="AA9980" s="9"/>
      <c r="AW9980" s="8"/>
      <c r="DB9980" s="8"/>
      <c r="DC9980" s="8"/>
      <c r="DM9980" s="8"/>
      <c r="DY9980" s="7"/>
      <c r="DZ9980" s="7"/>
      <c r="EJ9980" s="7"/>
    </row>
    <row r="9981" spans="4:140" x14ac:dyDescent="0.2">
      <c r="D9981" s="7"/>
      <c r="E9981" s="7"/>
      <c r="F9981" s="7"/>
      <c r="G9981" s="7"/>
      <c r="H9981" s="7"/>
      <c r="S9981" s="17"/>
      <c r="T9981" s="8"/>
      <c r="V9981" s="8"/>
      <c r="AA9981" s="9"/>
      <c r="AW9981" s="8"/>
      <c r="DB9981" s="8"/>
      <c r="DC9981" s="8"/>
      <c r="DM9981" s="8"/>
      <c r="DY9981" s="7"/>
      <c r="DZ9981" s="7"/>
      <c r="EJ9981" s="7"/>
    </row>
    <row r="9982" spans="4:140" x14ac:dyDescent="0.2">
      <c r="D9982" s="7"/>
      <c r="E9982" s="7"/>
      <c r="F9982" s="7"/>
      <c r="G9982" s="7"/>
      <c r="H9982" s="7"/>
      <c r="S9982" s="17"/>
      <c r="T9982" s="8"/>
      <c r="V9982" s="8"/>
      <c r="AA9982" s="9"/>
      <c r="AW9982" s="8"/>
      <c r="DB9982" s="8"/>
      <c r="DC9982" s="8"/>
      <c r="DM9982" s="8"/>
      <c r="DY9982" s="7"/>
      <c r="DZ9982" s="7"/>
      <c r="EJ9982" s="7"/>
    </row>
    <row r="9983" spans="4:140" x14ac:dyDescent="0.2">
      <c r="D9983" s="7"/>
      <c r="E9983" s="7"/>
      <c r="F9983" s="7"/>
      <c r="G9983" s="7"/>
      <c r="H9983" s="7"/>
      <c r="S9983" s="17"/>
      <c r="T9983" s="8"/>
      <c r="V9983" s="8"/>
      <c r="AA9983" s="9"/>
      <c r="AW9983" s="8"/>
      <c r="DB9983" s="8"/>
      <c r="DC9983" s="8"/>
      <c r="DM9983" s="8"/>
      <c r="DY9983" s="7"/>
      <c r="DZ9983" s="7"/>
      <c r="EJ9983" s="7"/>
    </row>
    <row r="9984" spans="4:140" x14ac:dyDescent="0.2">
      <c r="D9984" s="7"/>
      <c r="E9984" s="7"/>
      <c r="F9984" s="7"/>
      <c r="G9984" s="7"/>
      <c r="H9984" s="7"/>
      <c r="S9984" s="17"/>
      <c r="T9984" s="8"/>
      <c r="V9984" s="8"/>
      <c r="AA9984" s="9"/>
      <c r="AW9984" s="8"/>
      <c r="DB9984" s="8"/>
      <c r="DC9984" s="8"/>
      <c r="DM9984" s="8"/>
      <c r="DY9984" s="7"/>
      <c r="DZ9984" s="7"/>
      <c r="EJ9984" s="7"/>
    </row>
    <row r="9985" spans="4:140" x14ac:dyDescent="0.2">
      <c r="D9985" s="7"/>
      <c r="E9985" s="7"/>
      <c r="F9985" s="7"/>
      <c r="G9985" s="7"/>
      <c r="H9985" s="7"/>
      <c r="S9985" s="17"/>
      <c r="T9985" s="8"/>
      <c r="V9985" s="8"/>
      <c r="AA9985" s="9"/>
      <c r="AW9985" s="8"/>
      <c r="DB9985" s="8"/>
      <c r="DC9985" s="8"/>
      <c r="DM9985" s="8"/>
      <c r="DY9985" s="7"/>
      <c r="DZ9985" s="7"/>
      <c r="EJ9985" s="7"/>
    </row>
    <row r="9986" spans="4:140" x14ac:dyDescent="0.2">
      <c r="D9986" s="7"/>
      <c r="E9986" s="7"/>
      <c r="F9986" s="7"/>
      <c r="G9986" s="7"/>
      <c r="H9986" s="7"/>
      <c r="S9986" s="17"/>
      <c r="T9986" s="8"/>
      <c r="V9986" s="8"/>
      <c r="AA9986" s="9"/>
      <c r="AW9986" s="8"/>
      <c r="DB9986" s="8"/>
      <c r="DC9986" s="8"/>
      <c r="DM9986" s="8"/>
      <c r="DY9986" s="7"/>
      <c r="DZ9986" s="7"/>
      <c r="EJ9986" s="7"/>
    </row>
    <row r="9987" spans="4:140" x14ac:dyDescent="0.2">
      <c r="D9987" s="7"/>
      <c r="E9987" s="7"/>
      <c r="F9987" s="7"/>
      <c r="G9987" s="7"/>
      <c r="H9987" s="7"/>
      <c r="S9987" s="17"/>
      <c r="T9987" s="8"/>
      <c r="V9987" s="8"/>
      <c r="AA9987" s="9"/>
      <c r="AW9987" s="8"/>
      <c r="DB9987" s="8"/>
      <c r="DC9987" s="8"/>
      <c r="DM9987" s="8"/>
      <c r="DY9987" s="7"/>
      <c r="DZ9987" s="7"/>
      <c r="EJ9987" s="7"/>
    </row>
    <row r="9988" spans="4:140" x14ac:dyDescent="0.2">
      <c r="D9988" s="7"/>
      <c r="E9988" s="7"/>
      <c r="F9988" s="7"/>
      <c r="G9988" s="7"/>
      <c r="H9988" s="7"/>
      <c r="S9988" s="17"/>
      <c r="T9988" s="8"/>
      <c r="V9988" s="8"/>
      <c r="AA9988" s="9"/>
      <c r="AW9988" s="8"/>
      <c r="DB9988" s="8"/>
      <c r="DC9988" s="8"/>
      <c r="DM9988" s="8"/>
      <c r="DY9988" s="7"/>
      <c r="DZ9988" s="7"/>
      <c r="EJ9988" s="7"/>
    </row>
    <row r="9989" spans="4:140" x14ac:dyDescent="0.2">
      <c r="D9989" s="7"/>
      <c r="E9989" s="7"/>
      <c r="F9989" s="7"/>
      <c r="G9989" s="7"/>
      <c r="H9989" s="7"/>
      <c r="S9989" s="17"/>
      <c r="T9989" s="8"/>
      <c r="V9989" s="8"/>
      <c r="AA9989" s="9"/>
      <c r="AW9989" s="8"/>
      <c r="DB9989" s="8"/>
      <c r="DC9989" s="8"/>
      <c r="DM9989" s="8"/>
      <c r="DY9989" s="7"/>
      <c r="DZ9989" s="7"/>
      <c r="EJ9989" s="7"/>
    </row>
    <row r="9990" spans="4:140" x14ac:dyDescent="0.2">
      <c r="D9990" s="7"/>
      <c r="E9990" s="7"/>
      <c r="F9990" s="7"/>
      <c r="G9990" s="7"/>
      <c r="H9990" s="7"/>
      <c r="S9990" s="17"/>
      <c r="T9990" s="8"/>
      <c r="V9990" s="8"/>
      <c r="AA9990" s="9"/>
      <c r="AW9990" s="8"/>
      <c r="DB9990" s="8"/>
      <c r="DC9990" s="8"/>
      <c r="DM9990" s="8"/>
      <c r="DY9990" s="7"/>
      <c r="DZ9990" s="7"/>
      <c r="EJ9990" s="7"/>
    </row>
    <row r="9991" spans="4:140" x14ac:dyDescent="0.2">
      <c r="D9991" s="7"/>
      <c r="E9991" s="7"/>
      <c r="F9991" s="7"/>
      <c r="G9991" s="7"/>
      <c r="H9991" s="7"/>
      <c r="S9991" s="17"/>
      <c r="T9991" s="8"/>
      <c r="V9991" s="8"/>
      <c r="AA9991" s="9"/>
      <c r="AW9991" s="8"/>
      <c r="DB9991" s="8"/>
      <c r="DC9991" s="8"/>
      <c r="DM9991" s="8"/>
      <c r="DY9991" s="7"/>
      <c r="DZ9991" s="7"/>
      <c r="EJ9991" s="7"/>
    </row>
    <row r="9992" spans="4:140" x14ac:dyDescent="0.2">
      <c r="D9992" s="7"/>
      <c r="E9992" s="7"/>
      <c r="F9992" s="7"/>
      <c r="G9992" s="7"/>
      <c r="H9992" s="7"/>
      <c r="S9992" s="17"/>
      <c r="T9992" s="8"/>
      <c r="V9992" s="8"/>
      <c r="AA9992" s="9"/>
      <c r="AW9992" s="8"/>
      <c r="DB9992" s="8"/>
      <c r="DC9992" s="8"/>
      <c r="DM9992" s="8"/>
      <c r="DY9992" s="7"/>
      <c r="DZ9992" s="7"/>
      <c r="EJ9992" s="7"/>
    </row>
    <row r="9993" spans="4:140" x14ac:dyDescent="0.2">
      <c r="D9993" s="7"/>
      <c r="E9993" s="7"/>
      <c r="F9993" s="7"/>
      <c r="G9993" s="7"/>
      <c r="H9993" s="7"/>
      <c r="S9993" s="17"/>
      <c r="T9993" s="8"/>
      <c r="V9993" s="8"/>
      <c r="AA9993" s="9"/>
      <c r="AW9993" s="8"/>
      <c r="DB9993" s="8"/>
      <c r="DC9993" s="8"/>
      <c r="DM9993" s="8"/>
      <c r="DY9993" s="7"/>
      <c r="DZ9993" s="7"/>
      <c r="EJ9993" s="7"/>
    </row>
    <row r="9994" spans="4:140" x14ac:dyDescent="0.2">
      <c r="D9994" s="7"/>
      <c r="E9994" s="7"/>
      <c r="F9994" s="7"/>
      <c r="G9994" s="7"/>
      <c r="H9994" s="7"/>
      <c r="S9994" s="17"/>
      <c r="T9994" s="8"/>
      <c r="V9994" s="8"/>
      <c r="AA9994" s="9"/>
      <c r="AW9994" s="8"/>
      <c r="DB9994" s="8"/>
      <c r="DC9994" s="8"/>
      <c r="DM9994" s="8"/>
      <c r="DY9994" s="7"/>
      <c r="DZ9994" s="7"/>
      <c r="EJ9994" s="7"/>
    </row>
    <row r="9995" spans="4:140" x14ac:dyDescent="0.2">
      <c r="D9995" s="7"/>
      <c r="E9995" s="7"/>
      <c r="F9995" s="7"/>
      <c r="G9995" s="7"/>
      <c r="H9995" s="7"/>
      <c r="S9995" s="17"/>
      <c r="T9995" s="8"/>
      <c r="V9995" s="8"/>
      <c r="AA9995" s="9"/>
      <c r="AW9995" s="8"/>
      <c r="DB9995" s="8"/>
      <c r="DC9995" s="8"/>
      <c r="DM9995" s="8"/>
      <c r="DY9995" s="7"/>
      <c r="DZ9995" s="7"/>
      <c r="EJ9995" s="7"/>
    </row>
    <row r="9996" spans="4:140" x14ac:dyDescent="0.2">
      <c r="D9996" s="7"/>
      <c r="E9996" s="7"/>
      <c r="F9996" s="7"/>
      <c r="G9996" s="7"/>
      <c r="H9996" s="7"/>
      <c r="S9996" s="17"/>
      <c r="T9996" s="8"/>
      <c r="V9996" s="8"/>
      <c r="AA9996" s="9"/>
      <c r="AW9996" s="8"/>
      <c r="DB9996" s="8"/>
      <c r="DC9996" s="8"/>
      <c r="DM9996" s="8"/>
      <c r="DY9996" s="7"/>
      <c r="DZ9996" s="7"/>
      <c r="EJ9996" s="7"/>
    </row>
    <row r="9997" spans="4:140" x14ac:dyDescent="0.2">
      <c r="D9997" s="7"/>
      <c r="E9997" s="7"/>
      <c r="F9997" s="7"/>
      <c r="G9997" s="7"/>
      <c r="H9997" s="7"/>
      <c r="S9997" s="17"/>
      <c r="T9997" s="8"/>
      <c r="V9997" s="8"/>
      <c r="AA9997" s="9"/>
      <c r="AW9997" s="8"/>
      <c r="DB9997" s="8"/>
      <c r="DC9997" s="8"/>
      <c r="DM9997" s="8"/>
      <c r="DY9997" s="7"/>
      <c r="DZ9997" s="7"/>
      <c r="EJ9997" s="7"/>
    </row>
    <row r="9998" spans="4:140" x14ac:dyDescent="0.2">
      <c r="D9998" s="7"/>
      <c r="E9998" s="7"/>
      <c r="F9998" s="7"/>
      <c r="G9998" s="7"/>
      <c r="H9998" s="7"/>
      <c r="S9998" s="17"/>
      <c r="T9998" s="8"/>
      <c r="V9998" s="8"/>
      <c r="AA9998" s="9"/>
      <c r="AW9998" s="8"/>
      <c r="DB9998" s="8"/>
      <c r="DC9998" s="8"/>
      <c r="DM9998" s="8"/>
      <c r="DY9998" s="7"/>
      <c r="DZ9998" s="7"/>
      <c r="EJ9998" s="7"/>
    </row>
    <row r="9999" spans="4:140" x14ac:dyDescent="0.2">
      <c r="D9999" s="7"/>
      <c r="E9999" s="7"/>
      <c r="F9999" s="7"/>
      <c r="G9999" s="7"/>
      <c r="H9999" s="7"/>
      <c r="S9999" s="17"/>
      <c r="T9999" s="8"/>
      <c r="V9999" s="8"/>
      <c r="AA9999" s="9"/>
      <c r="AW9999" s="8"/>
      <c r="DB9999" s="8"/>
      <c r="DC9999" s="8"/>
      <c r="DM9999" s="8"/>
      <c r="DY9999" s="7"/>
      <c r="DZ9999" s="7"/>
      <c r="EJ9999" s="7"/>
    </row>
    <row r="10000" spans="4:140" x14ac:dyDescent="0.2">
      <c r="D10000" s="7"/>
      <c r="E10000" s="7"/>
      <c r="F10000" s="7"/>
      <c r="G10000" s="7"/>
      <c r="H10000" s="7"/>
      <c r="S10000" s="17"/>
      <c r="T10000" s="8"/>
      <c r="V10000" s="8"/>
      <c r="AA10000" s="9"/>
      <c r="AW10000" s="8"/>
      <c r="DB10000" s="8"/>
      <c r="DC10000" s="8"/>
      <c r="DM10000" s="8"/>
      <c r="DY10000" s="7"/>
      <c r="DZ10000" s="7"/>
      <c r="EJ10000" s="7"/>
    </row>
    <row r="10001" spans="4:140" x14ac:dyDescent="0.2">
      <c r="D10001" s="7"/>
      <c r="E10001" s="7"/>
      <c r="F10001" s="7"/>
      <c r="G10001" s="7"/>
      <c r="H10001" s="7"/>
      <c r="S10001" s="17"/>
      <c r="T10001" s="8"/>
      <c r="V10001" s="8"/>
      <c r="AA10001" s="9"/>
      <c r="AW10001" s="8"/>
      <c r="DB10001" s="8"/>
      <c r="DC10001" s="8"/>
      <c r="DM10001" s="8"/>
      <c r="DY10001" s="7"/>
      <c r="DZ10001" s="7"/>
      <c r="EJ10001" s="7"/>
    </row>
    <row r="10002" spans="4:140" x14ac:dyDescent="0.2">
      <c r="D10002" s="7"/>
      <c r="E10002" s="7"/>
      <c r="F10002" s="7"/>
      <c r="G10002" s="7"/>
      <c r="H10002" s="7"/>
      <c r="S10002" s="17"/>
      <c r="T10002" s="8"/>
      <c r="V10002" s="8"/>
      <c r="AA10002" s="9"/>
      <c r="AW10002" s="8"/>
      <c r="DB10002" s="8"/>
      <c r="DC10002" s="8"/>
      <c r="DM10002" s="8"/>
      <c r="DY10002" s="7"/>
      <c r="DZ10002" s="7"/>
      <c r="EJ10002" s="7"/>
    </row>
    <row r="10003" spans="4:140" x14ac:dyDescent="0.2">
      <c r="D10003" s="7"/>
      <c r="E10003" s="7"/>
      <c r="F10003" s="7"/>
      <c r="G10003" s="7"/>
      <c r="H10003" s="7"/>
      <c r="S10003" s="17"/>
      <c r="T10003" s="8"/>
      <c r="V10003" s="8"/>
      <c r="AA10003" s="9"/>
      <c r="AW10003" s="8"/>
      <c r="DB10003" s="8"/>
      <c r="DC10003" s="8"/>
      <c r="DM10003" s="8"/>
      <c r="DY10003" s="7"/>
      <c r="DZ10003" s="7"/>
      <c r="EJ10003" s="7"/>
    </row>
    <row r="10004" spans="4:140" x14ac:dyDescent="0.2">
      <c r="D10004" s="7"/>
      <c r="E10004" s="7"/>
      <c r="F10004" s="7"/>
      <c r="G10004" s="7"/>
      <c r="H10004" s="7"/>
      <c r="S10004" s="17"/>
      <c r="T10004" s="8"/>
      <c r="V10004" s="8"/>
      <c r="AA10004" s="9"/>
      <c r="AW10004" s="8"/>
      <c r="DB10004" s="8"/>
      <c r="DC10004" s="8"/>
      <c r="DM10004" s="8"/>
      <c r="DY10004" s="7"/>
      <c r="DZ10004" s="7"/>
      <c r="EJ10004" s="7"/>
    </row>
    <row r="10005" spans="4:140" x14ac:dyDescent="0.2">
      <c r="D10005" s="7"/>
      <c r="E10005" s="7"/>
      <c r="F10005" s="7"/>
      <c r="G10005" s="7"/>
      <c r="H10005" s="7"/>
      <c r="S10005" s="17"/>
      <c r="T10005" s="8"/>
      <c r="V10005" s="8"/>
      <c r="AA10005" s="9"/>
      <c r="AW10005" s="8"/>
      <c r="DB10005" s="8"/>
      <c r="DC10005" s="8"/>
      <c r="DM10005" s="8"/>
      <c r="DY10005" s="7"/>
      <c r="DZ10005" s="7"/>
      <c r="EJ10005" s="7"/>
    </row>
    <row r="10006" spans="4:140" x14ac:dyDescent="0.2">
      <c r="D10006" s="7"/>
      <c r="E10006" s="7"/>
      <c r="F10006" s="7"/>
      <c r="G10006" s="7"/>
      <c r="H10006" s="7"/>
      <c r="S10006" s="17"/>
      <c r="T10006" s="8"/>
      <c r="V10006" s="8"/>
      <c r="AA10006" s="9"/>
      <c r="AW10006" s="8"/>
      <c r="DB10006" s="8"/>
      <c r="DC10006" s="8"/>
      <c r="DM10006" s="8"/>
      <c r="DY10006" s="7"/>
      <c r="DZ10006" s="7"/>
      <c r="EJ10006" s="7"/>
    </row>
    <row r="10007" spans="4:140" x14ac:dyDescent="0.2">
      <c r="D10007" s="7"/>
      <c r="E10007" s="7"/>
      <c r="F10007" s="7"/>
      <c r="G10007" s="7"/>
      <c r="H10007" s="7"/>
      <c r="S10007" s="17"/>
      <c r="T10007" s="8"/>
      <c r="V10007" s="8"/>
      <c r="AA10007" s="9"/>
      <c r="AW10007" s="8"/>
      <c r="DB10007" s="8"/>
      <c r="DC10007" s="8"/>
      <c r="DM10007" s="8"/>
      <c r="DY10007" s="7"/>
      <c r="DZ10007" s="7"/>
      <c r="EJ10007" s="7"/>
    </row>
    <row r="10008" spans="4:140" x14ac:dyDescent="0.2">
      <c r="D10008" s="7"/>
      <c r="E10008" s="7"/>
      <c r="F10008" s="7"/>
      <c r="G10008" s="7"/>
      <c r="H10008" s="7"/>
      <c r="S10008" s="17"/>
      <c r="T10008" s="8"/>
      <c r="V10008" s="8"/>
      <c r="AA10008" s="9"/>
      <c r="AW10008" s="8"/>
      <c r="DB10008" s="8"/>
      <c r="DC10008" s="8"/>
      <c r="DM10008" s="8"/>
      <c r="DY10008" s="7"/>
      <c r="DZ10008" s="7"/>
      <c r="EJ10008" s="7"/>
    </row>
    <row r="10009" spans="4:140" x14ac:dyDescent="0.2">
      <c r="D10009" s="7"/>
      <c r="E10009" s="7"/>
      <c r="F10009" s="7"/>
      <c r="G10009" s="7"/>
      <c r="H10009" s="7"/>
      <c r="S10009" s="17"/>
      <c r="T10009" s="8"/>
      <c r="V10009" s="8"/>
      <c r="AA10009" s="9"/>
      <c r="AW10009" s="8"/>
      <c r="DB10009" s="8"/>
      <c r="DC10009" s="8"/>
      <c r="DM10009" s="8"/>
      <c r="DY10009" s="7"/>
      <c r="DZ10009" s="7"/>
      <c r="EJ10009" s="7"/>
    </row>
    <row r="10010" spans="4:140" x14ac:dyDescent="0.2">
      <c r="D10010" s="7"/>
      <c r="E10010" s="7"/>
      <c r="F10010" s="7"/>
      <c r="G10010" s="7"/>
      <c r="H10010" s="7"/>
      <c r="S10010" s="17"/>
      <c r="T10010" s="8"/>
      <c r="V10010" s="8"/>
      <c r="AA10010" s="9"/>
      <c r="AW10010" s="8"/>
      <c r="DB10010" s="8"/>
      <c r="DC10010" s="8"/>
      <c r="DM10010" s="8"/>
      <c r="DY10010" s="7"/>
      <c r="DZ10010" s="7"/>
      <c r="EJ10010" s="7"/>
    </row>
    <row r="10011" spans="4:140" x14ac:dyDescent="0.2">
      <c r="D10011" s="7"/>
      <c r="E10011" s="7"/>
      <c r="F10011" s="7"/>
      <c r="G10011" s="7"/>
      <c r="H10011" s="7"/>
      <c r="S10011" s="17"/>
      <c r="T10011" s="8"/>
      <c r="V10011" s="8"/>
      <c r="AA10011" s="9"/>
      <c r="AW10011" s="8"/>
      <c r="DB10011" s="8"/>
      <c r="DC10011" s="8"/>
      <c r="DM10011" s="8"/>
      <c r="DY10011" s="7"/>
      <c r="DZ10011" s="7"/>
      <c r="EJ10011" s="7"/>
    </row>
    <row r="10012" spans="4:140" x14ac:dyDescent="0.2">
      <c r="D10012" s="7"/>
      <c r="E10012" s="7"/>
      <c r="F10012" s="7"/>
      <c r="G10012" s="7"/>
      <c r="H10012" s="7"/>
      <c r="S10012" s="17"/>
      <c r="T10012" s="8"/>
      <c r="V10012" s="8"/>
      <c r="AA10012" s="9"/>
      <c r="AW10012" s="8"/>
      <c r="DB10012" s="8"/>
      <c r="DC10012" s="8"/>
      <c r="DM10012" s="8"/>
      <c r="DY10012" s="7"/>
      <c r="DZ10012" s="7"/>
      <c r="EJ10012" s="7"/>
    </row>
    <row r="10013" spans="4:140" x14ac:dyDescent="0.2">
      <c r="D10013" s="7"/>
      <c r="E10013" s="7"/>
      <c r="F10013" s="7"/>
      <c r="G10013" s="7"/>
      <c r="H10013" s="7"/>
      <c r="S10013" s="17"/>
      <c r="T10013" s="8"/>
      <c r="V10013" s="8"/>
      <c r="AA10013" s="9"/>
      <c r="AW10013" s="8"/>
      <c r="DB10013" s="8"/>
      <c r="DC10013" s="8"/>
      <c r="DM10013" s="8"/>
      <c r="DY10013" s="7"/>
      <c r="DZ10013" s="7"/>
      <c r="EJ10013" s="7"/>
    </row>
    <row r="10014" spans="4:140" x14ac:dyDescent="0.2">
      <c r="D10014" s="7"/>
      <c r="E10014" s="7"/>
      <c r="F10014" s="7"/>
      <c r="G10014" s="7"/>
      <c r="H10014" s="7"/>
      <c r="S10014" s="17"/>
      <c r="T10014" s="8"/>
      <c r="V10014" s="8"/>
      <c r="AA10014" s="9"/>
      <c r="AW10014" s="8"/>
      <c r="DB10014" s="8"/>
      <c r="DC10014" s="8"/>
      <c r="DM10014" s="8"/>
      <c r="DY10014" s="7"/>
      <c r="DZ10014" s="7"/>
      <c r="EJ10014" s="7"/>
    </row>
    <row r="10015" spans="4:140" x14ac:dyDescent="0.2">
      <c r="D10015" s="7"/>
      <c r="E10015" s="7"/>
      <c r="F10015" s="7"/>
      <c r="G10015" s="7"/>
      <c r="H10015" s="7"/>
      <c r="S10015" s="17"/>
      <c r="T10015" s="8"/>
      <c r="V10015" s="8"/>
      <c r="AA10015" s="9"/>
      <c r="AW10015" s="8"/>
      <c r="DB10015" s="8"/>
      <c r="DC10015" s="8"/>
      <c r="DM10015" s="8"/>
      <c r="DY10015" s="7"/>
      <c r="DZ10015" s="7"/>
      <c r="EJ10015" s="7"/>
    </row>
    <row r="10016" spans="4:140" x14ac:dyDescent="0.2">
      <c r="D10016" s="7"/>
      <c r="E10016" s="7"/>
      <c r="F10016" s="7"/>
      <c r="G10016" s="7"/>
      <c r="H10016" s="7"/>
      <c r="S10016" s="17"/>
      <c r="T10016" s="8"/>
      <c r="V10016" s="8"/>
      <c r="AA10016" s="9"/>
      <c r="AW10016" s="8"/>
      <c r="DB10016" s="8"/>
      <c r="DC10016" s="8"/>
      <c r="DM10016" s="8"/>
      <c r="DY10016" s="7"/>
      <c r="DZ10016" s="7"/>
      <c r="EJ10016" s="7"/>
    </row>
    <row r="10017" spans="4:140" x14ac:dyDescent="0.2">
      <c r="D10017" s="7"/>
      <c r="E10017" s="7"/>
      <c r="F10017" s="7"/>
      <c r="G10017" s="7"/>
      <c r="H10017" s="7"/>
      <c r="S10017" s="17"/>
      <c r="T10017" s="8"/>
      <c r="V10017" s="8"/>
      <c r="AA10017" s="9"/>
      <c r="AW10017" s="8"/>
      <c r="DB10017" s="8"/>
      <c r="DC10017" s="8"/>
      <c r="DM10017" s="8"/>
      <c r="DY10017" s="7"/>
      <c r="DZ10017" s="7"/>
      <c r="EJ10017" s="7"/>
    </row>
    <row r="10018" spans="4:140" x14ac:dyDescent="0.2">
      <c r="D10018" s="7"/>
      <c r="E10018" s="7"/>
      <c r="F10018" s="7"/>
      <c r="G10018" s="7"/>
      <c r="H10018" s="7"/>
      <c r="S10018" s="17"/>
      <c r="T10018" s="8"/>
      <c r="V10018" s="8"/>
      <c r="AA10018" s="9"/>
      <c r="AW10018" s="8"/>
      <c r="DB10018" s="8"/>
      <c r="DC10018" s="8"/>
      <c r="DM10018" s="8"/>
      <c r="DY10018" s="7"/>
      <c r="DZ10018" s="7"/>
      <c r="EJ10018" s="7"/>
    </row>
    <row r="10019" spans="4:140" x14ac:dyDescent="0.2">
      <c r="D10019" s="7"/>
      <c r="E10019" s="7"/>
      <c r="F10019" s="7"/>
      <c r="G10019" s="7"/>
      <c r="H10019" s="7"/>
      <c r="S10019" s="17"/>
      <c r="T10019" s="8"/>
      <c r="V10019" s="8"/>
      <c r="AA10019" s="9"/>
      <c r="AW10019" s="8"/>
      <c r="DB10019" s="8"/>
      <c r="DC10019" s="8"/>
      <c r="DM10019" s="8"/>
      <c r="DY10019" s="7"/>
      <c r="DZ10019" s="7"/>
      <c r="EJ10019" s="7"/>
    </row>
    <row r="10020" spans="4:140" x14ac:dyDescent="0.2">
      <c r="D10020" s="7"/>
      <c r="E10020" s="7"/>
      <c r="F10020" s="7"/>
      <c r="G10020" s="7"/>
      <c r="H10020" s="7"/>
      <c r="S10020" s="17"/>
      <c r="T10020" s="8"/>
      <c r="V10020" s="8"/>
      <c r="AA10020" s="9"/>
      <c r="AW10020" s="8"/>
      <c r="DB10020" s="8"/>
      <c r="DC10020" s="8"/>
      <c r="DM10020" s="8"/>
      <c r="DY10020" s="7"/>
      <c r="DZ10020" s="7"/>
      <c r="EJ10020" s="7"/>
    </row>
    <row r="10021" spans="4:140" x14ac:dyDescent="0.2">
      <c r="D10021" s="7"/>
      <c r="E10021" s="7"/>
      <c r="F10021" s="7"/>
      <c r="G10021" s="7"/>
      <c r="H10021" s="7"/>
      <c r="S10021" s="17"/>
      <c r="T10021" s="8"/>
      <c r="V10021" s="8"/>
      <c r="AA10021" s="9"/>
      <c r="AW10021" s="8"/>
      <c r="DB10021" s="8"/>
      <c r="DC10021" s="8"/>
      <c r="DM10021" s="8"/>
      <c r="DY10021" s="7"/>
      <c r="DZ10021" s="7"/>
      <c r="EJ10021" s="7"/>
    </row>
    <row r="10022" spans="4:140" x14ac:dyDescent="0.2">
      <c r="D10022" s="7"/>
      <c r="E10022" s="7"/>
      <c r="F10022" s="7"/>
      <c r="G10022" s="7"/>
      <c r="H10022" s="7"/>
      <c r="S10022" s="17"/>
      <c r="T10022" s="8"/>
      <c r="V10022" s="8"/>
      <c r="AA10022" s="9"/>
      <c r="AW10022" s="8"/>
      <c r="DB10022" s="8"/>
      <c r="DC10022" s="8"/>
      <c r="DM10022" s="8"/>
      <c r="DY10022" s="7"/>
      <c r="DZ10022" s="7"/>
      <c r="EJ10022" s="7"/>
    </row>
    <row r="10023" spans="4:140" x14ac:dyDescent="0.2">
      <c r="D10023" s="7"/>
      <c r="E10023" s="7"/>
      <c r="F10023" s="7"/>
      <c r="G10023" s="7"/>
      <c r="H10023" s="7"/>
      <c r="S10023" s="17"/>
      <c r="T10023" s="8"/>
      <c r="V10023" s="8"/>
      <c r="AA10023" s="9"/>
      <c r="AW10023" s="8"/>
      <c r="DB10023" s="8"/>
      <c r="DC10023" s="8"/>
      <c r="DM10023" s="8"/>
      <c r="DY10023" s="7"/>
      <c r="DZ10023" s="7"/>
      <c r="EJ10023" s="7"/>
    </row>
    <row r="10024" spans="4:140" x14ac:dyDescent="0.2">
      <c r="D10024" s="7"/>
      <c r="E10024" s="7"/>
      <c r="F10024" s="7"/>
      <c r="G10024" s="7"/>
      <c r="H10024" s="7"/>
      <c r="S10024" s="17"/>
      <c r="T10024" s="8"/>
      <c r="V10024" s="8"/>
      <c r="AA10024" s="9"/>
      <c r="AW10024" s="8"/>
      <c r="DB10024" s="8"/>
      <c r="DC10024" s="8"/>
      <c r="DM10024" s="8"/>
      <c r="DY10024" s="7"/>
      <c r="DZ10024" s="7"/>
      <c r="EJ10024" s="7"/>
    </row>
    <row r="10025" spans="4:140" x14ac:dyDescent="0.2">
      <c r="D10025" s="7"/>
      <c r="E10025" s="7"/>
      <c r="F10025" s="7"/>
      <c r="G10025" s="7"/>
      <c r="H10025" s="7"/>
      <c r="S10025" s="17"/>
      <c r="T10025" s="8"/>
      <c r="V10025" s="8"/>
      <c r="AA10025" s="9"/>
      <c r="AW10025" s="8"/>
      <c r="DB10025" s="8"/>
      <c r="DC10025" s="8"/>
      <c r="DM10025" s="8"/>
      <c r="DY10025" s="7"/>
      <c r="DZ10025" s="7"/>
      <c r="EJ10025" s="7"/>
    </row>
    <row r="10026" spans="4:140" x14ac:dyDescent="0.2">
      <c r="D10026" s="7"/>
      <c r="E10026" s="7"/>
      <c r="F10026" s="7"/>
      <c r="G10026" s="7"/>
      <c r="H10026" s="7"/>
      <c r="S10026" s="17"/>
      <c r="T10026" s="8"/>
      <c r="V10026" s="8"/>
      <c r="AA10026" s="9"/>
      <c r="AW10026" s="8"/>
      <c r="DB10026" s="8"/>
      <c r="DC10026" s="8"/>
      <c r="DM10026" s="8"/>
      <c r="DY10026" s="7"/>
      <c r="DZ10026" s="7"/>
      <c r="EJ10026" s="7"/>
    </row>
    <row r="10027" spans="4:140" x14ac:dyDescent="0.2">
      <c r="D10027" s="7"/>
      <c r="E10027" s="7"/>
      <c r="F10027" s="7"/>
      <c r="G10027" s="7"/>
      <c r="H10027" s="7"/>
      <c r="S10027" s="17"/>
      <c r="T10027" s="8"/>
      <c r="V10027" s="8"/>
      <c r="AA10027" s="9"/>
      <c r="AW10027" s="8"/>
      <c r="DB10027" s="8"/>
      <c r="DC10027" s="8"/>
      <c r="DM10027" s="8"/>
      <c r="DY10027" s="7"/>
      <c r="DZ10027" s="7"/>
      <c r="EJ10027" s="7"/>
    </row>
    <row r="10028" spans="4:140" x14ac:dyDescent="0.2">
      <c r="D10028" s="7"/>
      <c r="E10028" s="7"/>
      <c r="F10028" s="7"/>
      <c r="G10028" s="7"/>
      <c r="H10028" s="7"/>
      <c r="S10028" s="17"/>
      <c r="T10028" s="8"/>
      <c r="V10028" s="8"/>
      <c r="AA10028" s="9"/>
      <c r="AW10028" s="8"/>
      <c r="DB10028" s="8"/>
      <c r="DC10028" s="8"/>
      <c r="DM10028" s="8"/>
      <c r="DY10028" s="7"/>
      <c r="DZ10028" s="7"/>
      <c r="EJ10028" s="7"/>
    </row>
    <row r="10029" spans="4:140" x14ac:dyDescent="0.2">
      <c r="D10029" s="7"/>
      <c r="E10029" s="7"/>
      <c r="F10029" s="7"/>
      <c r="G10029" s="7"/>
      <c r="H10029" s="7"/>
      <c r="S10029" s="17"/>
      <c r="T10029" s="8"/>
      <c r="V10029" s="8"/>
      <c r="AA10029" s="9"/>
      <c r="AW10029" s="8"/>
      <c r="DB10029" s="8"/>
      <c r="DC10029" s="8"/>
      <c r="DM10029" s="8"/>
      <c r="DY10029" s="7"/>
      <c r="DZ10029" s="7"/>
      <c r="EJ10029" s="7"/>
    </row>
    <row r="10030" spans="4:140" x14ac:dyDescent="0.2">
      <c r="D10030" s="7"/>
      <c r="E10030" s="7"/>
      <c r="F10030" s="7"/>
      <c r="G10030" s="7"/>
      <c r="H10030" s="7"/>
      <c r="S10030" s="17"/>
      <c r="T10030" s="8"/>
      <c r="V10030" s="8"/>
      <c r="AA10030" s="9"/>
      <c r="AW10030" s="8"/>
      <c r="DB10030" s="8"/>
      <c r="DC10030" s="8"/>
      <c r="DM10030" s="8"/>
      <c r="DY10030" s="7"/>
      <c r="DZ10030" s="7"/>
      <c r="EJ10030" s="7"/>
    </row>
    <row r="10031" spans="4:140" x14ac:dyDescent="0.2">
      <c r="D10031" s="7"/>
      <c r="E10031" s="7"/>
      <c r="F10031" s="7"/>
      <c r="G10031" s="7"/>
      <c r="H10031" s="7"/>
      <c r="S10031" s="17"/>
      <c r="T10031" s="8"/>
      <c r="V10031" s="8"/>
      <c r="AA10031" s="9"/>
      <c r="AW10031" s="8"/>
      <c r="DB10031" s="8"/>
      <c r="DC10031" s="8"/>
      <c r="DM10031" s="8"/>
      <c r="DY10031" s="7"/>
      <c r="DZ10031" s="7"/>
      <c r="EJ10031" s="7"/>
    </row>
    <row r="10032" spans="4:140" x14ac:dyDescent="0.2">
      <c r="D10032" s="7"/>
      <c r="E10032" s="7"/>
      <c r="F10032" s="7"/>
      <c r="G10032" s="7"/>
      <c r="H10032" s="7"/>
      <c r="S10032" s="17"/>
      <c r="T10032" s="8"/>
      <c r="V10032" s="8"/>
      <c r="AA10032" s="9"/>
      <c r="AW10032" s="8"/>
      <c r="DB10032" s="8"/>
      <c r="DC10032" s="8"/>
      <c r="DM10032" s="8"/>
      <c r="DY10032" s="7"/>
      <c r="DZ10032" s="7"/>
      <c r="EJ10032" s="7"/>
    </row>
    <row r="10033" spans="4:140" x14ac:dyDescent="0.2">
      <c r="D10033" s="7"/>
      <c r="E10033" s="7"/>
      <c r="F10033" s="7"/>
      <c r="G10033" s="7"/>
      <c r="H10033" s="7"/>
      <c r="S10033" s="17"/>
      <c r="T10033" s="8"/>
      <c r="V10033" s="8"/>
      <c r="AA10033" s="9"/>
      <c r="AW10033" s="8"/>
      <c r="DB10033" s="8"/>
      <c r="DC10033" s="8"/>
      <c r="DM10033" s="8"/>
      <c r="DY10033" s="7"/>
      <c r="DZ10033" s="7"/>
      <c r="EJ10033" s="7"/>
    </row>
    <row r="10034" spans="4:140" x14ac:dyDescent="0.2">
      <c r="D10034" s="7"/>
      <c r="E10034" s="7"/>
      <c r="F10034" s="7"/>
      <c r="G10034" s="7"/>
      <c r="H10034" s="7"/>
      <c r="S10034" s="17"/>
      <c r="T10034" s="8"/>
      <c r="V10034" s="8"/>
      <c r="AA10034" s="9"/>
      <c r="AW10034" s="8"/>
      <c r="DB10034" s="8"/>
      <c r="DC10034" s="8"/>
      <c r="DM10034" s="8"/>
      <c r="DY10034" s="7"/>
      <c r="DZ10034" s="7"/>
      <c r="EJ10034" s="7"/>
    </row>
    <row r="10035" spans="4:140" x14ac:dyDescent="0.2">
      <c r="D10035" s="7"/>
      <c r="E10035" s="7"/>
      <c r="F10035" s="7"/>
      <c r="G10035" s="7"/>
      <c r="H10035" s="7"/>
      <c r="S10035" s="17"/>
      <c r="T10035" s="8"/>
      <c r="V10035" s="8"/>
      <c r="AA10035" s="9"/>
      <c r="AW10035" s="8"/>
      <c r="DB10035" s="8"/>
      <c r="DC10035" s="8"/>
      <c r="DM10035" s="8"/>
      <c r="DY10035" s="7"/>
      <c r="DZ10035" s="7"/>
      <c r="EJ10035" s="7"/>
    </row>
    <row r="10036" spans="4:140" x14ac:dyDescent="0.2">
      <c r="D10036" s="7"/>
      <c r="E10036" s="7"/>
      <c r="F10036" s="7"/>
      <c r="G10036" s="7"/>
      <c r="H10036" s="7"/>
      <c r="S10036" s="17"/>
      <c r="T10036" s="8"/>
      <c r="V10036" s="8"/>
      <c r="AA10036" s="9"/>
      <c r="AW10036" s="8"/>
      <c r="DB10036" s="8"/>
      <c r="DC10036" s="8"/>
      <c r="DM10036" s="8"/>
      <c r="DY10036" s="7"/>
      <c r="DZ10036" s="7"/>
      <c r="EJ10036" s="7"/>
    </row>
    <row r="10037" spans="4:140" x14ac:dyDescent="0.2">
      <c r="D10037" s="7"/>
      <c r="E10037" s="7"/>
      <c r="F10037" s="7"/>
      <c r="G10037" s="7"/>
      <c r="H10037" s="7"/>
      <c r="S10037" s="17"/>
      <c r="T10037" s="8"/>
      <c r="V10037" s="8"/>
      <c r="AA10037" s="9"/>
      <c r="AW10037" s="8"/>
      <c r="DB10037" s="8"/>
      <c r="DC10037" s="8"/>
      <c r="DM10037" s="8"/>
      <c r="DY10037" s="7"/>
      <c r="DZ10037" s="7"/>
      <c r="EJ10037" s="7"/>
    </row>
    <row r="10038" spans="4:140" x14ac:dyDescent="0.2">
      <c r="D10038" s="7"/>
      <c r="E10038" s="7"/>
      <c r="F10038" s="7"/>
      <c r="G10038" s="7"/>
      <c r="H10038" s="7"/>
      <c r="S10038" s="17"/>
      <c r="T10038" s="8"/>
      <c r="V10038" s="8"/>
      <c r="AA10038" s="9"/>
      <c r="AW10038" s="8"/>
      <c r="DB10038" s="8"/>
      <c r="DC10038" s="8"/>
      <c r="DM10038" s="8"/>
      <c r="DY10038" s="7"/>
      <c r="DZ10038" s="7"/>
      <c r="EJ10038" s="7"/>
    </row>
    <row r="10039" spans="4:140" x14ac:dyDescent="0.2">
      <c r="D10039" s="7"/>
      <c r="E10039" s="7"/>
      <c r="F10039" s="7"/>
      <c r="G10039" s="7"/>
      <c r="H10039" s="7"/>
      <c r="S10039" s="17"/>
      <c r="T10039" s="8"/>
      <c r="V10039" s="8"/>
      <c r="AA10039" s="9"/>
      <c r="AW10039" s="8"/>
      <c r="DB10039" s="8"/>
      <c r="DC10039" s="8"/>
      <c r="DM10039" s="8"/>
      <c r="DY10039" s="7"/>
      <c r="DZ10039" s="7"/>
      <c r="EJ10039" s="7"/>
    </row>
    <row r="10040" spans="4:140" x14ac:dyDescent="0.2">
      <c r="D10040" s="7"/>
      <c r="E10040" s="7"/>
      <c r="F10040" s="7"/>
      <c r="G10040" s="7"/>
      <c r="H10040" s="7"/>
      <c r="S10040" s="17"/>
      <c r="T10040" s="8"/>
      <c r="V10040" s="8"/>
      <c r="AA10040" s="9"/>
      <c r="AW10040" s="8"/>
      <c r="DB10040" s="8"/>
      <c r="DC10040" s="8"/>
      <c r="DM10040" s="8"/>
      <c r="DY10040" s="7"/>
      <c r="DZ10040" s="7"/>
      <c r="EJ10040" s="7"/>
    </row>
    <row r="10041" spans="4:140" x14ac:dyDescent="0.2">
      <c r="D10041" s="7"/>
      <c r="E10041" s="7"/>
      <c r="F10041" s="7"/>
      <c r="G10041" s="7"/>
      <c r="H10041" s="7"/>
      <c r="S10041" s="17"/>
      <c r="T10041" s="8"/>
      <c r="V10041" s="8"/>
      <c r="AA10041" s="9"/>
      <c r="AW10041" s="8"/>
      <c r="DB10041" s="8"/>
      <c r="DC10041" s="8"/>
      <c r="DM10041" s="8"/>
      <c r="DY10041" s="7"/>
      <c r="DZ10041" s="7"/>
      <c r="EJ10041" s="7"/>
    </row>
    <row r="10042" spans="4:140" x14ac:dyDescent="0.2">
      <c r="D10042" s="7"/>
      <c r="E10042" s="7"/>
      <c r="F10042" s="7"/>
      <c r="G10042" s="7"/>
      <c r="H10042" s="7"/>
      <c r="S10042" s="17"/>
      <c r="T10042" s="8"/>
      <c r="V10042" s="8"/>
      <c r="AA10042" s="9"/>
      <c r="AW10042" s="8"/>
      <c r="DB10042" s="8"/>
      <c r="DC10042" s="8"/>
      <c r="DM10042" s="8"/>
      <c r="DY10042" s="7"/>
      <c r="DZ10042" s="7"/>
      <c r="EJ10042" s="7"/>
    </row>
    <row r="10043" spans="4:140" x14ac:dyDescent="0.2">
      <c r="D10043" s="7"/>
      <c r="E10043" s="7"/>
      <c r="F10043" s="7"/>
      <c r="G10043" s="7"/>
      <c r="H10043" s="7"/>
      <c r="S10043" s="17"/>
      <c r="T10043" s="8"/>
      <c r="V10043" s="8"/>
      <c r="AA10043" s="9"/>
      <c r="AW10043" s="8"/>
      <c r="DB10043" s="8"/>
      <c r="DC10043" s="8"/>
      <c r="DM10043" s="8"/>
      <c r="DY10043" s="7"/>
      <c r="DZ10043" s="7"/>
      <c r="EJ10043" s="7"/>
    </row>
    <row r="10044" spans="4:140" x14ac:dyDescent="0.2">
      <c r="D10044" s="7"/>
      <c r="E10044" s="7"/>
      <c r="F10044" s="7"/>
      <c r="G10044" s="7"/>
      <c r="H10044" s="7"/>
      <c r="S10044" s="17"/>
      <c r="T10044" s="8"/>
      <c r="V10044" s="8"/>
      <c r="AA10044" s="9"/>
      <c r="AW10044" s="8"/>
      <c r="DB10044" s="8"/>
      <c r="DC10044" s="8"/>
      <c r="DM10044" s="8"/>
      <c r="DY10044" s="7"/>
      <c r="DZ10044" s="7"/>
      <c r="EJ10044" s="7"/>
    </row>
    <row r="10045" spans="4:140" x14ac:dyDescent="0.2">
      <c r="D10045" s="7"/>
      <c r="E10045" s="7"/>
      <c r="F10045" s="7"/>
      <c r="G10045" s="7"/>
      <c r="H10045" s="7"/>
      <c r="S10045" s="17"/>
      <c r="T10045" s="8"/>
      <c r="V10045" s="8"/>
      <c r="AA10045" s="9"/>
      <c r="AW10045" s="8"/>
      <c r="DB10045" s="8"/>
      <c r="DC10045" s="8"/>
      <c r="DM10045" s="8"/>
      <c r="DY10045" s="7"/>
      <c r="DZ10045" s="7"/>
      <c r="EJ10045" s="7"/>
    </row>
    <row r="10046" spans="4:140" x14ac:dyDescent="0.2">
      <c r="D10046" s="7"/>
      <c r="E10046" s="7"/>
      <c r="F10046" s="7"/>
      <c r="G10046" s="7"/>
      <c r="H10046" s="7"/>
      <c r="S10046" s="17"/>
      <c r="T10046" s="8"/>
      <c r="V10046" s="8"/>
      <c r="AA10046" s="9"/>
      <c r="AW10046" s="8"/>
      <c r="DB10046" s="8"/>
      <c r="DC10046" s="8"/>
      <c r="DM10046" s="8"/>
      <c r="DY10046" s="7"/>
      <c r="DZ10046" s="7"/>
      <c r="EJ10046" s="7"/>
    </row>
    <row r="10047" spans="4:140" x14ac:dyDescent="0.2">
      <c r="D10047" s="7"/>
      <c r="E10047" s="7"/>
      <c r="F10047" s="7"/>
      <c r="G10047" s="7"/>
      <c r="H10047" s="7"/>
      <c r="S10047" s="17"/>
      <c r="T10047" s="8"/>
      <c r="V10047" s="8"/>
      <c r="AA10047" s="9"/>
      <c r="AW10047" s="8"/>
      <c r="DB10047" s="8"/>
      <c r="DC10047" s="8"/>
      <c r="DM10047" s="8"/>
      <c r="DY10047" s="7"/>
      <c r="DZ10047" s="7"/>
      <c r="EJ10047" s="7"/>
    </row>
    <row r="10048" spans="4:140" x14ac:dyDescent="0.2">
      <c r="D10048" s="7"/>
      <c r="E10048" s="7"/>
      <c r="F10048" s="7"/>
      <c r="G10048" s="7"/>
      <c r="H10048" s="7"/>
      <c r="S10048" s="17"/>
      <c r="T10048" s="8"/>
      <c r="V10048" s="8"/>
      <c r="AA10048" s="9"/>
      <c r="AW10048" s="8"/>
      <c r="DB10048" s="8"/>
      <c r="DC10048" s="8"/>
      <c r="DM10048" s="8"/>
      <c r="DY10048" s="7"/>
      <c r="DZ10048" s="7"/>
      <c r="EJ10048" s="7"/>
    </row>
    <row r="10049" spans="4:140" x14ac:dyDescent="0.2">
      <c r="D10049" s="7"/>
      <c r="E10049" s="7"/>
      <c r="F10049" s="7"/>
      <c r="G10049" s="7"/>
      <c r="H10049" s="7"/>
      <c r="S10049" s="17"/>
      <c r="T10049" s="8"/>
      <c r="V10049" s="8"/>
      <c r="AA10049" s="9"/>
      <c r="AW10049" s="8"/>
      <c r="DB10049" s="8"/>
      <c r="DC10049" s="8"/>
      <c r="DM10049" s="8"/>
      <c r="DY10049" s="7"/>
      <c r="DZ10049" s="7"/>
      <c r="EJ10049" s="7"/>
    </row>
    <row r="10050" spans="4:140" x14ac:dyDescent="0.2">
      <c r="D10050" s="7"/>
      <c r="E10050" s="7"/>
      <c r="F10050" s="7"/>
      <c r="G10050" s="7"/>
      <c r="H10050" s="7"/>
      <c r="S10050" s="17"/>
      <c r="T10050" s="8"/>
      <c r="V10050" s="8"/>
      <c r="AA10050" s="9"/>
      <c r="AW10050" s="8"/>
      <c r="DB10050" s="8"/>
      <c r="DC10050" s="8"/>
      <c r="DM10050" s="8"/>
      <c r="DY10050" s="7"/>
      <c r="DZ10050" s="7"/>
      <c r="EJ10050" s="7"/>
    </row>
    <row r="10051" spans="4:140" x14ac:dyDescent="0.2">
      <c r="D10051" s="7"/>
      <c r="E10051" s="7"/>
      <c r="F10051" s="7"/>
      <c r="G10051" s="7"/>
      <c r="H10051" s="7"/>
      <c r="S10051" s="17"/>
      <c r="T10051" s="8"/>
      <c r="V10051" s="8"/>
      <c r="AA10051" s="9"/>
      <c r="AW10051" s="8"/>
      <c r="DB10051" s="8"/>
      <c r="DC10051" s="8"/>
      <c r="DM10051" s="8"/>
      <c r="DY10051" s="7"/>
      <c r="DZ10051" s="7"/>
      <c r="EJ10051" s="7"/>
    </row>
    <row r="10052" spans="4:140" x14ac:dyDescent="0.2">
      <c r="D10052" s="7"/>
      <c r="E10052" s="7"/>
      <c r="F10052" s="7"/>
      <c r="G10052" s="7"/>
      <c r="H10052" s="7"/>
      <c r="S10052" s="17"/>
      <c r="T10052" s="8"/>
      <c r="V10052" s="8"/>
      <c r="AA10052" s="9"/>
      <c r="AW10052" s="8"/>
      <c r="DB10052" s="8"/>
      <c r="DC10052" s="8"/>
      <c r="DM10052" s="8"/>
      <c r="DY10052" s="7"/>
      <c r="DZ10052" s="7"/>
      <c r="EJ10052" s="7"/>
    </row>
    <row r="10053" spans="4:140" x14ac:dyDescent="0.2">
      <c r="D10053" s="7"/>
      <c r="E10053" s="7"/>
      <c r="F10053" s="7"/>
      <c r="G10053" s="7"/>
      <c r="H10053" s="7"/>
      <c r="S10053" s="17"/>
      <c r="T10053" s="8"/>
      <c r="V10053" s="8"/>
      <c r="AA10053" s="9"/>
      <c r="AW10053" s="8"/>
      <c r="DB10053" s="8"/>
      <c r="DC10053" s="8"/>
      <c r="DM10053" s="8"/>
      <c r="DY10053" s="7"/>
      <c r="DZ10053" s="7"/>
      <c r="EJ10053" s="7"/>
    </row>
    <row r="10054" spans="4:140" x14ac:dyDescent="0.2">
      <c r="D10054" s="7"/>
      <c r="E10054" s="7"/>
      <c r="F10054" s="7"/>
      <c r="G10054" s="7"/>
      <c r="H10054" s="7"/>
      <c r="S10054" s="17"/>
      <c r="T10054" s="8"/>
      <c r="V10054" s="8"/>
      <c r="AA10054" s="9"/>
      <c r="AW10054" s="8"/>
      <c r="DB10054" s="8"/>
      <c r="DC10054" s="8"/>
      <c r="DM10054" s="8"/>
      <c r="DY10054" s="7"/>
      <c r="DZ10054" s="7"/>
      <c r="EJ10054" s="7"/>
    </row>
    <row r="10055" spans="4:140" x14ac:dyDescent="0.2">
      <c r="D10055" s="7"/>
      <c r="E10055" s="7"/>
      <c r="F10055" s="7"/>
      <c r="G10055" s="7"/>
      <c r="H10055" s="7"/>
      <c r="S10055" s="17"/>
      <c r="T10055" s="8"/>
      <c r="V10055" s="8"/>
      <c r="AA10055" s="9"/>
      <c r="AW10055" s="8"/>
      <c r="DB10055" s="8"/>
      <c r="DC10055" s="8"/>
      <c r="DM10055" s="8"/>
      <c r="DY10055" s="7"/>
      <c r="DZ10055" s="7"/>
      <c r="EJ10055" s="7"/>
    </row>
    <row r="10056" spans="4:140" x14ac:dyDescent="0.2">
      <c r="D10056" s="7"/>
      <c r="E10056" s="7"/>
      <c r="F10056" s="7"/>
      <c r="G10056" s="7"/>
      <c r="H10056" s="7"/>
      <c r="S10056" s="17"/>
      <c r="T10056" s="8"/>
      <c r="V10056" s="8"/>
      <c r="AA10056" s="9"/>
      <c r="AW10056" s="8"/>
      <c r="DB10056" s="8"/>
      <c r="DC10056" s="8"/>
      <c r="DM10056" s="8"/>
      <c r="DY10056" s="7"/>
      <c r="DZ10056" s="7"/>
      <c r="EJ10056" s="7"/>
    </row>
    <row r="10057" spans="4:140" x14ac:dyDescent="0.2">
      <c r="D10057" s="7"/>
      <c r="E10057" s="7"/>
      <c r="F10057" s="7"/>
      <c r="G10057" s="7"/>
      <c r="H10057" s="7"/>
      <c r="S10057" s="17"/>
      <c r="T10057" s="8"/>
      <c r="V10057" s="8"/>
      <c r="AA10057" s="9"/>
      <c r="AW10057" s="8"/>
      <c r="DB10057" s="8"/>
      <c r="DC10057" s="8"/>
      <c r="DM10057" s="8"/>
      <c r="DY10057" s="7"/>
      <c r="DZ10057" s="7"/>
      <c r="EJ10057" s="7"/>
    </row>
    <row r="10058" spans="4:140" x14ac:dyDescent="0.2">
      <c r="D10058" s="7"/>
      <c r="E10058" s="7"/>
      <c r="F10058" s="7"/>
      <c r="G10058" s="7"/>
      <c r="H10058" s="7"/>
      <c r="S10058" s="17"/>
      <c r="T10058" s="8"/>
      <c r="V10058" s="8"/>
      <c r="AA10058" s="9"/>
      <c r="AW10058" s="8"/>
      <c r="DB10058" s="8"/>
      <c r="DC10058" s="8"/>
      <c r="DM10058" s="8"/>
      <c r="DY10058" s="7"/>
      <c r="DZ10058" s="7"/>
      <c r="EJ10058" s="7"/>
    </row>
    <row r="10059" spans="4:140" x14ac:dyDescent="0.2">
      <c r="D10059" s="7"/>
      <c r="E10059" s="7"/>
      <c r="F10059" s="7"/>
      <c r="G10059" s="7"/>
      <c r="H10059" s="7"/>
      <c r="S10059" s="17"/>
      <c r="T10059" s="8"/>
      <c r="V10059" s="8"/>
      <c r="AA10059" s="9"/>
      <c r="AW10059" s="8"/>
      <c r="DB10059" s="8"/>
      <c r="DC10059" s="8"/>
      <c r="DM10059" s="8"/>
      <c r="DY10059" s="7"/>
      <c r="DZ10059" s="7"/>
      <c r="EJ10059" s="7"/>
    </row>
    <row r="10060" spans="4:140" x14ac:dyDescent="0.2">
      <c r="D10060" s="7"/>
      <c r="E10060" s="7"/>
      <c r="F10060" s="7"/>
      <c r="G10060" s="7"/>
      <c r="H10060" s="7"/>
      <c r="S10060" s="17"/>
      <c r="T10060" s="8"/>
      <c r="V10060" s="8"/>
      <c r="AA10060" s="9"/>
      <c r="AW10060" s="8"/>
      <c r="DB10060" s="8"/>
      <c r="DC10060" s="8"/>
      <c r="DM10060" s="8"/>
      <c r="DY10060" s="7"/>
      <c r="DZ10060" s="7"/>
      <c r="EJ10060" s="7"/>
    </row>
    <row r="10061" spans="4:140" x14ac:dyDescent="0.2">
      <c r="D10061" s="7"/>
      <c r="E10061" s="7"/>
      <c r="F10061" s="7"/>
      <c r="G10061" s="7"/>
      <c r="H10061" s="7"/>
      <c r="S10061" s="17"/>
      <c r="T10061" s="8"/>
      <c r="V10061" s="8"/>
      <c r="AA10061" s="9"/>
      <c r="AW10061" s="8"/>
      <c r="DB10061" s="8"/>
      <c r="DC10061" s="8"/>
      <c r="DM10061" s="8"/>
      <c r="DY10061" s="7"/>
      <c r="DZ10061" s="7"/>
      <c r="EJ10061" s="7"/>
    </row>
    <row r="10062" spans="4:140" x14ac:dyDescent="0.2">
      <c r="D10062" s="7"/>
      <c r="E10062" s="7"/>
      <c r="F10062" s="7"/>
      <c r="G10062" s="7"/>
      <c r="H10062" s="7"/>
      <c r="S10062" s="17"/>
      <c r="T10062" s="8"/>
      <c r="V10062" s="8"/>
      <c r="AA10062" s="9"/>
      <c r="AW10062" s="8"/>
      <c r="DB10062" s="8"/>
      <c r="DC10062" s="8"/>
      <c r="DM10062" s="8"/>
      <c r="DY10062" s="7"/>
      <c r="DZ10062" s="7"/>
      <c r="EJ10062" s="7"/>
    </row>
    <row r="10063" spans="4:140" x14ac:dyDescent="0.2">
      <c r="D10063" s="7"/>
      <c r="E10063" s="7"/>
      <c r="F10063" s="7"/>
      <c r="G10063" s="7"/>
      <c r="H10063" s="7"/>
      <c r="S10063" s="17"/>
      <c r="T10063" s="8"/>
      <c r="V10063" s="8"/>
      <c r="AA10063" s="9"/>
      <c r="AW10063" s="8"/>
      <c r="DB10063" s="8"/>
      <c r="DC10063" s="8"/>
      <c r="DM10063" s="8"/>
      <c r="DY10063" s="7"/>
      <c r="DZ10063" s="7"/>
      <c r="EJ10063" s="7"/>
    </row>
    <row r="10064" spans="4:140" x14ac:dyDescent="0.2">
      <c r="D10064" s="7"/>
      <c r="E10064" s="7"/>
      <c r="F10064" s="7"/>
      <c r="G10064" s="7"/>
      <c r="H10064" s="7"/>
      <c r="S10064" s="17"/>
      <c r="T10064" s="8"/>
      <c r="V10064" s="8"/>
      <c r="AA10064" s="9"/>
      <c r="AW10064" s="8"/>
      <c r="DB10064" s="8"/>
      <c r="DC10064" s="8"/>
      <c r="DM10064" s="8"/>
      <c r="DY10064" s="7"/>
      <c r="DZ10064" s="7"/>
      <c r="EJ10064" s="7"/>
    </row>
    <row r="10065" spans="4:140" x14ac:dyDescent="0.2">
      <c r="D10065" s="7"/>
      <c r="E10065" s="7"/>
      <c r="F10065" s="7"/>
      <c r="G10065" s="7"/>
      <c r="H10065" s="7"/>
      <c r="S10065" s="17"/>
      <c r="T10065" s="8"/>
      <c r="V10065" s="8"/>
      <c r="AA10065" s="9"/>
      <c r="AW10065" s="8"/>
      <c r="DB10065" s="8"/>
      <c r="DC10065" s="8"/>
      <c r="DM10065" s="8"/>
      <c r="DY10065" s="7"/>
      <c r="DZ10065" s="7"/>
      <c r="EJ10065" s="7"/>
    </row>
    <row r="10066" spans="4:140" x14ac:dyDescent="0.2">
      <c r="D10066" s="7"/>
      <c r="E10066" s="7"/>
      <c r="F10066" s="7"/>
      <c r="G10066" s="7"/>
      <c r="H10066" s="7"/>
      <c r="S10066" s="17"/>
      <c r="T10066" s="8"/>
      <c r="V10066" s="8"/>
      <c r="AA10066" s="9"/>
      <c r="AW10066" s="8"/>
      <c r="DB10066" s="8"/>
      <c r="DC10066" s="8"/>
      <c r="DM10066" s="8"/>
      <c r="DY10066" s="7"/>
      <c r="DZ10066" s="7"/>
      <c r="EJ10066" s="7"/>
    </row>
    <row r="10067" spans="4:140" x14ac:dyDescent="0.2">
      <c r="D10067" s="7"/>
      <c r="E10067" s="7"/>
      <c r="F10067" s="7"/>
      <c r="G10067" s="7"/>
      <c r="H10067" s="7"/>
      <c r="S10067" s="17"/>
      <c r="T10067" s="8"/>
      <c r="V10067" s="8"/>
      <c r="AA10067" s="9"/>
      <c r="AW10067" s="8"/>
      <c r="DB10067" s="8"/>
      <c r="DC10067" s="8"/>
      <c r="DM10067" s="8"/>
      <c r="DY10067" s="7"/>
      <c r="DZ10067" s="7"/>
      <c r="EJ10067" s="7"/>
    </row>
    <row r="10068" spans="4:140" x14ac:dyDescent="0.2">
      <c r="D10068" s="7"/>
      <c r="E10068" s="7"/>
      <c r="F10068" s="7"/>
      <c r="G10068" s="7"/>
      <c r="H10068" s="7"/>
      <c r="S10068" s="17"/>
      <c r="T10068" s="8"/>
      <c r="V10068" s="8"/>
      <c r="AA10068" s="9"/>
      <c r="AW10068" s="8"/>
      <c r="DB10068" s="8"/>
      <c r="DC10068" s="8"/>
      <c r="DM10068" s="8"/>
      <c r="DY10068" s="7"/>
      <c r="DZ10068" s="7"/>
      <c r="EJ10068" s="7"/>
    </row>
    <row r="10069" spans="4:140" x14ac:dyDescent="0.2">
      <c r="D10069" s="7"/>
      <c r="E10069" s="7"/>
      <c r="F10069" s="7"/>
      <c r="G10069" s="7"/>
      <c r="H10069" s="7"/>
      <c r="S10069" s="17"/>
      <c r="T10069" s="8"/>
      <c r="V10069" s="8"/>
      <c r="AA10069" s="9"/>
      <c r="AW10069" s="8"/>
      <c r="DB10069" s="8"/>
      <c r="DC10069" s="8"/>
      <c r="DM10069" s="8"/>
      <c r="DY10069" s="7"/>
      <c r="DZ10069" s="7"/>
      <c r="EJ10069" s="7"/>
    </row>
    <row r="10070" spans="4:140" x14ac:dyDescent="0.2">
      <c r="D10070" s="7"/>
      <c r="E10070" s="7"/>
      <c r="F10070" s="7"/>
      <c r="G10070" s="7"/>
      <c r="H10070" s="7"/>
      <c r="S10070" s="17"/>
      <c r="T10070" s="8"/>
      <c r="V10070" s="8"/>
      <c r="AA10070" s="9"/>
      <c r="AW10070" s="8"/>
      <c r="DB10070" s="8"/>
      <c r="DC10070" s="8"/>
      <c r="DM10070" s="8"/>
      <c r="DY10070" s="7"/>
      <c r="DZ10070" s="7"/>
      <c r="EJ10070" s="7"/>
    </row>
    <row r="10071" spans="4:140" x14ac:dyDescent="0.2">
      <c r="D10071" s="7"/>
      <c r="E10071" s="7"/>
      <c r="F10071" s="7"/>
      <c r="G10071" s="7"/>
      <c r="H10071" s="7"/>
      <c r="S10071" s="17"/>
      <c r="T10071" s="8"/>
      <c r="V10071" s="8"/>
      <c r="AA10071" s="9"/>
      <c r="AW10071" s="8"/>
      <c r="DB10071" s="8"/>
      <c r="DC10071" s="8"/>
      <c r="DM10071" s="8"/>
      <c r="DY10071" s="7"/>
      <c r="DZ10071" s="7"/>
      <c r="EJ10071" s="7"/>
    </row>
    <row r="10072" spans="4:140" x14ac:dyDescent="0.2">
      <c r="D10072" s="7"/>
      <c r="E10072" s="7"/>
      <c r="F10072" s="7"/>
      <c r="G10072" s="7"/>
      <c r="H10072" s="7"/>
      <c r="S10072" s="17"/>
      <c r="T10072" s="8"/>
      <c r="V10072" s="8"/>
      <c r="AA10072" s="9"/>
      <c r="AW10072" s="8"/>
      <c r="DB10072" s="8"/>
      <c r="DC10072" s="8"/>
      <c r="DM10072" s="8"/>
      <c r="DY10072" s="7"/>
      <c r="DZ10072" s="7"/>
      <c r="EJ10072" s="7"/>
    </row>
    <row r="10073" spans="4:140" x14ac:dyDescent="0.2">
      <c r="D10073" s="7"/>
      <c r="E10073" s="7"/>
      <c r="F10073" s="7"/>
      <c r="G10073" s="7"/>
      <c r="H10073" s="7"/>
      <c r="S10073" s="17"/>
      <c r="T10073" s="8"/>
      <c r="V10073" s="8"/>
      <c r="AA10073" s="9"/>
      <c r="AW10073" s="8"/>
      <c r="DB10073" s="8"/>
      <c r="DC10073" s="8"/>
      <c r="DM10073" s="8"/>
      <c r="DY10073" s="7"/>
      <c r="DZ10073" s="7"/>
      <c r="EJ10073" s="7"/>
    </row>
    <row r="10074" spans="4:140" x14ac:dyDescent="0.2">
      <c r="D10074" s="7"/>
      <c r="E10074" s="7"/>
      <c r="F10074" s="7"/>
      <c r="G10074" s="7"/>
      <c r="H10074" s="7"/>
      <c r="S10074" s="17"/>
      <c r="T10074" s="8"/>
      <c r="V10074" s="8"/>
      <c r="AA10074" s="9"/>
      <c r="AW10074" s="8"/>
      <c r="DB10074" s="8"/>
      <c r="DC10074" s="8"/>
      <c r="DM10074" s="8"/>
      <c r="DY10074" s="7"/>
      <c r="DZ10074" s="7"/>
      <c r="EJ10074" s="7"/>
    </row>
    <row r="10075" spans="4:140" x14ac:dyDescent="0.2">
      <c r="D10075" s="7"/>
      <c r="E10075" s="7"/>
      <c r="F10075" s="7"/>
      <c r="G10075" s="7"/>
      <c r="H10075" s="7"/>
      <c r="S10075" s="17"/>
      <c r="T10075" s="8"/>
      <c r="V10075" s="8"/>
      <c r="AA10075" s="9"/>
      <c r="AW10075" s="8"/>
      <c r="DB10075" s="8"/>
      <c r="DC10075" s="8"/>
      <c r="DM10075" s="8"/>
      <c r="DY10075" s="7"/>
      <c r="DZ10075" s="7"/>
      <c r="EJ10075" s="7"/>
    </row>
    <row r="10076" spans="4:140" x14ac:dyDescent="0.2">
      <c r="D10076" s="7"/>
      <c r="E10076" s="7"/>
      <c r="F10076" s="7"/>
      <c r="G10076" s="7"/>
      <c r="H10076" s="7"/>
      <c r="S10076" s="17"/>
      <c r="T10076" s="8"/>
      <c r="V10076" s="8"/>
      <c r="AA10076" s="9"/>
      <c r="AW10076" s="8"/>
      <c r="DB10076" s="8"/>
      <c r="DC10076" s="8"/>
      <c r="DM10076" s="8"/>
      <c r="DY10076" s="7"/>
      <c r="DZ10076" s="7"/>
      <c r="EJ10076" s="7"/>
    </row>
    <row r="10077" spans="4:140" x14ac:dyDescent="0.2">
      <c r="D10077" s="7"/>
      <c r="E10077" s="7"/>
      <c r="F10077" s="7"/>
      <c r="G10077" s="7"/>
      <c r="H10077" s="7"/>
      <c r="S10077" s="17"/>
      <c r="T10077" s="8"/>
      <c r="V10077" s="8"/>
      <c r="AA10077" s="9"/>
      <c r="AW10077" s="8"/>
      <c r="DB10077" s="8"/>
      <c r="DC10077" s="8"/>
      <c r="DM10077" s="8"/>
      <c r="DY10077" s="7"/>
      <c r="DZ10077" s="7"/>
      <c r="EJ10077" s="7"/>
    </row>
    <row r="10078" spans="4:140" x14ac:dyDescent="0.2">
      <c r="D10078" s="7"/>
      <c r="E10078" s="7"/>
      <c r="F10078" s="7"/>
      <c r="G10078" s="7"/>
      <c r="H10078" s="7"/>
      <c r="S10078" s="17"/>
      <c r="T10078" s="8"/>
      <c r="V10078" s="8"/>
      <c r="AA10078" s="9"/>
      <c r="AW10078" s="8"/>
      <c r="DB10078" s="8"/>
      <c r="DC10078" s="8"/>
      <c r="DM10078" s="8"/>
      <c r="DY10078" s="7"/>
      <c r="DZ10078" s="7"/>
      <c r="EJ10078" s="7"/>
    </row>
    <row r="10079" spans="4:140" x14ac:dyDescent="0.2">
      <c r="D10079" s="7"/>
      <c r="E10079" s="7"/>
      <c r="F10079" s="7"/>
      <c r="G10079" s="7"/>
      <c r="H10079" s="7"/>
      <c r="S10079" s="17"/>
      <c r="T10079" s="8"/>
      <c r="V10079" s="8"/>
      <c r="AA10079" s="9"/>
      <c r="AW10079" s="8"/>
      <c r="DB10079" s="8"/>
      <c r="DC10079" s="8"/>
      <c r="DM10079" s="8"/>
      <c r="DY10079" s="7"/>
      <c r="DZ10079" s="7"/>
      <c r="EJ10079" s="7"/>
    </row>
    <row r="10080" spans="4:140" x14ac:dyDescent="0.2">
      <c r="D10080" s="7"/>
      <c r="E10080" s="7"/>
      <c r="F10080" s="7"/>
      <c r="G10080" s="7"/>
      <c r="H10080" s="7"/>
      <c r="S10080" s="17"/>
      <c r="T10080" s="8"/>
      <c r="V10080" s="8"/>
      <c r="AA10080" s="9"/>
      <c r="AW10080" s="8"/>
      <c r="DB10080" s="8"/>
      <c r="DC10080" s="8"/>
      <c r="DM10080" s="8"/>
      <c r="DY10080" s="7"/>
      <c r="DZ10080" s="7"/>
      <c r="EJ10080" s="7"/>
    </row>
    <row r="10081" spans="4:140" x14ac:dyDescent="0.2">
      <c r="D10081" s="7"/>
      <c r="E10081" s="7"/>
      <c r="F10081" s="7"/>
      <c r="G10081" s="7"/>
      <c r="H10081" s="7"/>
      <c r="S10081" s="17"/>
      <c r="T10081" s="8"/>
      <c r="V10081" s="8"/>
      <c r="AA10081" s="9"/>
      <c r="AW10081" s="8"/>
      <c r="DB10081" s="8"/>
      <c r="DC10081" s="8"/>
      <c r="DM10081" s="8"/>
      <c r="DY10081" s="7"/>
      <c r="DZ10081" s="7"/>
      <c r="EJ10081" s="7"/>
    </row>
    <row r="10082" spans="4:140" x14ac:dyDescent="0.2">
      <c r="D10082" s="7"/>
      <c r="E10082" s="7"/>
      <c r="F10082" s="7"/>
      <c r="G10082" s="7"/>
      <c r="H10082" s="7"/>
      <c r="S10082" s="17"/>
      <c r="T10082" s="8"/>
      <c r="V10082" s="8"/>
      <c r="AA10082" s="9"/>
      <c r="AW10082" s="8"/>
      <c r="DB10082" s="8"/>
      <c r="DC10082" s="8"/>
      <c r="DM10082" s="8"/>
      <c r="DY10082" s="7"/>
      <c r="DZ10082" s="7"/>
      <c r="EJ10082" s="7"/>
    </row>
    <row r="10083" spans="4:140" x14ac:dyDescent="0.2">
      <c r="D10083" s="7"/>
      <c r="E10083" s="7"/>
      <c r="F10083" s="7"/>
      <c r="G10083" s="7"/>
      <c r="H10083" s="7"/>
      <c r="S10083" s="17"/>
      <c r="T10083" s="8"/>
      <c r="V10083" s="8"/>
      <c r="AA10083" s="9"/>
      <c r="AW10083" s="8"/>
      <c r="DB10083" s="8"/>
      <c r="DC10083" s="8"/>
      <c r="DM10083" s="8"/>
      <c r="DY10083" s="7"/>
      <c r="DZ10083" s="7"/>
      <c r="EJ10083" s="7"/>
    </row>
    <row r="10084" spans="4:140" x14ac:dyDescent="0.2">
      <c r="D10084" s="7"/>
      <c r="E10084" s="7"/>
      <c r="F10084" s="7"/>
      <c r="G10084" s="7"/>
      <c r="H10084" s="7"/>
      <c r="S10084" s="17"/>
      <c r="T10084" s="8"/>
      <c r="V10084" s="8"/>
      <c r="AA10084" s="9"/>
      <c r="AW10084" s="8"/>
      <c r="DB10084" s="8"/>
      <c r="DC10084" s="8"/>
      <c r="DM10084" s="8"/>
      <c r="DY10084" s="7"/>
      <c r="DZ10084" s="7"/>
      <c r="EJ10084" s="7"/>
    </row>
    <row r="10085" spans="4:140" x14ac:dyDescent="0.2">
      <c r="D10085" s="7"/>
      <c r="E10085" s="7"/>
      <c r="F10085" s="7"/>
      <c r="G10085" s="7"/>
      <c r="H10085" s="7"/>
      <c r="S10085" s="17"/>
      <c r="T10085" s="8"/>
      <c r="V10085" s="8"/>
      <c r="AA10085" s="9"/>
      <c r="AW10085" s="8"/>
      <c r="DB10085" s="8"/>
      <c r="DC10085" s="8"/>
      <c r="DM10085" s="8"/>
      <c r="DY10085" s="7"/>
      <c r="DZ10085" s="7"/>
      <c r="EJ10085" s="7"/>
    </row>
    <row r="10086" spans="4:140" x14ac:dyDescent="0.2">
      <c r="D10086" s="7"/>
      <c r="E10086" s="7"/>
      <c r="F10086" s="7"/>
      <c r="G10086" s="7"/>
      <c r="H10086" s="7"/>
      <c r="S10086" s="17"/>
      <c r="T10086" s="8"/>
      <c r="V10086" s="8"/>
      <c r="AA10086" s="9"/>
      <c r="AW10086" s="8"/>
      <c r="DB10086" s="8"/>
      <c r="DC10086" s="8"/>
      <c r="DM10086" s="8"/>
      <c r="DY10086" s="7"/>
      <c r="DZ10086" s="7"/>
      <c r="EJ10086" s="7"/>
    </row>
    <row r="10087" spans="4:140" x14ac:dyDescent="0.2">
      <c r="D10087" s="7"/>
      <c r="E10087" s="7"/>
      <c r="F10087" s="7"/>
      <c r="G10087" s="7"/>
      <c r="H10087" s="7"/>
      <c r="S10087" s="17"/>
      <c r="T10087" s="8"/>
      <c r="V10087" s="8"/>
      <c r="AA10087" s="9"/>
      <c r="AW10087" s="8"/>
      <c r="DB10087" s="8"/>
      <c r="DC10087" s="8"/>
      <c r="DM10087" s="8"/>
      <c r="DY10087" s="7"/>
      <c r="DZ10087" s="7"/>
      <c r="EJ10087" s="7"/>
    </row>
    <row r="10088" spans="4:140" x14ac:dyDescent="0.2">
      <c r="D10088" s="7"/>
      <c r="E10088" s="7"/>
      <c r="F10088" s="7"/>
      <c r="G10088" s="7"/>
      <c r="H10088" s="7"/>
      <c r="S10088" s="17"/>
      <c r="T10088" s="8"/>
      <c r="V10088" s="8"/>
      <c r="AA10088" s="9"/>
      <c r="AW10088" s="8"/>
      <c r="DB10088" s="8"/>
      <c r="DC10088" s="8"/>
      <c r="DM10088" s="8"/>
      <c r="DY10088" s="7"/>
      <c r="DZ10088" s="7"/>
      <c r="EJ10088" s="7"/>
    </row>
    <row r="10089" spans="4:140" x14ac:dyDescent="0.2">
      <c r="D10089" s="7"/>
      <c r="E10089" s="7"/>
      <c r="F10089" s="7"/>
      <c r="G10089" s="7"/>
      <c r="H10089" s="7"/>
      <c r="S10089" s="17"/>
      <c r="T10089" s="8"/>
      <c r="V10089" s="8"/>
      <c r="AA10089" s="9"/>
      <c r="AW10089" s="8"/>
      <c r="DB10089" s="8"/>
      <c r="DC10089" s="8"/>
      <c r="DM10089" s="8"/>
      <c r="DY10089" s="7"/>
      <c r="DZ10089" s="7"/>
      <c r="EJ10089" s="7"/>
    </row>
    <row r="10090" spans="4:140" x14ac:dyDescent="0.2">
      <c r="D10090" s="7"/>
      <c r="E10090" s="7"/>
      <c r="F10090" s="7"/>
      <c r="G10090" s="7"/>
      <c r="H10090" s="7"/>
      <c r="S10090" s="17"/>
      <c r="T10090" s="8"/>
      <c r="V10090" s="8"/>
      <c r="AA10090" s="9"/>
      <c r="AW10090" s="8"/>
      <c r="DB10090" s="8"/>
      <c r="DC10090" s="8"/>
      <c r="DM10090" s="8"/>
      <c r="DY10090" s="7"/>
      <c r="DZ10090" s="7"/>
      <c r="EJ10090" s="7"/>
    </row>
    <row r="10091" spans="4:140" x14ac:dyDescent="0.2">
      <c r="D10091" s="7"/>
      <c r="E10091" s="7"/>
      <c r="F10091" s="7"/>
      <c r="G10091" s="7"/>
      <c r="H10091" s="7"/>
      <c r="S10091" s="17"/>
      <c r="T10091" s="8"/>
      <c r="V10091" s="8"/>
      <c r="AA10091" s="9"/>
      <c r="AW10091" s="8"/>
      <c r="DB10091" s="8"/>
      <c r="DC10091" s="8"/>
      <c r="DM10091" s="8"/>
      <c r="DY10091" s="7"/>
      <c r="DZ10091" s="7"/>
      <c r="EJ10091" s="7"/>
    </row>
    <row r="10092" spans="4:140" x14ac:dyDescent="0.2">
      <c r="D10092" s="7"/>
      <c r="E10092" s="7"/>
      <c r="F10092" s="7"/>
      <c r="G10092" s="7"/>
      <c r="H10092" s="7"/>
      <c r="S10092" s="17"/>
      <c r="T10092" s="8"/>
      <c r="V10092" s="8"/>
      <c r="AA10092" s="9"/>
      <c r="AW10092" s="8"/>
      <c r="DB10092" s="8"/>
      <c r="DC10092" s="8"/>
      <c r="DM10092" s="8"/>
      <c r="DY10092" s="7"/>
      <c r="DZ10092" s="7"/>
      <c r="EJ10092" s="7"/>
    </row>
    <row r="10093" spans="4:140" x14ac:dyDescent="0.2">
      <c r="D10093" s="7"/>
      <c r="E10093" s="7"/>
      <c r="F10093" s="7"/>
      <c r="G10093" s="7"/>
      <c r="H10093" s="7"/>
      <c r="S10093" s="17"/>
      <c r="T10093" s="8"/>
      <c r="V10093" s="8"/>
      <c r="AA10093" s="9"/>
      <c r="AW10093" s="8"/>
      <c r="DB10093" s="8"/>
      <c r="DC10093" s="8"/>
      <c r="DM10093" s="8"/>
      <c r="DY10093" s="7"/>
      <c r="DZ10093" s="7"/>
      <c r="EJ10093" s="7"/>
    </row>
    <row r="10094" spans="4:140" x14ac:dyDescent="0.2">
      <c r="D10094" s="7"/>
      <c r="E10094" s="7"/>
      <c r="F10094" s="7"/>
      <c r="G10094" s="7"/>
      <c r="H10094" s="7"/>
      <c r="S10094" s="17"/>
      <c r="T10094" s="8"/>
      <c r="V10094" s="8"/>
      <c r="AA10094" s="9"/>
      <c r="AW10094" s="8"/>
      <c r="DB10094" s="8"/>
      <c r="DC10094" s="8"/>
      <c r="DM10094" s="8"/>
      <c r="DY10094" s="7"/>
      <c r="DZ10094" s="7"/>
      <c r="EJ10094" s="7"/>
    </row>
    <row r="10095" spans="4:140" x14ac:dyDescent="0.2">
      <c r="D10095" s="7"/>
      <c r="E10095" s="7"/>
      <c r="F10095" s="7"/>
      <c r="G10095" s="7"/>
      <c r="H10095" s="7"/>
      <c r="S10095" s="17"/>
      <c r="T10095" s="8"/>
      <c r="V10095" s="8"/>
      <c r="AA10095" s="9"/>
      <c r="AW10095" s="8"/>
      <c r="DB10095" s="8"/>
      <c r="DC10095" s="8"/>
      <c r="DM10095" s="8"/>
      <c r="DY10095" s="7"/>
      <c r="DZ10095" s="7"/>
      <c r="EJ10095" s="7"/>
    </row>
    <row r="10096" spans="4:140" x14ac:dyDescent="0.2">
      <c r="D10096" s="7"/>
      <c r="E10096" s="7"/>
      <c r="F10096" s="7"/>
      <c r="G10096" s="7"/>
      <c r="H10096" s="7"/>
      <c r="S10096" s="17"/>
      <c r="T10096" s="8"/>
      <c r="V10096" s="8"/>
      <c r="AA10096" s="9"/>
      <c r="AW10096" s="8"/>
      <c r="DB10096" s="8"/>
      <c r="DC10096" s="8"/>
      <c r="DM10096" s="8"/>
      <c r="DY10096" s="7"/>
      <c r="DZ10096" s="7"/>
      <c r="EJ10096" s="7"/>
    </row>
    <row r="10097" spans="4:140" x14ac:dyDescent="0.2">
      <c r="D10097" s="7"/>
      <c r="E10097" s="7"/>
      <c r="F10097" s="7"/>
      <c r="G10097" s="7"/>
      <c r="H10097" s="7"/>
      <c r="S10097" s="17"/>
      <c r="T10097" s="8"/>
      <c r="V10097" s="8"/>
      <c r="AA10097" s="9"/>
      <c r="AW10097" s="8"/>
      <c r="DB10097" s="8"/>
      <c r="DC10097" s="8"/>
      <c r="DM10097" s="8"/>
      <c r="DY10097" s="7"/>
      <c r="DZ10097" s="7"/>
      <c r="EJ10097" s="7"/>
    </row>
    <row r="10098" spans="4:140" x14ac:dyDescent="0.2">
      <c r="D10098" s="7"/>
      <c r="E10098" s="7"/>
      <c r="F10098" s="7"/>
      <c r="G10098" s="7"/>
      <c r="H10098" s="7"/>
      <c r="S10098" s="17"/>
      <c r="T10098" s="8"/>
      <c r="V10098" s="8"/>
      <c r="AA10098" s="9"/>
      <c r="AW10098" s="8"/>
      <c r="DB10098" s="8"/>
      <c r="DC10098" s="8"/>
      <c r="DM10098" s="8"/>
      <c r="DY10098" s="7"/>
      <c r="DZ10098" s="7"/>
      <c r="EJ10098" s="7"/>
    </row>
    <row r="10099" spans="4:140" x14ac:dyDescent="0.2">
      <c r="D10099" s="7"/>
      <c r="E10099" s="7"/>
      <c r="F10099" s="7"/>
      <c r="G10099" s="7"/>
      <c r="H10099" s="7"/>
      <c r="S10099" s="17"/>
      <c r="T10099" s="8"/>
      <c r="V10099" s="8"/>
      <c r="AA10099" s="9"/>
      <c r="AW10099" s="8"/>
      <c r="DB10099" s="8"/>
      <c r="DC10099" s="8"/>
      <c r="DM10099" s="8"/>
      <c r="DY10099" s="7"/>
      <c r="DZ10099" s="7"/>
      <c r="EJ10099" s="7"/>
    </row>
    <row r="10100" spans="4:140" x14ac:dyDescent="0.2">
      <c r="D10100" s="7"/>
      <c r="E10100" s="7"/>
      <c r="F10100" s="7"/>
      <c r="G10100" s="7"/>
      <c r="H10100" s="7"/>
      <c r="S10100" s="17"/>
      <c r="T10100" s="8"/>
      <c r="V10100" s="8"/>
      <c r="AA10100" s="9"/>
      <c r="AW10100" s="8"/>
      <c r="DB10100" s="8"/>
      <c r="DC10100" s="8"/>
      <c r="DM10100" s="8"/>
      <c r="DY10100" s="7"/>
      <c r="DZ10100" s="7"/>
      <c r="EJ10100" s="7"/>
    </row>
    <row r="10101" spans="4:140" x14ac:dyDescent="0.2">
      <c r="D10101" s="7"/>
      <c r="E10101" s="7"/>
      <c r="F10101" s="7"/>
      <c r="G10101" s="7"/>
      <c r="H10101" s="7"/>
      <c r="S10101" s="17"/>
      <c r="T10101" s="8"/>
      <c r="V10101" s="8"/>
      <c r="AA10101" s="9"/>
      <c r="AW10101" s="8"/>
      <c r="DB10101" s="8"/>
      <c r="DC10101" s="8"/>
      <c r="DM10101" s="8"/>
      <c r="DY10101" s="7"/>
      <c r="DZ10101" s="7"/>
      <c r="EJ10101" s="7"/>
    </row>
    <row r="10102" spans="4:140" x14ac:dyDescent="0.2">
      <c r="D10102" s="7"/>
      <c r="E10102" s="7"/>
      <c r="F10102" s="7"/>
      <c r="G10102" s="7"/>
      <c r="H10102" s="7"/>
      <c r="S10102" s="17"/>
      <c r="T10102" s="8"/>
      <c r="V10102" s="8"/>
      <c r="AA10102" s="9"/>
      <c r="AW10102" s="8"/>
      <c r="DB10102" s="8"/>
      <c r="DC10102" s="8"/>
      <c r="DM10102" s="8"/>
      <c r="DY10102" s="7"/>
      <c r="DZ10102" s="7"/>
      <c r="EJ10102" s="7"/>
    </row>
    <row r="10103" spans="4:140" x14ac:dyDescent="0.2">
      <c r="D10103" s="7"/>
      <c r="E10103" s="7"/>
      <c r="F10103" s="7"/>
      <c r="G10103" s="7"/>
      <c r="H10103" s="7"/>
      <c r="S10103" s="17"/>
      <c r="T10103" s="8"/>
      <c r="V10103" s="8"/>
      <c r="AA10103" s="9"/>
      <c r="AW10103" s="8"/>
      <c r="DB10103" s="8"/>
      <c r="DC10103" s="8"/>
      <c r="DM10103" s="8"/>
      <c r="DY10103" s="7"/>
      <c r="DZ10103" s="7"/>
      <c r="EJ10103" s="7"/>
    </row>
    <row r="10104" spans="4:140" x14ac:dyDescent="0.2">
      <c r="D10104" s="7"/>
      <c r="E10104" s="7"/>
      <c r="F10104" s="7"/>
      <c r="G10104" s="7"/>
      <c r="H10104" s="7"/>
      <c r="S10104" s="17"/>
      <c r="T10104" s="8"/>
      <c r="V10104" s="8"/>
      <c r="AA10104" s="9"/>
      <c r="AW10104" s="8"/>
      <c r="DB10104" s="8"/>
      <c r="DC10104" s="8"/>
      <c r="DM10104" s="8"/>
      <c r="DY10104" s="7"/>
      <c r="DZ10104" s="7"/>
      <c r="EJ10104" s="7"/>
    </row>
    <row r="10105" spans="4:140" x14ac:dyDescent="0.2">
      <c r="D10105" s="7"/>
      <c r="E10105" s="7"/>
      <c r="F10105" s="7"/>
      <c r="G10105" s="7"/>
      <c r="H10105" s="7"/>
      <c r="S10105" s="17"/>
      <c r="T10105" s="8"/>
      <c r="V10105" s="8"/>
      <c r="AA10105" s="9"/>
      <c r="AW10105" s="8"/>
      <c r="DB10105" s="8"/>
      <c r="DC10105" s="8"/>
      <c r="DM10105" s="8"/>
      <c r="DY10105" s="7"/>
      <c r="DZ10105" s="7"/>
      <c r="EJ10105" s="7"/>
    </row>
    <row r="10106" spans="4:140" x14ac:dyDescent="0.2">
      <c r="D10106" s="7"/>
      <c r="E10106" s="7"/>
      <c r="F10106" s="7"/>
      <c r="G10106" s="7"/>
      <c r="H10106" s="7"/>
      <c r="S10106" s="17"/>
      <c r="T10106" s="8"/>
      <c r="V10106" s="8"/>
      <c r="AA10106" s="9"/>
      <c r="AW10106" s="8"/>
      <c r="DB10106" s="8"/>
      <c r="DC10106" s="8"/>
      <c r="DM10106" s="8"/>
      <c r="DY10106" s="7"/>
      <c r="DZ10106" s="7"/>
      <c r="EJ10106" s="7"/>
    </row>
    <row r="10107" spans="4:140" x14ac:dyDescent="0.2">
      <c r="D10107" s="7"/>
      <c r="E10107" s="7"/>
      <c r="F10107" s="7"/>
      <c r="G10107" s="7"/>
      <c r="H10107" s="7"/>
      <c r="S10107" s="17"/>
      <c r="T10107" s="8"/>
      <c r="V10107" s="8"/>
      <c r="AA10107" s="9"/>
      <c r="AW10107" s="8"/>
      <c r="DB10107" s="8"/>
      <c r="DC10107" s="8"/>
      <c r="DM10107" s="8"/>
      <c r="DY10107" s="7"/>
      <c r="DZ10107" s="7"/>
      <c r="EJ10107" s="7"/>
    </row>
    <row r="10108" spans="4:140" x14ac:dyDescent="0.2">
      <c r="D10108" s="7"/>
      <c r="E10108" s="7"/>
      <c r="F10108" s="7"/>
      <c r="G10108" s="7"/>
      <c r="H10108" s="7"/>
      <c r="S10108" s="17"/>
      <c r="T10108" s="8"/>
      <c r="V10108" s="8"/>
      <c r="AA10108" s="9"/>
      <c r="AW10108" s="8"/>
      <c r="DB10108" s="8"/>
      <c r="DC10108" s="8"/>
      <c r="DM10108" s="8"/>
      <c r="DY10108" s="7"/>
      <c r="DZ10108" s="7"/>
      <c r="EJ10108" s="7"/>
    </row>
    <row r="10109" spans="4:140" x14ac:dyDescent="0.2">
      <c r="D10109" s="7"/>
      <c r="E10109" s="7"/>
      <c r="F10109" s="7"/>
      <c r="G10109" s="7"/>
      <c r="H10109" s="7"/>
      <c r="S10109" s="17"/>
      <c r="T10109" s="8"/>
      <c r="V10109" s="8"/>
      <c r="AA10109" s="9"/>
      <c r="AW10109" s="8"/>
      <c r="DB10109" s="8"/>
      <c r="DC10109" s="8"/>
      <c r="DM10109" s="8"/>
      <c r="DY10109" s="7"/>
      <c r="DZ10109" s="7"/>
      <c r="EJ10109" s="7"/>
    </row>
    <row r="10110" spans="4:140" x14ac:dyDescent="0.2">
      <c r="D10110" s="7"/>
      <c r="E10110" s="7"/>
      <c r="F10110" s="7"/>
      <c r="G10110" s="7"/>
      <c r="H10110" s="7"/>
      <c r="S10110" s="17"/>
      <c r="T10110" s="8"/>
      <c r="V10110" s="8"/>
      <c r="AA10110" s="9"/>
      <c r="AW10110" s="8"/>
      <c r="DB10110" s="8"/>
      <c r="DC10110" s="8"/>
      <c r="DM10110" s="8"/>
      <c r="DY10110" s="7"/>
      <c r="DZ10110" s="7"/>
      <c r="EJ10110" s="7"/>
    </row>
    <row r="10111" spans="4:140" x14ac:dyDescent="0.2">
      <c r="D10111" s="7"/>
      <c r="E10111" s="7"/>
      <c r="F10111" s="7"/>
      <c r="G10111" s="7"/>
      <c r="H10111" s="7"/>
      <c r="S10111" s="17"/>
      <c r="T10111" s="8"/>
      <c r="V10111" s="8"/>
      <c r="AA10111" s="9"/>
      <c r="AW10111" s="8"/>
      <c r="DB10111" s="8"/>
      <c r="DC10111" s="8"/>
      <c r="DM10111" s="8"/>
      <c r="DY10111" s="7"/>
      <c r="DZ10111" s="7"/>
      <c r="EJ10111" s="7"/>
    </row>
    <row r="10112" spans="4:140" x14ac:dyDescent="0.2">
      <c r="D10112" s="7"/>
      <c r="E10112" s="7"/>
      <c r="F10112" s="7"/>
      <c r="G10112" s="7"/>
      <c r="H10112" s="7"/>
      <c r="S10112" s="17"/>
      <c r="T10112" s="8"/>
      <c r="V10112" s="8"/>
      <c r="AA10112" s="9"/>
      <c r="AW10112" s="8"/>
      <c r="DB10112" s="8"/>
      <c r="DC10112" s="8"/>
      <c r="DM10112" s="8"/>
      <c r="DY10112" s="7"/>
      <c r="DZ10112" s="7"/>
      <c r="EJ10112" s="7"/>
    </row>
    <row r="10113" spans="4:140" x14ac:dyDescent="0.2">
      <c r="D10113" s="7"/>
      <c r="E10113" s="7"/>
      <c r="F10113" s="7"/>
      <c r="G10113" s="7"/>
      <c r="H10113" s="7"/>
      <c r="S10113" s="17"/>
      <c r="T10113" s="8"/>
      <c r="V10113" s="8"/>
      <c r="AA10113" s="9"/>
      <c r="AW10113" s="8"/>
      <c r="DB10113" s="8"/>
      <c r="DC10113" s="8"/>
      <c r="DM10113" s="8"/>
      <c r="DY10113" s="7"/>
      <c r="DZ10113" s="7"/>
      <c r="EJ10113" s="7"/>
    </row>
    <row r="10114" spans="4:140" x14ac:dyDescent="0.2">
      <c r="D10114" s="7"/>
      <c r="E10114" s="7"/>
      <c r="F10114" s="7"/>
      <c r="G10114" s="7"/>
      <c r="H10114" s="7"/>
      <c r="S10114" s="17"/>
      <c r="T10114" s="8"/>
      <c r="V10114" s="8"/>
      <c r="AA10114" s="9"/>
      <c r="AW10114" s="8"/>
      <c r="DB10114" s="8"/>
      <c r="DC10114" s="8"/>
      <c r="DM10114" s="8"/>
      <c r="DY10114" s="7"/>
      <c r="DZ10114" s="7"/>
      <c r="EJ10114" s="7"/>
    </row>
    <row r="10115" spans="4:140" x14ac:dyDescent="0.2">
      <c r="D10115" s="7"/>
      <c r="E10115" s="7"/>
      <c r="F10115" s="7"/>
      <c r="G10115" s="7"/>
      <c r="H10115" s="7"/>
      <c r="S10115" s="17"/>
      <c r="T10115" s="8"/>
      <c r="V10115" s="8"/>
      <c r="AA10115" s="9"/>
      <c r="AW10115" s="8"/>
      <c r="DB10115" s="8"/>
      <c r="DC10115" s="8"/>
      <c r="DM10115" s="8"/>
      <c r="DY10115" s="7"/>
      <c r="DZ10115" s="7"/>
      <c r="EJ10115" s="7"/>
    </row>
    <row r="10116" spans="4:140" x14ac:dyDescent="0.2">
      <c r="D10116" s="7"/>
      <c r="E10116" s="7"/>
      <c r="F10116" s="7"/>
      <c r="G10116" s="7"/>
      <c r="H10116" s="7"/>
      <c r="S10116" s="17"/>
      <c r="T10116" s="8"/>
      <c r="V10116" s="8"/>
      <c r="AA10116" s="9"/>
      <c r="AW10116" s="8"/>
      <c r="DB10116" s="8"/>
      <c r="DC10116" s="8"/>
      <c r="DM10116" s="8"/>
      <c r="DY10116" s="7"/>
      <c r="DZ10116" s="7"/>
      <c r="EJ10116" s="7"/>
    </row>
    <row r="10117" spans="4:140" x14ac:dyDescent="0.2">
      <c r="D10117" s="7"/>
      <c r="E10117" s="7"/>
      <c r="F10117" s="7"/>
      <c r="G10117" s="7"/>
      <c r="H10117" s="7"/>
      <c r="S10117" s="17"/>
      <c r="T10117" s="8"/>
      <c r="V10117" s="8"/>
      <c r="AA10117" s="9"/>
      <c r="AW10117" s="8"/>
      <c r="DB10117" s="8"/>
      <c r="DC10117" s="8"/>
      <c r="DM10117" s="8"/>
      <c r="DY10117" s="7"/>
      <c r="DZ10117" s="7"/>
      <c r="EJ10117" s="7"/>
    </row>
    <row r="10118" spans="4:140" x14ac:dyDescent="0.2">
      <c r="D10118" s="7"/>
      <c r="E10118" s="7"/>
      <c r="F10118" s="7"/>
      <c r="G10118" s="7"/>
      <c r="H10118" s="7"/>
      <c r="S10118" s="17"/>
      <c r="T10118" s="8"/>
      <c r="V10118" s="8"/>
      <c r="AA10118" s="9"/>
      <c r="AW10118" s="8"/>
      <c r="DB10118" s="8"/>
      <c r="DC10118" s="8"/>
      <c r="DM10118" s="8"/>
      <c r="DY10118" s="7"/>
      <c r="DZ10118" s="7"/>
      <c r="EJ10118" s="7"/>
    </row>
    <row r="10119" spans="4:140" x14ac:dyDescent="0.2">
      <c r="D10119" s="7"/>
      <c r="E10119" s="7"/>
      <c r="F10119" s="7"/>
      <c r="G10119" s="7"/>
      <c r="H10119" s="7"/>
      <c r="S10119" s="17"/>
      <c r="T10119" s="8"/>
      <c r="V10119" s="8"/>
      <c r="AA10119" s="9"/>
      <c r="AW10119" s="8"/>
      <c r="DB10119" s="8"/>
      <c r="DC10119" s="8"/>
      <c r="DM10119" s="8"/>
      <c r="DY10119" s="7"/>
      <c r="DZ10119" s="7"/>
      <c r="EJ10119" s="7"/>
    </row>
    <row r="10120" spans="4:140" x14ac:dyDescent="0.2">
      <c r="D10120" s="7"/>
      <c r="E10120" s="7"/>
      <c r="F10120" s="7"/>
      <c r="G10120" s="7"/>
      <c r="H10120" s="7"/>
      <c r="S10120" s="17"/>
      <c r="T10120" s="8"/>
      <c r="V10120" s="8"/>
      <c r="AA10120" s="9"/>
      <c r="AW10120" s="8"/>
      <c r="DB10120" s="8"/>
      <c r="DC10120" s="8"/>
      <c r="DM10120" s="8"/>
      <c r="DY10120" s="7"/>
      <c r="DZ10120" s="7"/>
      <c r="EJ10120" s="7"/>
    </row>
    <row r="10121" spans="4:140" x14ac:dyDescent="0.2">
      <c r="D10121" s="7"/>
      <c r="E10121" s="7"/>
      <c r="F10121" s="7"/>
      <c r="G10121" s="7"/>
      <c r="H10121" s="7"/>
      <c r="S10121" s="17"/>
      <c r="T10121" s="8"/>
      <c r="V10121" s="8"/>
      <c r="AA10121" s="9"/>
      <c r="AW10121" s="8"/>
      <c r="DB10121" s="8"/>
      <c r="DC10121" s="8"/>
      <c r="DM10121" s="8"/>
      <c r="DY10121" s="7"/>
      <c r="DZ10121" s="7"/>
      <c r="EJ10121" s="7"/>
    </row>
    <row r="10122" spans="4:140" x14ac:dyDescent="0.2">
      <c r="D10122" s="7"/>
      <c r="E10122" s="7"/>
      <c r="F10122" s="7"/>
      <c r="G10122" s="7"/>
      <c r="H10122" s="7"/>
      <c r="S10122" s="17"/>
      <c r="T10122" s="8"/>
      <c r="V10122" s="8"/>
      <c r="AA10122" s="9"/>
      <c r="AW10122" s="8"/>
      <c r="DB10122" s="8"/>
      <c r="DC10122" s="8"/>
      <c r="DM10122" s="8"/>
      <c r="DY10122" s="7"/>
      <c r="DZ10122" s="7"/>
      <c r="EJ10122" s="7"/>
    </row>
    <row r="10123" spans="4:140" x14ac:dyDescent="0.2">
      <c r="D10123" s="7"/>
      <c r="E10123" s="7"/>
      <c r="F10123" s="7"/>
      <c r="G10123" s="7"/>
      <c r="H10123" s="7"/>
      <c r="S10123" s="17"/>
      <c r="T10123" s="8"/>
      <c r="V10123" s="8"/>
      <c r="AA10123" s="9"/>
      <c r="AW10123" s="8"/>
      <c r="DB10123" s="8"/>
      <c r="DC10123" s="8"/>
      <c r="DM10123" s="8"/>
      <c r="DY10123" s="7"/>
      <c r="DZ10123" s="7"/>
      <c r="EJ10123" s="7"/>
    </row>
    <row r="10124" spans="4:140" x14ac:dyDescent="0.2">
      <c r="D10124" s="7"/>
      <c r="E10124" s="7"/>
      <c r="F10124" s="7"/>
      <c r="G10124" s="7"/>
      <c r="H10124" s="7"/>
      <c r="S10124" s="17"/>
      <c r="T10124" s="8"/>
      <c r="V10124" s="8"/>
      <c r="AA10124" s="9"/>
      <c r="AW10124" s="8"/>
      <c r="DB10124" s="8"/>
      <c r="DC10124" s="8"/>
      <c r="DM10124" s="8"/>
      <c r="DY10124" s="7"/>
      <c r="DZ10124" s="7"/>
      <c r="EJ10124" s="7"/>
    </row>
    <row r="10125" spans="4:140" x14ac:dyDescent="0.2">
      <c r="D10125" s="7"/>
      <c r="E10125" s="7"/>
      <c r="F10125" s="7"/>
      <c r="G10125" s="7"/>
      <c r="H10125" s="7"/>
      <c r="S10125" s="17"/>
      <c r="T10125" s="8"/>
      <c r="V10125" s="8"/>
      <c r="AA10125" s="9"/>
      <c r="AW10125" s="8"/>
      <c r="DB10125" s="8"/>
      <c r="DC10125" s="8"/>
      <c r="DM10125" s="8"/>
      <c r="DY10125" s="7"/>
      <c r="DZ10125" s="7"/>
      <c r="EJ10125" s="7"/>
    </row>
    <row r="10126" spans="4:140" x14ac:dyDescent="0.2">
      <c r="D10126" s="7"/>
      <c r="E10126" s="7"/>
      <c r="F10126" s="7"/>
      <c r="G10126" s="7"/>
      <c r="H10126" s="7"/>
      <c r="S10126" s="17"/>
      <c r="T10126" s="8"/>
      <c r="V10126" s="8"/>
      <c r="AA10126" s="9"/>
      <c r="AW10126" s="8"/>
      <c r="DB10126" s="8"/>
      <c r="DC10126" s="8"/>
      <c r="DM10126" s="8"/>
      <c r="DY10126" s="7"/>
      <c r="DZ10126" s="7"/>
      <c r="EJ10126" s="7"/>
    </row>
    <row r="10127" spans="4:140" x14ac:dyDescent="0.2">
      <c r="D10127" s="7"/>
      <c r="E10127" s="7"/>
      <c r="F10127" s="7"/>
      <c r="G10127" s="7"/>
      <c r="H10127" s="7"/>
      <c r="S10127" s="17"/>
      <c r="T10127" s="8"/>
      <c r="V10127" s="8"/>
      <c r="AA10127" s="9"/>
      <c r="AW10127" s="8"/>
      <c r="DB10127" s="8"/>
      <c r="DC10127" s="8"/>
      <c r="DM10127" s="8"/>
      <c r="DY10127" s="7"/>
      <c r="DZ10127" s="7"/>
      <c r="EJ10127" s="7"/>
    </row>
    <row r="10128" spans="4:140" x14ac:dyDescent="0.2">
      <c r="D10128" s="7"/>
      <c r="E10128" s="7"/>
      <c r="F10128" s="7"/>
      <c r="G10128" s="7"/>
      <c r="H10128" s="7"/>
      <c r="S10128" s="17"/>
      <c r="T10128" s="8"/>
      <c r="V10128" s="8"/>
      <c r="AA10128" s="9"/>
      <c r="AW10128" s="8"/>
      <c r="DB10128" s="8"/>
      <c r="DC10128" s="8"/>
      <c r="DM10128" s="8"/>
      <c r="DY10128" s="7"/>
      <c r="DZ10128" s="7"/>
      <c r="EJ10128" s="7"/>
    </row>
    <row r="10129" spans="4:140" x14ac:dyDescent="0.2">
      <c r="D10129" s="7"/>
      <c r="E10129" s="7"/>
      <c r="F10129" s="7"/>
      <c r="G10129" s="7"/>
      <c r="H10129" s="7"/>
      <c r="S10129" s="17"/>
      <c r="T10129" s="8"/>
      <c r="V10129" s="8"/>
      <c r="AA10129" s="9"/>
      <c r="AW10129" s="8"/>
      <c r="DB10129" s="8"/>
      <c r="DC10129" s="8"/>
      <c r="DM10129" s="8"/>
      <c r="DY10129" s="7"/>
      <c r="DZ10129" s="7"/>
      <c r="EJ10129" s="7"/>
    </row>
    <row r="10130" spans="4:140" x14ac:dyDescent="0.2">
      <c r="D10130" s="7"/>
      <c r="E10130" s="7"/>
      <c r="F10130" s="7"/>
      <c r="G10130" s="7"/>
      <c r="H10130" s="7"/>
      <c r="S10130" s="17"/>
      <c r="T10130" s="8"/>
      <c r="V10130" s="8"/>
      <c r="AA10130" s="9"/>
      <c r="AW10130" s="8"/>
      <c r="DB10130" s="8"/>
      <c r="DC10130" s="8"/>
      <c r="DM10130" s="8"/>
      <c r="DY10130" s="7"/>
      <c r="DZ10130" s="7"/>
      <c r="EJ10130" s="7"/>
    </row>
    <row r="10131" spans="4:140" x14ac:dyDescent="0.2">
      <c r="D10131" s="7"/>
      <c r="E10131" s="7"/>
      <c r="F10131" s="7"/>
      <c r="G10131" s="7"/>
      <c r="H10131" s="7"/>
      <c r="S10131" s="17"/>
      <c r="T10131" s="8"/>
      <c r="V10131" s="8"/>
      <c r="AA10131" s="9"/>
      <c r="AW10131" s="8"/>
      <c r="DB10131" s="8"/>
      <c r="DC10131" s="8"/>
      <c r="DM10131" s="8"/>
      <c r="DY10131" s="7"/>
      <c r="DZ10131" s="7"/>
      <c r="EJ10131" s="7"/>
    </row>
    <row r="10132" spans="4:140" x14ac:dyDescent="0.2">
      <c r="D10132" s="7"/>
      <c r="E10132" s="7"/>
      <c r="F10132" s="7"/>
      <c r="G10132" s="7"/>
      <c r="H10132" s="7"/>
      <c r="S10132" s="17"/>
      <c r="T10132" s="8"/>
      <c r="V10132" s="8"/>
      <c r="AA10132" s="9"/>
      <c r="AW10132" s="8"/>
      <c r="DB10132" s="8"/>
      <c r="DC10132" s="8"/>
      <c r="DM10132" s="8"/>
      <c r="DY10132" s="7"/>
      <c r="DZ10132" s="7"/>
      <c r="EJ10132" s="7"/>
    </row>
    <row r="10133" spans="4:140" x14ac:dyDescent="0.2">
      <c r="D10133" s="7"/>
      <c r="E10133" s="7"/>
      <c r="F10133" s="7"/>
      <c r="G10133" s="7"/>
      <c r="H10133" s="7"/>
      <c r="S10133" s="17"/>
      <c r="T10133" s="8"/>
      <c r="V10133" s="8"/>
      <c r="AA10133" s="9"/>
      <c r="AW10133" s="8"/>
      <c r="DB10133" s="8"/>
      <c r="DC10133" s="8"/>
      <c r="DM10133" s="8"/>
      <c r="DY10133" s="7"/>
      <c r="DZ10133" s="7"/>
      <c r="EJ10133" s="7"/>
    </row>
    <row r="10134" spans="4:140" x14ac:dyDescent="0.2">
      <c r="D10134" s="7"/>
      <c r="E10134" s="7"/>
      <c r="F10134" s="7"/>
      <c r="G10134" s="7"/>
      <c r="H10134" s="7"/>
      <c r="S10134" s="17"/>
      <c r="T10134" s="8"/>
      <c r="V10134" s="8"/>
      <c r="AA10134" s="9"/>
      <c r="AW10134" s="8"/>
      <c r="DB10134" s="8"/>
      <c r="DC10134" s="8"/>
      <c r="DM10134" s="8"/>
      <c r="DY10134" s="7"/>
      <c r="DZ10134" s="7"/>
      <c r="EJ10134" s="7"/>
    </row>
    <row r="10135" spans="4:140" x14ac:dyDescent="0.2">
      <c r="D10135" s="7"/>
      <c r="E10135" s="7"/>
      <c r="F10135" s="7"/>
      <c r="G10135" s="7"/>
      <c r="H10135" s="7"/>
      <c r="S10135" s="17"/>
      <c r="T10135" s="8"/>
      <c r="V10135" s="8"/>
      <c r="AA10135" s="9"/>
      <c r="AW10135" s="8"/>
      <c r="DB10135" s="8"/>
      <c r="DC10135" s="8"/>
      <c r="DM10135" s="8"/>
      <c r="DY10135" s="7"/>
      <c r="DZ10135" s="7"/>
      <c r="EJ10135" s="7"/>
    </row>
    <row r="10136" spans="4:140" x14ac:dyDescent="0.2">
      <c r="D10136" s="7"/>
      <c r="E10136" s="7"/>
      <c r="F10136" s="7"/>
      <c r="G10136" s="7"/>
      <c r="H10136" s="7"/>
      <c r="S10136" s="17"/>
      <c r="T10136" s="8"/>
      <c r="V10136" s="8"/>
      <c r="AA10136" s="9"/>
      <c r="AW10136" s="8"/>
      <c r="DB10136" s="8"/>
      <c r="DC10136" s="8"/>
      <c r="DM10136" s="8"/>
      <c r="DY10136" s="7"/>
      <c r="DZ10136" s="7"/>
      <c r="EJ10136" s="7"/>
    </row>
    <row r="10137" spans="4:140" x14ac:dyDescent="0.2">
      <c r="D10137" s="7"/>
      <c r="E10137" s="7"/>
      <c r="F10137" s="7"/>
      <c r="G10137" s="7"/>
      <c r="H10137" s="7"/>
      <c r="S10137" s="17"/>
      <c r="T10137" s="8"/>
      <c r="V10137" s="8"/>
      <c r="AA10137" s="9"/>
      <c r="AW10137" s="8"/>
      <c r="DB10137" s="8"/>
      <c r="DC10137" s="8"/>
      <c r="DM10137" s="8"/>
      <c r="DY10137" s="7"/>
      <c r="DZ10137" s="7"/>
      <c r="EJ10137" s="7"/>
    </row>
    <row r="10138" spans="4:140" x14ac:dyDescent="0.2">
      <c r="D10138" s="7"/>
      <c r="E10138" s="7"/>
      <c r="F10138" s="7"/>
      <c r="G10138" s="7"/>
      <c r="H10138" s="7"/>
      <c r="S10138" s="17"/>
      <c r="T10138" s="8"/>
      <c r="V10138" s="8"/>
      <c r="AA10138" s="9"/>
      <c r="AW10138" s="8"/>
      <c r="DB10138" s="8"/>
      <c r="DC10138" s="8"/>
      <c r="DM10138" s="8"/>
      <c r="DY10138" s="7"/>
      <c r="DZ10138" s="7"/>
      <c r="EJ10138" s="7"/>
    </row>
    <row r="10139" spans="4:140" x14ac:dyDescent="0.2">
      <c r="D10139" s="7"/>
      <c r="E10139" s="7"/>
      <c r="F10139" s="7"/>
      <c r="G10139" s="7"/>
      <c r="H10139" s="7"/>
      <c r="S10139" s="17"/>
      <c r="T10139" s="8"/>
      <c r="V10139" s="8"/>
      <c r="AA10139" s="9"/>
      <c r="AW10139" s="8"/>
      <c r="DB10139" s="8"/>
      <c r="DC10139" s="8"/>
      <c r="DM10139" s="8"/>
      <c r="DY10139" s="7"/>
      <c r="DZ10139" s="7"/>
      <c r="EJ10139" s="7"/>
    </row>
    <row r="10140" spans="4:140" x14ac:dyDescent="0.2">
      <c r="D10140" s="7"/>
      <c r="E10140" s="7"/>
      <c r="F10140" s="7"/>
      <c r="G10140" s="7"/>
      <c r="H10140" s="7"/>
      <c r="S10140" s="17"/>
      <c r="T10140" s="8"/>
      <c r="V10140" s="8"/>
      <c r="AA10140" s="9"/>
      <c r="AW10140" s="8"/>
      <c r="DB10140" s="8"/>
      <c r="DC10140" s="8"/>
      <c r="DM10140" s="8"/>
      <c r="DY10140" s="7"/>
      <c r="DZ10140" s="7"/>
      <c r="EJ10140" s="7"/>
    </row>
    <row r="10141" spans="4:140" x14ac:dyDescent="0.2">
      <c r="D10141" s="7"/>
      <c r="E10141" s="7"/>
      <c r="F10141" s="7"/>
      <c r="G10141" s="7"/>
      <c r="H10141" s="7"/>
      <c r="S10141" s="17"/>
      <c r="T10141" s="8"/>
      <c r="V10141" s="8"/>
      <c r="AA10141" s="9"/>
      <c r="AW10141" s="8"/>
      <c r="DB10141" s="8"/>
      <c r="DC10141" s="8"/>
      <c r="DM10141" s="8"/>
      <c r="DY10141" s="7"/>
      <c r="DZ10141" s="7"/>
      <c r="EJ10141" s="7"/>
    </row>
    <row r="10142" spans="4:140" x14ac:dyDescent="0.2">
      <c r="D10142" s="7"/>
      <c r="E10142" s="7"/>
      <c r="F10142" s="7"/>
      <c r="G10142" s="7"/>
      <c r="H10142" s="7"/>
      <c r="S10142" s="17"/>
      <c r="T10142" s="8"/>
      <c r="V10142" s="8"/>
      <c r="AA10142" s="9"/>
      <c r="AW10142" s="8"/>
      <c r="DB10142" s="8"/>
      <c r="DC10142" s="8"/>
      <c r="DM10142" s="8"/>
      <c r="DY10142" s="7"/>
      <c r="DZ10142" s="7"/>
      <c r="EJ10142" s="7"/>
    </row>
    <row r="10143" spans="4:140" x14ac:dyDescent="0.2">
      <c r="D10143" s="7"/>
      <c r="E10143" s="7"/>
      <c r="F10143" s="7"/>
      <c r="G10143" s="7"/>
      <c r="H10143" s="7"/>
      <c r="S10143" s="17"/>
      <c r="T10143" s="8"/>
      <c r="V10143" s="8"/>
      <c r="AA10143" s="9"/>
      <c r="AW10143" s="8"/>
      <c r="DB10143" s="8"/>
      <c r="DC10143" s="8"/>
      <c r="DM10143" s="8"/>
      <c r="DY10143" s="7"/>
      <c r="DZ10143" s="7"/>
      <c r="EJ10143" s="7"/>
    </row>
    <row r="10144" spans="4:140" x14ac:dyDescent="0.2">
      <c r="D10144" s="7"/>
      <c r="E10144" s="7"/>
      <c r="F10144" s="7"/>
      <c r="G10144" s="7"/>
      <c r="H10144" s="7"/>
      <c r="S10144" s="17"/>
      <c r="T10144" s="8"/>
      <c r="V10144" s="8"/>
      <c r="AA10144" s="9"/>
      <c r="AW10144" s="8"/>
      <c r="DB10144" s="8"/>
      <c r="DC10144" s="8"/>
      <c r="DM10144" s="8"/>
      <c r="DY10144" s="7"/>
      <c r="DZ10144" s="7"/>
      <c r="EJ10144" s="7"/>
    </row>
    <row r="10145" spans="4:140" x14ac:dyDescent="0.2">
      <c r="D10145" s="7"/>
      <c r="E10145" s="7"/>
      <c r="F10145" s="7"/>
      <c r="G10145" s="7"/>
      <c r="H10145" s="7"/>
      <c r="S10145" s="17"/>
      <c r="T10145" s="8"/>
      <c r="V10145" s="8"/>
      <c r="AA10145" s="9"/>
      <c r="AW10145" s="8"/>
      <c r="DB10145" s="8"/>
      <c r="DC10145" s="8"/>
      <c r="DM10145" s="8"/>
      <c r="DY10145" s="7"/>
      <c r="DZ10145" s="7"/>
      <c r="EJ10145" s="7"/>
    </row>
    <row r="10146" spans="4:140" x14ac:dyDescent="0.2">
      <c r="D10146" s="7"/>
      <c r="E10146" s="7"/>
      <c r="F10146" s="7"/>
      <c r="G10146" s="7"/>
      <c r="H10146" s="7"/>
      <c r="S10146" s="17"/>
      <c r="T10146" s="8"/>
      <c r="V10146" s="8"/>
      <c r="AA10146" s="9"/>
      <c r="AW10146" s="8"/>
      <c r="DB10146" s="8"/>
      <c r="DC10146" s="8"/>
      <c r="DM10146" s="8"/>
      <c r="DY10146" s="7"/>
      <c r="DZ10146" s="7"/>
      <c r="EJ10146" s="7"/>
    </row>
    <row r="10147" spans="4:140" x14ac:dyDescent="0.2">
      <c r="D10147" s="7"/>
      <c r="E10147" s="7"/>
      <c r="F10147" s="7"/>
      <c r="G10147" s="7"/>
      <c r="H10147" s="7"/>
      <c r="S10147" s="17"/>
      <c r="T10147" s="8"/>
      <c r="V10147" s="8"/>
      <c r="AA10147" s="9"/>
      <c r="AW10147" s="8"/>
      <c r="DB10147" s="8"/>
      <c r="DC10147" s="8"/>
      <c r="DM10147" s="8"/>
      <c r="DY10147" s="7"/>
      <c r="DZ10147" s="7"/>
      <c r="EJ10147" s="7"/>
    </row>
    <row r="10148" spans="4:140" x14ac:dyDescent="0.2">
      <c r="D10148" s="7"/>
      <c r="E10148" s="7"/>
      <c r="F10148" s="7"/>
      <c r="G10148" s="7"/>
      <c r="H10148" s="7"/>
      <c r="S10148" s="17"/>
      <c r="T10148" s="8"/>
      <c r="V10148" s="8"/>
      <c r="AA10148" s="9"/>
      <c r="AW10148" s="8"/>
      <c r="DB10148" s="8"/>
      <c r="DC10148" s="8"/>
      <c r="DM10148" s="8"/>
      <c r="DY10148" s="7"/>
      <c r="DZ10148" s="7"/>
      <c r="EJ10148" s="7"/>
    </row>
    <row r="10149" spans="4:140" x14ac:dyDescent="0.2">
      <c r="D10149" s="7"/>
      <c r="E10149" s="7"/>
      <c r="F10149" s="7"/>
      <c r="G10149" s="7"/>
      <c r="H10149" s="7"/>
      <c r="S10149" s="17"/>
      <c r="T10149" s="8"/>
      <c r="V10149" s="8"/>
      <c r="AA10149" s="9"/>
      <c r="AW10149" s="8"/>
      <c r="DB10149" s="8"/>
      <c r="DC10149" s="8"/>
      <c r="DM10149" s="8"/>
      <c r="DY10149" s="7"/>
      <c r="DZ10149" s="7"/>
      <c r="EJ10149" s="7"/>
    </row>
    <row r="10150" spans="4:140" x14ac:dyDescent="0.2">
      <c r="D10150" s="7"/>
      <c r="E10150" s="7"/>
      <c r="F10150" s="7"/>
      <c r="G10150" s="7"/>
      <c r="H10150" s="7"/>
      <c r="S10150" s="17"/>
      <c r="T10150" s="8"/>
      <c r="V10150" s="8"/>
      <c r="AA10150" s="9"/>
      <c r="AW10150" s="8"/>
      <c r="DB10150" s="8"/>
      <c r="DC10150" s="8"/>
      <c r="DM10150" s="8"/>
      <c r="DY10150" s="7"/>
      <c r="DZ10150" s="7"/>
      <c r="EJ10150" s="7"/>
    </row>
    <row r="10151" spans="4:140" x14ac:dyDescent="0.2">
      <c r="D10151" s="7"/>
      <c r="E10151" s="7"/>
      <c r="F10151" s="7"/>
      <c r="G10151" s="7"/>
      <c r="H10151" s="7"/>
      <c r="S10151" s="17"/>
      <c r="T10151" s="8"/>
      <c r="V10151" s="8"/>
      <c r="AA10151" s="9"/>
      <c r="AW10151" s="8"/>
      <c r="DB10151" s="8"/>
      <c r="DC10151" s="8"/>
      <c r="DM10151" s="8"/>
      <c r="DY10151" s="7"/>
      <c r="DZ10151" s="7"/>
      <c r="EJ10151" s="7"/>
    </row>
    <row r="10152" spans="4:140" x14ac:dyDescent="0.2">
      <c r="D10152" s="7"/>
      <c r="E10152" s="7"/>
      <c r="F10152" s="7"/>
      <c r="G10152" s="7"/>
      <c r="H10152" s="7"/>
      <c r="S10152" s="17"/>
      <c r="T10152" s="8"/>
      <c r="V10152" s="8"/>
      <c r="AA10152" s="9"/>
      <c r="AW10152" s="8"/>
      <c r="DB10152" s="8"/>
      <c r="DC10152" s="8"/>
      <c r="DM10152" s="8"/>
      <c r="DY10152" s="7"/>
      <c r="DZ10152" s="7"/>
      <c r="EJ10152" s="7"/>
    </row>
    <row r="10153" spans="4:140" x14ac:dyDescent="0.2">
      <c r="D10153" s="7"/>
      <c r="E10153" s="7"/>
      <c r="F10153" s="7"/>
      <c r="G10153" s="7"/>
      <c r="H10153" s="7"/>
      <c r="S10153" s="17"/>
      <c r="T10153" s="8"/>
      <c r="V10153" s="8"/>
      <c r="AA10153" s="9"/>
      <c r="AW10153" s="8"/>
      <c r="DB10153" s="8"/>
      <c r="DC10153" s="8"/>
      <c r="DM10153" s="8"/>
      <c r="DY10153" s="7"/>
      <c r="DZ10153" s="7"/>
      <c r="EJ10153" s="7"/>
    </row>
    <row r="10154" spans="4:140" x14ac:dyDescent="0.2">
      <c r="D10154" s="7"/>
      <c r="E10154" s="7"/>
      <c r="F10154" s="7"/>
      <c r="G10154" s="7"/>
      <c r="H10154" s="7"/>
      <c r="S10154" s="17"/>
      <c r="T10154" s="8"/>
      <c r="V10154" s="8"/>
      <c r="AA10154" s="9"/>
      <c r="AW10154" s="8"/>
      <c r="DB10154" s="8"/>
      <c r="DC10154" s="8"/>
      <c r="DM10154" s="8"/>
      <c r="DY10154" s="7"/>
      <c r="DZ10154" s="7"/>
      <c r="EJ10154" s="7"/>
    </row>
    <row r="10155" spans="4:140" x14ac:dyDescent="0.2">
      <c r="D10155" s="7"/>
      <c r="E10155" s="7"/>
      <c r="F10155" s="7"/>
      <c r="G10155" s="7"/>
      <c r="H10155" s="7"/>
      <c r="S10155" s="17"/>
      <c r="T10155" s="8"/>
      <c r="V10155" s="8"/>
      <c r="AA10155" s="9"/>
      <c r="AW10155" s="8"/>
      <c r="DB10155" s="8"/>
      <c r="DC10155" s="8"/>
      <c r="DM10155" s="8"/>
      <c r="DY10155" s="7"/>
      <c r="DZ10155" s="7"/>
      <c r="EJ10155" s="7"/>
    </row>
    <row r="10156" spans="4:140" x14ac:dyDescent="0.2">
      <c r="D10156" s="7"/>
      <c r="E10156" s="7"/>
      <c r="F10156" s="7"/>
      <c r="G10156" s="7"/>
      <c r="H10156" s="7"/>
      <c r="S10156" s="17"/>
      <c r="T10156" s="8"/>
      <c r="V10156" s="8"/>
      <c r="AA10156" s="9"/>
      <c r="AW10156" s="8"/>
      <c r="DB10156" s="8"/>
      <c r="DC10156" s="8"/>
      <c r="DM10156" s="8"/>
      <c r="DY10156" s="7"/>
      <c r="DZ10156" s="7"/>
      <c r="EJ10156" s="7"/>
    </row>
    <row r="10157" spans="4:140" x14ac:dyDescent="0.2">
      <c r="D10157" s="7"/>
      <c r="E10157" s="7"/>
      <c r="F10157" s="7"/>
      <c r="G10157" s="7"/>
      <c r="H10157" s="7"/>
      <c r="S10157" s="17"/>
      <c r="T10157" s="8"/>
      <c r="V10157" s="8"/>
      <c r="AA10157" s="9"/>
      <c r="AW10157" s="8"/>
      <c r="DB10157" s="8"/>
      <c r="DC10157" s="8"/>
      <c r="DM10157" s="8"/>
      <c r="DY10157" s="7"/>
      <c r="DZ10157" s="7"/>
      <c r="EJ10157" s="7"/>
    </row>
    <row r="10158" spans="4:140" x14ac:dyDescent="0.2">
      <c r="D10158" s="7"/>
      <c r="E10158" s="7"/>
      <c r="F10158" s="7"/>
      <c r="G10158" s="7"/>
      <c r="H10158" s="7"/>
      <c r="S10158" s="17"/>
      <c r="T10158" s="8"/>
      <c r="V10158" s="8"/>
      <c r="AA10158" s="9"/>
      <c r="AW10158" s="8"/>
      <c r="DB10158" s="8"/>
      <c r="DC10158" s="8"/>
      <c r="DM10158" s="8"/>
      <c r="DY10158" s="7"/>
      <c r="DZ10158" s="7"/>
      <c r="EJ10158" s="7"/>
    </row>
    <row r="10159" spans="4:140" x14ac:dyDescent="0.2">
      <c r="D10159" s="7"/>
      <c r="E10159" s="7"/>
      <c r="F10159" s="7"/>
      <c r="G10159" s="7"/>
      <c r="H10159" s="7"/>
      <c r="S10159" s="17"/>
      <c r="T10159" s="8"/>
      <c r="V10159" s="8"/>
      <c r="AA10159" s="9"/>
      <c r="AW10159" s="8"/>
      <c r="DB10159" s="8"/>
      <c r="DC10159" s="8"/>
      <c r="DM10159" s="8"/>
      <c r="DY10159" s="7"/>
      <c r="DZ10159" s="7"/>
      <c r="EJ10159" s="7"/>
    </row>
    <row r="10160" spans="4:140" x14ac:dyDescent="0.2">
      <c r="D10160" s="7"/>
      <c r="E10160" s="7"/>
      <c r="F10160" s="7"/>
      <c r="G10160" s="7"/>
      <c r="H10160" s="7"/>
      <c r="S10160" s="17"/>
      <c r="T10160" s="8"/>
      <c r="V10160" s="8"/>
      <c r="AA10160" s="9"/>
      <c r="AW10160" s="8"/>
      <c r="DB10160" s="8"/>
      <c r="DC10160" s="8"/>
      <c r="DM10160" s="8"/>
      <c r="DY10160" s="7"/>
      <c r="DZ10160" s="7"/>
      <c r="EJ10160" s="7"/>
    </row>
    <row r="10161" spans="4:140" x14ac:dyDescent="0.2">
      <c r="D10161" s="7"/>
      <c r="E10161" s="7"/>
      <c r="F10161" s="7"/>
      <c r="G10161" s="7"/>
      <c r="H10161" s="7"/>
      <c r="S10161" s="17"/>
      <c r="T10161" s="8"/>
      <c r="V10161" s="8"/>
      <c r="AA10161" s="9"/>
      <c r="AW10161" s="8"/>
      <c r="DB10161" s="8"/>
      <c r="DC10161" s="8"/>
      <c r="DM10161" s="8"/>
      <c r="DY10161" s="7"/>
      <c r="DZ10161" s="7"/>
      <c r="EJ10161" s="7"/>
    </row>
    <row r="10162" spans="4:140" x14ac:dyDescent="0.2">
      <c r="D10162" s="7"/>
      <c r="E10162" s="7"/>
      <c r="F10162" s="7"/>
      <c r="G10162" s="7"/>
      <c r="H10162" s="7"/>
      <c r="S10162" s="17"/>
      <c r="T10162" s="8"/>
      <c r="V10162" s="8"/>
      <c r="AA10162" s="9"/>
      <c r="AW10162" s="8"/>
      <c r="DB10162" s="8"/>
      <c r="DC10162" s="8"/>
      <c r="DM10162" s="8"/>
      <c r="DY10162" s="7"/>
      <c r="DZ10162" s="7"/>
      <c r="EJ10162" s="7"/>
    </row>
    <row r="10163" spans="4:140" x14ac:dyDescent="0.2">
      <c r="D10163" s="7"/>
      <c r="E10163" s="7"/>
      <c r="F10163" s="7"/>
      <c r="G10163" s="7"/>
      <c r="H10163" s="7"/>
      <c r="S10163" s="17"/>
      <c r="T10163" s="8"/>
      <c r="V10163" s="8"/>
      <c r="AA10163" s="9"/>
      <c r="AW10163" s="8"/>
      <c r="DB10163" s="8"/>
      <c r="DC10163" s="8"/>
      <c r="DM10163" s="8"/>
      <c r="DY10163" s="7"/>
      <c r="DZ10163" s="7"/>
      <c r="EJ10163" s="7"/>
    </row>
    <row r="10164" spans="4:140" x14ac:dyDescent="0.2">
      <c r="D10164" s="7"/>
      <c r="E10164" s="7"/>
      <c r="F10164" s="7"/>
      <c r="G10164" s="7"/>
      <c r="H10164" s="7"/>
      <c r="S10164" s="17"/>
      <c r="T10164" s="8"/>
      <c r="V10164" s="8"/>
      <c r="AA10164" s="9"/>
      <c r="AW10164" s="8"/>
      <c r="DB10164" s="8"/>
      <c r="DC10164" s="8"/>
      <c r="DM10164" s="8"/>
      <c r="DY10164" s="7"/>
      <c r="DZ10164" s="7"/>
      <c r="EJ10164" s="7"/>
    </row>
    <row r="10165" spans="4:140" x14ac:dyDescent="0.2">
      <c r="D10165" s="7"/>
      <c r="E10165" s="7"/>
      <c r="F10165" s="7"/>
      <c r="G10165" s="7"/>
      <c r="H10165" s="7"/>
      <c r="S10165" s="17"/>
      <c r="T10165" s="8"/>
      <c r="V10165" s="8"/>
      <c r="AA10165" s="9"/>
      <c r="AW10165" s="8"/>
      <c r="DB10165" s="8"/>
      <c r="DC10165" s="8"/>
      <c r="DM10165" s="8"/>
      <c r="DY10165" s="7"/>
      <c r="DZ10165" s="7"/>
      <c r="EJ10165" s="7"/>
    </row>
    <row r="10166" spans="4:140" x14ac:dyDescent="0.2">
      <c r="D10166" s="7"/>
      <c r="E10166" s="7"/>
      <c r="F10166" s="7"/>
      <c r="G10166" s="7"/>
      <c r="H10166" s="7"/>
      <c r="S10166" s="17"/>
      <c r="T10166" s="8"/>
      <c r="V10166" s="8"/>
      <c r="AA10166" s="9"/>
      <c r="AW10166" s="8"/>
      <c r="DB10166" s="8"/>
      <c r="DC10166" s="8"/>
      <c r="DM10166" s="8"/>
      <c r="DY10166" s="7"/>
      <c r="DZ10166" s="7"/>
      <c r="EJ10166" s="7"/>
    </row>
    <row r="10167" spans="4:140" x14ac:dyDescent="0.2">
      <c r="D10167" s="7"/>
      <c r="E10167" s="7"/>
      <c r="F10167" s="7"/>
      <c r="G10167" s="7"/>
      <c r="H10167" s="7"/>
      <c r="S10167" s="17"/>
      <c r="T10167" s="8"/>
      <c r="V10167" s="8"/>
      <c r="AA10167" s="9"/>
      <c r="AW10167" s="8"/>
      <c r="DB10167" s="8"/>
      <c r="DC10167" s="8"/>
      <c r="DM10167" s="8"/>
      <c r="DY10167" s="7"/>
      <c r="DZ10167" s="7"/>
      <c r="EJ10167" s="7"/>
    </row>
    <row r="10168" spans="4:140" x14ac:dyDescent="0.2">
      <c r="D10168" s="7"/>
      <c r="E10168" s="7"/>
      <c r="F10168" s="7"/>
      <c r="G10168" s="7"/>
      <c r="H10168" s="7"/>
      <c r="S10168" s="17"/>
      <c r="T10168" s="8"/>
      <c r="V10168" s="8"/>
      <c r="AA10168" s="9"/>
      <c r="AW10168" s="8"/>
      <c r="DB10168" s="8"/>
      <c r="DC10168" s="8"/>
      <c r="DM10168" s="8"/>
      <c r="DY10168" s="7"/>
      <c r="DZ10168" s="7"/>
      <c r="EJ10168" s="7"/>
    </row>
    <row r="10169" spans="4:140" x14ac:dyDescent="0.2">
      <c r="D10169" s="7"/>
      <c r="E10169" s="7"/>
      <c r="F10169" s="7"/>
      <c r="G10169" s="7"/>
      <c r="H10169" s="7"/>
      <c r="S10169" s="17"/>
      <c r="T10169" s="8"/>
      <c r="V10169" s="8"/>
      <c r="AA10169" s="9"/>
      <c r="AW10169" s="8"/>
      <c r="DB10169" s="8"/>
      <c r="DC10169" s="8"/>
      <c r="DM10169" s="8"/>
      <c r="DY10169" s="7"/>
      <c r="DZ10169" s="7"/>
      <c r="EJ10169" s="7"/>
    </row>
    <row r="10170" spans="4:140" x14ac:dyDescent="0.2">
      <c r="D10170" s="7"/>
      <c r="E10170" s="7"/>
      <c r="F10170" s="7"/>
      <c r="G10170" s="7"/>
      <c r="H10170" s="7"/>
      <c r="S10170" s="17"/>
      <c r="T10170" s="8"/>
      <c r="V10170" s="8"/>
      <c r="AA10170" s="9"/>
      <c r="AW10170" s="8"/>
      <c r="DB10170" s="8"/>
      <c r="DC10170" s="8"/>
      <c r="DM10170" s="8"/>
      <c r="DY10170" s="7"/>
      <c r="DZ10170" s="7"/>
      <c r="EJ10170" s="7"/>
    </row>
    <row r="10171" spans="4:140" x14ac:dyDescent="0.2">
      <c r="D10171" s="7"/>
      <c r="E10171" s="7"/>
      <c r="F10171" s="7"/>
      <c r="G10171" s="7"/>
      <c r="H10171" s="7"/>
      <c r="S10171" s="17"/>
      <c r="T10171" s="8"/>
      <c r="V10171" s="8"/>
      <c r="AA10171" s="9"/>
      <c r="AW10171" s="8"/>
      <c r="DB10171" s="8"/>
      <c r="DC10171" s="8"/>
      <c r="DM10171" s="8"/>
      <c r="DY10171" s="7"/>
      <c r="DZ10171" s="7"/>
      <c r="EJ10171" s="7"/>
    </row>
    <row r="10172" spans="4:140" x14ac:dyDescent="0.2">
      <c r="D10172" s="7"/>
      <c r="E10172" s="7"/>
      <c r="F10172" s="7"/>
      <c r="G10172" s="7"/>
      <c r="H10172" s="7"/>
      <c r="S10172" s="17"/>
      <c r="T10172" s="8"/>
      <c r="V10172" s="8"/>
      <c r="AA10172" s="9"/>
      <c r="AW10172" s="8"/>
      <c r="DB10172" s="8"/>
      <c r="DC10172" s="8"/>
      <c r="DM10172" s="8"/>
      <c r="DY10172" s="7"/>
      <c r="DZ10172" s="7"/>
      <c r="EJ10172" s="7"/>
    </row>
    <row r="10173" spans="4:140" x14ac:dyDescent="0.2">
      <c r="D10173" s="7"/>
      <c r="E10173" s="7"/>
      <c r="F10173" s="7"/>
      <c r="G10173" s="7"/>
      <c r="H10173" s="7"/>
      <c r="S10173" s="17"/>
      <c r="T10173" s="8"/>
      <c r="V10173" s="8"/>
      <c r="AA10173" s="9"/>
      <c r="AW10173" s="8"/>
      <c r="DB10173" s="8"/>
      <c r="DC10173" s="8"/>
      <c r="DM10173" s="8"/>
      <c r="DY10173" s="7"/>
      <c r="DZ10173" s="7"/>
      <c r="EJ10173" s="7"/>
    </row>
    <row r="10174" spans="4:140" x14ac:dyDescent="0.2">
      <c r="D10174" s="7"/>
      <c r="E10174" s="7"/>
      <c r="F10174" s="7"/>
      <c r="G10174" s="7"/>
      <c r="H10174" s="7"/>
      <c r="S10174" s="17"/>
      <c r="T10174" s="8"/>
      <c r="V10174" s="8"/>
      <c r="AA10174" s="9"/>
      <c r="AW10174" s="8"/>
      <c r="DB10174" s="8"/>
      <c r="DC10174" s="8"/>
      <c r="DM10174" s="8"/>
      <c r="DY10174" s="7"/>
      <c r="DZ10174" s="7"/>
      <c r="EJ10174" s="7"/>
    </row>
    <row r="10175" spans="4:140" x14ac:dyDescent="0.2">
      <c r="D10175" s="7"/>
      <c r="E10175" s="7"/>
      <c r="F10175" s="7"/>
      <c r="G10175" s="7"/>
      <c r="H10175" s="7"/>
      <c r="S10175" s="17"/>
      <c r="T10175" s="8"/>
      <c r="V10175" s="8"/>
      <c r="AA10175" s="9"/>
      <c r="AW10175" s="8"/>
      <c r="DB10175" s="8"/>
      <c r="DC10175" s="8"/>
      <c r="DM10175" s="8"/>
      <c r="DY10175" s="7"/>
      <c r="DZ10175" s="7"/>
      <c r="EJ10175" s="7"/>
    </row>
    <row r="10176" spans="4:140" x14ac:dyDescent="0.2">
      <c r="D10176" s="7"/>
      <c r="E10176" s="7"/>
      <c r="F10176" s="7"/>
      <c r="G10176" s="7"/>
      <c r="H10176" s="7"/>
      <c r="S10176" s="17"/>
      <c r="T10176" s="8"/>
      <c r="V10176" s="8"/>
      <c r="AA10176" s="9"/>
      <c r="AW10176" s="8"/>
      <c r="DB10176" s="8"/>
      <c r="DC10176" s="8"/>
      <c r="DM10176" s="8"/>
      <c r="DY10176" s="7"/>
      <c r="DZ10176" s="7"/>
      <c r="EJ10176" s="7"/>
    </row>
    <row r="10177" spans="4:140" x14ac:dyDescent="0.2">
      <c r="D10177" s="7"/>
      <c r="E10177" s="7"/>
      <c r="F10177" s="7"/>
      <c r="G10177" s="7"/>
      <c r="H10177" s="7"/>
      <c r="S10177" s="17"/>
      <c r="T10177" s="8"/>
      <c r="V10177" s="8"/>
      <c r="AA10177" s="9"/>
      <c r="AW10177" s="8"/>
      <c r="DB10177" s="8"/>
      <c r="DC10177" s="8"/>
      <c r="DM10177" s="8"/>
      <c r="DY10177" s="7"/>
      <c r="DZ10177" s="7"/>
      <c r="EJ10177" s="7"/>
    </row>
    <row r="10178" spans="4:140" x14ac:dyDescent="0.2">
      <c r="D10178" s="7"/>
      <c r="E10178" s="7"/>
      <c r="F10178" s="7"/>
      <c r="G10178" s="7"/>
      <c r="H10178" s="7"/>
      <c r="S10178" s="17"/>
      <c r="T10178" s="8"/>
      <c r="V10178" s="8"/>
      <c r="AA10178" s="9"/>
      <c r="AW10178" s="8"/>
      <c r="DB10178" s="8"/>
      <c r="DC10178" s="8"/>
      <c r="DM10178" s="8"/>
      <c r="DY10178" s="7"/>
      <c r="DZ10178" s="7"/>
      <c r="EJ10178" s="7"/>
    </row>
    <row r="10179" spans="4:140" x14ac:dyDescent="0.2">
      <c r="D10179" s="7"/>
      <c r="E10179" s="7"/>
      <c r="F10179" s="7"/>
      <c r="G10179" s="7"/>
      <c r="H10179" s="7"/>
      <c r="S10179" s="17"/>
      <c r="T10179" s="8"/>
      <c r="V10179" s="8"/>
      <c r="AA10179" s="9"/>
      <c r="AW10179" s="8"/>
      <c r="DB10179" s="8"/>
      <c r="DC10179" s="8"/>
      <c r="DM10179" s="8"/>
      <c r="DY10179" s="7"/>
      <c r="DZ10179" s="7"/>
      <c r="EJ10179" s="7"/>
    </row>
    <row r="10180" spans="4:140" x14ac:dyDescent="0.2">
      <c r="D10180" s="7"/>
      <c r="E10180" s="7"/>
      <c r="F10180" s="7"/>
      <c r="G10180" s="7"/>
      <c r="H10180" s="7"/>
      <c r="S10180" s="17"/>
      <c r="T10180" s="8"/>
      <c r="V10180" s="8"/>
      <c r="AA10180" s="9"/>
      <c r="AW10180" s="8"/>
      <c r="DB10180" s="8"/>
      <c r="DC10180" s="8"/>
      <c r="DM10180" s="8"/>
      <c r="DY10180" s="7"/>
      <c r="DZ10180" s="7"/>
      <c r="EJ10180" s="7"/>
    </row>
    <row r="10181" spans="4:140" x14ac:dyDescent="0.2">
      <c r="D10181" s="7"/>
      <c r="E10181" s="7"/>
      <c r="F10181" s="7"/>
      <c r="G10181" s="7"/>
      <c r="H10181" s="7"/>
      <c r="S10181" s="17"/>
      <c r="T10181" s="8"/>
      <c r="V10181" s="8"/>
      <c r="AA10181" s="9"/>
      <c r="AW10181" s="8"/>
      <c r="DB10181" s="8"/>
      <c r="DC10181" s="8"/>
      <c r="DM10181" s="8"/>
      <c r="DY10181" s="7"/>
      <c r="DZ10181" s="7"/>
      <c r="EJ10181" s="7"/>
    </row>
    <row r="10182" spans="4:140" x14ac:dyDescent="0.2">
      <c r="D10182" s="7"/>
      <c r="E10182" s="7"/>
      <c r="F10182" s="7"/>
      <c r="G10182" s="7"/>
      <c r="H10182" s="7"/>
      <c r="S10182" s="17"/>
      <c r="T10182" s="8"/>
      <c r="V10182" s="8"/>
      <c r="AA10182" s="9"/>
      <c r="AW10182" s="8"/>
      <c r="DB10182" s="8"/>
      <c r="DC10182" s="8"/>
      <c r="DM10182" s="8"/>
      <c r="DY10182" s="7"/>
      <c r="DZ10182" s="7"/>
      <c r="EJ10182" s="7"/>
    </row>
    <row r="10183" spans="4:140" x14ac:dyDescent="0.2">
      <c r="D10183" s="7"/>
      <c r="E10183" s="7"/>
      <c r="F10183" s="7"/>
      <c r="G10183" s="7"/>
      <c r="H10183" s="7"/>
      <c r="S10183" s="17"/>
      <c r="T10183" s="8"/>
      <c r="V10183" s="8"/>
      <c r="AA10183" s="9"/>
      <c r="AW10183" s="8"/>
      <c r="DB10183" s="8"/>
      <c r="DC10183" s="8"/>
      <c r="DM10183" s="8"/>
      <c r="DY10183" s="7"/>
      <c r="DZ10183" s="7"/>
      <c r="EJ10183" s="7"/>
    </row>
    <row r="10184" spans="4:140" x14ac:dyDescent="0.2">
      <c r="D10184" s="7"/>
      <c r="E10184" s="7"/>
      <c r="F10184" s="7"/>
      <c r="G10184" s="7"/>
      <c r="H10184" s="7"/>
      <c r="S10184" s="17"/>
      <c r="T10184" s="8"/>
      <c r="V10184" s="8"/>
      <c r="AA10184" s="9"/>
      <c r="AW10184" s="8"/>
      <c r="DB10184" s="8"/>
      <c r="DC10184" s="8"/>
      <c r="DM10184" s="8"/>
      <c r="DY10184" s="7"/>
      <c r="DZ10184" s="7"/>
      <c r="EJ10184" s="7"/>
    </row>
    <row r="10185" spans="4:140" x14ac:dyDescent="0.2">
      <c r="D10185" s="7"/>
      <c r="E10185" s="7"/>
      <c r="F10185" s="7"/>
      <c r="G10185" s="7"/>
      <c r="H10185" s="7"/>
      <c r="S10185" s="17"/>
      <c r="T10185" s="8"/>
      <c r="V10185" s="8"/>
      <c r="AA10185" s="9"/>
      <c r="AW10185" s="8"/>
      <c r="DB10185" s="8"/>
      <c r="DC10185" s="8"/>
      <c r="DM10185" s="8"/>
      <c r="DY10185" s="7"/>
      <c r="DZ10185" s="7"/>
      <c r="EJ10185" s="7"/>
    </row>
    <row r="10186" spans="4:140" x14ac:dyDescent="0.2">
      <c r="D10186" s="7"/>
      <c r="E10186" s="7"/>
      <c r="F10186" s="7"/>
      <c r="G10186" s="7"/>
      <c r="H10186" s="7"/>
      <c r="S10186" s="17"/>
      <c r="T10186" s="8"/>
      <c r="V10186" s="8"/>
      <c r="AA10186" s="9"/>
      <c r="AW10186" s="8"/>
      <c r="DB10186" s="8"/>
      <c r="DC10186" s="8"/>
      <c r="DM10186" s="8"/>
      <c r="DY10186" s="7"/>
      <c r="DZ10186" s="7"/>
      <c r="EJ10186" s="7"/>
    </row>
    <row r="10187" spans="4:140" x14ac:dyDescent="0.2">
      <c r="D10187" s="7"/>
      <c r="E10187" s="7"/>
      <c r="F10187" s="7"/>
      <c r="G10187" s="7"/>
      <c r="H10187" s="7"/>
      <c r="S10187" s="17"/>
      <c r="T10187" s="8"/>
      <c r="V10187" s="8"/>
      <c r="AA10187" s="9"/>
      <c r="AW10187" s="8"/>
      <c r="DB10187" s="8"/>
      <c r="DC10187" s="8"/>
      <c r="DM10187" s="8"/>
      <c r="DY10187" s="7"/>
      <c r="DZ10187" s="7"/>
      <c r="EJ10187" s="7"/>
    </row>
    <row r="10188" spans="4:140" x14ac:dyDescent="0.2">
      <c r="D10188" s="7"/>
      <c r="E10188" s="7"/>
      <c r="F10188" s="7"/>
      <c r="G10188" s="7"/>
      <c r="H10188" s="7"/>
      <c r="S10188" s="17"/>
      <c r="T10188" s="8"/>
      <c r="V10188" s="8"/>
      <c r="AA10188" s="9"/>
      <c r="AW10188" s="8"/>
      <c r="DB10188" s="8"/>
      <c r="DC10188" s="8"/>
      <c r="DM10188" s="8"/>
      <c r="DY10188" s="7"/>
      <c r="DZ10188" s="7"/>
      <c r="EJ10188" s="7"/>
    </row>
    <row r="10189" spans="4:140" x14ac:dyDescent="0.2">
      <c r="D10189" s="7"/>
      <c r="E10189" s="7"/>
      <c r="F10189" s="7"/>
      <c r="G10189" s="7"/>
      <c r="H10189" s="7"/>
      <c r="S10189" s="17"/>
      <c r="T10189" s="8"/>
      <c r="V10189" s="8"/>
      <c r="AA10189" s="9"/>
      <c r="AW10189" s="8"/>
      <c r="DB10189" s="8"/>
      <c r="DC10189" s="8"/>
      <c r="DM10189" s="8"/>
      <c r="DY10189" s="7"/>
      <c r="DZ10189" s="7"/>
      <c r="EJ10189" s="7"/>
    </row>
    <row r="10190" spans="4:140" x14ac:dyDescent="0.2">
      <c r="D10190" s="7"/>
      <c r="E10190" s="7"/>
      <c r="F10190" s="7"/>
      <c r="G10190" s="7"/>
      <c r="H10190" s="7"/>
      <c r="S10190" s="17"/>
      <c r="T10190" s="8"/>
      <c r="V10190" s="8"/>
      <c r="AA10190" s="9"/>
      <c r="AW10190" s="8"/>
      <c r="DB10190" s="8"/>
      <c r="DC10190" s="8"/>
      <c r="DM10190" s="8"/>
      <c r="DY10190" s="7"/>
      <c r="DZ10190" s="7"/>
      <c r="EJ10190" s="7"/>
    </row>
    <row r="10191" spans="4:140" x14ac:dyDescent="0.2">
      <c r="D10191" s="7"/>
      <c r="E10191" s="7"/>
      <c r="F10191" s="7"/>
      <c r="G10191" s="7"/>
      <c r="H10191" s="7"/>
      <c r="S10191" s="17"/>
      <c r="T10191" s="8"/>
      <c r="V10191" s="8"/>
      <c r="AA10191" s="9"/>
      <c r="AW10191" s="8"/>
      <c r="DB10191" s="8"/>
      <c r="DC10191" s="8"/>
      <c r="DM10191" s="8"/>
      <c r="DY10191" s="7"/>
      <c r="DZ10191" s="7"/>
      <c r="EJ10191" s="7"/>
    </row>
    <row r="10192" spans="4:140" x14ac:dyDescent="0.2">
      <c r="D10192" s="7"/>
      <c r="E10192" s="7"/>
      <c r="F10192" s="7"/>
      <c r="G10192" s="7"/>
      <c r="H10192" s="7"/>
      <c r="S10192" s="17"/>
      <c r="T10192" s="8"/>
      <c r="V10192" s="8"/>
      <c r="AA10192" s="9"/>
      <c r="AW10192" s="8"/>
      <c r="DB10192" s="8"/>
      <c r="DC10192" s="8"/>
      <c r="DM10192" s="8"/>
      <c r="DY10192" s="7"/>
      <c r="DZ10192" s="7"/>
      <c r="EJ10192" s="7"/>
    </row>
    <row r="10193" spans="4:140" x14ac:dyDescent="0.2">
      <c r="D10193" s="7"/>
      <c r="E10193" s="7"/>
      <c r="F10193" s="7"/>
      <c r="G10193" s="7"/>
      <c r="H10193" s="7"/>
      <c r="S10193" s="17"/>
      <c r="T10193" s="8"/>
      <c r="V10193" s="8"/>
      <c r="AA10193" s="9"/>
      <c r="AW10193" s="8"/>
      <c r="DB10193" s="8"/>
      <c r="DC10193" s="8"/>
      <c r="DM10193" s="8"/>
      <c r="DY10193" s="7"/>
      <c r="DZ10193" s="7"/>
      <c r="EJ10193" s="7"/>
    </row>
    <row r="10194" spans="4:140" x14ac:dyDescent="0.2">
      <c r="D10194" s="7"/>
      <c r="E10194" s="7"/>
      <c r="F10194" s="7"/>
      <c r="G10194" s="7"/>
      <c r="H10194" s="7"/>
      <c r="S10194" s="17"/>
      <c r="T10194" s="8"/>
      <c r="V10194" s="8"/>
      <c r="AA10194" s="9"/>
      <c r="AW10194" s="8"/>
      <c r="DB10194" s="8"/>
      <c r="DC10194" s="8"/>
      <c r="DM10194" s="8"/>
      <c r="DY10194" s="7"/>
      <c r="DZ10194" s="7"/>
      <c r="EJ10194" s="7"/>
    </row>
    <row r="10195" spans="4:140" x14ac:dyDescent="0.2">
      <c r="D10195" s="7"/>
      <c r="E10195" s="7"/>
      <c r="F10195" s="7"/>
      <c r="G10195" s="7"/>
      <c r="H10195" s="7"/>
      <c r="S10195" s="17"/>
      <c r="T10195" s="8"/>
      <c r="V10195" s="8"/>
      <c r="AA10195" s="9"/>
      <c r="AW10195" s="8"/>
      <c r="DB10195" s="8"/>
      <c r="DC10195" s="8"/>
      <c r="DM10195" s="8"/>
      <c r="DY10195" s="7"/>
      <c r="DZ10195" s="7"/>
      <c r="EJ10195" s="7"/>
    </row>
    <row r="10196" spans="4:140" x14ac:dyDescent="0.2">
      <c r="D10196" s="7"/>
      <c r="E10196" s="7"/>
      <c r="F10196" s="7"/>
      <c r="G10196" s="7"/>
      <c r="H10196" s="7"/>
      <c r="S10196" s="17"/>
      <c r="T10196" s="8"/>
      <c r="V10196" s="8"/>
      <c r="AA10196" s="9"/>
      <c r="AW10196" s="8"/>
      <c r="DB10196" s="8"/>
      <c r="DC10196" s="8"/>
      <c r="DM10196" s="8"/>
      <c r="DY10196" s="7"/>
      <c r="DZ10196" s="7"/>
      <c r="EJ10196" s="7"/>
    </row>
    <row r="10197" spans="4:140" x14ac:dyDescent="0.2">
      <c r="D10197" s="7"/>
      <c r="E10197" s="7"/>
      <c r="F10197" s="7"/>
      <c r="G10197" s="7"/>
      <c r="H10197" s="7"/>
      <c r="S10197" s="17"/>
      <c r="T10197" s="8"/>
      <c r="V10197" s="8"/>
      <c r="AA10197" s="9"/>
      <c r="AW10197" s="8"/>
      <c r="DB10197" s="8"/>
      <c r="DC10197" s="8"/>
      <c r="DM10197" s="8"/>
      <c r="DY10197" s="7"/>
      <c r="DZ10197" s="7"/>
      <c r="EJ10197" s="7"/>
    </row>
    <row r="10198" spans="4:140" x14ac:dyDescent="0.2">
      <c r="D10198" s="7"/>
      <c r="E10198" s="7"/>
      <c r="F10198" s="7"/>
      <c r="G10198" s="7"/>
      <c r="H10198" s="7"/>
      <c r="S10198" s="17"/>
      <c r="T10198" s="8"/>
      <c r="V10198" s="8"/>
      <c r="AA10198" s="9"/>
      <c r="AW10198" s="8"/>
      <c r="DB10198" s="8"/>
      <c r="DC10198" s="8"/>
      <c r="DM10198" s="8"/>
      <c r="DY10198" s="7"/>
      <c r="DZ10198" s="7"/>
      <c r="EJ10198" s="7"/>
    </row>
    <row r="10199" spans="4:140" x14ac:dyDescent="0.2">
      <c r="D10199" s="7"/>
      <c r="E10199" s="7"/>
      <c r="F10199" s="7"/>
      <c r="G10199" s="7"/>
      <c r="H10199" s="7"/>
      <c r="S10199" s="17"/>
      <c r="T10199" s="8"/>
      <c r="V10199" s="8"/>
      <c r="AA10199" s="9"/>
      <c r="AW10199" s="8"/>
      <c r="DB10199" s="8"/>
      <c r="DC10199" s="8"/>
      <c r="DM10199" s="8"/>
      <c r="DY10199" s="7"/>
      <c r="DZ10199" s="7"/>
      <c r="EJ10199" s="7"/>
    </row>
    <row r="10200" spans="4:140" x14ac:dyDescent="0.2">
      <c r="D10200" s="7"/>
      <c r="E10200" s="7"/>
      <c r="F10200" s="7"/>
      <c r="G10200" s="7"/>
      <c r="H10200" s="7"/>
      <c r="S10200" s="17"/>
      <c r="T10200" s="8"/>
      <c r="V10200" s="8"/>
      <c r="AA10200" s="9"/>
      <c r="AW10200" s="8"/>
      <c r="DB10200" s="8"/>
      <c r="DC10200" s="8"/>
      <c r="DM10200" s="8"/>
      <c r="DY10200" s="7"/>
      <c r="DZ10200" s="7"/>
      <c r="EJ10200" s="7"/>
    </row>
    <row r="10201" spans="4:140" x14ac:dyDescent="0.2">
      <c r="D10201" s="7"/>
      <c r="E10201" s="7"/>
      <c r="F10201" s="7"/>
      <c r="G10201" s="7"/>
      <c r="H10201" s="7"/>
      <c r="S10201" s="17"/>
      <c r="T10201" s="8"/>
      <c r="V10201" s="8"/>
      <c r="AA10201" s="9"/>
      <c r="AW10201" s="8"/>
      <c r="DB10201" s="8"/>
      <c r="DC10201" s="8"/>
      <c r="DM10201" s="8"/>
      <c r="DY10201" s="7"/>
      <c r="DZ10201" s="7"/>
      <c r="EJ10201" s="7"/>
    </row>
    <row r="10202" spans="4:140" x14ac:dyDescent="0.2">
      <c r="D10202" s="7"/>
      <c r="E10202" s="7"/>
      <c r="F10202" s="7"/>
      <c r="G10202" s="7"/>
      <c r="H10202" s="7"/>
      <c r="S10202" s="17"/>
      <c r="T10202" s="8"/>
      <c r="V10202" s="8"/>
      <c r="AA10202" s="9"/>
      <c r="AW10202" s="8"/>
      <c r="DB10202" s="8"/>
      <c r="DC10202" s="8"/>
      <c r="DM10202" s="8"/>
      <c r="DY10202" s="7"/>
      <c r="DZ10202" s="7"/>
      <c r="EJ10202" s="7"/>
    </row>
    <row r="10203" spans="4:140" x14ac:dyDescent="0.2">
      <c r="D10203" s="7"/>
      <c r="E10203" s="7"/>
      <c r="F10203" s="7"/>
      <c r="G10203" s="7"/>
      <c r="H10203" s="7"/>
      <c r="S10203" s="17"/>
      <c r="T10203" s="8"/>
      <c r="V10203" s="8"/>
      <c r="AA10203" s="9"/>
      <c r="AW10203" s="8"/>
      <c r="DB10203" s="8"/>
      <c r="DC10203" s="8"/>
      <c r="DM10203" s="8"/>
      <c r="DY10203" s="7"/>
      <c r="DZ10203" s="7"/>
      <c r="EJ10203" s="7"/>
    </row>
    <row r="10204" spans="4:140" x14ac:dyDescent="0.2">
      <c r="D10204" s="7"/>
      <c r="E10204" s="7"/>
      <c r="F10204" s="7"/>
      <c r="G10204" s="7"/>
      <c r="H10204" s="7"/>
      <c r="S10204" s="17"/>
      <c r="T10204" s="8"/>
      <c r="V10204" s="8"/>
      <c r="AA10204" s="9"/>
      <c r="AW10204" s="8"/>
      <c r="DB10204" s="8"/>
      <c r="DC10204" s="8"/>
      <c r="DM10204" s="8"/>
      <c r="DY10204" s="7"/>
      <c r="DZ10204" s="7"/>
      <c r="EJ10204" s="7"/>
    </row>
    <row r="10205" spans="4:140" x14ac:dyDescent="0.2">
      <c r="D10205" s="7"/>
      <c r="E10205" s="7"/>
      <c r="F10205" s="7"/>
      <c r="G10205" s="7"/>
      <c r="H10205" s="7"/>
      <c r="S10205" s="17"/>
      <c r="T10205" s="8"/>
      <c r="V10205" s="8"/>
      <c r="AA10205" s="9"/>
      <c r="AW10205" s="8"/>
      <c r="DB10205" s="8"/>
      <c r="DC10205" s="8"/>
      <c r="DM10205" s="8"/>
      <c r="DY10205" s="7"/>
      <c r="DZ10205" s="7"/>
      <c r="EJ10205" s="7"/>
    </row>
    <row r="10206" spans="4:140" x14ac:dyDescent="0.2">
      <c r="D10206" s="7"/>
      <c r="E10206" s="7"/>
      <c r="F10206" s="7"/>
      <c r="G10206" s="7"/>
      <c r="H10206" s="7"/>
      <c r="S10206" s="17"/>
      <c r="T10206" s="8"/>
      <c r="V10206" s="8"/>
      <c r="AA10206" s="9"/>
      <c r="AW10206" s="8"/>
      <c r="DB10206" s="8"/>
      <c r="DC10206" s="8"/>
      <c r="DM10206" s="8"/>
      <c r="DY10206" s="7"/>
      <c r="DZ10206" s="7"/>
      <c r="EJ10206" s="7"/>
    </row>
    <row r="10207" spans="4:140" x14ac:dyDescent="0.2">
      <c r="D10207" s="7"/>
      <c r="E10207" s="7"/>
      <c r="F10207" s="7"/>
      <c r="G10207" s="7"/>
      <c r="H10207" s="7"/>
      <c r="S10207" s="17"/>
      <c r="T10207" s="8"/>
      <c r="V10207" s="8"/>
      <c r="AA10207" s="9"/>
      <c r="AW10207" s="8"/>
      <c r="DB10207" s="8"/>
      <c r="DC10207" s="8"/>
      <c r="DM10207" s="8"/>
      <c r="DY10207" s="7"/>
      <c r="DZ10207" s="7"/>
      <c r="EJ10207" s="7"/>
    </row>
    <row r="10208" spans="4:140" x14ac:dyDescent="0.2">
      <c r="D10208" s="7"/>
      <c r="E10208" s="7"/>
      <c r="F10208" s="7"/>
      <c r="G10208" s="7"/>
      <c r="H10208" s="7"/>
      <c r="S10208" s="17"/>
      <c r="T10208" s="8"/>
      <c r="V10208" s="8"/>
      <c r="AA10208" s="9"/>
      <c r="AW10208" s="8"/>
      <c r="DB10208" s="8"/>
      <c r="DC10208" s="8"/>
      <c r="DM10208" s="8"/>
      <c r="DY10208" s="7"/>
      <c r="DZ10208" s="7"/>
      <c r="EJ10208" s="7"/>
    </row>
    <row r="10209" spans="4:140" x14ac:dyDescent="0.2">
      <c r="D10209" s="7"/>
      <c r="E10209" s="7"/>
      <c r="F10209" s="7"/>
      <c r="G10209" s="7"/>
      <c r="H10209" s="7"/>
      <c r="S10209" s="17"/>
      <c r="T10209" s="8"/>
      <c r="V10209" s="8"/>
      <c r="AA10209" s="9"/>
      <c r="AW10209" s="8"/>
      <c r="DB10209" s="8"/>
      <c r="DC10209" s="8"/>
      <c r="DM10209" s="8"/>
      <c r="DY10209" s="7"/>
      <c r="DZ10209" s="7"/>
      <c r="EJ10209" s="7"/>
    </row>
    <row r="10210" spans="4:140" x14ac:dyDescent="0.2">
      <c r="D10210" s="7"/>
      <c r="E10210" s="7"/>
      <c r="F10210" s="7"/>
      <c r="G10210" s="7"/>
      <c r="H10210" s="7"/>
      <c r="S10210" s="17"/>
      <c r="T10210" s="8"/>
      <c r="V10210" s="8"/>
      <c r="AA10210" s="9"/>
      <c r="AW10210" s="8"/>
      <c r="DB10210" s="8"/>
      <c r="DC10210" s="8"/>
      <c r="DM10210" s="8"/>
      <c r="DY10210" s="7"/>
      <c r="DZ10210" s="7"/>
      <c r="EJ10210" s="7"/>
    </row>
    <row r="10211" spans="4:140" x14ac:dyDescent="0.2">
      <c r="D10211" s="7"/>
      <c r="E10211" s="7"/>
      <c r="F10211" s="7"/>
      <c r="G10211" s="7"/>
      <c r="H10211" s="7"/>
      <c r="S10211" s="17"/>
      <c r="T10211" s="8"/>
      <c r="V10211" s="8"/>
      <c r="AA10211" s="9"/>
      <c r="AW10211" s="8"/>
      <c r="DB10211" s="8"/>
      <c r="DC10211" s="8"/>
      <c r="DM10211" s="8"/>
      <c r="DY10211" s="7"/>
      <c r="DZ10211" s="7"/>
      <c r="EJ10211" s="7"/>
    </row>
    <row r="10212" spans="4:140" x14ac:dyDescent="0.2">
      <c r="D10212" s="7"/>
      <c r="E10212" s="7"/>
      <c r="F10212" s="7"/>
      <c r="G10212" s="7"/>
      <c r="H10212" s="7"/>
      <c r="S10212" s="17"/>
      <c r="T10212" s="8"/>
      <c r="V10212" s="8"/>
      <c r="AA10212" s="9"/>
      <c r="AW10212" s="8"/>
      <c r="DB10212" s="8"/>
      <c r="DC10212" s="8"/>
      <c r="DM10212" s="8"/>
      <c r="DY10212" s="7"/>
      <c r="DZ10212" s="7"/>
      <c r="EJ10212" s="7"/>
    </row>
    <row r="10213" spans="4:140" x14ac:dyDescent="0.2">
      <c r="D10213" s="7"/>
      <c r="E10213" s="7"/>
      <c r="F10213" s="7"/>
      <c r="G10213" s="7"/>
      <c r="H10213" s="7"/>
      <c r="S10213" s="17"/>
      <c r="T10213" s="8"/>
      <c r="V10213" s="8"/>
      <c r="AA10213" s="9"/>
      <c r="AW10213" s="8"/>
      <c r="DB10213" s="8"/>
      <c r="DC10213" s="8"/>
      <c r="DM10213" s="8"/>
      <c r="DY10213" s="7"/>
      <c r="DZ10213" s="7"/>
      <c r="EJ10213" s="7"/>
    </row>
    <row r="10214" spans="4:140" x14ac:dyDescent="0.2">
      <c r="D10214" s="7"/>
      <c r="E10214" s="7"/>
      <c r="F10214" s="7"/>
      <c r="G10214" s="7"/>
      <c r="H10214" s="7"/>
      <c r="S10214" s="17"/>
      <c r="T10214" s="8"/>
      <c r="V10214" s="8"/>
      <c r="AA10214" s="9"/>
      <c r="AW10214" s="8"/>
      <c r="DB10214" s="8"/>
      <c r="DC10214" s="8"/>
      <c r="DM10214" s="8"/>
      <c r="DY10214" s="7"/>
      <c r="DZ10214" s="7"/>
      <c r="EJ10214" s="7"/>
    </row>
    <row r="10215" spans="4:140" x14ac:dyDescent="0.2">
      <c r="D10215" s="7"/>
      <c r="E10215" s="7"/>
      <c r="F10215" s="7"/>
      <c r="G10215" s="7"/>
      <c r="H10215" s="7"/>
      <c r="S10215" s="17"/>
      <c r="T10215" s="8"/>
      <c r="V10215" s="8"/>
      <c r="AA10215" s="9"/>
      <c r="AW10215" s="8"/>
      <c r="DB10215" s="8"/>
      <c r="DC10215" s="8"/>
      <c r="DM10215" s="8"/>
      <c r="DY10215" s="7"/>
      <c r="DZ10215" s="7"/>
      <c r="EJ10215" s="7"/>
    </row>
    <row r="10216" spans="4:140" x14ac:dyDescent="0.2">
      <c r="D10216" s="7"/>
      <c r="E10216" s="7"/>
      <c r="F10216" s="7"/>
      <c r="G10216" s="7"/>
      <c r="H10216" s="7"/>
      <c r="S10216" s="17"/>
      <c r="T10216" s="8"/>
      <c r="V10216" s="8"/>
      <c r="AA10216" s="9"/>
      <c r="AW10216" s="8"/>
      <c r="DB10216" s="8"/>
      <c r="DC10216" s="8"/>
      <c r="DM10216" s="8"/>
      <c r="DY10216" s="7"/>
      <c r="DZ10216" s="7"/>
      <c r="EJ10216" s="7"/>
    </row>
    <row r="10217" spans="4:140" x14ac:dyDescent="0.2">
      <c r="D10217" s="7"/>
      <c r="E10217" s="7"/>
      <c r="F10217" s="7"/>
      <c r="G10217" s="7"/>
      <c r="H10217" s="7"/>
      <c r="S10217" s="17"/>
      <c r="T10217" s="8"/>
      <c r="V10217" s="8"/>
      <c r="AA10217" s="9"/>
      <c r="AW10217" s="8"/>
      <c r="DB10217" s="8"/>
      <c r="DC10217" s="8"/>
      <c r="DM10217" s="8"/>
      <c r="DY10217" s="7"/>
      <c r="DZ10217" s="7"/>
      <c r="EJ10217" s="7"/>
    </row>
    <row r="10218" spans="4:140" x14ac:dyDescent="0.2">
      <c r="D10218" s="7"/>
      <c r="E10218" s="7"/>
      <c r="F10218" s="7"/>
      <c r="G10218" s="7"/>
      <c r="H10218" s="7"/>
      <c r="S10218" s="17"/>
      <c r="T10218" s="8"/>
      <c r="V10218" s="8"/>
      <c r="AA10218" s="9"/>
      <c r="AW10218" s="8"/>
      <c r="DB10218" s="8"/>
      <c r="DC10218" s="8"/>
      <c r="DM10218" s="8"/>
      <c r="DY10218" s="7"/>
      <c r="DZ10218" s="7"/>
      <c r="EJ10218" s="7"/>
    </row>
    <row r="10219" spans="4:140" x14ac:dyDescent="0.2">
      <c r="D10219" s="7"/>
      <c r="E10219" s="7"/>
      <c r="F10219" s="7"/>
      <c r="G10219" s="7"/>
      <c r="H10219" s="7"/>
      <c r="S10219" s="17"/>
      <c r="T10219" s="8"/>
      <c r="V10219" s="8"/>
      <c r="AA10219" s="9"/>
      <c r="AW10219" s="8"/>
      <c r="DB10219" s="8"/>
      <c r="DC10219" s="8"/>
      <c r="DM10219" s="8"/>
      <c r="DY10219" s="7"/>
      <c r="DZ10219" s="7"/>
      <c r="EJ10219" s="7"/>
    </row>
    <row r="10220" spans="4:140" x14ac:dyDescent="0.2">
      <c r="D10220" s="7"/>
      <c r="E10220" s="7"/>
      <c r="F10220" s="7"/>
      <c r="G10220" s="7"/>
      <c r="H10220" s="7"/>
      <c r="S10220" s="17"/>
      <c r="T10220" s="8"/>
      <c r="V10220" s="8"/>
      <c r="AA10220" s="9"/>
      <c r="AW10220" s="8"/>
      <c r="DB10220" s="8"/>
      <c r="DC10220" s="8"/>
      <c r="DM10220" s="8"/>
      <c r="DY10220" s="7"/>
      <c r="DZ10220" s="7"/>
      <c r="EJ10220" s="7"/>
    </row>
    <row r="10221" spans="4:140" x14ac:dyDescent="0.2">
      <c r="D10221" s="7"/>
      <c r="E10221" s="7"/>
      <c r="F10221" s="7"/>
      <c r="G10221" s="7"/>
      <c r="H10221" s="7"/>
      <c r="S10221" s="17"/>
      <c r="T10221" s="8"/>
      <c r="V10221" s="8"/>
      <c r="AA10221" s="9"/>
      <c r="AW10221" s="8"/>
      <c r="DB10221" s="8"/>
      <c r="DC10221" s="8"/>
      <c r="DM10221" s="8"/>
      <c r="DY10221" s="7"/>
      <c r="DZ10221" s="7"/>
      <c r="EJ10221" s="7"/>
    </row>
    <row r="10222" spans="4:140" x14ac:dyDescent="0.2">
      <c r="D10222" s="7"/>
      <c r="E10222" s="7"/>
      <c r="F10222" s="7"/>
      <c r="G10222" s="7"/>
      <c r="H10222" s="7"/>
      <c r="S10222" s="17"/>
      <c r="T10222" s="8"/>
      <c r="V10222" s="8"/>
      <c r="AA10222" s="9"/>
      <c r="AW10222" s="8"/>
      <c r="DB10222" s="8"/>
      <c r="DC10222" s="8"/>
      <c r="DM10222" s="8"/>
      <c r="DY10222" s="7"/>
      <c r="DZ10222" s="7"/>
      <c r="EJ10222" s="7"/>
    </row>
    <row r="10223" spans="4:140" x14ac:dyDescent="0.2">
      <c r="D10223" s="7"/>
      <c r="E10223" s="7"/>
      <c r="F10223" s="7"/>
      <c r="G10223" s="7"/>
      <c r="H10223" s="7"/>
      <c r="S10223" s="17"/>
      <c r="T10223" s="8"/>
      <c r="V10223" s="8"/>
      <c r="AA10223" s="9"/>
      <c r="AW10223" s="8"/>
      <c r="DB10223" s="8"/>
      <c r="DC10223" s="8"/>
      <c r="DM10223" s="8"/>
      <c r="DY10223" s="7"/>
      <c r="DZ10223" s="7"/>
      <c r="EJ10223" s="7"/>
    </row>
    <row r="10224" spans="4:140" x14ac:dyDescent="0.2">
      <c r="D10224" s="7"/>
      <c r="E10224" s="7"/>
      <c r="F10224" s="7"/>
      <c r="G10224" s="7"/>
      <c r="H10224" s="7"/>
      <c r="S10224" s="17"/>
      <c r="T10224" s="8"/>
      <c r="V10224" s="8"/>
      <c r="AA10224" s="9"/>
      <c r="AW10224" s="8"/>
      <c r="DB10224" s="8"/>
      <c r="DC10224" s="8"/>
      <c r="DM10224" s="8"/>
      <c r="DY10224" s="7"/>
      <c r="DZ10224" s="7"/>
      <c r="EJ10224" s="7"/>
    </row>
    <row r="10225" spans="4:140" x14ac:dyDescent="0.2">
      <c r="D10225" s="7"/>
      <c r="E10225" s="7"/>
      <c r="F10225" s="7"/>
      <c r="G10225" s="7"/>
      <c r="H10225" s="7"/>
      <c r="S10225" s="17"/>
      <c r="T10225" s="8"/>
      <c r="V10225" s="8"/>
      <c r="AA10225" s="9"/>
      <c r="AW10225" s="8"/>
      <c r="DB10225" s="8"/>
      <c r="DC10225" s="8"/>
      <c r="DM10225" s="8"/>
      <c r="DY10225" s="7"/>
      <c r="DZ10225" s="7"/>
      <c r="EJ10225" s="7"/>
    </row>
    <row r="10226" spans="4:140" x14ac:dyDescent="0.2">
      <c r="D10226" s="7"/>
      <c r="E10226" s="7"/>
      <c r="F10226" s="7"/>
      <c r="G10226" s="7"/>
      <c r="H10226" s="7"/>
      <c r="S10226" s="17"/>
      <c r="T10226" s="8"/>
      <c r="V10226" s="8"/>
      <c r="AA10226" s="9"/>
      <c r="AW10226" s="8"/>
      <c r="DB10226" s="8"/>
      <c r="DC10226" s="8"/>
      <c r="DM10226" s="8"/>
      <c r="DY10226" s="7"/>
      <c r="DZ10226" s="7"/>
      <c r="EJ10226" s="7"/>
    </row>
    <row r="10227" spans="4:140" x14ac:dyDescent="0.2">
      <c r="D10227" s="7"/>
      <c r="E10227" s="7"/>
      <c r="F10227" s="7"/>
      <c r="G10227" s="7"/>
      <c r="H10227" s="7"/>
      <c r="S10227" s="17"/>
      <c r="T10227" s="8"/>
      <c r="V10227" s="8"/>
      <c r="AA10227" s="9"/>
      <c r="AW10227" s="8"/>
      <c r="DB10227" s="8"/>
      <c r="DC10227" s="8"/>
      <c r="DM10227" s="8"/>
      <c r="DY10227" s="7"/>
      <c r="DZ10227" s="7"/>
      <c r="EJ10227" s="7"/>
    </row>
    <row r="10228" spans="4:140" x14ac:dyDescent="0.2">
      <c r="D10228" s="7"/>
      <c r="E10228" s="7"/>
      <c r="F10228" s="7"/>
      <c r="G10228" s="7"/>
      <c r="H10228" s="7"/>
      <c r="S10228" s="17"/>
      <c r="T10228" s="8"/>
      <c r="V10228" s="8"/>
      <c r="AA10228" s="9"/>
      <c r="AW10228" s="8"/>
      <c r="DB10228" s="8"/>
      <c r="DC10228" s="8"/>
      <c r="DM10228" s="8"/>
      <c r="DY10228" s="7"/>
      <c r="DZ10228" s="7"/>
      <c r="EJ10228" s="7"/>
    </row>
    <row r="10229" spans="4:140" x14ac:dyDescent="0.2">
      <c r="D10229" s="7"/>
      <c r="E10229" s="7"/>
      <c r="F10229" s="7"/>
      <c r="G10229" s="7"/>
      <c r="H10229" s="7"/>
      <c r="S10229" s="17"/>
      <c r="T10229" s="8"/>
      <c r="V10229" s="8"/>
      <c r="AA10229" s="9"/>
      <c r="AW10229" s="8"/>
      <c r="DB10229" s="8"/>
      <c r="DC10229" s="8"/>
      <c r="DM10229" s="8"/>
      <c r="DY10229" s="7"/>
      <c r="DZ10229" s="7"/>
      <c r="EJ10229" s="7"/>
    </row>
    <row r="10230" spans="4:140" x14ac:dyDescent="0.2">
      <c r="D10230" s="7"/>
      <c r="E10230" s="7"/>
      <c r="F10230" s="7"/>
      <c r="G10230" s="7"/>
      <c r="H10230" s="7"/>
      <c r="S10230" s="17"/>
      <c r="T10230" s="8"/>
      <c r="V10230" s="8"/>
      <c r="AA10230" s="9"/>
      <c r="AW10230" s="8"/>
      <c r="DB10230" s="8"/>
      <c r="DC10230" s="8"/>
      <c r="DM10230" s="8"/>
      <c r="DY10230" s="7"/>
      <c r="DZ10230" s="7"/>
      <c r="EJ10230" s="7"/>
    </row>
    <row r="10231" spans="4:140" x14ac:dyDescent="0.2">
      <c r="D10231" s="7"/>
      <c r="E10231" s="7"/>
      <c r="F10231" s="7"/>
      <c r="G10231" s="7"/>
      <c r="H10231" s="7"/>
      <c r="S10231" s="17"/>
      <c r="T10231" s="8"/>
      <c r="V10231" s="8"/>
      <c r="AA10231" s="9"/>
      <c r="AW10231" s="8"/>
      <c r="DB10231" s="8"/>
      <c r="DC10231" s="8"/>
      <c r="DM10231" s="8"/>
      <c r="DY10231" s="7"/>
      <c r="DZ10231" s="7"/>
      <c r="EJ10231" s="7"/>
    </row>
    <row r="10232" spans="4:140" x14ac:dyDescent="0.2">
      <c r="D10232" s="7"/>
      <c r="E10232" s="7"/>
      <c r="F10232" s="7"/>
      <c r="G10232" s="7"/>
      <c r="H10232" s="7"/>
      <c r="S10232" s="17"/>
      <c r="T10232" s="8"/>
      <c r="V10232" s="8"/>
      <c r="AA10232" s="9"/>
      <c r="AW10232" s="8"/>
      <c r="DB10232" s="8"/>
      <c r="DC10232" s="8"/>
      <c r="DM10232" s="8"/>
      <c r="DY10232" s="7"/>
      <c r="DZ10232" s="7"/>
      <c r="EJ10232" s="7"/>
    </row>
    <row r="10233" spans="4:140" x14ac:dyDescent="0.2">
      <c r="D10233" s="7"/>
      <c r="E10233" s="7"/>
      <c r="F10233" s="7"/>
      <c r="G10233" s="7"/>
      <c r="H10233" s="7"/>
      <c r="S10233" s="17"/>
      <c r="T10233" s="8"/>
      <c r="V10233" s="8"/>
      <c r="AA10233" s="9"/>
      <c r="AW10233" s="8"/>
      <c r="DB10233" s="8"/>
      <c r="DC10233" s="8"/>
      <c r="DM10233" s="8"/>
      <c r="DY10233" s="7"/>
      <c r="DZ10233" s="7"/>
      <c r="EJ10233" s="7"/>
    </row>
    <row r="10234" spans="4:140" x14ac:dyDescent="0.2">
      <c r="D10234" s="7"/>
      <c r="E10234" s="7"/>
      <c r="F10234" s="7"/>
      <c r="G10234" s="7"/>
      <c r="H10234" s="7"/>
      <c r="S10234" s="17"/>
      <c r="T10234" s="8"/>
      <c r="V10234" s="8"/>
      <c r="AA10234" s="9"/>
      <c r="AW10234" s="8"/>
      <c r="DB10234" s="8"/>
      <c r="DC10234" s="8"/>
      <c r="DM10234" s="8"/>
      <c r="DY10234" s="7"/>
      <c r="DZ10234" s="7"/>
      <c r="EJ10234" s="7"/>
    </row>
    <row r="10235" spans="4:140" x14ac:dyDescent="0.2">
      <c r="D10235" s="7"/>
      <c r="E10235" s="7"/>
      <c r="F10235" s="7"/>
      <c r="G10235" s="7"/>
      <c r="H10235" s="7"/>
      <c r="S10235" s="17"/>
      <c r="T10235" s="8"/>
      <c r="V10235" s="8"/>
      <c r="AA10235" s="9"/>
      <c r="AW10235" s="8"/>
      <c r="DB10235" s="8"/>
      <c r="DC10235" s="8"/>
      <c r="DM10235" s="8"/>
      <c r="DY10235" s="7"/>
      <c r="DZ10235" s="7"/>
      <c r="EJ10235" s="7"/>
    </row>
    <row r="10236" spans="4:140" x14ac:dyDescent="0.2">
      <c r="D10236" s="7"/>
      <c r="E10236" s="7"/>
      <c r="F10236" s="7"/>
      <c r="G10236" s="7"/>
      <c r="H10236" s="7"/>
      <c r="S10236" s="17"/>
      <c r="T10236" s="8"/>
      <c r="V10236" s="8"/>
      <c r="AA10236" s="9"/>
      <c r="AW10236" s="8"/>
      <c r="DB10236" s="8"/>
      <c r="DC10236" s="8"/>
      <c r="DM10236" s="8"/>
      <c r="DY10236" s="7"/>
      <c r="DZ10236" s="7"/>
      <c r="EJ10236" s="7"/>
    </row>
    <row r="10237" spans="4:140" x14ac:dyDescent="0.2">
      <c r="D10237" s="7"/>
      <c r="E10237" s="7"/>
      <c r="F10237" s="7"/>
      <c r="G10237" s="7"/>
      <c r="H10237" s="7"/>
      <c r="S10237" s="17"/>
      <c r="T10237" s="8"/>
      <c r="V10237" s="8"/>
      <c r="AA10237" s="9"/>
      <c r="AW10237" s="8"/>
      <c r="DB10237" s="8"/>
      <c r="DC10237" s="8"/>
      <c r="DM10237" s="8"/>
      <c r="DY10237" s="7"/>
      <c r="DZ10237" s="7"/>
      <c r="EJ10237" s="7"/>
    </row>
    <row r="10238" spans="4:140" x14ac:dyDescent="0.2">
      <c r="D10238" s="7"/>
      <c r="E10238" s="7"/>
      <c r="F10238" s="7"/>
      <c r="G10238" s="7"/>
      <c r="H10238" s="7"/>
      <c r="S10238" s="17"/>
      <c r="T10238" s="8"/>
      <c r="V10238" s="8"/>
      <c r="AA10238" s="9"/>
      <c r="AW10238" s="8"/>
      <c r="DB10238" s="8"/>
      <c r="DC10238" s="8"/>
      <c r="DM10238" s="8"/>
      <c r="DY10238" s="7"/>
      <c r="DZ10238" s="7"/>
      <c r="EJ10238" s="7"/>
    </row>
    <row r="10239" spans="4:140" x14ac:dyDescent="0.2">
      <c r="D10239" s="7"/>
      <c r="E10239" s="7"/>
      <c r="F10239" s="7"/>
      <c r="G10239" s="7"/>
      <c r="H10239" s="7"/>
      <c r="S10239" s="17"/>
      <c r="T10239" s="8"/>
      <c r="V10239" s="8"/>
      <c r="AA10239" s="9"/>
      <c r="AW10239" s="8"/>
      <c r="DB10239" s="8"/>
      <c r="DC10239" s="8"/>
      <c r="DM10239" s="8"/>
      <c r="DY10239" s="7"/>
      <c r="DZ10239" s="7"/>
      <c r="EJ10239" s="7"/>
    </row>
    <row r="10240" spans="4:140" x14ac:dyDescent="0.2">
      <c r="D10240" s="7"/>
      <c r="E10240" s="7"/>
      <c r="F10240" s="7"/>
      <c r="G10240" s="7"/>
      <c r="H10240" s="7"/>
      <c r="S10240" s="17"/>
      <c r="T10240" s="8"/>
      <c r="V10240" s="8"/>
      <c r="AA10240" s="9"/>
      <c r="AW10240" s="8"/>
      <c r="DB10240" s="8"/>
      <c r="DC10240" s="8"/>
      <c r="DM10240" s="8"/>
      <c r="DY10240" s="7"/>
      <c r="DZ10240" s="7"/>
      <c r="EJ10240" s="7"/>
    </row>
    <row r="10241" spans="4:140" x14ac:dyDescent="0.2">
      <c r="D10241" s="7"/>
      <c r="E10241" s="7"/>
      <c r="F10241" s="7"/>
      <c r="G10241" s="7"/>
      <c r="H10241" s="7"/>
      <c r="S10241" s="17"/>
      <c r="T10241" s="8"/>
      <c r="V10241" s="8"/>
      <c r="AA10241" s="9"/>
      <c r="AW10241" s="8"/>
      <c r="DB10241" s="8"/>
      <c r="DC10241" s="8"/>
      <c r="DM10241" s="8"/>
      <c r="DY10241" s="7"/>
      <c r="DZ10241" s="7"/>
      <c r="EJ10241" s="7"/>
    </row>
    <row r="10242" spans="4:140" x14ac:dyDescent="0.2">
      <c r="D10242" s="7"/>
      <c r="E10242" s="7"/>
      <c r="F10242" s="7"/>
      <c r="G10242" s="7"/>
      <c r="H10242" s="7"/>
      <c r="S10242" s="17"/>
      <c r="T10242" s="8"/>
      <c r="V10242" s="8"/>
      <c r="AA10242" s="9"/>
      <c r="AW10242" s="8"/>
      <c r="DB10242" s="8"/>
      <c r="DC10242" s="8"/>
      <c r="DM10242" s="8"/>
      <c r="DY10242" s="7"/>
      <c r="DZ10242" s="7"/>
      <c r="EJ10242" s="7"/>
    </row>
    <row r="10243" spans="4:140" x14ac:dyDescent="0.2">
      <c r="D10243" s="7"/>
      <c r="E10243" s="7"/>
      <c r="F10243" s="7"/>
      <c r="G10243" s="7"/>
      <c r="H10243" s="7"/>
      <c r="S10243" s="17"/>
      <c r="T10243" s="8"/>
      <c r="V10243" s="8"/>
      <c r="AA10243" s="9"/>
      <c r="AW10243" s="8"/>
      <c r="DB10243" s="8"/>
      <c r="DC10243" s="8"/>
      <c r="DM10243" s="8"/>
      <c r="DY10243" s="7"/>
      <c r="DZ10243" s="7"/>
      <c r="EJ10243" s="7"/>
    </row>
    <row r="10244" spans="4:140" x14ac:dyDescent="0.2">
      <c r="D10244" s="7"/>
      <c r="E10244" s="7"/>
      <c r="F10244" s="7"/>
      <c r="G10244" s="7"/>
      <c r="H10244" s="7"/>
      <c r="S10244" s="17"/>
      <c r="T10244" s="8"/>
      <c r="V10244" s="8"/>
      <c r="AA10244" s="9"/>
      <c r="AW10244" s="8"/>
      <c r="DB10244" s="8"/>
      <c r="DC10244" s="8"/>
      <c r="DM10244" s="8"/>
      <c r="DY10244" s="7"/>
      <c r="DZ10244" s="7"/>
      <c r="EJ10244" s="7"/>
    </row>
    <row r="10245" spans="4:140" x14ac:dyDescent="0.2">
      <c r="D10245" s="7"/>
      <c r="E10245" s="7"/>
      <c r="F10245" s="7"/>
      <c r="G10245" s="7"/>
      <c r="H10245" s="7"/>
      <c r="S10245" s="17"/>
      <c r="T10245" s="8"/>
      <c r="V10245" s="8"/>
      <c r="AA10245" s="9"/>
      <c r="AW10245" s="8"/>
      <c r="DB10245" s="8"/>
      <c r="DC10245" s="8"/>
      <c r="DM10245" s="8"/>
      <c r="DY10245" s="7"/>
      <c r="DZ10245" s="7"/>
      <c r="EJ10245" s="7"/>
    </row>
    <row r="10246" spans="4:140" x14ac:dyDescent="0.2">
      <c r="D10246" s="7"/>
      <c r="E10246" s="7"/>
      <c r="F10246" s="7"/>
      <c r="G10246" s="7"/>
      <c r="H10246" s="7"/>
      <c r="S10246" s="17"/>
      <c r="T10246" s="8"/>
      <c r="V10246" s="8"/>
      <c r="AA10246" s="9"/>
      <c r="AW10246" s="8"/>
      <c r="DB10246" s="8"/>
      <c r="DC10246" s="8"/>
      <c r="DM10246" s="8"/>
      <c r="DY10246" s="7"/>
      <c r="DZ10246" s="7"/>
      <c r="EJ10246" s="7"/>
    </row>
    <row r="10247" spans="4:140" x14ac:dyDescent="0.2">
      <c r="D10247" s="7"/>
      <c r="E10247" s="7"/>
      <c r="F10247" s="7"/>
      <c r="G10247" s="7"/>
      <c r="H10247" s="7"/>
      <c r="S10247" s="17"/>
      <c r="T10247" s="8"/>
      <c r="V10247" s="8"/>
      <c r="AA10247" s="9"/>
      <c r="AW10247" s="8"/>
      <c r="DB10247" s="8"/>
      <c r="DC10247" s="8"/>
      <c r="DM10247" s="8"/>
      <c r="DY10247" s="7"/>
      <c r="DZ10247" s="7"/>
      <c r="EJ10247" s="7"/>
    </row>
    <row r="10248" spans="4:140" x14ac:dyDescent="0.2">
      <c r="D10248" s="7"/>
      <c r="E10248" s="7"/>
      <c r="F10248" s="7"/>
      <c r="G10248" s="7"/>
      <c r="H10248" s="7"/>
      <c r="S10248" s="17"/>
      <c r="T10248" s="8"/>
      <c r="V10248" s="8"/>
      <c r="AA10248" s="9"/>
      <c r="AW10248" s="8"/>
      <c r="DB10248" s="8"/>
      <c r="DC10248" s="8"/>
      <c r="DM10248" s="8"/>
      <c r="DY10248" s="7"/>
      <c r="DZ10248" s="7"/>
      <c r="EJ10248" s="7"/>
    </row>
    <row r="10249" spans="4:140" x14ac:dyDescent="0.2">
      <c r="D10249" s="7"/>
      <c r="E10249" s="7"/>
      <c r="F10249" s="7"/>
      <c r="G10249" s="7"/>
      <c r="H10249" s="7"/>
      <c r="S10249" s="17"/>
      <c r="T10249" s="8"/>
      <c r="V10249" s="8"/>
      <c r="AA10249" s="9"/>
      <c r="AW10249" s="8"/>
      <c r="DB10249" s="8"/>
      <c r="DC10249" s="8"/>
      <c r="DM10249" s="8"/>
      <c r="DY10249" s="7"/>
      <c r="DZ10249" s="7"/>
      <c r="EJ10249" s="7"/>
    </row>
    <row r="10250" spans="4:140" x14ac:dyDescent="0.2">
      <c r="D10250" s="7"/>
      <c r="E10250" s="7"/>
      <c r="F10250" s="7"/>
      <c r="G10250" s="7"/>
      <c r="H10250" s="7"/>
      <c r="S10250" s="17"/>
      <c r="T10250" s="8"/>
      <c r="V10250" s="8"/>
      <c r="AA10250" s="9"/>
      <c r="AW10250" s="8"/>
      <c r="DB10250" s="8"/>
      <c r="DC10250" s="8"/>
      <c r="DM10250" s="8"/>
      <c r="DY10250" s="7"/>
      <c r="DZ10250" s="7"/>
      <c r="EJ10250" s="7"/>
    </row>
    <row r="10251" spans="4:140" x14ac:dyDescent="0.2">
      <c r="D10251" s="7"/>
      <c r="E10251" s="7"/>
      <c r="F10251" s="7"/>
      <c r="G10251" s="7"/>
      <c r="H10251" s="7"/>
      <c r="S10251" s="17"/>
      <c r="T10251" s="8"/>
      <c r="V10251" s="8"/>
      <c r="AA10251" s="9"/>
      <c r="AW10251" s="8"/>
      <c r="DB10251" s="8"/>
      <c r="DC10251" s="8"/>
      <c r="DM10251" s="8"/>
      <c r="DY10251" s="7"/>
      <c r="DZ10251" s="7"/>
      <c r="EJ10251" s="7"/>
    </row>
    <row r="10252" spans="4:140" x14ac:dyDescent="0.2">
      <c r="D10252" s="7"/>
      <c r="E10252" s="7"/>
      <c r="F10252" s="7"/>
      <c r="G10252" s="7"/>
      <c r="H10252" s="7"/>
      <c r="S10252" s="17"/>
      <c r="T10252" s="8"/>
      <c r="V10252" s="8"/>
      <c r="AA10252" s="9"/>
      <c r="AW10252" s="8"/>
      <c r="DB10252" s="8"/>
      <c r="DC10252" s="8"/>
      <c r="DM10252" s="8"/>
      <c r="DY10252" s="7"/>
      <c r="DZ10252" s="7"/>
      <c r="EJ10252" s="7"/>
    </row>
    <row r="10253" spans="4:140" x14ac:dyDescent="0.2">
      <c r="D10253" s="7"/>
      <c r="E10253" s="7"/>
      <c r="F10253" s="7"/>
      <c r="G10253" s="7"/>
      <c r="H10253" s="7"/>
      <c r="S10253" s="17"/>
      <c r="T10253" s="8"/>
      <c r="V10253" s="8"/>
      <c r="AA10253" s="9"/>
      <c r="AW10253" s="8"/>
      <c r="DB10253" s="8"/>
      <c r="DC10253" s="8"/>
      <c r="DM10253" s="8"/>
      <c r="DY10253" s="7"/>
      <c r="DZ10253" s="7"/>
      <c r="EJ10253" s="7"/>
    </row>
    <row r="10254" spans="4:140" x14ac:dyDescent="0.2">
      <c r="D10254" s="7"/>
      <c r="E10254" s="7"/>
      <c r="F10254" s="7"/>
      <c r="G10254" s="7"/>
      <c r="H10254" s="7"/>
      <c r="S10254" s="17"/>
      <c r="T10254" s="8"/>
      <c r="V10254" s="8"/>
      <c r="AA10254" s="9"/>
      <c r="AW10254" s="8"/>
      <c r="DB10254" s="8"/>
      <c r="DC10254" s="8"/>
      <c r="DM10254" s="8"/>
      <c r="DY10254" s="7"/>
      <c r="DZ10254" s="7"/>
      <c r="EJ10254" s="7"/>
    </row>
    <row r="10255" spans="4:140" x14ac:dyDescent="0.2">
      <c r="D10255" s="7"/>
      <c r="E10255" s="7"/>
      <c r="F10255" s="7"/>
      <c r="G10255" s="7"/>
      <c r="H10255" s="7"/>
      <c r="S10255" s="17"/>
      <c r="T10255" s="8"/>
      <c r="V10255" s="8"/>
      <c r="AA10255" s="9"/>
      <c r="AW10255" s="8"/>
      <c r="DB10255" s="8"/>
      <c r="DC10255" s="8"/>
      <c r="DM10255" s="8"/>
      <c r="DY10255" s="7"/>
      <c r="DZ10255" s="7"/>
      <c r="EJ10255" s="7"/>
    </row>
    <row r="10256" spans="4:140" x14ac:dyDescent="0.2">
      <c r="D10256" s="7"/>
      <c r="E10256" s="7"/>
      <c r="F10256" s="7"/>
      <c r="G10256" s="7"/>
      <c r="H10256" s="7"/>
      <c r="S10256" s="17"/>
      <c r="T10256" s="8"/>
      <c r="V10256" s="8"/>
      <c r="AA10256" s="9"/>
      <c r="AW10256" s="8"/>
      <c r="DB10256" s="8"/>
      <c r="DC10256" s="8"/>
      <c r="DM10256" s="8"/>
      <c r="DY10256" s="7"/>
      <c r="DZ10256" s="7"/>
      <c r="EJ10256" s="7"/>
    </row>
    <row r="10257" spans="4:140" x14ac:dyDescent="0.2">
      <c r="D10257" s="7"/>
      <c r="E10257" s="7"/>
      <c r="F10257" s="7"/>
      <c r="G10257" s="7"/>
      <c r="H10257" s="7"/>
      <c r="S10257" s="17"/>
      <c r="T10257" s="8"/>
      <c r="V10257" s="8"/>
      <c r="AA10257" s="9"/>
      <c r="AW10257" s="8"/>
      <c r="DB10257" s="8"/>
      <c r="DC10257" s="8"/>
      <c r="DM10257" s="8"/>
      <c r="DY10257" s="7"/>
      <c r="DZ10257" s="7"/>
      <c r="EJ10257" s="7"/>
    </row>
    <row r="10258" spans="4:140" x14ac:dyDescent="0.2">
      <c r="D10258" s="7"/>
      <c r="E10258" s="7"/>
      <c r="F10258" s="7"/>
      <c r="G10258" s="7"/>
      <c r="H10258" s="7"/>
      <c r="S10258" s="17"/>
      <c r="T10258" s="8"/>
      <c r="V10258" s="8"/>
      <c r="AA10258" s="9"/>
      <c r="AW10258" s="8"/>
      <c r="DB10258" s="8"/>
      <c r="DC10258" s="8"/>
      <c r="DM10258" s="8"/>
      <c r="DY10258" s="7"/>
      <c r="DZ10258" s="7"/>
      <c r="EJ10258" s="7"/>
    </row>
    <row r="10259" spans="4:140" x14ac:dyDescent="0.2">
      <c r="D10259" s="7"/>
      <c r="E10259" s="7"/>
      <c r="F10259" s="7"/>
      <c r="G10259" s="7"/>
      <c r="H10259" s="7"/>
      <c r="S10259" s="17"/>
      <c r="T10259" s="8"/>
      <c r="V10259" s="8"/>
      <c r="AA10259" s="9"/>
      <c r="AW10259" s="8"/>
      <c r="DB10259" s="8"/>
      <c r="DC10259" s="8"/>
      <c r="DM10259" s="8"/>
      <c r="DY10259" s="7"/>
      <c r="DZ10259" s="7"/>
      <c r="EJ10259" s="7"/>
    </row>
    <row r="10260" spans="4:140" x14ac:dyDescent="0.2">
      <c r="D10260" s="7"/>
      <c r="E10260" s="7"/>
      <c r="F10260" s="7"/>
      <c r="G10260" s="7"/>
      <c r="H10260" s="7"/>
      <c r="S10260" s="17"/>
      <c r="T10260" s="8"/>
      <c r="V10260" s="8"/>
      <c r="AA10260" s="9"/>
      <c r="AW10260" s="8"/>
      <c r="DB10260" s="8"/>
      <c r="DC10260" s="8"/>
      <c r="DM10260" s="8"/>
      <c r="DY10260" s="7"/>
      <c r="DZ10260" s="7"/>
      <c r="EJ10260" s="7"/>
    </row>
    <row r="10261" spans="4:140" x14ac:dyDescent="0.2">
      <c r="D10261" s="7"/>
      <c r="E10261" s="7"/>
      <c r="F10261" s="7"/>
      <c r="G10261" s="7"/>
      <c r="H10261" s="7"/>
      <c r="S10261" s="17"/>
      <c r="T10261" s="8"/>
      <c r="V10261" s="8"/>
      <c r="AA10261" s="9"/>
      <c r="AW10261" s="8"/>
      <c r="DB10261" s="8"/>
      <c r="DC10261" s="8"/>
      <c r="DM10261" s="8"/>
      <c r="DY10261" s="7"/>
      <c r="DZ10261" s="7"/>
      <c r="EJ10261" s="7"/>
    </row>
    <row r="10262" spans="4:140" x14ac:dyDescent="0.2">
      <c r="D10262" s="7"/>
      <c r="E10262" s="7"/>
      <c r="F10262" s="7"/>
      <c r="G10262" s="7"/>
      <c r="H10262" s="7"/>
      <c r="S10262" s="17"/>
      <c r="T10262" s="8"/>
      <c r="V10262" s="8"/>
      <c r="AA10262" s="9"/>
      <c r="AW10262" s="8"/>
      <c r="DB10262" s="8"/>
      <c r="DC10262" s="8"/>
      <c r="DM10262" s="8"/>
      <c r="DY10262" s="7"/>
      <c r="DZ10262" s="7"/>
      <c r="EJ10262" s="7"/>
    </row>
    <row r="10263" spans="4:140" x14ac:dyDescent="0.2">
      <c r="D10263" s="7"/>
      <c r="E10263" s="7"/>
      <c r="F10263" s="7"/>
      <c r="G10263" s="7"/>
      <c r="H10263" s="7"/>
      <c r="S10263" s="17"/>
      <c r="T10263" s="8"/>
      <c r="V10263" s="8"/>
      <c r="AA10263" s="9"/>
      <c r="AW10263" s="8"/>
      <c r="DB10263" s="8"/>
      <c r="DC10263" s="8"/>
      <c r="DM10263" s="8"/>
      <c r="DY10263" s="7"/>
      <c r="DZ10263" s="7"/>
      <c r="EJ10263" s="7"/>
    </row>
    <row r="10264" spans="4:140" x14ac:dyDescent="0.2">
      <c r="D10264" s="7"/>
      <c r="E10264" s="7"/>
      <c r="F10264" s="7"/>
      <c r="G10264" s="7"/>
      <c r="H10264" s="7"/>
      <c r="S10264" s="17"/>
      <c r="T10264" s="8"/>
      <c r="V10264" s="8"/>
      <c r="AA10264" s="9"/>
      <c r="AW10264" s="8"/>
      <c r="DB10264" s="8"/>
      <c r="DC10264" s="8"/>
      <c r="DM10264" s="8"/>
      <c r="DY10264" s="7"/>
      <c r="DZ10264" s="7"/>
      <c r="EJ10264" s="7"/>
    </row>
    <row r="10265" spans="4:140" x14ac:dyDescent="0.2">
      <c r="D10265" s="7"/>
      <c r="E10265" s="7"/>
      <c r="F10265" s="7"/>
      <c r="G10265" s="7"/>
      <c r="H10265" s="7"/>
      <c r="S10265" s="17"/>
      <c r="T10265" s="8"/>
      <c r="V10265" s="8"/>
      <c r="AA10265" s="9"/>
      <c r="AW10265" s="8"/>
      <c r="DB10265" s="8"/>
      <c r="DC10265" s="8"/>
      <c r="DM10265" s="8"/>
      <c r="DY10265" s="7"/>
      <c r="DZ10265" s="7"/>
      <c r="EJ10265" s="7"/>
    </row>
    <row r="10266" spans="4:140" x14ac:dyDescent="0.2">
      <c r="D10266" s="7"/>
      <c r="E10266" s="7"/>
      <c r="F10266" s="7"/>
      <c r="G10266" s="7"/>
      <c r="H10266" s="7"/>
      <c r="S10266" s="17"/>
      <c r="T10266" s="8"/>
      <c r="V10266" s="8"/>
      <c r="AA10266" s="9"/>
      <c r="AW10266" s="8"/>
      <c r="DB10266" s="8"/>
      <c r="DC10266" s="8"/>
      <c r="DM10266" s="8"/>
      <c r="DY10266" s="7"/>
      <c r="DZ10266" s="7"/>
      <c r="EJ10266" s="7"/>
    </row>
    <row r="10267" spans="4:140" x14ac:dyDescent="0.2">
      <c r="D10267" s="7"/>
      <c r="E10267" s="7"/>
      <c r="F10267" s="7"/>
      <c r="G10267" s="7"/>
      <c r="H10267" s="7"/>
      <c r="S10267" s="17"/>
      <c r="T10267" s="8"/>
      <c r="V10267" s="8"/>
      <c r="AA10267" s="9"/>
      <c r="AW10267" s="8"/>
      <c r="DB10267" s="8"/>
      <c r="DC10267" s="8"/>
      <c r="DM10267" s="8"/>
      <c r="DY10267" s="7"/>
      <c r="DZ10267" s="7"/>
      <c r="EJ10267" s="7"/>
    </row>
    <row r="10268" spans="4:140" x14ac:dyDescent="0.2">
      <c r="D10268" s="7"/>
      <c r="E10268" s="7"/>
      <c r="F10268" s="7"/>
      <c r="G10268" s="7"/>
      <c r="H10268" s="7"/>
      <c r="S10268" s="17"/>
      <c r="T10268" s="8"/>
      <c r="V10268" s="8"/>
      <c r="AA10268" s="9"/>
      <c r="AW10268" s="8"/>
      <c r="DB10268" s="8"/>
      <c r="DC10268" s="8"/>
      <c r="DM10268" s="8"/>
      <c r="DY10268" s="7"/>
      <c r="DZ10268" s="7"/>
      <c r="EJ10268" s="7"/>
    </row>
    <row r="10269" spans="4:140" x14ac:dyDescent="0.2">
      <c r="D10269" s="7"/>
      <c r="E10269" s="7"/>
      <c r="F10269" s="7"/>
      <c r="G10269" s="7"/>
      <c r="H10269" s="7"/>
      <c r="S10269" s="17"/>
      <c r="T10269" s="8"/>
      <c r="V10269" s="8"/>
      <c r="AA10269" s="9"/>
      <c r="AW10269" s="8"/>
      <c r="DB10269" s="8"/>
      <c r="DC10269" s="8"/>
      <c r="DM10269" s="8"/>
      <c r="DY10269" s="7"/>
      <c r="DZ10269" s="7"/>
      <c r="EJ10269" s="7"/>
    </row>
    <row r="10270" spans="4:140" x14ac:dyDescent="0.2">
      <c r="D10270" s="7"/>
      <c r="E10270" s="7"/>
      <c r="F10270" s="7"/>
      <c r="G10270" s="7"/>
      <c r="H10270" s="7"/>
      <c r="S10270" s="17"/>
      <c r="T10270" s="8"/>
      <c r="V10270" s="8"/>
      <c r="AA10270" s="9"/>
      <c r="AW10270" s="8"/>
      <c r="DB10270" s="8"/>
      <c r="DC10270" s="8"/>
      <c r="DM10270" s="8"/>
      <c r="DY10270" s="7"/>
      <c r="DZ10270" s="7"/>
      <c r="EJ10270" s="7"/>
    </row>
    <row r="10271" spans="4:140" x14ac:dyDescent="0.2">
      <c r="D10271" s="7"/>
      <c r="E10271" s="7"/>
      <c r="F10271" s="7"/>
      <c r="G10271" s="7"/>
      <c r="H10271" s="7"/>
      <c r="S10271" s="17"/>
      <c r="T10271" s="8"/>
      <c r="V10271" s="8"/>
      <c r="AA10271" s="9"/>
      <c r="AW10271" s="8"/>
      <c r="DB10271" s="8"/>
      <c r="DC10271" s="8"/>
      <c r="DM10271" s="8"/>
      <c r="DY10271" s="7"/>
      <c r="DZ10271" s="7"/>
      <c r="EJ10271" s="7"/>
    </row>
    <row r="10272" spans="4:140" x14ac:dyDescent="0.2">
      <c r="D10272" s="7"/>
      <c r="E10272" s="7"/>
      <c r="F10272" s="7"/>
      <c r="G10272" s="7"/>
      <c r="H10272" s="7"/>
      <c r="S10272" s="17"/>
      <c r="T10272" s="8"/>
      <c r="V10272" s="8"/>
      <c r="AA10272" s="9"/>
      <c r="AW10272" s="8"/>
      <c r="DB10272" s="8"/>
      <c r="DC10272" s="8"/>
      <c r="DM10272" s="8"/>
      <c r="DY10272" s="7"/>
      <c r="DZ10272" s="7"/>
      <c r="EJ10272" s="7"/>
    </row>
    <row r="10273" spans="4:140" x14ac:dyDescent="0.2">
      <c r="D10273" s="7"/>
      <c r="E10273" s="7"/>
      <c r="F10273" s="7"/>
      <c r="G10273" s="7"/>
      <c r="H10273" s="7"/>
      <c r="S10273" s="17"/>
      <c r="T10273" s="8"/>
      <c r="V10273" s="8"/>
      <c r="AA10273" s="9"/>
      <c r="AW10273" s="8"/>
      <c r="DB10273" s="8"/>
      <c r="DC10273" s="8"/>
      <c r="DM10273" s="8"/>
      <c r="DY10273" s="7"/>
      <c r="DZ10273" s="7"/>
      <c r="EJ10273" s="7"/>
    </row>
    <row r="10274" spans="4:140" x14ac:dyDescent="0.2">
      <c r="D10274" s="7"/>
      <c r="E10274" s="7"/>
      <c r="F10274" s="7"/>
      <c r="G10274" s="7"/>
      <c r="H10274" s="7"/>
      <c r="S10274" s="17"/>
      <c r="T10274" s="8"/>
      <c r="V10274" s="8"/>
      <c r="AA10274" s="9"/>
      <c r="AW10274" s="8"/>
      <c r="DB10274" s="8"/>
      <c r="DC10274" s="8"/>
      <c r="DM10274" s="8"/>
      <c r="DY10274" s="7"/>
      <c r="DZ10274" s="7"/>
      <c r="EJ10274" s="7"/>
    </row>
    <row r="10275" spans="4:140" x14ac:dyDescent="0.2">
      <c r="D10275" s="7"/>
      <c r="E10275" s="7"/>
      <c r="F10275" s="7"/>
      <c r="G10275" s="7"/>
      <c r="H10275" s="7"/>
      <c r="S10275" s="17"/>
      <c r="T10275" s="8"/>
      <c r="V10275" s="8"/>
      <c r="AA10275" s="9"/>
      <c r="AW10275" s="8"/>
      <c r="DB10275" s="8"/>
      <c r="DC10275" s="8"/>
      <c r="DM10275" s="8"/>
      <c r="DY10275" s="7"/>
      <c r="DZ10275" s="7"/>
      <c r="EJ10275" s="7"/>
    </row>
    <row r="10276" spans="4:140" x14ac:dyDescent="0.2">
      <c r="D10276" s="7"/>
      <c r="E10276" s="7"/>
      <c r="F10276" s="7"/>
      <c r="G10276" s="7"/>
      <c r="H10276" s="7"/>
      <c r="S10276" s="17"/>
      <c r="T10276" s="8"/>
      <c r="V10276" s="8"/>
      <c r="AA10276" s="9"/>
      <c r="AW10276" s="8"/>
      <c r="DB10276" s="8"/>
      <c r="DC10276" s="8"/>
      <c r="DM10276" s="8"/>
      <c r="DY10276" s="7"/>
      <c r="DZ10276" s="7"/>
      <c r="EJ10276" s="7"/>
    </row>
    <row r="10277" spans="4:140" x14ac:dyDescent="0.2">
      <c r="D10277" s="7"/>
      <c r="E10277" s="7"/>
      <c r="F10277" s="7"/>
      <c r="G10277" s="7"/>
      <c r="H10277" s="7"/>
      <c r="S10277" s="17"/>
      <c r="T10277" s="8"/>
      <c r="V10277" s="8"/>
      <c r="AA10277" s="9"/>
      <c r="AW10277" s="8"/>
      <c r="DB10277" s="8"/>
      <c r="DC10277" s="8"/>
      <c r="DM10277" s="8"/>
      <c r="DY10277" s="7"/>
      <c r="DZ10277" s="7"/>
      <c r="EJ10277" s="7"/>
    </row>
    <row r="10278" spans="4:140" x14ac:dyDescent="0.2">
      <c r="D10278" s="7"/>
      <c r="E10278" s="7"/>
      <c r="F10278" s="7"/>
      <c r="G10278" s="7"/>
      <c r="H10278" s="7"/>
      <c r="S10278" s="17"/>
      <c r="T10278" s="8"/>
      <c r="V10278" s="8"/>
      <c r="AA10278" s="9"/>
      <c r="AW10278" s="8"/>
      <c r="DB10278" s="8"/>
      <c r="DC10278" s="8"/>
      <c r="DM10278" s="8"/>
      <c r="DY10278" s="7"/>
      <c r="DZ10278" s="7"/>
      <c r="EJ10278" s="7"/>
    </row>
    <row r="10279" spans="4:140" x14ac:dyDescent="0.2">
      <c r="D10279" s="7"/>
      <c r="E10279" s="7"/>
      <c r="F10279" s="7"/>
      <c r="G10279" s="7"/>
      <c r="H10279" s="7"/>
      <c r="S10279" s="17"/>
      <c r="T10279" s="8"/>
      <c r="V10279" s="8"/>
      <c r="AA10279" s="9"/>
      <c r="AW10279" s="8"/>
      <c r="DB10279" s="8"/>
      <c r="DC10279" s="8"/>
      <c r="DM10279" s="8"/>
      <c r="DY10279" s="7"/>
      <c r="DZ10279" s="7"/>
      <c r="EJ10279" s="7"/>
    </row>
    <row r="10280" spans="4:140" x14ac:dyDescent="0.2">
      <c r="D10280" s="7"/>
      <c r="E10280" s="7"/>
      <c r="F10280" s="7"/>
      <c r="G10280" s="7"/>
      <c r="H10280" s="7"/>
      <c r="S10280" s="17"/>
      <c r="T10280" s="8"/>
      <c r="V10280" s="8"/>
      <c r="AA10280" s="9"/>
      <c r="AW10280" s="8"/>
      <c r="DB10280" s="8"/>
      <c r="DC10280" s="8"/>
      <c r="DM10280" s="8"/>
      <c r="DY10280" s="7"/>
      <c r="DZ10280" s="7"/>
      <c r="EJ10280" s="7"/>
    </row>
    <row r="10281" spans="4:140" x14ac:dyDescent="0.2">
      <c r="D10281" s="7"/>
      <c r="E10281" s="7"/>
      <c r="F10281" s="7"/>
      <c r="G10281" s="7"/>
      <c r="H10281" s="7"/>
      <c r="S10281" s="17"/>
      <c r="T10281" s="8"/>
      <c r="V10281" s="8"/>
      <c r="AA10281" s="9"/>
      <c r="AW10281" s="8"/>
      <c r="DB10281" s="8"/>
      <c r="DC10281" s="8"/>
      <c r="DM10281" s="8"/>
      <c r="DY10281" s="7"/>
      <c r="DZ10281" s="7"/>
      <c r="EJ10281" s="7"/>
    </row>
    <row r="10282" spans="4:140" x14ac:dyDescent="0.2">
      <c r="D10282" s="7"/>
      <c r="E10282" s="7"/>
      <c r="F10282" s="7"/>
      <c r="G10282" s="7"/>
      <c r="H10282" s="7"/>
      <c r="S10282" s="17"/>
      <c r="T10282" s="8"/>
      <c r="V10282" s="8"/>
      <c r="AA10282" s="9"/>
      <c r="AW10282" s="8"/>
      <c r="DB10282" s="8"/>
      <c r="DC10282" s="8"/>
      <c r="DM10282" s="8"/>
      <c r="DY10282" s="7"/>
      <c r="DZ10282" s="7"/>
      <c r="EJ10282" s="7"/>
    </row>
    <row r="10283" spans="4:140" x14ac:dyDescent="0.2">
      <c r="D10283" s="7"/>
      <c r="E10283" s="7"/>
      <c r="F10283" s="7"/>
      <c r="G10283" s="7"/>
      <c r="H10283" s="7"/>
      <c r="S10283" s="17"/>
      <c r="T10283" s="8"/>
      <c r="V10283" s="8"/>
      <c r="AA10283" s="9"/>
      <c r="AW10283" s="8"/>
      <c r="DB10283" s="8"/>
      <c r="DC10283" s="8"/>
      <c r="DM10283" s="8"/>
      <c r="DY10283" s="7"/>
      <c r="DZ10283" s="7"/>
      <c r="EJ10283" s="7"/>
    </row>
    <row r="10284" spans="4:140" x14ac:dyDescent="0.2">
      <c r="D10284" s="7"/>
      <c r="E10284" s="7"/>
      <c r="F10284" s="7"/>
      <c r="G10284" s="7"/>
      <c r="H10284" s="7"/>
      <c r="S10284" s="17"/>
      <c r="T10284" s="8"/>
      <c r="V10284" s="8"/>
      <c r="AA10284" s="9"/>
      <c r="AW10284" s="8"/>
      <c r="DB10284" s="8"/>
      <c r="DC10284" s="8"/>
      <c r="DM10284" s="8"/>
      <c r="DY10284" s="7"/>
      <c r="DZ10284" s="7"/>
      <c r="EJ10284" s="7"/>
    </row>
    <row r="10285" spans="4:140" x14ac:dyDescent="0.2">
      <c r="D10285" s="7"/>
      <c r="E10285" s="7"/>
      <c r="F10285" s="7"/>
      <c r="G10285" s="7"/>
      <c r="H10285" s="7"/>
      <c r="S10285" s="17"/>
      <c r="T10285" s="8"/>
      <c r="V10285" s="8"/>
      <c r="AA10285" s="9"/>
      <c r="AW10285" s="8"/>
      <c r="DB10285" s="8"/>
      <c r="DC10285" s="8"/>
      <c r="DM10285" s="8"/>
      <c r="DY10285" s="7"/>
      <c r="DZ10285" s="7"/>
      <c r="EJ10285" s="7"/>
    </row>
    <row r="10286" spans="4:140" x14ac:dyDescent="0.2">
      <c r="D10286" s="7"/>
      <c r="E10286" s="7"/>
      <c r="F10286" s="7"/>
      <c r="G10286" s="7"/>
      <c r="H10286" s="7"/>
      <c r="S10286" s="17"/>
      <c r="T10286" s="8"/>
      <c r="V10286" s="8"/>
      <c r="AA10286" s="9"/>
      <c r="AW10286" s="8"/>
      <c r="DB10286" s="8"/>
      <c r="DC10286" s="8"/>
      <c r="DM10286" s="8"/>
      <c r="DY10286" s="7"/>
      <c r="DZ10286" s="7"/>
      <c r="EJ10286" s="7"/>
    </row>
    <row r="10287" spans="4:140" x14ac:dyDescent="0.2">
      <c r="D10287" s="7"/>
      <c r="E10287" s="7"/>
      <c r="F10287" s="7"/>
      <c r="G10287" s="7"/>
      <c r="H10287" s="7"/>
      <c r="S10287" s="17"/>
      <c r="T10287" s="8"/>
      <c r="V10287" s="8"/>
      <c r="AA10287" s="9"/>
      <c r="AW10287" s="8"/>
      <c r="DB10287" s="8"/>
      <c r="DC10287" s="8"/>
      <c r="DM10287" s="8"/>
      <c r="DY10287" s="7"/>
      <c r="DZ10287" s="7"/>
      <c r="EJ10287" s="7"/>
    </row>
    <row r="10288" spans="4:140" x14ac:dyDescent="0.2">
      <c r="D10288" s="7"/>
      <c r="E10288" s="7"/>
      <c r="F10288" s="7"/>
      <c r="G10288" s="7"/>
      <c r="H10288" s="7"/>
      <c r="S10288" s="17"/>
      <c r="T10288" s="8"/>
      <c r="V10288" s="8"/>
      <c r="AA10288" s="9"/>
      <c r="AW10288" s="8"/>
      <c r="DB10288" s="8"/>
      <c r="DC10288" s="8"/>
      <c r="DM10288" s="8"/>
      <c r="DY10288" s="7"/>
      <c r="DZ10288" s="7"/>
      <c r="EJ10288" s="7"/>
    </row>
    <row r="10289" spans="4:140" x14ac:dyDescent="0.2">
      <c r="D10289" s="7"/>
      <c r="E10289" s="7"/>
      <c r="F10289" s="7"/>
      <c r="G10289" s="7"/>
      <c r="H10289" s="7"/>
      <c r="S10289" s="17"/>
      <c r="T10289" s="8"/>
      <c r="V10289" s="8"/>
      <c r="AA10289" s="9"/>
      <c r="AW10289" s="8"/>
      <c r="DB10289" s="8"/>
      <c r="DC10289" s="8"/>
      <c r="DM10289" s="8"/>
      <c r="DY10289" s="7"/>
      <c r="DZ10289" s="7"/>
      <c r="EJ10289" s="7"/>
    </row>
    <row r="10290" spans="4:140" x14ac:dyDescent="0.2">
      <c r="D10290" s="7"/>
      <c r="E10290" s="7"/>
      <c r="F10290" s="7"/>
      <c r="G10290" s="7"/>
      <c r="H10290" s="7"/>
      <c r="S10290" s="17"/>
      <c r="T10290" s="8"/>
      <c r="V10290" s="8"/>
      <c r="AA10290" s="9"/>
      <c r="AW10290" s="8"/>
      <c r="DB10290" s="8"/>
      <c r="DC10290" s="8"/>
      <c r="DM10290" s="8"/>
      <c r="DY10290" s="7"/>
      <c r="DZ10290" s="7"/>
      <c r="EJ10290" s="7"/>
    </row>
    <row r="10291" spans="4:140" x14ac:dyDescent="0.2">
      <c r="D10291" s="7"/>
      <c r="E10291" s="7"/>
      <c r="F10291" s="7"/>
      <c r="G10291" s="7"/>
      <c r="H10291" s="7"/>
      <c r="S10291" s="17"/>
      <c r="T10291" s="8"/>
      <c r="V10291" s="8"/>
      <c r="AA10291" s="9"/>
      <c r="AW10291" s="8"/>
      <c r="DB10291" s="8"/>
      <c r="DC10291" s="8"/>
      <c r="DM10291" s="8"/>
      <c r="DY10291" s="7"/>
      <c r="DZ10291" s="7"/>
      <c r="EJ10291" s="7"/>
    </row>
    <row r="10292" spans="4:140" x14ac:dyDescent="0.2">
      <c r="D10292" s="7"/>
      <c r="E10292" s="7"/>
      <c r="F10292" s="7"/>
      <c r="G10292" s="7"/>
      <c r="H10292" s="7"/>
      <c r="S10292" s="17"/>
      <c r="T10292" s="8"/>
      <c r="V10292" s="8"/>
      <c r="AA10292" s="9"/>
      <c r="AW10292" s="8"/>
      <c r="DB10292" s="8"/>
      <c r="DC10292" s="8"/>
      <c r="DM10292" s="8"/>
      <c r="DY10292" s="7"/>
      <c r="DZ10292" s="7"/>
      <c r="EJ10292" s="7"/>
    </row>
    <row r="10293" spans="4:140" x14ac:dyDescent="0.2">
      <c r="D10293" s="7"/>
      <c r="E10293" s="7"/>
      <c r="F10293" s="7"/>
      <c r="G10293" s="7"/>
      <c r="H10293" s="7"/>
      <c r="S10293" s="17"/>
      <c r="T10293" s="8"/>
      <c r="V10293" s="8"/>
      <c r="AA10293" s="9"/>
      <c r="AW10293" s="8"/>
      <c r="DB10293" s="8"/>
      <c r="DC10293" s="8"/>
      <c r="DM10293" s="8"/>
      <c r="DY10293" s="7"/>
      <c r="DZ10293" s="7"/>
      <c r="EJ10293" s="7"/>
    </row>
    <row r="10294" spans="4:140" x14ac:dyDescent="0.2">
      <c r="D10294" s="7"/>
      <c r="E10294" s="7"/>
      <c r="F10294" s="7"/>
      <c r="G10294" s="7"/>
      <c r="H10294" s="7"/>
      <c r="S10294" s="17"/>
      <c r="T10294" s="8"/>
      <c r="V10294" s="8"/>
      <c r="AA10294" s="9"/>
      <c r="AW10294" s="8"/>
      <c r="DB10294" s="8"/>
      <c r="DC10294" s="8"/>
      <c r="DM10294" s="8"/>
      <c r="DY10294" s="7"/>
      <c r="DZ10294" s="7"/>
      <c r="EJ10294" s="7"/>
    </row>
    <row r="10295" spans="4:140" x14ac:dyDescent="0.2">
      <c r="D10295" s="7"/>
      <c r="E10295" s="7"/>
      <c r="F10295" s="7"/>
      <c r="G10295" s="7"/>
      <c r="H10295" s="7"/>
      <c r="S10295" s="17"/>
      <c r="T10295" s="8"/>
      <c r="V10295" s="8"/>
      <c r="AA10295" s="9"/>
      <c r="AW10295" s="8"/>
      <c r="DB10295" s="8"/>
      <c r="DC10295" s="8"/>
      <c r="DM10295" s="8"/>
      <c r="DY10295" s="7"/>
      <c r="DZ10295" s="7"/>
      <c r="EJ10295" s="7"/>
    </row>
    <row r="10296" spans="4:140" x14ac:dyDescent="0.2">
      <c r="D10296" s="7"/>
      <c r="E10296" s="7"/>
      <c r="F10296" s="7"/>
      <c r="G10296" s="7"/>
      <c r="H10296" s="7"/>
      <c r="S10296" s="17"/>
      <c r="T10296" s="8"/>
      <c r="V10296" s="8"/>
      <c r="AA10296" s="9"/>
      <c r="AW10296" s="8"/>
      <c r="DB10296" s="8"/>
      <c r="DC10296" s="8"/>
      <c r="DM10296" s="8"/>
      <c r="DY10296" s="7"/>
      <c r="DZ10296" s="7"/>
      <c r="EJ10296" s="7"/>
    </row>
    <row r="10297" spans="4:140" x14ac:dyDescent="0.2">
      <c r="D10297" s="7"/>
      <c r="E10297" s="7"/>
      <c r="F10297" s="7"/>
      <c r="G10297" s="7"/>
      <c r="H10297" s="7"/>
      <c r="S10297" s="17"/>
      <c r="T10297" s="8"/>
      <c r="V10297" s="8"/>
      <c r="AA10297" s="9"/>
      <c r="AW10297" s="8"/>
      <c r="DB10297" s="8"/>
      <c r="DC10297" s="8"/>
      <c r="DM10297" s="8"/>
      <c r="DY10297" s="7"/>
      <c r="DZ10297" s="7"/>
      <c r="EJ10297" s="7"/>
    </row>
    <row r="10298" spans="4:140" x14ac:dyDescent="0.2">
      <c r="D10298" s="7"/>
      <c r="E10298" s="7"/>
      <c r="F10298" s="7"/>
      <c r="G10298" s="7"/>
      <c r="H10298" s="7"/>
      <c r="S10298" s="17"/>
      <c r="T10298" s="8"/>
      <c r="V10298" s="8"/>
      <c r="AA10298" s="9"/>
      <c r="AW10298" s="8"/>
      <c r="DB10298" s="8"/>
      <c r="DC10298" s="8"/>
      <c r="DM10298" s="8"/>
      <c r="DY10298" s="7"/>
      <c r="DZ10298" s="7"/>
      <c r="EJ10298" s="7"/>
    </row>
    <row r="10299" spans="4:140" x14ac:dyDescent="0.2">
      <c r="D10299" s="7"/>
      <c r="E10299" s="7"/>
      <c r="F10299" s="7"/>
      <c r="G10299" s="7"/>
      <c r="H10299" s="7"/>
      <c r="S10299" s="17"/>
      <c r="T10299" s="8"/>
      <c r="V10299" s="8"/>
      <c r="AA10299" s="9"/>
      <c r="AW10299" s="8"/>
      <c r="DB10299" s="8"/>
      <c r="DC10299" s="8"/>
      <c r="DM10299" s="8"/>
      <c r="DY10299" s="7"/>
      <c r="DZ10299" s="7"/>
      <c r="EJ10299" s="7"/>
    </row>
    <row r="10300" spans="4:140" x14ac:dyDescent="0.2">
      <c r="D10300" s="7"/>
      <c r="E10300" s="7"/>
      <c r="F10300" s="7"/>
      <c r="G10300" s="7"/>
      <c r="H10300" s="7"/>
      <c r="S10300" s="17"/>
      <c r="T10300" s="8"/>
      <c r="V10300" s="8"/>
      <c r="AA10300" s="9"/>
      <c r="AW10300" s="8"/>
      <c r="DB10300" s="8"/>
      <c r="DC10300" s="8"/>
      <c r="DM10300" s="8"/>
      <c r="DY10300" s="7"/>
      <c r="DZ10300" s="7"/>
      <c r="EJ10300" s="7"/>
    </row>
    <row r="10301" spans="4:140" x14ac:dyDescent="0.2">
      <c r="D10301" s="7"/>
      <c r="E10301" s="7"/>
      <c r="F10301" s="7"/>
      <c r="G10301" s="7"/>
      <c r="H10301" s="7"/>
      <c r="S10301" s="17"/>
      <c r="T10301" s="8"/>
      <c r="V10301" s="8"/>
      <c r="AA10301" s="9"/>
      <c r="AW10301" s="8"/>
      <c r="DB10301" s="8"/>
      <c r="DC10301" s="8"/>
      <c r="DM10301" s="8"/>
      <c r="DY10301" s="7"/>
      <c r="DZ10301" s="7"/>
      <c r="EJ10301" s="7"/>
    </row>
    <row r="10302" spans="4:140" x14ac:dyDescent="0.2">
      <c r="D10302" s="7"/>
      <c r="E10302" s="7"/>
      <c r="F10302" s="7"/>
      <c r="G10302" s="7"/>
      <c r="H10302" s="7"/>
      <c r="S10302" s="17"/>
      <c r="T10302" s="8"/>
      <c r="V10302" s="8"/>
      <c r="AA10302" s="9"/>
      <c r="AW10302" s="8"/>
      <c r="DB10302" s="8"/>
      <c r="DC10302" s="8"/>
      <c r="DM10302" s="8"/>
      <c r="DY10302" s="7"/>
      <c r="DZ10302" s="7"/>
      <c r="EJ10302" s="7"/>
    </row>
    <row r="10303" spans="4:140" x14ac:dyDescent="0.2">
      <c r="D10303" s="7"/>
      <c r="E10303" s="7"/>
      <c r="F10303" s="7"/>
      <c r="G10303" s="7"/>
      <c r="H10303" s="7"/>
      <c r="S10303" s="17"/>
      <c r="T10303" s="8"/>
      <c r="V10303" s="8"/>
      <c r="AA10303" s="9"/>
      <c r="AW10303" s="8"/>
      <c r="DB10303" s="8"/>
      <c r="DC10303" s="8"/>
      <c r="DM10303" s="8"/>
      <c r="DY10303" s="7"/>
      <c r="DZ10303" s="7"/>
      <c r="EJ10303" s="7"/>
    </row>
    <row r="10304" spans="4:140" x14ac:dyDescent="0.2">
      <c r="D10304" s="7"/>
      <c r="E10304" s="7"/>
      <c r="F10304" s="7"/>
      <c r="G10304" s="7"/>
      <c r="H10304" s="7"/>
      <c r="S10304" s="17"/>
      <c r="T10304" s="8"/>
      <c r="V10304" s="8"/>
      <c r="AA10304" s="9"/>
      <c r="AW10304" s="8"/>
      <c r="DB10304" s="8"/>
      <c r="DC10304" s="8"/>
      <c r="DM10304" s="8"/>
      <c r="DY10304" s="7"/>
      <c r="DZ10304" s="7"/>
      <c r="EJ10304" s="7"/>
    </row>
    <row r="10305" spans="4:140" x14ac:dyDescent="0.2">
      <c r="D10305" s="7"/>
      <c r="E10305" s="7"/>
      <c r="F10305" s="7"/>
      <c r="G10305" s="7"/>
      <c r="H10305" s="7"/>
      <c r="S10305" s="17"/>
      <c r="T10305" s="8"/>
      <c r="V10305" s="8"/>
      <c r="AA10305" s="9"/>
      <c r="AW10305" s="8"/>
      <c r="DB10305" s="8"/>
      <c r="DC10305" s="8"/>
      <c r="DM10305" s="8"/>
      <c r="DY10305" s="7"/>
      <c r="DZ10305" s="7"/>
      <c r="EJ10305" s="7"/>
    </row>
    <row r="10306" spans="4:140" x14ac:dyDescent="0.2">
      <c r="D10306" s="7"/>
      <c r="E10306" s="7"/>
      <c r="F10306" s="7"/>
      <c r="G10306" s="7"/>
      <c r="H10306" s="7"/>
      <c r="S10306" s="17"/>
      <c r="T10306" s="8"/>
      <c r="V10306" s="8"/>
      <c r="AA10306" s="9"/>
      <c r="AW10306" s="8"/>
      <c r="DB10306" s="8"/>
      <c r="DC10306" s="8"/>
      <c r="DM10306" s="8"/>
      <c r="DY10306" s="7"/>
      <c r="DZ10306" s="7"/>
      <c r="EJ10306" s="7"/>
    </row>
    <row r="10307" spans="4:140" x14ac:dyDescent="0.2">
      <c r="D10307" s="7"/>
      <c r="E10307" s="7"/>
      <c r="F10307" s="7"/>
      <c r="G10307" s="7"/>
      <c r="H10307" s="7"/>
      <c r="S10307" s="17"/>
      <c r="T10307" s="8"/>
      <c r="V10307" s="8"/>
      <c r="AA10307" s="9"/>
      <c r="AW10307" s="8"/>
      <c r="DB10307" s="8"/>
      <c r="DC10307" s="8"/>
      <c r="DM10307" s="8"/>
      <c r="DY10307" s="7"/>
      <c r="DZ10307" s="7"/>
      <c r="EJ10307" s="7"/>
    </row>
    <row r="10308" spans="4:140" x14ac:dyDescent="0.2">
      <c r="D10308" s="7"/>
      <c r="E10308" s="7"/>
      <c r="F10308" s="7"/>
      <c r="G10308" s="7"/>
      <c r="H10308" s="7"/>
      <c r="S10308" s="17"/>
      <c r="T10308" s="8"/>
      <c r="V10308" s="8"/>
      <c r="AA10308" s="9"/>
      <c r="AW10308" s="8"/>
      <c r="DB10308" s="8"/>
      <c r="DC10308" s="8"/>
      <c r="DM10308" s="8"/>
      <c r="DY10308" s="7"/>
      <c r="DZ10308" s="7"/>
      <c r="EJ10308" s="7"/>
    </row>
    <row r="10309" spans="4:140" x14ac:dyDescent="0.2">
      <c r="D10309" s="7"/>
      <c r="E10309" s="7"/>
      <c r="F10309" s="7"/>
      <c r="G10309" s="7"/>
      <c r="H10309" s="7"/>
      <c r="S10309" s="17"/>
      <c r="T10309" s="8"/>
      <c r="V10309" s="8"/>
      <c r="AA10309" s="9"/>
      <c r="AW10309" s="8"/>
      <c r="DB10309" s="8"/>
      <c r="DC10309" s="8"/>
      <c r="DM10309" s="8"/>
      <c r="DY10309" s="7"/>
      <c r="DZ10309" s="7"/>
      <c r="EJ10309" s="7"/>
    </row>
    <row r="10310" spans="4:140" x14ac:dyDescent="0.2">
      <c r="D10310" s="7"/>
      <c r="E10310" s="7"/>
      <c r="F10310" s="7"/>
      <c r="G10310" s="7"/>
      <c r="H10310" s="7"/>
      <c r="S10310" s="17"/>
      <c r="T10310" s="8"/>
      <c r="V10310" s="8"/>
      <c r="AA10310" s="9"/>
      <c r="AW10310" s="8"/>
      <c r="DB10310" s="8"/>
      <c r="DC10310" s="8"/>
      <c r="DM10310" s="8"/>
      <c r="DY10310" s="7"/>
      <c r="DZ10310" s="7"/>
      <c r="EJ10310" s="7"/>
    </row>
    <row r="10311" spans="4:140" x14ac:dyDescent="0.2">
      <c r="D10311" s="7"/>
      <c r="E10311" s="7"/>
      <c r="F10311" s="7"/>
      <c r="G10311" s="7"/>
      <c r="H10311" s="7"/>
      <c r="S10311" s="17"/>
      <c r="T10311" s="8"/>
      <c r="V10311" s="8"/>
      <c r="AA10311" s="9"/>
      <c r="AW10311" s="8"/>
      <c r="DB10311" s="8"/>
      <c r="DC10311" s="8"/>
      <c r="DM10311" s="8"/>
      <c r="DY10311" s="7"/>
      <c r="DZ10311" s="7"/>
      <c r="EJ10311" s="7"/>
    </row>
    <row r="10312" spans="4:140" x14ac:dyDescent="0.2">
      <c r="D10312" s="7"/>
      <c r="E10312" s="7"/>
      <c r="F10312" s="7"/>
      <c r="G10312" s="7"/>
      <c r="H10312" s="7"/>
      <c r="S10312" s="17"/>
      <c r="T10312" s="8"/>
      <c r="V10312" s="8"/>
      <c r="AA10312" s="9"/>
      <c r="AW10312" s="8"/>
      <c r="DB10312" s="8"/>
      <c r="DC10312" s="8"/>
      <c r="DM10312" s="8"/>
      <c r="DY10312" s="7"/>
      <c r="DZ10312" s="7"/>
      <c r="EJ10312" s="7"/>
    </row>
    <row r="10313" spans="4:140" x14ac:dyDescent="0.2">
      <c r="D10313" s="7"/>
      <c r="E10313" s="7"/>
      <c r="F10313" s="7"/>
      <c r="G10313" s="7"/>
      <c r="H10313" s="7"/>
      <c r="S10313" s="17"/>
      <c r="T10313" s="8"/>
      <c r="V10313" s="8"/>
      <c r="AA10313" s="9"/>
      <c r="AW10313" s="8"/>
      <c r="DB10313" s="8"/>
      <c r="DC10313" s="8"/>
      <c r="DM10313" s="8"/>
      <c r="DY10313" s="7"/>
      <c r="DZ10313" s="7"/>
      <c r="EJ10313" s="7"/>
    </row>
    <row r="10314" spans="4:140" x14ac:dyDescent="0.2">
      <c r="D10314" s="7"/>
      <c r="E10314" s="7"/>
      <c r="F10314" s="7"/>
      <c r="G10314" s="7"/>
      <c r="H10314" s="7"/>
      <c r="S10314" s="17"/>
      <c r="T10314" s="8"/>
      <c r="V10314" s="8"/>
      <c r="AA10314" s="9"/>
      <c r="AW10314" s="8"/>
      <c r="DB10314" s="8"/>
      <c r="DC10314" s="8"/>
      <c r="DM10314" s="8"/>
      <c r="DY10314" s="7"/>
      <c r="DZ10314" s="7"/>
      <c r="EJ10314" s="7"/>
    </row>
    <row r="10315" spans="4:140" x14ac:dyDescent="0.2">
      <c r="D10315" s="7"/>
      <c r="E10315" s="7"/>
      <c r="F10315" s="7"/>
      <c r="G10315" s="7"/>
      <c r="H10315" s="7"/>
      <c r="S10315" s="17"/>
      <c r="T10315" s="8"/>
      <c r="V10315" s="8"/>
      <c r="AA10315" s="9"/>
      <c r="AW10315" s="8"/>
      <c r="DB10315" s="8"/>
      <c r="DC10315" s="8"/>
      <c r="DM10315" s="8"/>
      <c r="DY10315" s="7"/>
      <c r="DZ10315" s="7"/>
      <c r="EJ10315" s="7"/>
    </row>
    <row r="10316" spans="4:140" x14ac:dyDescent="0.2">
      <c r="D10316" s="7"/>
      <c r="E10316" s="7"/>
      <c r="F10316" s="7"/>
      <c r="G10316" s="7"/>
      <c r="H10316" s="7"/>
      <c r="S10316" s="17"/>
      <c r="T10316" s="8"/>
      <c r="V10316" s="8"/>
      <c r="AA10316" s="9"/>
      <c r="AW10316" s="8"/>
      <c r="DB10316" s="8"/>
      <c r="DC10316" s="8"/>
      <c r="DM10316" s="8"/>
      <c r="DY10316" s="7"/>
      <c r="DZ10316" s="7"/>
      <c r="EJ10316" s="7"/>
    </row>
    <row r="10317" spans="4:140" x14ac:dyDescent="0.2">
      <c r="D10317" s="7"/>
      <c r="E10317" s="7"/>
      <c r="F10317" s="7"/>
      <c r="G10317" s="7"/>
      <c r="H10317" s="7"/>
      <c r="S10317" s="17"/>
      <c r="T10317" s="8"/>
      <c r="V10317" s="8"/>
      <c r="AA10317" s="9"/>
      <c r="AW10317" s="8"/>
      <c r="DB10317" s="8"/>
      <c r="DC10317" s="8"/>
      <c r="DM10317" s="8"/>
      <c r="DY10317" s="7"/>
      <c r="DZ10317" s="7"/>
      <c r="EJ10317" s="7"/>
    </row>
    <row r="10318" spans="4:140" x14ac:dyDescent="0.2">
      <c r="D10318" s="7"/>
      <c r="E10318" s="7"/>
      <c r="F10318" s="7"/>
      <c r="G10318" s="7"/>
      <c r="H10318" s="7"/>
      <c r="S10318" s="17"/>
      <c r="T10318" s="8"/>
      <c r="V10318" s="8"/>
      <c r="AA10318" s="9"/>
      <c r="AW10318" s="8"/>
      <c r="DB10318" s="8"/>
      <c r="DC10318" s="8"/>
      <c r="DM10318" s="8"/>
      <c r="DY10318" s="7"/>
      <c r="DZ10318" s="7"/>
      <c r="EJ10318" s="7"/>
    </row>
    <row r="10319" spans="4:140" x14ac:dyDescent="0.2">
      <c r="D10319" s="7"/>
      <c r="E10319" s="7"/>
      <c r="F10319" s="7"/>
      <c r="G10319" s="7"/>
      <c r="H10319" s="7"/>
      <c r="S10319" s="17"/>
      <c r="T10319" s="8"/>
      <c r="V10319" s="8"/>
      <c r="AA10319" s="9"/>
      <c r="AW10319" s="8"/>
      <c r="DB10319" s="8"/>
      <c r="DC10319" s="8"/>
      <c r="DM10319" s="8"/>
      <c r="DY10319" s="7"/>
      <c r="DZ10319" s="7"/>
      <c r="EJ10319" s="7"/>
    </row>
    <row r="10320" spans="4:140" x14ac:dyDescent="0.2">
      <c r="D10320" s="7"/>
      <c r="E10320" s="7"/>
      <c r="F10320" s="7"/>
      <c r="G10320" s="7"/>
      <c r="H10320" s="7"/>
      <c r="S10320" s="17"/>
      <c r="T10320" s="8"/>
      <c r="V10320" s="8"/>
      <c r="AA10320" s="9"/>
      <c r="AW10320" s="8"/>
      <c r="DB10320" s="8"/>
      <c r="DC10320" s="8"/>
      <c r="DM10320" s="8"/>
      <c r="DY10320" s="7"/>
      <c r="DZ10320" s="7"/>
      <c r="EJ10320" s="7"/>
    </row>
    <row r="10321" spans="4:140" x14ac:dyDescent="0.2">
      <c r="D10321" s="7"/>
      <c r="E10321" s="7"/>
      <c r="F10321" s="7"/>
      <c r="G10321" s="7"/>
      <c r="H10321" s="7"/>
      <c r="S10321" s="17"/>
      <c r="T10321" s="8"/>
      <c r="V10321" s="8"/>
      <c r="AA10321" s="9"/>
      <c r="AW10321" s="8"/>
      <c r="DB10321" s="8"/>
      <c r="DC10321" s="8"/>
      <c r="DM10321" s="8"/>
      <c r="DY10321" s="7"/>
      <c r="DZ10321" s="7"/>
      <c r="EJ10321" s="7"/>
    </row>
    <row r="10322" spans="4:140" x14ac:dyDescent="0.2">
      <c r="D10322" s="7"/>
      <c r="E10322" s="7"/>
      <c r="F10322" s="7"/>
      <c r="G10322" s="7"/>
      <c r="H10322" s="7"/>
      <c r="S10322" s="17"/>
      <c r="T10322" s="8"/>
      <c r="V10322" s="8"/>
      <c r="AA10322" s="9"/>
      <c r="AW10322" s="8"/>
      <c r="DB10322" s="8"/>
      <c r="DC10322" s="8"/>
      <c r="DM10322" s="8"/>
      <c r="DY10322" s="7"/>
      <c r="DZ10322" s="7"/>
      <c r="EJ10322" s="7"/>
    </row>
    <row r="10323" spans="4:140" x14ac:dyDescent="0.2">
      <c r="D10323" s="7"/>
      <c r="E10323" s="7"/>
      <c r="F10323" s="7"/>
      <c r="G10323" s="7"/>
      <c r="H10323" s="7"/>
      <c r="S10323" s="17"/>
      <c r="T10323" s="8"/>
      <c r="V10323" s="8"/>
      <c r="AA10323" s="9"/>
      <c r="AW10323" s="8"/>
      <c r="DB10323" s="8"/>
      <c r="DC10323" s="8"/>
      <c r="DM10323" s="8"/>
      <c r="DY10323" s="7"/>
      <c r="DZ10323" s="7"/>
      <c r="EJ10323" s="7"/>
    </row>
    <row r="10324" spans="4:140" x14ac:dyDescent="0.2">
      <c r="D10324" s="7"/>
      <c r="E10324" s="7"/>
      <c r="F10324" s="7"/>
      <c r="G10324" s="7"/>
      <c r="H10324" s="7"/>
      <c r="S10324" s="17"/>
      <c r="T10324" s="8"/>
      <c r="V10324" s="8"/>
      <c r="AA10324" s="9"/>
      <c r="AW10324" s="8"/>
      <c r="DB10324" s="8"/>
      <c r="DC10324" s="8"/>
      <c r="DM10324" s="8"/>
      <c r="DY10324" s="7"/>
      <c r="DZ10324" s="7"/>
      <c r="EJ10324" s="7"/>
    </row>
    <row r="10325" spans="4:140" x14ac:dyDescent="0.2">
      <c r="D10325" s="7"/>
      <c r="E10325" s="7"/>
      <c r="F10325" s="7"/>
      <c r="G10325" s="7"/>
      <c r="H10325" s="7"/>
      <c r="S10325" s="17"/>
      <c r="T10325" s="8"/>
      <c r="V10325" s="8"/>
      <c r="AA10325" s="9"/>
      <c r="AW10325" s="8"/>
      <c r="DB10325" s="8"/>
      <c r="DC10325" s="8"/>
      <c r="DM10325" s="8"/>
      <c r="DY10325" s="7"/>
      <c r="DZ10325" s="7"/>
      <c r="EJ10325" s="7"/>
    </row>
    <row r="10326" spans="4:140" x14ac:dyDescent="0.2">
      <c r="D10326" s="7"/>
      <c r="E10326" s="7"/>
      <c r="F10326" s="7"/>
      <c r="G10326" s="7"/>
      <c r="H10326" s="7"/>
      <c r="S10326" s="17"/>
      <c r="T10326" s="8"/>
      <c r="V10326" s="8"/>
      <c r="AA10326" s="9"/>
      <c r="AW10326" s="8"/>
      <c r="DB10326" s="8"/>
      <c r="DC10326" s="8"/>
      <c r="DM10326" s="8"/>
      <c r="DY10326" s="7"/>
      <c r="DZ10326" s="7"/>
      <c r="EJ10326" s="7"/>
    </row>
    <row r="10327" spans="4:140" x14ac:dyDescent="0.2">
      <c r="D10327" s="7"/>
      <c r="E10327" s="7"/>
      <c r="F10327" s="7"/>
      <c r="G10327" s="7"/>
      <c r="H10327" s="7"/>
      <c r="S10327" s="17"/>
      <c r="T10327" s="8"/>
      <c r="V10327" s="8"/>
      <c r="AA10327" s="9"/>
      <c r="AW10327" s="8"/>
      <c r="DB10327" s="8"/>
      <c r="DC10327" s="8"/>
      <c r="DM10327" s="8"/>
      <c r="DY10327" s="7"/>
      <c r="DZ10327" s="7"/>
      <c r="EJ10327" s="7"/>
    </row>
    <row r="10328" spans="4:140" x14ac:dyDescent="0.2">
      <c r="D10328" s="7"/>
      <c r="E10328" s="7"/>
      <c r="F10328" s="7"/>
      <c r="G10328" s="7"/>
      <c r="H10328" s="7"/>
      <c r="S10328" s="17"/>
      <c r="T10328" s="8"/>
      <c r="V10328" s="8"/>
      <c r="AA10328" s="9"/>
      <c r="AW10328" s="8"/>
      <c r="DB10328" s="8"/>
      <c r="DC10328" s="8"/>
      <c r="DM10328" s="8"/>
      <c r="DY10328" s="7"/>
      <c r="DZ10328" s="7"/>
      <c r="EJ10328" s="7"/>
    </row>
    <row r="10329" spans="4:140" x14ac:dyDescent="0.2">
      <c r="D10329" s="7"/>
      <c r="E10329" s="7"/>
      <c r="F10329" s="7"/>
      <c r="G10329" s="7"/>
      <c r="H10329" s="7"/>
      <c r="S10329" s="17"/>
      <c r="T10329" s="8"/>
      <c r="V10329" s="8"/>
      <c r="AA10329" s="9"/>
      <c r="AW10329" s="8"/>
      <c r="DB10329" s="8"/>
      <c r="DC10329" s="8"/>
      <c r="DM10329" s="8"/>
      <c r="DY10329" s="7"/>
      <c r="DZ10329" s="7"/>
      <c r="EJ10329" s="7"/>
    </row>
    <row r="10330" spans="4:140" x14ac:dyDescent="0.2">
      <c r="D10330" s="7"/>
      <c r="E10330" s="7"/>
      <c r="F10330" s="7"/>
      <c r="G10330" s="7"/>
      <c r="H10330" s="7"/>
      <c r="S10330" s="17"/>
      <c r="T10330" s="8"/>
      <c r="V10330" s="8"/>
      <c r="AA10330" s="9"/>
      <c r="AW10330" s="8"/>
      <c r="DB10330" s="8"/>
      <c r="DC10330" s="8"/>
      <c r="DM10330" s="8"/>
      <c r="DY10330" s="7"/>
      <c r="DZ10330" s="7"/>
      <c r="EJ10330" s="7"/>
    </row>
    <row r="10331" spans="4:140" x14ac:dyDescent="0.2">
      <c r="D10331" s="7"/>
      <c r="E10331" s="7"/>
      <c r="F10331" s="7"/>
      <c r="G10331" s="7"/>
      <c r="H10331" s="7"/>
      <c r="S10331" s="17"/>
      <c r="T10331" s="8"/>
      <c r="V10331" s="8"/>
      <c r="AA10331" s="9"/>
      <c r="AW10331" s="8"/>
      <c r="DB10331" s="8"/>
      <c r="DC10331" s="8"/>
      <c r="DM10331" s="8"/>
      <c r="DY10331" s="7"/>
      <c r="DZ10331" s="7"/>
      <c r="EJ10331" s="7"/>
    </row>
    <row r="10332" spans="4:140" x14ac:dyDescent="0.2">
      <c r="D10332" s="7"/>
      <c r="E10332" s="7"/>
      <c r="F10332" s="7"/>
      <c r="G10332" s="7"/>
      <c r="H10332" s="7"/>
      <c r="S10332" s="17"/>
      <c r="T10332" s="8"/>
      <c r="V10332" s="8"/>
      <c r="AA10332" s="9"/>
      <c r="AW10332" s="8"/>
      <c r="DB10332" s="8"/>
      <c r="DC10332" s="8"/>
      <c r="DM10332" s="8"/>
      <c r="DY10332" s="7"/>
      <c r="DZ10332" s="7"/>
      <c r="EJ10332" s="7"/>
    </row>
    <row r="10333" spans="4:140" x14ac:dyDescent="0.2">
      <c r="D10333" s="7"/>
      <c r="E10333" s="7"/>
      <c r="F10333" s="7"/>
      <c r="G10333" s="7"/>
      <c r="H10333" s="7"/>
      <c r="S10333" s="17"/>
      <c r="T10333" s="8"/>
      <c r="V10333" s="8"/>
      <c r="AA10333" s="9"/>
      <c r="AW10333" s="8"/>
      <c r="DB10333" s="8"/>
      <c r="DC10333" s="8"/>
      <c r="DM10333" s="8"/>
      <c r="DY10333" s="7"/>
      <c r="DZ10333" s="7"/>
      <c r="EJ10333" s="7"/>
    </row>
    <row r="10334" spans="4:140" x14ac:dyDescent="0.2">
      <c r="D10334" s="7"/>
      <c r="E10334" s="7"/>
      <c r="F10334" s="7"/>
      <c r="G10334" s="7"/>
      <c r="H10334" s="7"/>
      <c r="S10334" s="17"/>
      <c r="T10334" s="8"/>
      <c r="V10334" s="8"/>
      <c r="AA10334" s="9"/>
      <c r="AW10334" s="8"/>
      <c r="DB10334" s="8"/>
      <c r="DC10334" s="8"/>
      <c r="DM10334" s="8"/>
      <c r="DY10334" s="7"/>
      <c r="DZ10334" s="7"/>
      <c r="EJ10334" s="7"/>
    </row>
    <row r="10335" spans="4:140" x14ac:dyDescent="0.2">
      <c r="D10335" s="7"/>
      <c r="E10335" s="7"/>
      <c r="F10335" s="7"/>
      <c r="G10335" s="7"/>
      <c r="H10335" s="7"/>
      <c r="S10335" s="17"/>
      <c r="T10335" s="8"/>
      <c r="V10335" s="8"/>
      <c r="AA10335" s="9"/>
      <c r="AW10335" s="8"/>
      <c r="DB10335" s="8"/>
      <c r="DC10335" s="8"/>
      <c r="DM10335" s="8"/>
      <c r="DY10335" s="7"/>
      <c r="DZ10335" s="7"/>
      <c r="EJ10335" s="7"/>
    </row>
    <row r="10336" spans="4:140" x14ac:dyDescent="0.2">
      <c r="D10336" s="7"/>
      <c r="E10336" s="7"/>
      <c r="F10336" s="7"/>
      <c r="G10336" s="7"/>
      <c r="H10336" s="7"/>
      <c r="S10336" s="17"/>
      <c r="T10336" s="8"/>
      <c r="V10336" s="8"/>
      <c r="AA10336" s="9"/>
      <c r="AW10336" s="8"/>
      <c r="DB10336" s="8"/>
      <c r="DC10336" s="8"/>
      <c r="DM10336" s="8"/>
      <c r="DY10336" s="7"/>
      <c r="DZ10336" s="7"/>
      <c r="EJ10336" s="7"/>
    </row>
    <row r="10337" spans="4:140" x14ac:dyDescent="0.2">
      <c r="D10337" s="7"/>
      <c r="E10337" s="7"/>
      <c r="F10337" s="7"/>
      <c r="G10337" s="7"/>
      <c r="H10337" s="7"/>
      <c r="S10337" s="17"/>
      <c r="T10337" s="8"/>
      <c r="V10337" s="8"/>
      <c r="AA10337" s="9"/>
      <c r="AW10337" s="8"/>
      <c r="DB10337" s="8"/>
      <c r="DC10337" s="8"/>
      <c r="DM10337" s="8"/>
      <c r="DY10337" s="7"/>
      <c r="DZ10337" s="7"/>
      <c r="EJ10337" s="7"/>
    </row>
    <row r="10338" spans="4:140" x14ac:dyDescent="0.2">
      <c r="D10338" s="7"/>
      <c r="E10338" s="7"/>
      <c r="F10338" s="7"/>
      <c r="G10338" s="7"/>
      <c r="H10338" s="7"/>
      <c r="S10338" s="17"/>
      <c r="T10338" s="8"/>
      <c r="V10338" s="8"/>
      <c r="AA10338" s="9"/>
      <c r="AW10338" s="8"/>
      <c r="DB10338" s="8"/>
      <c r="DC10338" s="8"/>
      <c r="DM10338" s="8"/>
      <c r="DY10338" s="7"/>
      <c r="DZ10338" s="7"/>
      <c r="EJ10338" s="7"/>
    </row>
    <row r="10339" spans="4:140" x14ac:dyDescent="0.2">
      <c r="D10339" s="7"/>
      <c r="E10339" s="7"/>
      <c r="F10339" s="7"/>
      <c r="G10339" s="7"/>
      <c r="H10339" s="7"/>
      <c r="S10339" s="17"/>
      <c r="T10339" s="8"/>
      <c r="V10339" s="8"/>
      <c r="AA10339" s="9"/>
      <c r="AW10339" s="8"/>
      <c r="DB10339" s="8"/>
      <c r="DC10339" s="8"/>
      <c r="DM10339" s="8"/>
      <c r="DY10339" s="7"/>
      <c r="DZ10339" s="7"/>
      <c r="EJ10339" s="7"/>
    </row>
    <row r="10340" spans="4:140" x14ac:dyDescent="0.2">
      <c r="D10340" s="7"/>
      <c r="E10340" s="7"/>
      <c r="F10340" s="7"/>
      <c r="G10340" s="7"/>
      <c r="H10340" s="7"/>
      <c r="S10340" s="17"/>
      <c r="T10340" s="8"/>
      <c r="V10340" s="8"/>
      <c r="AA10340" s="9"/>
      <c r="AW10340" s="8"/>
      <c r="DB10340" s="8"/>
      <c r="DC10340" s="8"/>
      <c r="DM10340" s="8"/>
      <c r="DY10340" s="7"/>
      <c r="DZ10340" s="7"/>
      <c r="EJ10340" s="7"/>
    </row>
    <row r="10341" spans="4:140" x14ac:dyDescent="0.2">
      <c r="D10341" s="7"/>
      <c r="E10341" s="7"/>
      <c r="F10341" s="7"/>
      <c r="G10341" s="7"/>
      <c r="H10341" s="7"/>
      <c r="S10341" s="17"/>
      <c r="T10341" s="8"/>
      <c r="V10341" s="8"/>
      <c r="AA10341" s="9"/>
      <c r="AW10341" s="8"/>
      <c r="DB10341" s="8"/>
      <c r="DC10341" s="8"/>
      <c r="DM10341" s="8"/>
      <c r="DY10341" s="7"/>
      <c r="DZ10341" s="7"/>
      <c r="EJ10341" s="7"/>
    </row>
    <row r="10342" spans="4:140" x14ac:dyDescent="0.2">
      <c r="D10342" s="7"/>
      <c r="E10342" s="7"/>
      <c r="F10342" s="7"/>
      <c r="G10342" s="7"/>
      <c r="H10342" s="7"/>
      <c r="S10342" s="17"/>
      <c r="T10342" s="8"/>
      <c r="V10342" s="8"/>
      <c r="AA10342" s="9"/>
      <c r="AW10342" s="8"/>
      <c r="DB10342" s="8"/>
      <c r="DC10342" s="8"/>
      <c r="DM10342" s="8"/>
      <c r="DY10342" s="7"/>
      <c r="DZ10342" s="7"/>
      <c r="EJ10342" s="7"/>
    </row>
    <row r="10343" spans="4:140" x14ac:dyDescent="0.2">
      <c r="D10343" s="7"/>
      <c r="E10343" s="7"/>
      <c r="F10343" s="7"/>
      <c r="G10343" s="7"/>
      <c r="H10343" s="7"/>
      <c r="S10343" s="17"/>
      <c r="T10343" s="8"/>
      <c r="V10343" s="8"/>
      <c r="AA10343" s="9"/>
      <c r="AW10343" s="8"/>
      <c r="DB10343" s="8"/>
      <c r="DC10343" s="8"/>
      <c r="DM10343" s="8"/>
      <c r="DY10343" s="7"/>
      <c r="DZ10343" s="7"/>
      <c r="EJ10343" s="7"/>
    </row>
    <row r="10344" spans="4:140" x14ac:dyDescent="0.2">
      <c r="D10344" s="7"/>
      <c r="E10344" s="7"/>
      <c r="F10344" s="7"/>
      <c r="G10344" s="7"/>
      <c r="H10344" s="7"/>
      <c r="S10344" s="17"/>
      <c r="T10344" s="8"/>
      <c r="V10344" s="8"/>
      <c r="AA10344" s="9"/>
      <c r="AW10344" s="8"/>
      <c r="DB10344" s="8"/>
      <c r="DC10344" s="8"/>
      <c r="DM10344" s="8"/>
      <c r="DY10344" s="7"/>
      <c r="DZ10344" s="7"/>
      <c r="EJ10344" s="7"/>
    </row>
    <row r="10345" spans="4:140" x14ac:dyDescent="0.2">
      <c r="D10345" s="7"/>
      <c r="E10345" s="7"/>
      <c r="F10345" s="7"/>
      <c r="G10345" s="7"/>
      <c r="H10345" s="7"/>
      <c r="S10345" s="17"/>
      <c r="T10345" s="8"/>
      <c r="V10345" s="8"/>
      <c r="AA10345" s="9"/>
      <c r="AW10345" s="8"/>
      <c r="DB10345" s="8"/>
      <c r="DC10345" s="8"/>
      <c r="DM10345" s="8"/>
      <c r="DY10345" s="7"/>
      <c r="DZ10345" s="7"/>
      <c r="EJ10345" s="7"/>
    </row>
    <row r="10346" spans="4:140" x14ac:dyDescent="0.2">
      <c r="D10346" s="7"/>
      <c r="E10346" s="7"/>
      <c r="F10346" s="7"/>
      <c r="G10346" s="7"/>
      <c r="H10346" s="7"/>
      <c r="S10346" s="17"/>
      <c r="T10346" s="8"/>
      <c r="V10346" s="8"/>
      <c r="AA10346" s="9"/>
      <c r="AW10346" s="8"/>
      <c r="DB10346" s="8"/>
      <c r="DC10346" s="8"/>
      <c r="DM10346" s="8"/>
      <c r="DY10346" s="7"/>
      <c r="DZ10346" s="7"/>
      <c r="EJ10346" s="7"/>
    </row>
    <row r="10347" spans="4:140" x14ac:dyDescent="0.2">
      <c r="D10347" s="7"/>
      <c r="E10347" s="7"/>
      <c r="F10347" s="7"/>
      <c r="G10347" s="7"/>
      <c r="H10347" s="7"/>
      <c r="S10347" s="17"/>
      <c r="T10347" s="8"/>
      <c r="V10347" s="8"/>
      <c r="AA10347" s="9"/>
      <c r="AW10347" s="8"/>
      <c r="DB10347" s="8"/>
      <c r="DC10347" s="8"/>
      <c r="DM10347" s="8"/>
      <c r="DY10347" s="7"/>
      <c r="DZ10347" s="7"/>
      <c r="EJ10347" s="7"/>
    </row>
    <row r="10348" spans="4:140" x14ac:dyDescent="0.2">
      <c r="D10348" s="7"/>
      <c r="E10348" s="7"/>
      <c r="F10348" s="7"/>
      <c r="G10348" s="7"/>
      <c r="H10348" s="7"/>
      <c r="S10348" s="17"/>
      <c r="T10348" s="8"/>
      <c r="V10348" s="8"/>
      <c r="AA10348" s="9"/>
      <c r="AW10348" s="8"/>
      <c r="DB10348" s="8"/>
      <c r="DC10348" s="8"/>
      <c r="DM10348" s="8"/>
      <c r="DY10348" s="7"/>
      <c r="DZ10348" s="7"/>
      <c r="EJ10348" s="7"/>
    </row>
    <row r="10349" spans="4:140" x14ac:dyDescent="0.2">
      <c r="D10349" s="7"/>
      <c r="E10349" s="7"/>
      <c r="F10349" s="7"/>
      <c r="G10349" s="7"/>
      <c r="H10349" s="7"/>
      <c r="S10349" s="17"/>
      <c r="T10349" s="8"/>
      <c r="V10349" s="8"/>
      <c r="AA10349" s="9"/>
      <c r="AW10349" s="8"/>
      <c r="DB10349" s="8"/>
      <c r="DC10349" s="8"/>
      <c r="DM10349" s="8"/>
      <c r="DY10349" s="7"/>
      <c r="DZ10349" s="7"/>
      <c r="EJ10349" s="7"/>
    </row>
    <row r="10350" spans="4:140" x14ac:dyDescent="0.2">
      <c r="D10350" s="7"/>
      <c r="E10350" s="7"/>
      <c r="F10350" s="7"/>
      <c r="G10350" s="7"/>
      <c r="H10350" s="7"/>
      <c r="S10350" s="17"/>
      <c r="T10350" s="8"/>
      <c r="V10350" s="8"/>
      <c r="AA10350" s="9"/>
      <c r="AW10350" s="8"/>
      <c r="DB10350" s="8"/>
      <c r="DC10350" s="8"/>
      <c r="DM10350" s="8"/>
      <c r="DY10350" s="7"/>
      <c r="DZ10350" s="7"/>
      <c r="EJ10350" s="7"/>
    </row>
    <row r="10351" spans="4:140" x14ac:dyDescent="0.2">
      <c r="D10351" s="7"/>
      <c r="E10351" s="7"/>
      <c r="F10351" s="7"/>
      <c r="G10351" s="7"/>
      <c r="H10351" s="7"/>
      <c r="S10351" s="17"/>
      <c r="T10351" s="8"/>
      <c r="V10351" s="8"/>
      <c r="AA10351" s="9"/>
      <c r="AW10351" s="8"/>
      <c r="DB10351" s="8"/>
      <c r="DC10351" s="8"/>
      <c r="DM10351" s="8"/>
      <c r="DY10351" s="7"/>
      <c r="DZ10351" s="7"/>
      <c r="EJ10351" s="7"/>
    </row>
    <row r="10352" spans="4:140" x14ac:dyDescent="0.2">
      <c r="D10352" s="7"/>
      <c r="E10352" s="7"/>
      <c r="F10352" s="7"/>
      <c r="G10352" s="7"/>
      <c r="H10352" s="7"/>
      <c r="S10352" s="17"/>
      <c r="T10352" s="8"/>
      <c r="V10352" s="8"/>
      <c r="AA10352" s="9"/>
      <c r="AW10352" s="8"/>
      <c r="DB10352" s="8"/>
      <c r="DC10352" s="8"/>
      <c r="DM10352" s="8"/>
      <c r="DY10352" s="7"/>
      <c r="DZ10352" s="7"/>
      <c r="EJ10352" s="7"/>
    </row>
    <row r="10353" spans="4:140" x14ac:dyDescent="0.2">
      <c r="D10353" s="7"/>
      <c r="E10353" s="7"/>
      <c r="F10353" s="7"/>
      <c r="G10353" s="7"/>
      <c r="H10353" s="7"/>
      <c r="S10353" s="17"/>
      <c r="T10353" s="8"/>
      <c r="V10353" s="8"/>
      <c r="AA10353" s="9"/>
      <c r="AW10353" s="8"/>
      <c r="DB10353" s="8"/>
      <c r="DC10353" s="8"/>
      <c r="DM10353" s="8"/>
      <c r="DY10353" s="7"/>
      <c r="DZ10353" s="7"/>
      <c r="EJ10353" s="7"/>
    </row>
    <row r="10354" spans="4:140" x14ac:dyDescent="0.2">
      <c r="D10354" s="7"/>
      <c r="E10354" s="7"/>
      <c r="F10354" s="7"/>
      <c r="G10354" s="7"/>
      <c r="H10354" s="7"/>
      <c r="S10354" s="17"/>
      <c r="T10354" s="8"/>
      <c r="V10354" s="8"/>
      <c r="AA10354" s="9"/>
      <c r="AW10354" s="8"/>
      <c r="DB10354" s="8"/>
      <c r="DC10354" s="8"/>
      <c r="DM10354" s="8"/>
      <c r="DY10354" s="7"/>
      <c r="DZ10354" s="7"/>
      <c r="EJ10354" s="7"/>
    </row>
    <row r="10355" spans="4:140" x14ac:dyDescent="0.2">
      <c r="D10355" s="7"/>
      <c r="E10355" s="7"/>
      <c r="F10355" s="7"/>
      <c r="G10355" s="7"/>
      <c r="H10355" s="7"/>
      <c r="S10355" s="17"/>
      <c r="T10355" s="8"/>
      <c r="V10355" s="8"/>
      <c r="AA10355" s="9"/>
      <c r="AW10355" s="8"/>
      <c r="DB10355" s="8"/>
      <c r="DC10355" s="8"/>
      <c r="DM10355" s="8"/>
      <c r="DY10355" s="7"/>
      <c r="DZ10355" s="7"/>
      <c r="EJ10355" s="7"/>
    </row>
    <row r="10356" spans="4:140" x14ac:dyDescent="0.2">
      <c r="D10356" s="7"/>
      <c r="E10356" s="7"/>
      <c r="F10356" s="7"/>
      <c r="G10356" s="7"/>
      <c r="H10356" s="7"/>
      <c r="S10356" s="17"/>
      <c r="T10356" s="8"/>
      <c r="V10356" s="8"/>
      <c r="AA10356" s="9"/>
      <c r="AW10356" s="8"/>
      <c r="DB10356" s="8"/>
      <c r="DC10356" s="8"/>
      <c r="DM10356" s="8"/>
      <c r="DY10356" s="7"/>
      <c r="DZ10356" s="7"/>
      <c r="EJ10356" s="7"/>
    </row>
    <row r="10357" spans="4:140" x14ac:dyDescent="0.2">
      <c r="D10357" s="7"/>
      <c r="E10357" s="7"/>
      <c r="F10357" s="7"/>
      <c r="G10357" s="7"/>
      <c r="H10357" s="7"/>
      <c r="S10357" s="17"/>
      <c r="T10357" s="8"/>
      <c r="V10357" s="8"/>
      <c r="AA10357" s="9"/>
      <c r="AW10357" s="8"/>
      <c r="DB10357" s="8"/>
      <c r="DC10357" s="8"/>
      <c r="DM10357" s="8"/>
      <c r="DY10357" s="7"/>
      <c r="DZ10357" s="7"/>
      <c r="EJ10357" s="7"/>
    </row>
    <row r="10358" spans="4:140" x14ac:dyDescent="0.2">
      <c r="D10358" s="7"/>
      <c r="E10358" s="7"/>
      <c r="F10358" s="7"/>
      <c r="G10358" s="7"/>
      <c r="H10358" s="7"/>
      <c r="S10358" s="17"/>
      <c r="T10358" s="8"/>
      <c r="V10358" s="8"/>
      <c r="AA10358" s="9"/>
      <c r="AW10358" s="8"/>
      <c r="DB10358" s="8"/>
      <c r="DC10358" s="8"/>
      <c r="DM10358" s="8"/>
      <c r="DY10358" s="7"/>
      <c r="DZ10358" s="7"/>
      <c r="EJ10358" s="7"/>
    </row>
    <row r="10359" spans="4:140" x14ac:dyDescent="0.2">
      <c r="D10359" s="7"/>
      <c r="E10359" s="7"/>
      <c r="F10359" s="7"/>
      <c r="G10359" s="7"/>
      <c r="H10359" s="7"/>
      <c r="S10359" s="17"/>
      <c r="T10359" s="8"/>
      <c r="V10359" s="8"/>
      <c r="AA10359" s="9"/>
      <c r="AW10359" s="8"/>
      <c r="DB10359" s="8"/>
      <c r="DC10359" s="8"/>
      <c r="DM10359" s="8"/>
      <c r="DY10359" s="7"/>
      <c r="DZ10359" s="7"/>
      <c r="EJ10359" s="7"/>
    </row>
    <row r="10360" spans="4:140" x14ac:dyDescent="0.2">
      <c r="D10360" s="7"/>
      <c r="E10360" s="7"/>
      <c r="F10360" s="7"/>
      <c r="G10360" s="7"/>
      <c r="H10360" s="7"/>
      <c r="S10360" s="17"/>
      <c r="T10360" s="8"/>
      <c r="V10360" s="8"/>
      <c r="AA10360" s="9"/>
      <c r="AW10360" s="8"/>
      <c r="DB10360" s="8"/>
      <c r="DC10360" s="8"/>
      <c r="DM10360" s="8"/>
      <c r="DY10360" s="7"/>
      <c r="DZ10360" s="7"/>
      <c r="EJ10360" s="7"/>
    </row>
    <row r="10361" spans="4:140" x14ac:dyDescent="0.2">
      <c r="D10361" s="7"/>
      <c r="E10361" s="7"/>
      <c r="F10361" s="7"/>
      <c r="G10361" s="7"/>
      <c r="H10361" s="7"/>
      <c r="S10361" s="17"/>
      <c r="T10361" s="8"/>
      <c r="V10361" s="8"/>
      <c r="AA10361" s="9"/>
      <c r="AW10361" s="8"/>
      <c r="DB10361" s="8"/>
      <c r="DC10361" s="8"/>
      <c r="DM10361" s="8"/>
      <c r="DY10361" s="7"/>
      <c r="DZ10361" s="7"/>
      <c r="EJ10361" s="7"/>
    </row>
    <row r="10362" spans="4:140" x14ac:dyDescent="0.2">
      <c r="D10362" s="7"/>
      <c r="E10362" s="7"/>
      <c r="F10362" s="7"/>
      <c r="G10362" s="7"/>
      <c r="H10362" s="7"/>
      <c r="S10362" s="17"/>
      <c r="T10362" s="8"/>
      <c r="V10362" s="8"/>
      <c r="AA10362" s="9"/>
      <c r="AW10362" s="8"/>
      <c r="DB10362" s="8"/>
      <c r="DC10362" s="8"/>
      <c r="DM10362" s="8"/>
      <c r="DY10362" s="7"/>
      <c r="DZ10362" s="7"/>
      <c r="EJ10362" s="7"/>
    </row>
    <row r="10363" spans="4:140" x14ac:dyDescent="0.2">
      <c r="D10363" s="7"/>
      <c r="E10363" s="7"/>
      <c r="F10363" s="7"/>
      <c r="G10363" s="7"/>
      <c r="H10363" s="7"/>
      <c r="S10363" s="17"/>
      <c r="T10363" s="8"/>
      <c r="V10363" s="8"/>
      <c r="AA10363" s="9"/>
      <c r="AW10363" s="8"/>
      <c r="DB10363" s="8"/>
      <c r="DC10363" s="8"/>
      <c r="DM10363" s="8"/>
      <c r="DY10363" s="7"/>
      <c r="DZ10363" s="7"/>
      <c r="EJ10363" s="7"/>
    </row>
    <row r="10364" spans="4:140" x14ac:dyDescent="0.2">
      <c r="D10364" s="7"/>
      <c r="E10364" s="7"/>
      <c r="F10364" s="7"/>
      <c r="G10364" s="7"/>
      <c r="H10364" s="7"/>
      <c r="S10364" s="17"/>
      <c r="T10364" s="8"/>
      <c r="V10364" s="8"/>
      <c r="AA10364" s="9"/>
      <c r="AW10364" s="8"/>
      <c r="DB10364" s="8"/>
      <c r="DC10364" s="8"/>
      <c r="DM10364" s="8"/>
      <c r="DY10364" s="7"/>
      <c r="DZ10364" s="7"/>
      <c r="EJ10364" s="7"/>
    </row>
    <row r="10365" spans="4:140" x14ac:dyDescent="0.2">
      <c r="D10365" s="7"/>
      <c r="E10365" s="7"/>
      <c r="F10365" s="7"/>
      <c r="G10365" s="7"/>
      <c r="H10365" s="7"/>
      <c r="S10365" s="17"/>
      <c r="T10365" s="8"/>
      <c r="V10365" s="8"/>
      <c r="AA10365" s="9"/>
      <c r="AW10365" s="8"/>
      <c r="DB10365" s="8"/>
      <c r="DC10365" s="8"/>
      <c r="DM10365" s="8"/>
      <c r="DY10365" s="7"/>
      <c r="DZ10365" s="7"/>
      <c r="EJ10365" s="7"/>
    </row>
    <row r="10366" spans="4:140" x14ac:dyDescent="0.2">
      <c r="D10366" s="7"/>
      <c r="E10366" s="7"/>
      <c r="F10366" s="7"/>
      <c r="G10366" s="7"/>
      <c r="H10366" s="7"/>
      <c r="S10366" s="17"/>
      <c r="T10366" s="8"/>
      <c r="V10366" s="8"/>
      <c r="AA10366" s="9"/>
      <c r="AW10366" s="8"/>
      <c r="DB10366" s="8"/>
      <c r="DC10366" s="8"/>
      <c r="DM10366" s="8"/>
      <c r="DY10366" s="7"/>
      <c r="DZ10366" s="7"/>
      <c r="EJ10366" s="7"/>
    </row>
    <row r="10367" spans="4:140" x14ac:dyDescent="0.2">
      <c r="D10367" s="7"/>
      <c r="E10367" s="7"/>
      <c r="F10367" s="7"/>
      <c r="G10367" s="7"/>
      <c r="H10367" s="7"/>
      <c r="S10367" s="17"/>
      <c r="T10367" s="8"/>
      <c r="V10367" s="8"/>
      <c r="AA10367" s="9"/>
      <c r="AW10367" s="8"/>
      <c r="DB10367" s="8"/>
      <c r="DC10367" s="8"/>
      <c r="DM10367" s="8"/>
      <c r="DY10367" s="7"/>
      <c r="DZ10367" s="7"/>
      <c r="EJ10367" s="7"/>
    </row>
    <row r="10368" spans="4:140" x14ac:dyDescent="0.2">
      <c r="D10368" s="7"/>
      <c r="E10368" s="7"/>
      <c r="F10368" s="7"/>
      <c r="G10368" s="7"/>
      <c r="H10368" s="7"/>
      <c r="S10368" s="17"/>
      <c r="T10368" s="8"/>
      <c r="V10368" s="8"/>
      <c r="AA10368" s="9"/>
      <c r="AW10368" s="8"/>
      <c r="DB10368" s="8"/>
      <c r="DC10368" s="8"/>
      <c r="DM10368" s="8"/>
      <c r="DY10368" s="7"/>
      <c r="DZ10368" s="7"/>
      <c r="EJ10368" s="7"/>
    </row>
    <row r="10369" spans="4:140" x14ac:dyDescent="0.2">
      <c r="D10369" s="7"/>
      <c r="E10369" s="7"/>
      <c r="F10369" s="7"/>
      <c r="G10369" s="7"/>
      <c r="H10369" s="7"/>
      <c r="S10369" s="17"/>
      <c r="T10369" s="8"/>
      <c r="V10369" s="8"/>
      <c r="AA10369" s="9"/>
      <c r="AW10369" s="8"/>
      <c r="DB10369" s="8"/>
      <c r="DC10369" s="8"/>
      <c r="DM10369" s="8"/>
      <c r="DY10369" s="7"/>
      <c r="DZ10369" s="7"/>
      <c r="EJ10369" s="7"/>
    </row>
    <row r="10370" spans="4:140" x14ac:dyDescent="0.2">
      <c r="D10370" s="7"/>
      <c r="E10370" s="7"/>
      <c r="F10370" s="7"/>
      <c r="G10370" s="7"/>
      <c r="H10370" s="7"/>
      <c r="S10370" s="17"/>
      <c r="T10370" s="8"/>
      <c r="V10370" s="8"/>
      <c r="AA10370" s="9"/>
      <c r="AW10370" s="8"/>
      <c r="DB10370" s="8"/>
      <c r="DC10370" s="8"/>
      <c r="DM10370" s="8"/>
      <c r="DY10370" s="7"/>
      <c r="DZ10370" s="7"/>
      <c r="EJ10370" s="7"/>
    </row>
    <row r="10371" spans="4:140" x14ac:dyDescent="0.2">
      <c r="D10371" s="7"/>
      <c r="E10371" s="7"/>
      <c r="F10371" s="7"/>
      <c r="G10371" s="7"/>
      <c r="H10371" s="7"/>
      <c r="S10371" s="17"/>
      <c r="T10371" s="8"/>
      <c r="V10371" s="8"/>
      <c r="AA10371" s="9"/>
      <c r="AW10371" s="8"/>
      <c r="DB10371" s="8"/>
      <c r="DC10371" s="8"/>
      <c r="DM10371" s="8"/>
      <c r="DY10371" s="7"/>
      <c r="DZ10371" s="7"/>
      <c r="EJ10371" s="7"/>
    </row>
    <row r="10372" spans="4:140" x14ac:dyDescent="0.2">
      <c r="D10372" s="7"/>
      <c r="E10372" s="7"/>
      <c r="F10372" s="7"/>
      <c r="G10372" s="7"/>
      <c r="H10372" s="7"/>
      <c r="S10372" s="17"/>
      <c r="T10372" s="8"/>
      <c r="V10372" s="8"/>
      <c r="AA10372" s="9"/>
      <c r="AW10372" s="8"/>
      <c r="DB10372" s="8"/>
      <c r="DC10372" s="8"/>
      <c r="DM10372" s="8"/>
      <c r="DY10372" s="7"/>
      <c r="DZ10372" s="7"/>
      <c r="EJ10372" s="7"/>
    </row>
    <row r="10373" spans="4:140" x14ac:dyDescent="0.2">
      <c r="D10373" s="7"/>
      <c r="E10373" s="7"/>
      <c r="F10373" s="7"/>
      <c r="G10373" s="7"/>
      <c r="H10373" s="7"/>
      <c r="S10373" s="17"/>
      <c r="T10373" s="8"/>
      <c r="V10373" s="8"/>
      <c r="AA10373" s="9"/>
      <c r="AW10373" s="8"/>
      <c r="DB10373" s="8"/>
      <c r="DC10373" s="8"/>
      <c r="DM10373" s="8"/>
      <c r="DY10373" s="7"/>
      <c r="DZ10373" s="7"/>
      <c r="EJ10373" s="7"/>
    </row>
    <row r="10374" spans="4:140" x14ac:dyDescent="0.2">
      <c r="D10374" s="7"/>
      <c r="E10374" s="7"/>
      <c r="F10374" s="7"/>
      <c r="G10374" s="7"/>
      <c r="H10374" s="7"/>
      <c r="S10374" s="17"/>
      <c r="T10374" s="8"/>
      <c r="V10374" s="8"/>
      <c r="AA10374" s="9"/>
      <c r="AW10374" s="8"/>
      <c r="DB10374" s="8"/>
      <c r="DC10374" s="8"/>
      <c r="DM10374" s="8"/>
      <c r="DY10374" s="7"/>
      <c r="DZ10374" s="7"/>
      <c r="EJ10374" s="7"/>
    </row>
    <row r="10375" spans="4:140" x14ac:dyDescent="0.2">
      <c r="D10375" s="7"/>
      <c r="E10375" s="7"/>
      <c r="F10375" s="7"/>
      <c r="G10375" s="7"/>
      <c r="H10375" s="7"/>
      <c r="S10375" s="17"/>
      <c r="T10375" s="8"/>
      <c r="V10375" s="8"/>
      <c r="AA10375" s="9"/>
      <c r="AW10375" s="8"/>
      <c r="DB10375" s="8"/>
      <c r="DC10375" s="8"/>
      <c r="DM10375" s="8"/>
      <c r="DY10375" s="7"/>
      <c r="DZ10375" s="7"/>
      <c r="EJ10375" s="7"/>
    </row>
    <row r="10376" spans="4:140" x14ac:dyDescent="0.2">
      <c r="D10376" s="7"/>
      <c r="E10376" s="7"/>
      <c r="F10376" s="7"/>
      <c r="G10376" s="7"/>
      <c r="H10376" s="7"/>
      <c r="S10376" s="17"/>
      <c r="T10376" s="8"/>
      <c r="V10376" s="8"/>
      <c r="AA10376" s="9"/>
      <c r="AW10376" s="8"/>
      <c r="DB10376" s="8"/>
      <c r="DC10376" s="8"/>
      <c r="DM10376" s="8"/>
      <c r="DY10376" s="7"/>
      <c r="DZ10376" s="7"/>
      <c r="EJ10376" s="7"/>
    </row>
    <row r="10377" spans="4:140" x14ac:dyDescent="0.2">
      <c r="D10377" s="7"/>
      <c r="E10377" s="7"/>
      <c r="F10377" s="7"/>
      <c r="G10377" s="7"/>
      <c r="H10377" s="7"/>
      <c r="S10377" s="17"/>
      <c r="T10377" s="8"/>
      <c r="V10377" s="8"/>
      <c r="AA10377" s="9"/>
      <c r="AW10377" s="8"/>
      <c r="DB10377" s="8"/>
      <c r="DC10377" s="8"/>
      <c r="DM10377" s="8"/>
      <c r="DY10377" s="7"/>
      <c r="DZ10377" s="7"/>
      <c r="EJ10377" s="7"/>
    </row>
    <row r="10378" spans="4:140" x14ac:dyDescent="0.2">
      <c r="D10378" s="7"/>
      <c r="E10378" s="7"/>
      <c r="F10378" s="7"/>
      <c r="G10378" s="7"/>
      <c r="H10378" s="7"/>
      <c r="S10378" s="17"/>
      <c r="T10378" s="8"/>
      <c r="V10378" s="8"/>
      <c r="AA10378" s="9"/>
      <c r="AW10378" s="8"/>
      <c r="DB10378" s="8"/>
      <c r="DC10378" s="8"/>
      <c r="DM10378" s="8"/>
      <c r="DY10378" s="7"/>
      <c r="DZ10378" s="7"/>
      <c r="EJ10378" s="7"/>
    </row>
    <row r="10379" spans="4:140" x14ac:dyDescent="0.2">
      <c r="D10379" s="7"/>
      <c r="E10379" s="7"/>
      <c r="F10379" s="7"/>
      <c r="G10379" s="7"/>
      <c r="H10379" s="7"/>
      <c r="S10379" s="17"/>
      <c r="T10379" s="8"/>
      <c r="V10379" s="8"/>
      <c r="AA10379" s="9"/>
      <c r="AW10379" s="8"/>
      <c r="DB10379" s="8"/>
      <c r="DC10379" s="8"/>
      <c r="DM10379" s="8"/>
      <c r="DY10379" s="7"/>
      <c r="DZ10379" s="7"/>
      <c r="EJ10379" s="7"/>
    </row>
    <row r="10380" spans="4:140" x14ac:dyDescent="0.2">
      <c r="D10380" s="7"/>
      <c r="E10380" s="7"/>
      <c r="F10380" s="7"/>
      <c r="G10380" s="7"/>
      <c r="H10380" s="7"/>
      <c r="S10380" s="17"/>
      <c r="T10380" s="8"/>
      <c r="V10380" s="8"/>
      <c r="AA10380" s="9"/>
      <c r="AW10380" s="8"/>
      <c r="DB10380" s="8"/>
      <c r="DC10380" s="8"/>
      <c r="DM10380" s="8"/>
      <c r="DY10380" s="7"/>
      <c r="DZ10380" s="7"/>
      <c r="EJ10380" s="7"/>
    </row>
    <row r="10381" spans="4:140" x14ac:dyDescent="0.2">
      <c r="D10381" s="7"/>
      <c r="E10381" s="7"/>
      <c r="F10381" s="7"/>
      <c r="G10381" s="7"/>
      <c r="H10381" s="7"/>
      <c r="S10381" s="17"/>
      <c r="T10381" s="8"/>
      <c r="V10381" s="8"/>
      <c r="AA10381" s="9"/>
      <c r="AW10381" s="8"/>
      <c r="DB10381" s="8"/>
      <c r="DC10381" s="8"/>
      <c r="DM10381" s="8"/>
      <c r="DY10381" s="7"/>
      <c r="DZ10381" s="7"/>
      <c r="EJ10381" s="7"/>
    </row>
    <row r="10382" spans="4:140" x14ac:dyDescent="0.2">
      <c r="D10382" s="7"/>
      <c r="E10382" s="7"/>
      <c r="F10382" s="7"/>
      <c r="G10382" s="7"/>
      <c r="H10382" s="7"/>
      <c r="S10382" s="17"/>
      <c r="T10382" s="8"/>
      <c r="V10382" s="8"/>
      <c r="AA10382" s="9"/>
      <c r="AW10382" s="8"/>
      <c r="DB10382" s="8"/>
      <c r="DC10382" s="8"/>
      <c r="DM10382" s="8"/>
      <c r="DY10382" s="7"/>
      <c r="DZ10382" s="7"/>
      <c r="EJ10382" s="7"/>
    </row>
    <row r="10383" spans="4:140" x14ac:dyDescent="0.2">
      <c r="D10383" s="7"/>
      <c r="E10383" s="7"/>
      <c r="F10383" s="7"/>
      <c r="G10383" s="7"/>
      <c r="H10383" s="7"/>
      <c r="S10383" s="17"/>
      <c r="T10383" s="8"/>
      <c r="V10383" s="8"/>
      <c r="AA10383" s="9"/>
      <c r="AW10383" s="8"/>
      <c r="DB10383" s="8"/>
      <c r="DC10383" s="8"/>
      <c r="DM10383" s="8"/>
      <c r="DY10383" s="7"/>
      <c r="DZ10383" s="7"/>
      <c r="EJ10383" s="7"/>
    </row>
    <row r="10384" spans="4:140" x14ac:dyDescent="0.2">
      <c r="D10384" s="7"/>
      <c r="E10384" s="7"/>
      <c r="F10384" s="7"/>
      <c r="G10384" s="7"/>
      <c r="H10384" s="7"/>
      <c r="S10384" s="17"/>
      <c r="T10384" s="8"/>
      <c r="V10384" s="8"/>
      <c r="AA10384" s="9"/>
      <c r="AW10384" s="8"/>
      <c r="DB10384" s="8"/>
      <c r="DC10384" s="8"/>
      <c r="DM10384" s="8"/>
      <c r="DY10384" s="7"/>
      <c r="DZ10384" s="7"/>
      <c r="EJ10384" s="7"/>
    </row>
    <row r="10385" spans="4:140" x14ac:dyDescent="0.2">
      <c r="D10385" s="7"/>
      <c r="E10385" s="7"/>
      <c r="F10385" s="7"/>
      <c r="G10385" s="7"/>
      <c r="H10385" s="7"/>
      <c r="S10385" s="17"/>
      <c r="T10385" s="8"/>
      <c r="V10385" s="8"/>
      <c r="AA10385" s="9"/>
      <c r="AW10385" s="8"/>
      <c r="DB10385" s="8"/>
      <c r="DC10385" s="8"/>
      <c r="DM10385" s="8"/>
      <c r="DY10385" s="7"/>
      <c r="DZ10385" s="7"/>
      <c r="EJ10385" s="7"/>
    </row>
    <row r="10386" spans="4:140" x14ac:dyDescent="0.2">
      <c r="D10386" s="7"/>
      <c r="E10386" s="7"/>
      <c r="F10386" s="7"/>
      <c r="G10386" s="7"/>
      <c r="H10386" s="7"/>
      <c r="S10386" s="17"/>
      <c r="T10386" s="8"/>
      <c r="V10386" s="8"/>
      <c r="AA10386" s="9"/>
      <c r="AW10386" s="8"/>
      <c r="DB10386" s="8"/>
      <c r="DC10386" s="8"/>
      <c r="DM10386" s="8"/>
      <c r="DY10386" s="7"/>
      <c r="DZ10386" s="7"/>
      <c r="EJ10386" s="7"/>
    </row>
    <row r="10387" spans="4:140" x14ac:dyDescent="0.2">
      <c r="D10387" s="7"/>
      <c r="E10387" s="7"/>
      <c r="F10387" s="7"/>
      <c r="G10387" s="7"/>
      <c r="H10387" s="7"/>
      <c r="S10387" s="17"/>
      <c r="T10387" s="8"/>
      <c r="V10387" s="8"/>
      <c r="AA10387" s="9"/>
      <c r="AW10387" s="8"/>
      <c r="DB10387" s="8"/>
      <c r="DC10387" s="8"/>
      <c r="DM10387" s="8"/>
      <c r="DY10387" s="7"/>
      <c r="DZ10387" s="7"/>
      <c r="EJ10387" s="7"/>
    </row>
    <row r="10388" spans="4:140" x14ac:dyDescent="0.2">
      <c r="D10388" s="7"/>
      <c r="E10388" s="7"/>
      <c r="F10388" s="7"/>
      <c r="G10388" s="7"/>
      <c r="H10388" s="7"/>
      <c r="S10388" s="17"/>
      <c r="T10388" s="8"/>
      <c r="V10388" s="8"/>
      <c r="AA10388" s="9"/>
      <c r="AW10388" s="8"/>
      <c r="DB10388" s="8"/>
      <c r="DC10388" s="8"/>
      <c r="DM10388" s="8"/>
      <c r="DY10388" s="7"/>
      <c r="DZ10388" s="7"/>
      <c r="EJ10388" s="7"/>
    </row>
    <row r="10389" spans="4:140" x14ac:dyDescent="0.2">
      <c r="D10389" s="7"/>
      <c r="E10389" s="7"/>
      <c r="F10389" s="7"/>
      <c r="G10389" s="7"/>
      <c r="H10389" s="7"/>
      <c r="S10389" s="17"/>
      <c r="T10389" s="8"/>
      <c r="V10389" s="8"/>
      <c r="AA10389" s="9"/>
      <c r="AW10389" s="8"/>
      <c r="DB10389" s="8"/>
      <c r="DC10389" s="8"/>
      <c r="DM10389" s="8"/>
      <c r="DY10389" s="7"/>
      <c r="DZ10389" s="7"/>
      <c r="EJ10389" s="7"/>
    </row>
    <row r="10390" spans="4:140" x14ac:dyDescent="0.2">
      <c r="D10390" s="7"/>
      <c r="E10390" s="7"/>
      <c r="F10390" s="7"/>
      <c r="G10390" s="7"/>
      <c r="H10390" s="7"/>
      <c r="S10390" s="17"/>
      <c r="T10390" s="8"/>
      <c r="V10390" s="8"/>
      <c r="AA10390" s="9"/>
      <c r="AW10390" s="8"/>
      <c r="DB10390" s="8"/>
      <c r="DC10390" s="8"/>
      <c r="DM10390" s="8"/>
      <c r="DY10390" s="7"/>
      <c r="DZ10390" s="7"/>
      <c r="EJ10390" s="7"/>
    </row>
    <row r="10391" spans="4:140" x14ac:dyDescent="0.2">
      <c r="D10391" s="7"/>
      <c r="E10391" s="7"/>
      <c r="F10391" s="7"/>
      <c r="G10391" s="7"/>
      <c r="H10391" s="7"/>
      <c r="S10391" s="17"/>
      <c r="T10391" s="8"/>
      <c r="V10391" s="8"/>
      <c r="AA10391" s="9"/>
      <c r="AW10391" s="8"/>
      <c r="DB10391" s="8"/>
      <c r="DC10391" s="8"/>
      <c r="DM10391" s="8"/>
      <c r="DY10391" s="7"/>
      <c r="DZ10391" s="7"/>
      <c r="EJ10391" s="7"/>
    </row>
    <row r="10392" spans="4:140" x14ac:dyDescent="0.2">
      <c r="D10392" s="7"/>
      <c r="E10392" s="7"/>
      <c r="F10392" s="7"/>
      <c r="G10392" s="7"/>
      <c r="H10392" s="7"/>
      <c r="S10392" s="17"/>
      <c r="T10392" s="8"/>
      <c r="V10392" s="8"/>
      <c r="AA10392" s="9"/>
      <c r="AW10392" s="8"/>
      <c r="DB10392" s="8"/>
      <c r="DC10392" s="8"/>
      <c r="DM10392" s="8"/>
      <c r="DY10392" s="7"/>
      <c r="DZ10392" s="7"/>
      <c r="EJ10392" s="7"/>
    </row>
    <row r="10393" spans="4:140" x14ac:dyDescent="0.2">
      <c r="D10393" s="7"/>
      <c r="E10393" s="7"/>
      <c r="F10393" s="7"/>
      <c r="G10393" s="7"/>
      <c r="H10393" s="7"/>
      <c r="S10393" s="17"/>
      <c r="T10393" s="8"/>
      <c r="V10393" s="8"/>
      <c r="AA10393" s="9"/>
      <c r="AW10393" s="8"/>
      <c r="DB10393" s="8"/>
      <c r="DC10393" s="8"/>
      <c r="DM10393" s="8"/>
      <c r="DY10393" s="7"/>
      <c r="DZ10393" s="7"/>
      <c r="EJ10393" s="7"/>
    </row>
    <row r="10394" spans="4:140" x14ac:dyDescent="0.2">
      <c r="D10394" s="7"/>
      <c r="E10394" s="7"/>
      <c r="F10394" s="7"/>
      <c r="G10394" s="7"/>
      <c r="H10394" s="7"/>
      <c r="S10394" s="17"/>
      <c r="T10394" s="8"/>
      <c r="V10394" s="8"/>
      <c r="AA10394" s="9"/>
      <c r="AW10394" s="8"/>
      <c r="DB10394" s="8"/>
      <c r="DC10394" s="8"/>
      <c r="DM10394" s="8"/>
      <c r="DY10394" s="7"/>
      <c r="DZ10394" s="7"/>
      <c r="EJ10394" s="7"/>
    </row>
    <row r="10395" spans="4:140" x14ac:dyDescent="0.2">
      <c r="D10395" s="7"/>
      <c r="E10395" s="7"/>
      <c r="F10395" s="7"/>
      <c r="G10395" s="7"/>
      <c r="H10395" s="7"/>
      <c r="S10395" s="17"/>
      <c r="T10395" s="8"/>
      <c r="V10395" s="8"/>
      <c r="AA10395" s="9"/>
      <c r="AW10395" s="8"/>
      <c r="DB10395" s="8"/>
      <c r="DC10395" s="8"/>
      <c r="DM10395" s="8"/>
      <c r="DY10395" s="7"/>
      <c r="DZ10395" s="7"/>
      <c r="EJ10395" s="7"/>
    </row>
    <row r="10396" spans="4:140" x14ac:dyDescent="0.2">
      <c r="D10396" s="7"/>
      <c r="E10396" s="7"/>
      <c r="F10396" s="7"/>
      <c r="G10396" s="7"/>
      <c r="H10396" s="7"/>
      <c r="S10396" s="17"/>
      <c r="T10396" s="8"/>
      <c r="V10396" s="8"/>
      <c r="AA10396" s="9"/>
      <c r="AW10396" s="8"/>
      <c r="DB10396" s="8"/>
      <c r="DC10396" s="8"/>
      <c r="DM10396" s="8"/>
      <c r="DY10396" s="7"/>
      <c r="DZ10396" s="7"/>
      <c r="EJ10396" s="7"/>
    </row>
    <row r="10397" spans="4:140" x14ac:dyDescent="0.2">
      <c r="D10397" s="7"/>
      <c r="E10397" s="7"/>
      <c r="F10397" s="7"/>
      <c r="G10397" s="7"/>
      <c r="H10397" s="7"/>
      <c r="S10397" s="17"/>
      <c r="T10397" s="8"/>
      <c r="V10397" s="8"/>
      <c r="AA10397" s="9"/>
      <c r="AW10397" s="8"/>
      <c r="DB10397" s="8"/>
      <c r="DC10397" s="8"/>
      <c r="DM10397" s="8"/>
      <c r="DY10397" s="7"/>
      <c r="DZ10397" s="7"/>
      <c r="EJ10397" s="7"/>
    </row>
    <row r="10398" spans="4:140" x14ac:dyDescent="0.2">
      <c r="D10398" s="7"/>
      <c r="E10398" s="7"/>
      <c r="F10398" s="7"/>
      <c r="G10398" s="7"/>
      <c r="H10398" s="7"/>
      <c r="S10398" s="17"/>
      <c r="T10398" s="8"/>
      <c r="V10398" s="8"/>
      <c r="AA10398" s="9"/>
      <c r="AW10398" s="8"/>
      <c r="DB10398" s="8"/>
      <c r="DC10398" s="8"/>
      <c r="DM10398" s="8"/>
      <c r="DY10398" s="7"/>
      <c r="DZ10398" s="7"/>
      <c r="EJ10398" s="7"/>
    </row>
    <row r="10399" spans="4:140" x14ac:dyDescent="0.2">
      <c r="D10399" s="7"/>
      <c r="E10399" s="7"/>
      <c r="F10399" s="7"/>
      <c r="G10399" s="7"/>
      <c r="H10399" s="7"/>
      <c r="S10399" s="17"/>
      <c r="T10399" s="8"/>
      <c r="V10399" s="8"/>
      <c r="AA10399" s="9"/>
      <c r="AW10399" s="8"/>
      <c r="DB10399" s="8"/>
      <c r="DC10399" s="8"/>
      <c r="DM10399" s="8"/>
      <c r="DY10399" s="7"/>
      <c r="DZ10399" s="7"/>
      <c r="EJ10399" s="7"/>
    </row>
    <row r="10400" spans="4:140" x14ac:dyDescent="0.2">
      <c r="D10400" s="7"/>
      <c r="E10400" s="7"/>
      <c r="F10400" s="7"/>
      <c r="G10400" s="7"/>
      <c r="H10400" s="7"/>
      <c r="S10400" s="17"/>
      <c r="T10400" s="8"/>
      <c r="V10400" s="8"/>
      <c r="AA10400" s="9"/>
      <c r="AW10400" s="8"/>
      <c r="DB10400" s="8"/>
      <c r="DC10400" s="8"/>
      <c r="DM10400" s="8"/>
      <c r="DY10400" s="7"/>
      <c r="DZ10400" s="7"/>
      <c r="EJ10400" s="7"/>
    </row>
    <row r="10401" spans="4:140" x14ac:dyDescent="0.2">
      <c r="D10401" s="7"/>
      <c r="E10401" s="7"/>
      <c r="F10401" s="7"/>
      <c r="G10401" s="7"/>
      <c r="H10401" s="7"/>
      <c r="S10401" s="17"/>
      <c r="T10401" s="8"/>
      <c r="V10401" s="8"/>
      <c r="AA10401" s="9"/>
      <c r="AW10401" s="8"/>
      <c r="DB10401" s="8"/>
      <c r="DC10401" s="8"/>
      <c r="DM10401" s="8"/>
      <c r="DY10401" s="7"/>
      <c r="DZ10401" s="7"/>
      <c r="EJ10401" s="7"/>
    </row>
    <row r="10402" spans="4:140" x14ac:dyDescent="0.2">
      <c r="D10402" s="7"/>
      <c r="E10402" s="7"/>
      <c r="F10402" s="7"/>
      <c r="G10402" s="7"/>
      <c r="H10402" s="7"/>
      <c r="S10402" s="17"/>
      <c r="T10402" s="8"/>
      <c r="V10402" s="8"/>
      <c r="AA10402" s="9"/>
      <c r="AW10402" s="8"/>
      <c r="DB10402" s="8"/>
      <c r="DC10402" s="8"/>
      <c r="DM10402" s="8"/>
      <c r="DY10402" s="7"/>
      <c r="DZ10402" s="7"/>
      <c r="EJ10402" s="7"/>
    </row>
    <row r="10403" spans="4:140" x14ac:dyDescent="0.2">
      <c r="D10403" s="7"/>
      <c r="E10403" s="7"/>
      <c r="F10403" s="7"/>
      <c r="G10403" s="7"/>
      <c r="H10403" s="7"/>
      <c r="S10403" s="17"/>
      <c r="T10403" s="8"/>
      <c r="V10403" s="8"/>
      <c r="AA10403" s="9"/>
      <c r="AW10403" s="8"/>
      <c r="DB10403" s="8"/>
      <c r="DC10403" s="8"/>
      <c r="DM10403" s="8"/>
      <c r="DY10403" s="7"/>
      <c r="DZ10403" s="7"/>
      <c r="EJ10403" s="7"/>
    </row>
    <row r="10404" spans="4:140" x14ac:dyDescent="0.2">
      <c r="D10404" s="7"/>
      <c r="E10404" s="7"/>
      <c r="F10404" s="7"/>
      <c r="G10404" s="7"/>
      <c r="H10404" s="7"/>
      <c r="S10404" s="17"/>
      <c r="T10404" s="8"/>
      <c r="V10404" s="8"/>
      <c r="AA10404" s="9"/>
      <c r="AW10404" s="8"/>
      <c r="DB10404" s="8"/>
      <c r="DC10404" s="8"/>
      <c r="DM10404" s="8"/>
      <c r="DY10404" s="7"/>
      <c r="DZ10404" s="7"/>
      <c r="EJ10404" s="7"/>
    </row>
    <row r="10405" spans="4:140" x14ac:dyDescent="0.2">
      <c r="D10405" s="7"/>
      <c r="E10405" s="7"/>
      <c r="F10405" s="7"/>
      <c r="G10405" s="7"/>
      <c r="H10405" s="7"/>
      <c r="S10405" s="17"/>
      <c r="T10405" s="8"/>
      <c r="V10405" s="8"/>
      <c r="AA10405" s="9"/>
      <c r="AW10405" s="8"/>
      <c r="DB10405" s="8"/>
      <c r="DC10405" s="8"/>
      <c r="DM10405" s="8"/>
      <c r="DY10405" s="7"/>
      <c r="DZ10405" s="7"/>
      <c r="EJ10405" s="7"/>
    </row>
    <row r="10406" spans="4:140" x14ac:dyDescent="0.2">
      <c r="D10406" s="7"/>
      <c r="E10406" s="7"/>
      <c r="F10406" s="7"/>
      <c r="G10406" s="7"/>
      <c r="H10406" s="7"/>
      <c r="S10406" s="17"/>
      <c r="T10406" s="8"/>
      <c r="V10406" s="8"/>
      <c r="AA10406" s="9"/>
      <c r="AW10406" s="8"/>
      <c r="DB10406" s="8"/>
      <c r="DC10406" s="8"/>
      <c r="DM10406" s="8"/>
      <c r="DY10406" s="7"/>
      <c r="DZ10406" s="7"/>
      <c r="EJ10406" s="7"/>
    </row>
    <row r="10407" spans="4:140" x14ac:dyDescent="0.2">
      <c r="D10407" s="7"/>
      <c r="E10407" s="7"/>
      <c r="F10407" s="7"/>
      <c r="G10407" s="7"/>
      <c r="H10407" s="7"/>
      <c r="S10407" s="17"/>
      <c r="T10407" s="8"/>
      <c r="V10407" s="8"/>
      <c r="AA10407" s="9"/>
      <c r="AW10407" s="8"/>
      <c r="DB10407" s="8"/>
      <c r="DC10407" s="8"/>
      <c r="DM10407" s="8"/>
      <c r="DY10407" s="7"/>
      <c r="DZ10407" s="7"/>
      <c r="EJ10407" s="7"/>
    </row>
    <row r="10408" spans="4:140" x14ac:dyDescent="0.2">
      <c r="D10408" s="7"/>
      <c r="E10408" s="7"/>
      <c r="F10408" s="7"/>
      <c r="G10408" s="7"/>
      <c r="H10408" s="7"/>
      <c r="S10408" s="17"/>
      <c r="T10408" s="8"/>
      <c r="V10408" s="8"/>
      <c r="AA10408" s="9"/>
      <c r="AW10408" s="8"/>
      <c r="DB10408" s="8"/>
      <c r="DC10408" s="8"/>
      <c r="DM10408" s="8"/>
      <c r="DY10408" s="7"/>
      <c r="DZ10408" s="7"/>
      <c r="EJ10408" s="7"/>
    </row>
    <row r="10409" spans="4:140" x14ac:dyDescent="0.2">
      <c r="D10409" s="7"/>
      <c r="E10409" s="7"/>
      <c r="F10409" s="7"/>
      <c r="G10409" s="7"/>
      <c r="H10409" s="7"/>
      <c r="S10409" s="17"/>
      <c r="T10409" s="8"/>
      <c r="V10409" s="8"/>
      <c r="AA10409" s="9"/>
      <c r="AW10409" s="8"/>
      <c r="DB10409" s="8"/>
      <c r="DC10409" s="8"/>
      <c r="DM10409" s="8"/>
      <c r="DY10409" s="7"/>
      <c r="DZ10409" s="7"/>
      <c r="EJ10409" s="7"/>
    </row>
    <row r="10410" spans="4:140" x14ac:dyDescent="0.2">
      <c r="D10410" s="7"/>
      <c r="E10410" s="7"/>
      <c r="F10410" s="7"/>
      <c r="G10410" s="7"/>
      <c r="H10410" s="7"/>
      <c r="S10410" s="17"/>
      <c r="T10410" s="8"/>
      <c r="V10410" s="8"/>
      <c r="AA10410" s="9"/>
      <c r="AW10410" s="8"/>
      <c r="DB10410" s="8"/>
      <c r="DC10410" s="8"/>
      <c r="DM10410" s="8"/>
      <c r="DY10410" s="7"/>
      <c r="DZ10410" s="7"/>
      <c r="EJ10410" s="7"/>
    </row>
    <row r="10411" spans="4:140" x14ac:dyDescent="0.2">
      <c r="D10411" s="7"/>
      <c r="E10411" s="7"/>
      <c r="F10411" s="7"/>
      <c r="G10411" s="7"/>
      <c r="H10411" s="7"/>
      <c r="S10411" s="17"/>
      <c r="T10411" s="8"/>
      <c r="V10411" s="8"/>
      <c r="AA10411" s="9"/>
      <c r="AW10411" s="8"/>
      <c r="DB10411" s="8"/>
      <c r="DC10411" s="8"/>
      <c r="DM10411" s="8"/>
      <c r="DY10411" s="7"/>
      <c r="DZ10411" s="7"/>
      <c r="EJ10411" s="7"/>
    </row>
    <row r="10412" spans="4:140" x14ac:dyDescent="0.2">
      <c r="D10412" s="7"/>
      <c r="E10412" s="7"/>
      <c r="F10412" s="7"/>
      <c r="G10412" s="7"/>
      <c r="H10412" s="7"/>
      <c r="S10412" s="17"/>
      <c r="T10412" s="8"/>
      <c r="V10412" s="8"/>
      <c r="AA10412" s="9"/>
      <c r="AW10412" s="8"/>
      <c r="DB10412" s="8"/>
      <c r="DC10412" s="8"/>
      <c r="DM10412" s="8"/>
      <c r="DY10412" s="7"/>
      <c r="DZ10412" s="7"/>
      <c r="EJ10412" s="7"/>
    </row>
    <row r="10413" spans="4:140" x14ac:dyDescent="0.2">
      <c r="D10413" s="7"/>
      <c r="E10413" s="7"/>
      <c r="F10413" s="7"/>
      <c r="G10413" s="7"/>
      <c r="H10413" s="7"/>
      <c r="S10413" s="17"/>
      <c r="T10413" s="8"/>
      <c r="V10413" s="8"/>
      <c r="AA10413" s="9"/>
      <c r="AW10413" s="8"/>
      <c r="DB10413" s="8"/>
      <c r="DC10413" s="8"/>
      <c r="DM10413" s="8"/>
      <c r="DY10413" s="7"/>
      <c r="DZ10413" s="7"/>
      <c r="EJ10413" s="7"/>
    </row>
    <row r="10414" spans="4:140" x14ac:dyDescent="0.2">
      <c r="D10414" s="7"/>
      <c r="E10414" s="7"/>
      <c r="F10414" s="7"/>
      <c r="G10414" s="7"/>
      <c r="H10414" s="7"/>
      <c r="S10414" s="17"/>
      <c r="T10414" s="8"/>
      <c r="V10414" s="8"/>
      <c r="AA10414" s="9"/>
      <c r="AW10414" s="8"/>
      <c r="DB10414" s="8"/>
      <c r="DC10414" s="8"/>
      <c r="DM10414" s="8"/>
      <c r="DY10414" s="7"/>
      <c r="DZ10414" s="7"/>
      <c r="EJ10414" s="7"/>
    </row>
    <row r="10415" spans="4:140" x14ac:dyDescent="0.2">
      <c r="D10415" s="7"/>
      <c r="E10415" s="7"/>
      <c r="F10415" s="7"/>
      <c r="G10415" s="7"/>
      <c r="H10415" s="7"/>
      <c r="S10415" s="17"/>
      <c r="T10415" s="8"/>
      <c r="V10415" s="8"/>
      <c r="AA10415" s="9"/>
      <c r="AW10415" s="8"/>
      <c r="DB10415" s="8"/>
      <c r="DC10415" s="8"/>
      <c r="DM10415" s="8"/>
      <c r="DY10415" s="7"/>
      <c r="DZ10415" s="7"/>
      <c r="EJ10415" s="7"/>
    </row>
    <row r="10416" spans="4:140" x14ac:dyDescent="0.2">
      <c r="D10416" s="7"/>
      <c r="E10416" s="7"/>
      <c r="F10416" s="7"/>
      <c r="G10416" s="7"/>
      <c r="H10416" s="7"/>
      <c r="S10416" s="17"/>
      <c r="T10416" s="8"/>
      <c r="V10416" s="8"/>
      <c r="AA10416" s="9"/>
      <c r="AW10416" s="8"/>
      <c r="DB10416" s="8"/>
      <c r="DC10416" s="8"/>
      <c r="DM10416" s="8"/>
      <c r="DY10416" s="7"/>
      <c r="DZ10416" s="7"/>
      <c r="EJ10416" s="7"/>
    </row>
    <row r="10417" spans="4:140" x14ac:dyDescent="0.2">
      <c r="D10417" s="7"/>
      <c r="E10417" s="7"/>
      <c r="F10417" s="7"/>
      <c r="G10417" s="7"/>
      <c r="H10417" s="7"/>
      <c r="S10417" s="17"/>
      <c r="T10417" s="8"/>
      <c r="V10417" s="8"/>
      <c r="AA10417" s="9"/>
      <c r="AW10417" s="8"/>
      <c r="DB10417" s="8"/>
      <c r="DC10417" s="8"/>
      <c r="DM10417" s="8"/>
      <c r="DY10417" s="7"/>
      <c r="DZ10417" s="7"/>
      <c r="EJ10417" s="7"/>
    </row>
    <row r="10418" spans="4:140" x14ac:dyDescent="0.2">
      <c r="D10418" s="7"/>
      <c r="E10418" s="7"/>
      <c r="F10418" s="7"/>
      <c r="G10418" s="7"/>
      <c r="H10418" s="7"/>
      <c r="S10418" s="17"/>
      <c r="T10418" s="8"/>
      <c r="V10418" s="8"/>
      <c r="AA10418" s="9"/>
      <c r="AW10418" s="8"/>
      <c r="DB10418" s="8"/>
      <c r="DC10418" s="8"/>
      <c r="DM10418" s="8"/>
      <c r="DY10418" s="7"/>
      <c r="DZ10418" s="7"/>
      <c r="EJ10418" s="7"/>
    </row>
    <row r="10419" spans="4:140" x14ac:dyDescent="0.2">
      <c r="D10419" s="7"/>
      <c r="E10419" s="7"/>
      <c r="F10419" s="7"/>
      <c r="G10419" s="7"/>
      <c r="H10419" s="7"/>
      <c r="S10419" s="17"/>
      <c r="T10419" s="8"/>
      <c r="V10419" s="8"/>
      <c r="AA10419" s="9"/>
      <c r="AW10419" s="8"/>
      <c r="DB10419" s="8"/>
      <c r="DC10419" s="8"/>
      <c r="DM10419" s="8"/>
      <c r="DY10419" s="7"/>
      <c r="DZ10419" s="7"/>
      <c r="EJ10419" s="7"/>
    </row>
    <row r="10420" spans="4:140" x14ac:dyDescent="0.2">
      <c r="D10420" s="7"/>
      <c r="E10420" s="7"/>
      <c r="F10420" s="7"/>
      <c r="G10420" s="7"/>
      <c r="H10420" s="7"/>
      <c r="S10420" s="17"/>
      <c r="T10420" s="8"/>
      <c r="V10420" s="8"/>
      <c r="AA10420" s="9"/>
      <c r="AW10420" s="8"/>
      <c r="DB10420" s="8"/>
      <c r="DC10420" s="8"/>
      <c r="DM10420" s="8"/>
      <c r="DY10420" s="7"/>
      <c r="DZ10420" s="7"/>
      <c r="EJ10420" s="7"/>
    </row>
    <row r="10421" spans="4:140" x14ac:dyDescent="0.2">
      <c r="D10421" s="7"/>
      <c r="E10421" s="7"/>
      <c r="F10421" s="7"/>
      <c r="G10421" s="7"/>
      <c r="H10421" s="7"/>
      <c r="S10421" s="17"/>
      <c r="T10421" s="8"/>
      <c r="V10421" s="8"/>
      <c r="AA10421" s="9"/>
      <c r="AW10421" s="8"/>
      <c r="DB10421" s="8"/>
      <c r="DC10421" s="8"/>
      <c r="DM10421" s="8"/>
      <c r="DY10421" s="7"/>
      <c r="DZ10421" s="7"/>
      <c r="EJ10421" s="7"/>
    </row>
    <row r="10422" spans="4:140" x14ac:dyDescent="0.2">
      <c r="D10422" s="7"/>
      <c r="E10422" s="7"/>
      <c r="F10422" s="7"/>
      <c r="G10422" s="7"/>
      <c r="H10422" s="7"/>
      <c r="S10422" s="17"/>
      <c r="T10422" s="8"/>
      <c r="V10422" s="8"/>
      <c r="AA10422" s="9"/>
      <c r="AW10422" s="8"/>
      <c r="DB10422" s="8"/>
      <c r="DC10422" s="8"/>
      <c r="DM10422" s="8"/>
      <c r="DY10422" s="7"/>
      <c r="DZ10422" s="7"/>
      <c r="EJ10422" s="7"/>
    </row>
    <row r="10423" spans="4:140" x14ac:dyDescent="0.2">
      <c r="D10423" s="7"/>
      <c r="E10423" s="7"/>
      <c r="F10423" s="7"/>
      <c r="G10423" s="7"/>
      <c r="H10423" s="7"/>
      <c r="S10423" s="17"/>
      <c r="T10423" s="8"/>
      <c r="V10423" s="8"/>
      <c r="AA10423" s="9"/>
      <c r="AW10423" s="8"/>
      <c r="DB10423" s="8"/>
      <c r="DC10423" s="8"/>
      <c r="DM10423" s="8"/>
      <c r="DY10423" s="7"/>
      <c r="DZ10423" s="7"/>
      <c r="EJ10423" s="7"/>
    </row>
    <row r="10424" spans="4:140" x14ac:dyDescent="0.2">
      <c r="D10424" s="7"/>
      <c r="E10424" s="7"/>
      <c r="F10424" s="7"/>
      <c r="G10424" s="7"/>
      <c r="H10424" s="7"/>
      <c r="S10424" s="17"/>
      <c r="T10424" s="8"/>
      <c r="V10424" s="8"/>
      <c r="AA10424" s="9"/>
      <c r="AW10424" s="8"/>
      <c r="DB10424" s="8"/>
      <c r="DC10424" s="8"/>
      <c r="DM10424" s="8"/>
      <c r="DY10424" s="7"/>
      <c r="DZ10424" s="7"/>
      <c r="EJ10424" s="7"/>
    </row>
    <row r="10425" spans="4:140" x14ac:dyDescent="0.2">
      <c r="D10425" s="7"/>
      <c r="E10425" s="7"/>
      <c r="F10425" s="7"/>
      <c r="G10425" s="7"/>
      <c r="H10425" s="7"/>
      <c r="S10425" s="17"/>
      <c r="T10425" s="8"/>
      <c r="V10425" s="8"/>
      <c r="AA10425" s="9"/>
      <c r="AW10425" s="8"/>
      <c r="DB10425" s="8"/>
      <c r="DC10425" s="8"/>
      <c r="DM10425" s="8"/>
      <c r="DY10425" s="7"/>
      <c r="DZ10425" s="7"/>
      <c r="EJ10425" s="7"/>
    </row>
    <row r="10426" spans="4:140" x14ac:dyDescent="0.2">
      <c r="D10426" s="7"/>
      <c r="E10426" s="7"/>
      <c r="F10426" s="7"/>
      <c r="G10426" s="7"/>
      <c r="H10426" s="7"/>
      <c r="S10426" s="17"/>
      <c r="T10426" s="8"/>
      <c r="V10426" s="8"/>
      <c r="AA10426" s="9"/>
      <c r="AW10426" s="8"/>
      <c r="DB10426" s="8"/>
      <c r="DC10426" s="8"/>
      <c r="DM10426" s="8"/>
      <c r="DY10426" s="7"/>
      <c r="DZ10426" s="7"/>
      <c r="EJ10426" s="7"/>
    </row>
    <row r="10427" spans="4:140" x14ac:dyDescent="0.2">
      <c r="D10427" s="7"/>
      <c r="E10427" s="7"/>
      <c r="F10427" s="7"/>
      <c r="G10427" s="7"/>
      <c r="H10427" s="7"/>
      <c r="S10427" s="17"/>
      <c r="T10427" s="8"/>
      <c r="V10427" s="8"/>
      <c r="AA10427" s="9"/>
      <c r="AW10427" s="8"/>
      <c r="DB10427" s="8"/>
      <c r="DC10427" s="8"/>
      <c r="DM10427" s="8"/>
      <c r="DY10427" s="7"/>
      <c r="DZ10427" s="7"/>
      <c r="EJ10427" s="7"/>
    </row>
    <row r="10428" spans="4:140" x14ac:dyDescent="0.2">
      <c r="D10428" s="7"/>
      <c r="E10428" s="7"/>
      <c r="F10428" s="7"/>
      <c r="G10428" s="7"/>
      <c r="H10428" s="7"/>
      <c r="S10428" s="17"/>
      <c r="T10428" s="8"/>
      <c r="V10428" s="8"/>
      <c r="AA10428" s="9"/>
      <c r="AW10428" s="8"/>
      <c r="DB10428" s="8"/>
      <c r="DC10428" s="8"/>
      <c r="DM10428" s="8"/>
      <c r="DY10428" s="7"/>
      <c r="DZ10428" s="7"/>
      <c r="EJ10428" s="7"/>
    </row>
    <row r="10429" spans="4:140" x14ac:dyDescent="0.2">
      <c r="D10429" s="7"/>
      <c r="E10429" s="7"/>
      <c r="F10429" s="7"/>
      <c r="G10429" s="7"/>
      <c r="H10429" s="7"/>
      <c r="S10429" s="17"/>
      <c r="T10429" s="8"/>
      <c r="V10429" s="8"/>
      <c r="AA10429" s="9"/>
      <c r="AW10429" s="8"/>
      <c r="DB10429" s="8"/>
      <c r="DC10429" s="8"/>
      <c r="DM10429" s="8"/>
      <c r="DY10429" s="7"/>
      <c r="DZ10429" s="7"/>
      <c r="EJ10429" s="7"/>
    </row>
    <row r="10430" spans="4:140" x14ac:dyDescent="0.2">
      <c r="D10430" s="7"/>
      <c r="E10430" s="7"/>
      <c r="F10430" s="7"/>
      <c r="G10430" s="7"/>
      <c r="H10430" s="7"/>
      <c r="S10430" s="17"/>
      <c r="T10430" s="8"/>
      <c r="V10430" s="8"/>
      <c r="AA10430" s="9"/>
      <c r="AW10430" s="8"/>
      <c r="DB10430" s="8"/>
      <c r="DC10430" s="8"/>
      <c r="DM10430" s="8"/>
      <c r="DY10430" s="7"/>
      <c r="DZ10430" s="7"/>
      <c r="EJ10430" s="7"/>
    </row>
    <row r="10431" spans="4:140" x14ac:dyDescent="0.2">
      <c r="D10431" s="7"/>
      <c r="E10431" s="7"/>
      <c r="F10431" s="7"/>
      <c r="G10431" s="7"/>
      <c r="H10431" s="7"/>
      <c r="S10431" s="17"/>
      <c r="T10431" s="8"/>
      <c r="V10431" s="8"/>
      <c r="AA10431" s="9"/>
      <c r="AW10431" s="8"/>
      <c r="DB10431" s="8"/>
      <c r="DC10431" s="8"/>
      <c r="DM10431" s="8"/>
      <c r="DY10431" s="7"/>
      <c r="DZ10431" s="7"/>
      <c r="EJ10431" s="7"/>
    </row>
    <row r="10432" spans="4:140" x14ac:dyDescent="0.2">
      <c r="D10432" s="7"/>
      <c r="E10432" s="7"/>
      <c r="F10432" s="7"/>
      <c r="G10432" s="7"/>
      <c r="H10432" s="7"/>
      <c r="S10432" s="17"/>
      <c r="T10432" s="8"/>
      <c r="V10432" s="8"/>
      <c r="AA10432" s="9"/>
      <c r="AW10432" s="8"/>
      <c r="DB10432" s="8"/>
      <c r="DC10432" s="8"/>
      <c r="DM10432" s="8"/>
      <c r="DY10432" s="7"/>
      <c r="DZ10432" s="7"/>
      <c r="EJ10432" s="7"/>
    </row>
    <row r="10433" spans="4:140" x14ac:dyDescent="0.2">
      <c r="D10433" s="7"/>
      <c r="E10433" s="7"/>
      <c r="F10433" s="7"/>
      <c r="G10433" s="7"/>
      <c r="H10433" s="7"/>
      <c r="S10433" s="17"/>
      <c r="T10433" s="8"/>
      <c r="V10433" s="8"/>
      <c r="AA10433" s="9"/>
      <c r="AW10433" s="8"/>
      <c r="DB10433" s="8"/>
      <c r="DC10433" s="8"/>
      <c r="DM10433" s="8"/>
      <c r="DY10433" s="7"/>
      <c r="DZ10433" s="7"/>
      <c r="EJ10433" s="7"/>
    </row>
    <row r="10434" spans="4:140" x14ac:dyDescent="0.2">
      <c r="D10434" s="7"/>
      <c r="E10434" s="7"/>
      <c r="F10434" s="7"/>
      <c r="G10434" s="7"/>
      <c r="H10434" s="7"/>
      <c r="S10434" s="17"/>
      <c r="T10434" s="8"/>
      <c r="V10434" s="8"/>
      <c r="AA10434" s="9"/>
      <c r="AW10434" s="8"/>
      <c r="DB10434" s="8"/>
      <c r="DC10434" s="8"/>
      <c r="DM10434" s="8"/>
      <c r="DY10434" s="7"/>
      <c r="DZ10434" s="7"/>
      <c r="EJ10434" s="7"/>
    </row>
    <row r="10435" spans="4:140" x14ac:dyDescent="0.2">
      <c r="D10435" s="7"/>
      <c r="E10435" s="7"/>
      <c r="F10435" s="7"/>
      <c r="G10435" s="7"/>
      <c r="H10435" s="7"/>
      <c r="S10435" s="17"/>
      <c r="T10435" s="8"/>
      <c r="V10435" s="8"/>
      <c r="AA10435" s="9"/>
      <c r="AW10435" s="8"/>
      <c r="DB10435" s="8"/>
      <c r="DC10435" s="8"/>
      <c r="DM10435" s="8"/>
      <c r="DY10435" s="7"/>
      <c r="DZ10435" s="7"/>
      <c r="EJ10435" s="7"/>
    </row>
    <row r="10436" spans="4:140" x14ac:dyDescent="0.2">
      <c r="D10436" s="7"/>
      <c r="E10436" s="7"/>
      <c r="F10436" s="7"/>
      <c r="G10436" s="7"/>
      <c r="H10436" s="7"/>
      <c r="S10436" s="17"/>
      <c r="T10436" s="8"/>
      <c r="V10436" s="8"/>
      <c r="AA10436" s="9"/>
      <c r="AW10436" s="8"/>
      <c r="DB10436" s="8"/>
      <c r="DC10436" s="8"/>
      <c r="DM10436" s="8"/>
      <c r="DY10436" s="7"/>
      <c r="DZ10436" s="7"/>
      <c r="EJ10436" s="7"/>
    </row>
    <row r="10437" spans="4:140" x14ac:dyDescent="0.2">
      <c r="D10437" s="7"/>
      <c r="E10437" s="7"/>
      <c r="F10437" s="7"/>
      <c r="G10437" s="7"/>
      <c r="H10437" s="7"/>
      <c r="S10437" s="17"/>
      <c r="T10437" s="8"/>
      <c r="V10437" s="8"/>
      <c r="AA10437" s="9"/>
      <c r="AW10437" s="8"/>
      <c r="DB10437" s="8"/>
      <c r="DC10437" s="8"/>
      <c r="DM10437" s="8"/>
      <c r="DY10437" s="7"/>
      <c r="DZ10437" s="7"/>
      <c r="EJ10437" s="7"/>
    </row>
    <row r="10438" spans="4:140" x14ac:dyDescent="0.2">
      <c r="D10438" s="7"/>
      <c r="E10438" s="7"/>
      <c r="F10438" s="7"/>
      <c r="G10438" s="7"/>
      <c r="H10438" s="7"/>
      <c r="S10438" s="17"/>
      <c r="T10438" s="8"/>
      <c r="V10438" s="8"/>
      <c r="AA10438" s="9"/>
      <c r="AW10438" s="8"/>
      <c r="DB10438" s="8"/>
      <c r="DC10438" s="8"/>
      <c r="DM10438" s="8"/>
      <c r="DY10438" s="7"/>
      <c r="DZ10438" s="7"/>
      <c r="EJ10438" s="7"/>
    </row>
    <row r="10439" spans="4:140" x14ac:dyDescent="0.2">
      <c r="D10439" s="7"/>
      <c r="E10439" s="7"/>
      <c r="F10439" s="7"/>
      <c r="G10439" s="7"/>
      <c r="H10439" s="7"/>
      <c r="S10439" s="17"/>
      <c r="T10439" s="8"/>
      <c r="V10439" s="8"/>
      <c r="AA10439" s="9"/>
      <c r="AW10439" s="8"/>
      <c r="DB10439" s="8"/>
      <c r="DC10439" s="8"/>
      <c r="DM10439" s="8"/>
      <c r="DY10439" s="7"/>
      <c r="DZ10439" s="7"/>
      <c r="EJ10439" s="7"/>
    </row>
    <row r="10440" spans="4:140" x14ac:dyDescent="0.2">
      <c r="D10440" s="7"/>
      <c r="E10440" s="7"/>
      <c r="F10440" s="7"/>
      <c r="G10440" s="7"/>
      <c r="H10440" s="7"/>
      <c r="S10440" s="17"/>
      <c r="T10440" s="8"/>
      <c r="V10440" s="8"/>
      <c r="AA10440" s="9"/>
      <c r="AW10440" s="8"/>
      <c r="DB10440" s="8"/>
      <c r="DC10440" s="8"/>
      <c r="DM10440" s="8"/>
      <c r="DY10440" s="7"/>
      <c r="DZ10440" s="7"/>
      <c r="EJ10440" s="7"/>
    </row>
    <row r="10441" spans="4:140" x14ac:dyDescent="0.2">
      <c r="D10441" s="7"/>
      <c r="E10441" s="7"/>
      <c r="F10441" s="7"/>
      <c r="G10441" s="7"/>
      <c r="H10441" s="7"/>
      <c r="S10441" s="17"/>
      <c r="T10441" s="8"/>
      <c r="V10441" s="8"/>
      <c r="AA10441" s="9"/>
      <c r="AW10441" s="8"/>
      <c r="DB10441" s="8"/>
      <c r="DC10441" s="8"/>
      <c r="DM10441" s="8"/>
      <c r="DY10441" s="7"/>
      <c r="DZ10441" s="7"/>
      <c r="EJ10441" s="7"/>
    </row>
    <row r="10442" spans="4:140" x14ac:dyDescent="0.2">
      <c r="D10442" s="7"/>
      <c r="E10442" s="7"/>
      <c r="F10442" s="7"/>
      <c r="G10442" s="7"/>
      <c r="H10442" s="7"/>
      <c r="S10442" s="17"/>
      <c r="T10442" s="8"/>
      <c r="V10442" s="8"/>
      <c r="AA10442" s="9"/>
      <c r="AW10442" s="8"/>
      <c r="DB10442" s="8"/>
      <c r="DC10442" s="8"/>
      <c r="DM10442" s="8"/>
      <c r="DY10442" s="7"/>
      <c r="DZ10442" s="7"/>
      <c r="EJ10442" s="7"/>
    </row>
    <row r="10443" spans="4:140" x14ac:dyDescent="0.2">
      <c r="D10443" s="7"/>
      <c r="E10443" s="7"/>
      <c r="F10443" s="7"/>
      <c r="G10443" s="7"/>
      <c r="H10443" s="7"/>
      <c r="S10443" s="17"/>
      <c r="T10443" s="8"/>
      <c r="V10443" s="8"/>
      <c r="AA10443" s="9"/>
      <c r="AW10443" s="8"/>
      <c r="DB10443" s="8"/>
      <c r="DC10443" s="8"/>
      <c r="DM10443" s="8"/>
      <c r="DY10443" s="7"/>
      <c r="DZ10443" s="7"/>
      <c r="EJ10443" s="7"/>
    </row>
    <row r="10444" spans="4:140" x14ac:dyDescent="0.2">
      <c r="D10444" s="7"/>
      <c r="E10444" s="7"/>
      <c r="F10444" s="7"/>
      <c r="G10444" s="7"/>
      <c r="H10444" s="7"/>
      <c r="S10444" s="17"/>
      <c r="T10444" s="8"/>
      <c r="V10444" s="8"/>
      <c r="AA10444" s="9"/>
      <c r="AW10444" s="8"/>
      <c r="DB10444" s="8"/>
      <c r="DC10444" s="8"/>
      <c r="DM10444" s="8"/>
      <c r="DY10444" s="7"/>
      <c r="DZ10444" s="7"/>
      <c r="EJ10444" s="7"/>
    </row>
    <row r="10445" spans="4:140" x14ac:dyDescent="0.2">
      <c r="D10445" s="7"/>
      <c r="E10445" s="7"/>
      <c r="F10445" s="7"/>
      <c r="G10445" s="7"/>
      <c r="H10445" s="7"/>
      <c r="S10445" s="17"/>
      <c r="T10445" s="8"/>
      <c r="V10445" s="8"/>
      <c r="AA10445" s="9"/>
      <c r="AW10445" s="8"/>
      <c r="DB10445" s="8"/>
      <c r="DC10445" s="8"/>
      <c r="DM10445" s="8"/>
      <c r="DY10445" s="7"/>
      <c r="DZ10445" s="7"/>
      <c r="EJ10445" s="7"/>
    </row>
    <row r="10446" spans="4:140" x14ac:dyDescent="0.2">
      <c r="D10446" s="7"/>
      <c r="E10446" s="7"/>
      <c r="F10446" s="7"/>
      <c r="G10446" s="7"/>
      <c r="H10446" s="7"/>
      <c r="S10446" s="17"/>
      <c r="T10446" s="8"/>
      <c r="V10446" s="8"/>
      <c r="AA10446" s="9"/>
      <c r="AW10446" s="8"/>
      <c r="DB10446" s="8"/>
      <c r="DC10446" s="8"/>
      <c r="DM10446" s="8"/>
      <c r="DY10446" s="7"/>
      <c r="DZ10446" s="7"/>
      <c r="EJ10446" s="7"/>
    </row>
    <row r="10447" spans="4:140" x14ac:dyDescent="0.2">
      <c r="D10447" s="7"/>
      <c r="E10447" s="7"/>
      <c r="F10447" s="7"/>
      <c r="G10447" s="7"/>
      <c r="H10447" s="7"/>
      <c r="S10447" s="17"/>
      <c r="T10447" s="8"/>
      <c r="V10447" s="8"/>
      <c r="AA10447" s="9"/>
      <c r="AW10447" s="8"/>
      <c r="DB10447" s="8"/>
      <c r="DC10447" s="8"/>
      <c r="DM10447" s="8"/>
      <c r="DY10447" s="7"/>
      <c r="DZ10447" s="7"/>
      <c r="EJ10447" s="7"/>
    </row>
    <row r="10448" spans="4:140" x14ac:dyDescent="0.2">
      <c r="D10448" s="7"/>
      <c r="E10448" s="7"/>
      <c r="F10448" s="7"/>
      <c r="G10448" s="7"/>
      <c r="H10448" s="7"/>
      <c r="S10448" s="17"/>
      <c r="T10448" s="8"/>
      <c r="V10448" s="8"/>
      <c r="AA10448" s="9"/>
      <c r="AW10448" s="8"/>
      <c r="DB10448" s="8"/>
      <c r="DC10448" s="8"/>
      <c r="DM10448" s="8"/>
      <c r="DY10448" s="7"/>
      <c r="DZ10448" s="7"/>
      <c r="EJ10448" s="7"/>
    </row>
    <row r="10449" spans="4:140" x14ac:dyDescent="0.2">
      <c r="D10449" s="7"/>
      <c r="E10449" s="7"/>
      <c r="F10449" s="7"/>
      <c r="G10449" s="7"/>
      <c r="H10449" s="7"/>
      <c r="S10449" s="17"/>
      <c r="T10449" s="8"/>
      <c r="V10449" s="8"/>
      <c r="AA10449" s="9"/>
      <c r="AW10449" s="8"/>
      <c r="DB10449" s="8"/>
      <c r="DC10449" s="8"/>
      <c r="DM10449" s="8"/>
      <c r="DY10449" s="7"/>
      <c r="DZ10449" s="7"/>
      <c r="EJ10449" s="7"/>
    </row>
    <row r="10450" spans="4:140" x14ac:dyDescent="0.2">
      <c r="D10450" s="7"/>
      <c r="E10450" s="7"/>
      <c r="F10450" s="7"/>
      <c r="G10450" s="7"/>
      <c r="H10450" s="7"/>
      <c r="S10450" s="17"/>
      <c r="T10450" s="8"/>
      <c r="V10450" s="8"/>
      <c r="AA10450" s="9"/>
      <c r="AW10450" s="8"/>
      <c r="DB10450" s="8"/>
      <c r="DC10450" s="8"/>
      <c r="DM10450" s="8"/>
      <c r="DY10450" s="7"/>
      <c r="DZ10450" s="7"/>
      <c r="EJ10450" s="7"/>
    </row>
    <row r="10451" spans="4:140" x14ac:dyDescent="0.2">
      <c r="D10451" s="7"/>
      <c r="E10451" s="7"/>
      <c r="F10451" s="7"/>
      <c r="G10451" s="7"/>
      <c r="H10451" s="7"/>
      <c r="S10451" s="17"/>
      <c r="T10451" s="8"/>
      <c r="V10451" s="8"/>
      <c r="AA10451" s="9"/>
      <c r="AW10451" s="8"/>
      <c r="DB10451" s="8"/>
      <c r="DC10451" s="8"/>
      <c r="DM10451" s="8"/>
      <c r="DY10451" s="7"/>
      <c r="DZ10451" s="7"/>
      <c r="EJ10451" s="7"/>
    </row>
    <row r="10452" spans="4:140" x14ac:dyDescent="0.2">
      <c r="D10452" s="7"/>
      <c r="E10452" s="7"/>
      <c r="F10452" s="7"/>
      <c r="G10452" s="7"/>
      <c r="H10452" s="7"/>
      <c r="S10452" s="17"/>
      <c r="T10452" s="8"/>
      <c r="V10452" s="8"/>
      <c r="AA10452" s="9"/>
      <c r="AW10452" s="8"/>
      <c r="DB10452" s="8"/>
      <c r="DC10452" s="8"/>
      <c r="DM10452" s="8"/>
      <c r="DY10452" s="7"/>
      <c r="DZ10452" s="7"/>
      <c r="EJ10452" s="7"/>
    </row>
    <row r="10453" spans="4:140" x14ac:dyDescent="0.2">
      <c r="D10453" s="7"/>
      <c r="E10453" s="7"/>
      <c r="F10453" s="7"/>
      <c r="G10453" s="7"/>
      <c r="H10453" s="7"/>
      <c r="S10453" s="17"/>
      <c r="T10453" s="8"/>
      <c r="V10453" s="8"/>
      <c r="AA10453" s="9"/>
      <c r="AW10453" s="8"/>
      <c r="DB10453" s="8"/>
      <c r="DC10453" s="8"/>
      <c r="DM10453" s="8"/>
      <c r="DY10453" s="7"/>
      <c r="DZ10453" s="7"/>
      <c r="EJ10453" s="7"/>
    </row>
    <row r="10454" spans="4:140" x14ac:dyDescent="0.2">
      <c r="D10454" s="7"/>
      <c r="E10454" s="7"/>
      <c r="F10454" s="7"/>
      <c r="G10454" s="7"/>
      <c r="H10454" s="7"/>
      <c r="S10454" s="17"/>
      <c r="T10454" s="8"/>
      <c r="V10454" s="8"/>
      <c r="AA10454" s="9"/>
      <c r="AW10454" s="8"/>
      <c r="DB10454" s="8"/>
      <c r="DC10454" s="8"/>
      <c r="DM10454" s="8"/>
      <c r="DY10454" s="7"/>
      <c r="DZ10454" s="7"/>
      <c r="EJ10454" s="7"/>
    </row>
    <row r="10455" spans="4:140" x14ac:dyDescent="0.2">
      <c r="D10455" s="7"/>
      <c r="E10455" s="7"/>
      <c r="F10455" s="7"/>
      <c r="G10455" s="7"/>
      <c r="H10455" s="7"/>
      <c r="S10455" s="17"/>
      <c r="T10455" s="8"/>
      <c r="V10455" s="8"/>
      <c r="AA10455" s="9"/>
      <c r="AW10455" s="8"/>
      <c r="DB10455" s="8"/>
      <c r="DC10455" s="8"/>
      <c r="DM10455" s="8"/>
      <c r="DY10455" s="7"/>
      <c r="DZ10455" s="7"/>
      <c r="EJ10455" s="7"/>
    </row>
    <row r="10456" spans="4:140" x14ac:dyDescent="0.2">
      <c r="D10456" s="7"/>
      <c r="E10456" s="7"/>
      <c r="F10456" s="7"/>
      <c r="G10456" s="7"/>
      <c r="H10456" s="7"/>
      <c r="S10456" s="17"/>
      <c r="T10456" s="8"/>
      <c r="V10456" s="8"/>
      <c r="AA10456" s="9"/>
      <c r="AW10456" s="8"/>
      <c r="DB10456" s="8"/>
      <c r="DC10456" s="8"/>
      <c r="DM10456" s="8"/>
      <c r="DY10456" s="7"/>
      <c r="DZ10456" s="7"/>
      <c r="EJ10456" s="7"/>
    </row>
    <row r="10457" spans="4:140" x14ac:dyDescent="0.2">
      <c r="D10457" s="7"/>
      <c r="E10457" s="7"/>
      <c r="F10457" s="7"/>
      <c r="G10457" s="7"/>
      <c r="H10457" s="7"/>
      <c r="S10457" s="17"/>
      <c r="T10457" s="8"/>
      <c r="V10457" s="8"/>
      <c r="AA10457" s="9"/>
      <c r="AW10457" s="8"/>
      <c r="DB10457" s="8"/>
      <c r="DC10457" s="8"/>
      <c r="DM10457" s="8"/>
      <c r="DY10457" s="7"/>
      <c r="DZ10457" s="7"/>
      <c r="EJ10457" s="7"/>
    </row>
    <row r="10458" spans="4:140" x14ac:dyDescent="0.2">
      <c r="D10458" s="7"/>
      <c r="E10458" s="7"/>
      <c r="F10458" s="7"/>
      <c r="G10458" s="7"/>
      <c r="H10458" s="7"/>
      <c r="S10458" s="17"/>
      <c r="T10458" s="8"/>
      <c r="V10458" s="8"/>
      <c r="AA10458" s="9"/>
      <c r="AW10458" s="8"/>
      <c r="DB10458" s="8"/>
      <c r="DC10458" s="8"/>
      <c r="DM10458" s="8"/>
      <c r="DY10458" s="7"/>
      <c r="DZ10458" s="7"/>
      <c r="EJ10458" s="7"/>
    </row>
    <row r="10459" spans="4:140" x14ac:dyDescent="0.2">
      <c r="D10459" s="7"/>
      <c r="E10459" s="7"/>
      <c r="F10459" s="7"/>
      <c r="G10459" s="7"/>
      <c r="H10459" s="7"/>
      <c r="S10459" s="17"/>
      <c r="T10459" s="8"/>
      <c r="V10459" s="8"/>
      <c r="AA10459" s="9"/>
      <c r="AW10459" s="8"/>
      <c r="DB10459" s="8"/>
      <c r="DC10459" s="8"/>
      <c r="DM10459" s="8"/>
      <c r="DY10459" s="7"/>
      <c r="DZ10459" s="7"/>
      <c r="EJ10459" s="7"/>
    </row>
    <row r="10460" spans="4:140" x14ac:dyDescent="0.2">
      <c r="D10460" s="7"/>
      <c r="E10460" s="7"/>
      <c r="F10460" s="7"/>
      <c r="G10460" s="7"/>
      <c r="H10460" s="7"/>
      <c r="S10460" s="17"/>
      <c r="T10460" s="8"/>
      <c r="V10460" s="8"/>
      <c r="AA10460" s="9"/>
      <c r="AW10460" s="8"/>
      <c r="DB10460" s="8"/>
      <c r="DC10460" s="8"/>
      <c r="DM10460" s="8"/>
      <c r="DY10460" s="7"/>
      <c r="DZ10460" s="7"/>
      <c r="EJ10460" s="7"/>
    </row>
    <row r="10461" spans="4:140" x14ac:dyDescent="0.2">
      <c r="D10461" s="7"/>
      <c r="E10461" s="7"/>
      <c r="F10461" s="7"/>
      <c r="G10461" s="7"/>
      <c r="H10461" s="7"/>
      <c r="S10461" s="17"/>
      <c r="T10461" s="8"/>
      <c r="V10461" s="8"/>
      <c r="AA10461" s="9"/>
      <c r="AW10461" s="8"/>
      <c r="DB10461" s="8"/>
      <c r="DC10461" s="8"/>
      <c r="DM10461" s="8"/>
      <c r="DY10461" s="7"/>
      <c r="DZ10461" s="7"/>
      <c r="EJ10461" s="7"/>
    </row>
    <row r="10462" spans="4:140" x14ac:dyDescent="0.2">
      <c r="D10462" s="7"/>
      <c r="E10462" s="7"/>
      <c r="F10462" s="7"/>
      <c r="G10462" s="7"/>
      <c r="H10462" s="7"/>
      <c r="S10462" s="17"/>
      <c r="T10462" s="8"/>
      <c r="V10462" s="8"/>
      <c r="AA10462" s="9"/>
      <c r="AW10462" s="8"/>
      <c r="DB10462" s="8"/>
      <c r="DC10462" s="8"/>
      <c r="DM10462" s="8"/>
      <c r="DY10462" s="7"/>
      <c r="DZ10462" s="7"/>
      <c r="EJ10462" s="7"/>
    </row>
    <row r="10463" spans="4:140" x14ac:dyDescent="0.2">
      <c r="D10463" s="7"/>
      <c r="E10463" s="7"/>
      <c r="F10463" s="7"/>
      <c r="G10463" s="7"/>
      <c r="H10463" s="7"/>
      <c r="S10463" s="17"/>
      <c r="T10463" s="8"/>
      <c r="V10463" s="8"/>
      <c r="AA10463" s="9"/>
      <c r="AW10463" s="8"/>
      <c r="DB10463" s="8"/>
      <c r="DC10463" s="8"/>
      <c r="DM10463" s="8"/>
      <c r="DY10463" s="7"/>
      <c r="DZ10463" s="7"/>
      <c r="EJ10463" s="7"/>
    </row>
    <row r="10464" spans="4:140" x14ac:dyDescent="0.2">
      <c r="D10464" s="7"/>
      <c r="E10464" s="7"/>
      <c r="F10464" s="7"/>
      <c r="G10464" s="7"/>
      <c r="H10464" s="7"/>
      <c r="S10464" s="17"/>
      <c r="T10464" s="8"/>
      <c r="V10464" s="8"/>
      <c r="AA10464" s="9"/>
      <c r="AW10464" s="8"/>
      <c r="DB10464" s="8"/>
      <c r="DC10464" s="8"/>
      <c r="DM10464" s="8"/>
      <c r="DY10464" s="7"/>
      <c r="DZ10464" s="7"/>
      <c r="EJ10464" s="7"/>
    </row>
    <row r="10465" spans="4:140" x14ac:dyDescent="0.2">
      <c r="D10465" s="7"/>
      <c r="E10465" s="7"/>
      <c r="F10465" s="7"/>
      <c r="G10465" s="7"/>
      <c r="H10465" s="7"/>
      <c r="S10465" s="17"/>
      <c r="T10465" s="8"/>
      <c r="V10465" s="8"/>
      <c r="AA10465" s="9"/>
      <c r="AW10465" s="8"/>
      <c r="DB10465" s="8"/>
      <c r="DC10465" s="8"/>
      <c r="DM10465" s="8"/>
      <c r="DY10465" s="7"/>
      <c r="DZ10465" s="7"/>
      <c r="EJ10465" s="7"/>
    </row>
    <row r="10466" spans="4:140" x14ac:dyDescent="0.2">
      <c r="D10466" s="7"/>
      <c r="E10466" s="7"/>
      <c r="F10466" s="7"/>
      <c r="G10466" s="7"/>
      <c r="H10466" s="7"/>
      <c r="S10466" s="17"/>
      <c r="T10466" s="8"/>
      <c r="V10466" s="8"/>
      <c r="AA10466" s="9"/>
      <c r="AW10466" s="8"/>
      <c r="DB10466" s="8"/>
      <c r="DC10466" s="8"/>
      <c r="DM10466" s="8"/>
      <c r="DY10466" s="7"/>
      <c r="DZ10466" s="7"/>
      <c r="EJ10466" s="7"/>
    </row>
    <row r="10467" spans="4:140" x14ac:dyDescent="0.2">
      <c r="D10467" s="7"/>
      <c r="E10467" s="7"/>
      <c r="F10467" s="7"/>
      <c r="G10467" s="7"/>
      <c r="H10467" s="7"/>
      <c r="S10467" s="17"/>
      <c r="T10467" s="8"/>
      <c r="V10467" s="8"/>
      <c r="AA10467" s="9"/>
      <c r="AW10467" s="8"/>
      <c r="DB10467" s="8"/>
      <c r="DC10467" s="8"/>
      <c r="DM10467" s="8"/>
      <c r="DY10467" s="7"/>
      <c r="DZ10467" s="7"/>
      <c r="EJ10467" s="7"/>
    </row>
    <row r="10468" spans="4:140" x14ac:dyDescent="0.2">
      <c r="D10468" s="7"/>
      <c r="E10468" s="7"/>
      <c r="F10468" s="7"/>
      <c r="G10468" s="7"/>
      <c r="H10468" s="7"/>
      <c r="S10468" s="17"/>
      <c r="T10468" s="8"/>
      <c r="V10468" s="8"/>
      <c r="AA10468" s="9"/>
      <c r="AW10468" s="8"/>
      <c r="DB10468" s="8"/>
      <c r="DC10468" s="8"/>
      <c r="DM10468" s="8"/>
      <c r="DY10468" s="7"/>
      <c r="DZ10468" s="7"/>
      <c r="EJ10468" s="7"/>
    </row>
    <row r="10469" spans="4:140" x14ac:dyDescent="0.2">
      <c r="D10469" s="7"/>
      <c r="E10469" s="7"/>
      <c r="F10469" s="7"/>
      <c r="G10469" s="7"/>
      <c r="H10469" s="7"/>
      <c r="S10469" s="17"/>
      <c r="T10469" s="8"/>
      <c r="V10469" s="8"/>
      <c r="AA10469" s="9"/>
      <c r="AW10469" s="8"/>
      <c r="DB10469" s="8"/>
      <c r="DC10469" s="8"/>
      <c r="DM10469" s="8"/>
      <c r="DY10469" s="7"/>
      <c r="DZ10469" s="7"/>
      <c r="EJ10469" s="7"/>
    </row>
    <row r="10470" spans="4:140" x14ac:dyDescent="0.2">
      <c r="D10470" s="7"/>
      <c r="E10470" s="7"/>
      <c r="F10470" s="7"/>
      <c r="G10470" s="7"/>
      <c r="H10470" s="7"/>
      <c r="S10470" s="17"/>
      <c r="T10470" s="8"/>
      <c r="V10470" s="8"/>
      <c r="AA10470" s="9"/>
      <c r="AW10470" s="8"/>
      <c r="DB10470" s="8"/>
      <c r="DC10470" s="8"/>
      <c r="DM10470" s="8"/>
      <c r="DY10470" s="7"/>
      <c r="DZ10470" s="7"/>
      <c r="EJ10470" s="7"/>
    </row>
    <row r="10471" spans="4:140" x14ac:dyDescent="0.2">
      <c r="D10471" s="7"/>
      <c r="E10471" s="7"/>
      <c r="F10471" s="7"/>
      <c r="G10471" s="7"/>
      <c r="H10471" s="7"/>
      <c r="S10471" s="17"/>
      <c r="T10471" s="8"/>
      <c r="V10471" s="8"/>
      <c r="AA10471" s="9"/>
      <c r="AW10471" s="8"/>
      <c r="DB10471" s="8"/>
      <c r="DC10471" s="8"/>
      <c r="DM10471" s="8"/>
      <c r="DY10471" s="7"/>
      <c r="DZ10471" s="7"/>
      <c r="EJ10471" s="7"/>
    </row>
    <row r="10472" spans="4:140" x14ac:dyDescent="0.2">
      <c r="D10472" s="7"/>
      <c r="E10472" s="7"/>
      <c r="F10472" s="7"/>
      <c r="G10472" s="7"/>
      <c r="H10472" s="7"/>
      <c r="S10472" s="17"/>
      <c r="T10472" s="8"/>
      <c r="V10472" s="8"/>
      <c r="AA10472" s="9"/>
      <c r="AW10472" s="8"/>
      <c r="DB10472" s="8"/>
      <c r="DC10472" s="8"/>
      <c r="DM10472" s="8"/>
      <c r="DY10472" s="7"/>
      <c r="DZ10472" s="7"/>
      <c r="EJ10472" s="7"/>
    </row>
    <row r="10473" spans="4:140" x14ac:dyDescent="0.2">
      <c r="D10473" s="7"/>
      <c r="E10473" s="7"/>
      <c r="F10473" s="7"/>
      <c r="G10473" s="7"/>
      <c r="H10473" s="7"/>
      <c r="S10473" s="17"/>
      <c r="T10473" s="8"/>
      <c r="V10473" s="8"/>
      <c r="AA10473" s="9"/>
      <c r="AW10473" s="8"/>
      <c r="DB10473" s="8"/>
      <c r="DC10473" s="8"/>
      <c r="DM10473" s="8"/>
      <c r="DY10473" s="7"/>
      <c r="DZ10473" s="7"/>
      <c r="EJ10473" s="7"/>
    </row>
    <row r="10474" spans="4:140" x14ac:dyDescent="0.2">
      <c r="D10474" s="7"/>
      <c r="E10474" s="7"/>
      <c r="F10474" s="7"/>
      <c r="G10474" s="7"/>
      <c r="H10474" s="7"/>
      <c r="S10474" s="17"/>
      <c r="T10474" s="8"/>
      <c r="V10474" s="8"/>
      <c r="AA10474" s="9"/>
      <c r="AW10474" s="8"/>
      <c r="DB10474" s="8"/>
      <c r="DC10474" s="8"/>
      <c r="DM10474" s="8"/>
      <c r="DY10474" s="7"/>
      <c r="DZ10474" s="7"/>
      <c r="EJ10474" s="7"/>
    </row>
    <row r="10475" spans="4:140" x14ac:dyDescent="0.2">
      <c r="D10475" s="7"/>
      <c r="E10475" s="7"/>
      <c r="F10475" s="7"/>
      <c r="G10475" s="7"/>
      <c r="H10475" s="7"/>
      <c r="S10475" s="17"/>
      <c r="T10475" s="8"/>
      <c r="V10475" s="8"/>
      <c r="AA10475" s="9"/>
      <c r="AW10475" s="8"/>
      <c r="DB10475" s="8"/>
      <c r="DC10475" s="8"/>
      <c r="DM10475" s="8"/>
      <c r="DY10475" s="7"/>
      <c r="DZ10475" s="7"/>
      <c r="EJ10475" s="7"/>
    </row>
    <row r="10476" spans="4:140" x14ac:dyDescent="0.2">
      <c r="D10476" s="7"/>
      <c r="E10476" s="7"/>
      <c r="F10476" s="7"/>
      <c r="G10476" s="7"/>
      <c r="H10476" s="7"/>
      <c r="S10476" s="17"/>
      <c r="T10476" s="8"/>
      <c r="V10476" s="8"/>
      <c r="AA10476" s="9"/>
      <c r="AW10476" s="8"/>
      <c r="DB10476" s="8"/>
      <c r="DC10476" s="8"/>
      <c r="DM10476" s="8"/>
      <c r="DY10476" s="7"/>
      <c r="DZ10476" s="7"/>
      <c r="EJ10476" s="7"/>
    </row>
    <row r="10477" spans="4:140" x14ac:dyDescent="0.2">
      <c r="D10477" s="7"/>
      <c r="E10477" s="7"/>
      <c r="F10477" s="7"/>
      <c r="G10477" s="7"/>
      <c r="H10477" s="7"/>
      <c r="S10477" s="17"/>
      <c r="T10477" s="8"/>
      <c r="V10477" s="8"/>
      <c r="AA10477" s="9"/>
      <c r="AW10477" s="8"/>
      <c r="DB10477" s="8"/>
      <c r="DC10477" s="8"/>
      <c r="DM10477" s="8"/>
      <c r="DY10477" s="7"/>
      <c r="DZ10477" s="7"/>
      <c r="EJ10477" s="7"/>
    </row>
    <row r="10478" spans="4:140" x14ac:dyDescent="0.2">
      <c r="D10478" s="7"/>
      <c r="E10478" s="7"/>
      <c r="F10478" s="7"/>
      <c r="G10478" s="7"/>
      <c r="H10478" s="7"/>
      <c r="S10478" s="17"/>
      <c r="T10478" s="8"/>
      <c r="V10478" s="8"/>
      <c r="AA10478" s="9"/>
      <c r="AW10478" s="8"/>
      <c r="DB10478" s="8"/>
      <c r="DC10478" s="8"/>
      <c r="DM10478" s="8"/>
      <c r="DY10478" s="7"/>
      <c r="DZ10478" s="7"/>
      <c r="EJ10478" s="7"/>
    </row>
    <row r="10479" spans="4:140" x14ac:dyDescent="0.2">
      <c r="D10479" s="7"/>
      <c r="E10479" s="7"/>
      <c r="F10479" s="7"/>
      <c r="G10479" s="7"/>
      <c r="H10479" s="7"/>
      <c r="S10479" s="17"/>
      <c r="T10479" s="8"/>
      <c r="V10479" s="8"/>
      <c r="AA10479" s="9"/>
      <c r="AW10479" s="8"/>
      <c r="DB10479" s="8"/>
      <c r="DC10479" s="8"/>
      <c r="DM10479" s="8"/>
      <c r="DY10479" s="7"/>
      <c r="DZ10479" s="7"/>
      <c r="EJ10479" s="7"/>
    </row>
    <row r="10480" spans="4:140" x14ac:dyDescent="0.2">
      <c r="D10480" s="7"/>
      <c r="E10480" s="7"/>
      <c r="F10480" s="7"/>
      <c r="G10480" s="7"/>
      <c r="H10480" s="7"/>
      <c r="S10480" s="17"/>
      <c r="T10480" s="8"/>
      <c r="V10480" s="8"/>
      <c r="AA10480" s="9"/>
      <c r="AW10480" s="8"/>
      <c r="DB10480" s="8"/>
      <c r="DC10480" s="8"/>
      <c r="DM10480" s="8"/>
      <c r="DY10480" s="7"/>
      <c r="DZ10480" s="7"/>
      <c r="EJ10480" s="7"/>
    </row>
    <row r="10481" spans="4:140" x14ac:dyDescent="0.2">
      <c r="D10481" s="7"/>
      <c r="E10481" s="7"/>
      <c r="F10481" s="7"/>
      <c r="G10481" s="7"/>
      <c r="H10481" s="7"/>
      <c r="S10481" s="17"/>
      <c r="T10481" s="8"/>
      <c r="V10481" s="8"/>
      <c r="AA10481" s="9"/>
      <c r="AW10481" s="8"/>
      <c r="DB10481" s="8"/>
      <c r="DC10481" s="8"/>
      <c r="DM10481" s="8"/>
      <c r="DY10481" s="7"/>
      <c r="DZ10481" s="7"/>
      <c r="EJ10481" s="7"/>
    </row>
    <row r="10482" spans="4:140" x14ac:dyDescent="0.2">
      <c r="D10482" s="7"/>
      <c r="E10482" s="7"/>
      <c r="F10482" s="7"/>
      <c r="G10482" s="7"/>
      <c r="H10482" s="7"/>
      <c r="S10482" s="17"/>
      <c r="T10482" s="8"/>
      <c r="V10482" s="8"/>
      <c r="AA10482" s="9"/>
      <c r="AW10482" s="8"/>
      <c r="DB10482" s="8"/>
      <c r="DC10482" s="8"/>
      <c r="DM10482" s="8"/>
      <c r="DY10482" s="7"/>
      <c r="DZ10482" s="7"/>
      <c r="EJ10482" s="7"/>
    </row>
    <row r="10483" spans="4:140" x14ac:dyDescent="0.2">
      <c r="D10483" s="7"/>
      <c r="E10483" s="7"/>
      <c r="F10483" s="7"/>
      <c r="G10483" s="7"/>
      <c r="H10483" s="7"/>
      <c r="S10483" s="17"/>
      <c r="T10483" s="8"/>
      <c r="V10483" s="8"/>
      <c r="AA10483" s="9"/>
      <c r="AW10483" s="8"/>
      <c r="DB10483" s="8"/>
      <c r="DC10483" s="8"/>
      <c r="DM10483" s="8"/>
      <c r="DY10483" s="7"/>
      <c r="DZ10483" s="7"/>
      <c r="EJ10483" s="7"/>
    </row>
    <row r="10484" spans="4:140" x14ac:dyDescent="0.2">
      <c r="D10484" s="7"/>
      <c r="E10484" s="7"/>
      <c r="F10484" s="7"/>
      <c r="G10484" s="7"/>
      <c r="H10484" s="7"/>
      <c r="S10484" s="17"/>
      <c r="T10484" s="8"/>
      <c r="V10484" s="8"/>
      <c r="AA10484" s="9"/>
      <c r="AW10484" s="8"/>
      <c r="DB10484" s="8"/>
      <c r="DC10484" s="8"/>
      <c r="DM10484" s="8"/>
      <c r="DY10484" s="7"/>
      <c r="DZ10484" s="7"/>
      <c r="EJ10484" s="7"/>
    </row>
    <row r="10485" spans="4:140" x14ac:dyDescent="0.2">
      <c r="D10485" s="7"/>
      <c r="E10485" s="7"/>
      <c r="F10485" s="7"/>
      <c r="G10485" s="7"/>
      <c r="H10485" s="7"/>
      <c r="S10485" s="17"/>
      <c r="T10485" s="8"/>
      <c r="V10485" s="8"/>
      <c r="AA10485" s="9"/>
      <c r="AW10485" s="8"/>
      <c r="DB10485" s="8"/>
      <c r="DC10485" s="8"/>
      <c r="DM10485" s="8"/>
      <c r="DY10485" s="7"/>
      <c r="DZ10485" s="7"/>
      <c r="EJ10485" s="7"/>
    </row>
    <row r="10486" spans="4:140" x14ac:dyDescent="0.2">
      <c r="D10486" s="7"/>
      <c r="E10486" s="7"/>
      <c r="F10486" s="7"/>
      <c r="G10486" s="7"/>
      <c r="H10486" s="7"/>
      <c r="S10486" s="17"/>
      <c r="T10486" s="8"/>
      <c r="V10486" s="8"/>
      <c r="AA10486" s="9"/>
      <c r="AW10486" s="8"/>
      <c r="DB10486" s="8"/>
      <c r="DC10486" s="8"/>
      <c r="DM10486" s="8"/>
      <c r="DY10486" s="7"/>
      <c r="DZ10486" s="7"/>
      <c r="EJ10486" s="7"/>
    </row>
    <row r="10487" spans="4:140" x14ac:dyDescent="0.2">
      <c r="D10487" s="7"/>
      <c r="E10487" s="7"/>
      <c r="F10487" s="7"/>
      <c r="G10487" s="7"/>
      <c r="H10487" s="7"/>
      <c r="S10487" s="17"/>
      <c r="T10487" s="8"/>
      <c r="V10487" s="8"/>
      <c r="AA10487" s="9"/>
      <c r="AW10487" s="8"/>
      <c r="DB10487" s="8"/>
      <c r="DC10487" s="8"/>
      <c r="DM10487" s="8"/>
      <c r="DY10487" s="7"/>
      <c r="DZ10487" s="7"/>
      <c r="EJ10487" s="7"/>
    </row>
    <row r="10488" spans="4:140" x14ac:dyDescent="0.2">
      <c r="D10488" s="7"/>
      <c r="E10488" s="7"/>
      <c r="F10488" s="7"/>
      <c r="G10488" s="7"/>
      <c r="H10488" s="7"/>
      <c r="S10488" s="17"/>
      <c r="T10488" s="8"/>
      <c r="V10488" s="8"/>
      <c r="AA10488" s="9"/>
      <c r="AW10488" s="8"/>
      <c r="DB10488" s="8"/>
      <c r="DC10488" s="8"/>
      <c r="DM10488" s="8"/>
      <c r="DY10488" s="7"/>
      <c r="DZ10488" s="7"/>
      <c r="EJ10488" s="7"/>
    </row>
    <row r="10489" spans="4:140" x14ac:dyDescent="0.2">
      <c r="D10489" s="7"/>
      <c r="E10489" s="7"/>
      <c r="F10489" s="7"/>
      <c r="G10489" s="7"/>
      <c r="H10489" s="7"/>
      <c r="S10489" s="17"/>
      <c r="T10489" s="8"/>
      <c r="V10489" s="8"/>
      <c r="AA10489" s="9"/>
      <c r="AW10489" s="8"/>
      <c r="DB10489" s="8"/>
      <c r="DC10489" s="8"/>
      <c r="DM10489" s="8"/>
      <c r="DY10489" s="7"/>
      <c r="DZ10489" s="7"/>
      <c r="EJ10489" s="7"/>
    </row>
    <row r="10490" spans="4:140" x14ac:dyDescent="0.2">
      <c r="D10490" s="7"/>
      <c r="E10490" s="7"/>
      <c r="F10490" s="7"/>
      <c r="G10490" s="7"/>
      <c r="H10490" s="7"/>
      <c r="S10490" s="17"/>
      <c r="T10490" s="8"/>
      <c r="V10490" s="8"/>
      <c r="AA10490" s="9"/>
      <c r="AW10490" s="8"/>
      <c r="DB10490" s="8"/>
      <c r="DC10490" s="8"/>
      <c r="DM10490" s="8"/>
      <c r="DY10490" s="7"/>
      <c r="DZ10490" s="7"/>
      <c r="EJ10490" s="7"/>
    </row>
    <row r="10491" spans="4:140" x14ac:dyDescent="0.2">
      <c r="D10491" s="7"/>
      <c r="E10491" s="7"/>
      <c r="F10491" s="7"/>
      <c r="G10491" s="7"/>
      <c r="H10491" s="7"/>
      <c r="S10491" s="17"/>
      <c r="T10491" s="8"/>
      <c r="V10491" s="8"/>
      <c r="AA10491" s="9"/>
      <c r="AW10491" s="8"/>
      <c r="DB10491" s="8"/>
      <c r="DC10491" s="8"/>
      <c r="DM10491" s="8"/>
      <c r="DY10491" s="7"/>
      <c r="DZ10491" s="7"/>
      <c r="EJ10491" s="7"/>
    </row>
    <row r="10492" spans="4:140" x14ac:dyDescent="0.2">
      <c r="D10492" s="7"/>
      <c r="E10492" s="7"/>
      <c r="F10492" s="7"/>
      <c r="G10492" s="7"/>
      <c r="H10492" s="7"/>
      <c r="S10492" s="17"/>
      <c r="T10492" s="8"/>
      <c r="V10492" s="8"/>
      <c r="AA10492" s="9"/>
      <c r="AW10492" s="8"/>
      <c r="DB10492" s="8"/>
      <c r="DC10492" s="8"/>
      <c r="DM10492" s="8"/>
      <c r="DY10492" s="7"/>
      <c r="DZ10492" s="7"/>
      <c r="EJ10492" s="7"/>
    </row>
    <row r="10493" spans="4:140" x14ac:dyDescent="0.2">
      <c r="D10493" s="7"/>
      <c r="E10493" s="7"/>
      <c r="F10493" s="7"/>
      <c r="G10493" s="7"/>
      <c r="H10493" s="7"/>
      <c r="S10493" s="17"/>
      <c r="T10493" s="8"/>
      <c r="V10493" s="8"/>
      <c r="AA10493" s="9"/>
      <c r="AW10493" s="8"/>
      <c r="DB10493" s="8"/>
      <c r="DC10493" s="8"/>
      <c r="DM10493" s="8"/>
      <c r="DY10493" s="7"/>
      <c r="DZ10493" s="7"/>
      <c r="EJ10493" s="7"/>
    </row>
    <row r="10494" spans="4:140" x14ac:dyDescent="0.2">
      <c r="D10494" s="7"/>
      <c r="E10494" s="7"/>
      <c r="F10494" s="7"/>
      <c r="G10494" s="7"/>
      <c r="H10494" s="7"/>
      <c r="S10494" s="17"/>
      <c r="T10494" s="8"/>
      <c r="V10494" s="8"/>
      <c r="AA10494" s="9"/>
      <c r="AW10494" s="8"/>
      <c r="DB10494" s="8"/>
      <c r="DC10494" s="8"/>
      <c r="DM10494" s="8"/>
      <c r="DY10494" s="7"/>
      <c r="DZ10494" s="7"/>
      <c r="EJ10494" s="7"/>
    </row>
    <row r="10495" spans="4:140" x14ac:dyDescent="0.2">
      <c r="D10495" s="7"/>
      <c r="E10495" s="7"/>
      <c r="F10495" s="7"/>
      <c r="G10495" s="7"/>
      <c r="H10495" s="7"/>
      <c r="S10495" s="17"/>
      <c r="T10495" s="8"/>
      <c r="V10495" s="8"/>
      <c r="AA10495" s="9"/>
      <c r="AW10495" s="8"/>
      <c r="DB10495" s="8"/>
      <c r="DC10495" s="8"/>
      <c r="DM10495" s="8"/>
      <c r="DY10495" s="7"/>
      <c r="DZ10495" s="7"/>
      <c r="EJ10495" s="7"/>
    </row>
    <row r="10496" spans="4:140" x14ac:dyDescent="0.2">
      <c r="D10496" s="7"/>
      <c r="E10496" s="7"/>
      <c r="F10496" s="7"/>
      <c r="G10496" s="7"/>
      <c r="H10496" s="7"/>
      <c r="S10496" s="17"/>
      <c r="T10496" s="8"/>
      <c r="V10496" s="8"/>
      <c r="AA10496" s="9"/>
      <c r="AW10496" s="8"/>
      <c r="DB10496" s="8"/>
      <c r="DC10496" s="8"/>
      <c r="DM10496" s="8"/>
      <c r="DY10496" s="7"/>
      <c r="DZ10496" s="7"/>
      <c r="EJ10496" s="7"/>
    </row>
    <row r="10497" spans="4:140" x14ac:dyDescent="0.2">
      <c r="D10497" s="7"/>
      <c r="E10497" s="7"/>
      <c r="F10497" s="7"/>
      <c r="G10497" s="7"/>
      <c r="H10497" s="7"/>
      <c r="S10497" s="17"/>
      <c r="T10497" s="8"/>
      <c r="V10497" s="8"/>
      <c r="AA10497" s="9"/>
      <c r="AW10497" s="8"/>
      <c r="DB10497" s="8"/>
      <c r="DC10497" s="8"/>
      <c r="DM10497" s="8"/>
      <c r="DY10497" s="7"/>
      <c r="DZ10497" s="7"/>
      <c r="EJ10497" s="7"/>
    </row>
    <row r="10498" spans="4:140" x14ac:dyDescent="0.2">
      <c r="D10498" s="7"/>
      <c r="E10498" s="7"/>
      <c r="F10498" s="7"/>
      <c r="G10498" s="7"/>
      <c r="H10498" s="7"/>
      <c r="S10498" s="17"/>
      <c r="T10498" s="8"/>
      <c r="V10498" s="8"/>
      <c r="AA10498" s="9"/>
      <c r="AW10498" s="8"/>
      <c r="DB10498" s="8"/>
      <c r="DC10498" s="8"/>
      <c r="DM10498" s="8"/>
      <c r="DY10498" s="7"/>
      <c r="DZ10498" s="7"/>
      <c r="EJ10498" s="7"/>
    </row>
    <row r="10499" spans="4:140" x14ac:dyDescent="0.2">
      <c r="D10499" s="7"/>
      <c r="E10499" s="7"/>
      <c r="F10499" s="7"/>
      <c r="G10499" s="7"/>
      <c r="H10499" s="7"/>
      <c r="S10499" s="17"/>
      <c r="T10499" s="8"/>
      <c r="V10499" s="8"/>
      <c r="AA10499" s="9"/>
      <c r="AW10499" s="8"/>
      <c r="DB10499" s="8"/>
      <c r="DC10499" s="8"/>
      <c r="DM10499" s="8"/>
      <c r="DY10499" s="7"/>
      <c r="DZ10499" s="7"/>
      <c r="EJ10499" s="7"/>
    </row>
    <row r="10500" spans="4:140" x14ac:dyDescent="0.2">
      <c r="D10500" s="7"/>
      <c r="E10500" s="7"/>
      <c r="F10500" s="7"/>
      <c r="G10500" s="7"/>
      <c r="H10500" s="7"/>
      <c r="S10500" s="17"/>
      <c r="T10500" s="8"/>
      <c r="V10500" s="8"/>
      <c r="AA10500" s="9"/>
      <c r="AW10500" s="8"/>
      <c r="DB10500" s="8"/>
      <c r="DC10500" s="8"/>
      <c r="DM10500" s="8"/>
      <c r="DY10500" s="7"/>
      <c r="DZ10500" s="7"/>
      <c r="EJ10500" s="7"/>
    </row>
    <row r="10501" spans="4:140" x14ac:dyDescent="0.2">
      <c r="D10501" s="7"/>
      <c r="E10501" s="7"/>
      <c r="F10501" s="7"/>
      <c r="G10501" s="7"/>
      <c r="H10501" s="7"/>
      <c r="S10501" s="17"/>
      <c r="T10501" s="8"/>
      <c r="V10501" s="8"/>
      <c r="AA10501" s="9"/>
      <c r="AW10501" s="8"/>
      <c r="DB10501" s="8"/>
      <c r="DC10501" s="8"/>
      <c r="DM10501" s="8"/>
      <c r="DY10501" s="7"/>
      <c r="DZ10501" s="7"/>
      <c r="EJ10501" s="7"/>
    </row>
    <row r="10502" spans="4:140" x14ac:dyDescent="0.2">
      <c r="D10502" s="7"/>
      <c r="E10502" s="7"/>
      <c r="F10502" s="7"/>
      <c r="G10502" s="7"/>
      <c r="H10502" s="7"/>
      <c r="S10502" s="17"/>
      <c r="T10502" s="8"/>
      <c r="V10502" s="8"/>
      <c r="AA10502" s="9"/>
      <c r="AW10502" s="8"/>
      <c r="DB10502" s="8"/>
      <c r="DC10502" s="8"/>
      <c r="DM10502" s="8"/>
      <c r="DY10502" s="7"/>
      <c r="DZ10502" s="7"/>
      <c r="EJ10502" s="7"/>
    </row>
    <row r="10503" spans="4:140" x14ac:dyDescent="0.2">
      <c r="D10503" s="7"/>
      <c r="E10503" s="7"/>
      <c r="F10503" s="7"/>
      <c r="G10503" s="7"/>
      <c r="H10503" s="7"/>
      <c r="S10503" s="17"/>
      <c r="T10503" s="8"/>
      <c r="V10503" s="8"/>
      <c r="AA10503" s="9"/>
      <c r="AW10503" s="8"/>
      <c r="DB10503" s="8"/>
      <c r="DC10503" s="8"/>
      <c r="DM10503" s="8"/>
      <c r="DY10503" s="7"/>
      <c r="DZ10503" s="7"/>
      <c r="EJ10503" s="7"/>
    </row>
    <row r="10504" spans="4:140" x14ac:dyDescent="0.2">
      <c r="D10504" s="7"/>
      <c r="E10504" s="7"/>
      <c r="F10504" s="7"/>
      <c r="G10504" s="7"/>
      <c r="H10504" s="7"/>
      <c r="S10504" s="17"/>
      <c r="T10504" s="8"/>
      <c r="V10504" s="8"/>
      <c r="AA10504" s="9"/>
      <c r="AW10504" s="8"/>
      <c r="DB10504" s="8"/>
      <c r="DC10504" s="8"/>
      <c r="DM10504" s="8"/>
      <c r="DY10504" s="7"/>
      <c r="DZ10504" s="7"/>
      <c r="EJ10504" s="7"/>
    </row>
    <row r="10505" spans="4:140" x14ac:dyDescent="0.2">
      <c r="D10505" s="7"/>
      <c r="E10505" s="7"/>
      <c r="F10505" s="7"/>
      <c r="G10505" s="7"/>
      <c r="H10505" s="7"/>
      <c r="S10505" s="17"/>
      <c r="T10505" s="8"/>
      <c r="V10505" s="8"/>
      <c r="AA10505" s="9"/>
      <c r="AW10505" s="8"/>
      <c r="DB10505" s="8"/>
      <c r="DC10505" s="8"/>
      <c r="DM10505" s="8"/>
      <c r="DY10505" s="7"/>
      <c r="DZ10505" s="7"/>
      <c r="EJ10505" s="7"/>
    </row>
    <row r="10506" spans="4:140" x14ac:dyDescent="0.2">
      <c r="D10506" s="7"/>
      <c r="E10506" s="7"/>
      <c r="F10506" s="7"/>
      <c r="G10506" s="7"/>
      <c r="H10506" s="7"/>
      <c r="S10506" s="17"/>
      <c r="T10506" s="8"/>
      <c r="V10506" s="8"/>
      <c r="AA10506" s="9"/>
      <c r="AW10506" s="8"/>
      <c r="DB10506" s="8"/>
      <c r="DC10506" s="8"/>
      <c r="DM10506" s="8"/>
      <c r="DY10506" s="7"/>
      <c r="DZ10506" s="7"/>
      <c r="EJ10506" s="7"/>
    </row>
    <row r="10507" spans="4:140" x14ac:dyDescent="0.2">
      <c r="D10507" s="7"/>
      <c r="E10507" s="7"/>
      <c r="F10507" s="7"/>
      <c r="G10507" s="7"/>
      <c r="H10507" s="7"/>
      <c r="S10507" s="17"/>
      <c r="T10507" s="8"/>
      <c r="V10507" s="8"/>
      <c r="AA10507" s="9"/>
      <c r="AW10507" s="8"/>
      <c r="DB10507" s="8"/>
      <c r="DC10507" s="8"/>
      <c r="DM10507" s="8"/>
      <c r="DY10507" s="7"/>
      <c r="DZ10507" s="7"/>
      <c r="EJ10507" s="7"/>
    </row>
    <row r="10508" spans="4:140" x14ac:dyDescent="0.2">
      <c r="D10508" s="7"/>
      <c r="E10508" s="7"/>
      <c r="F10508" s="7"/>
      <c r="G10508" s="7"/>
      <c r="H10508" s="7"/>
      <c r="S10508" s="17"/>
      <c r="T10508" s="8"/>
      <c r="V10508" s="8"/>
      <c r="AA10508" s="9"/>
      <c r="AW10508" s="8"/>
      <c r="DB10508" s="8"/>
      <c r="DC10508" s="8"/>
      <c r="DM10508" s="8"/>
      <c r="DY10508" s="7"/>
      <c r="DZ10508" s="7"/>
      <c r="EJ10508" s="7"/>
    </row>
    <row r="10509" spans="4:140" x14ac:dyDescent="0.2">
      <c r="D10509" s="7"/>
      <c r="E10509" s="7"/>
      <c r="F10509" s="7"/>
      <c r="G10509" s="7"/>
      <c r="H10509" s="7"/>
      <c r="S10509" s="17"/>
      <c r="T10509" s="8"/>
      <c r="V10509" s="8"/>
      <c r="AA10509" s="9"/>
      <c r="AW10509" s="8"/>
      <c r="DB10509" s="8"/>
      <c r="DC10509" s="8"/>
      <c r="DM10509" s="8"/>
      <c r="DY10509" s="7"/>
      <c r="DZ10509" s="7"/>
      <c r="EJ10509" s="7"/>
    </row>
    <row r="10510" spans="4:140" x14ac:dyDescent="0.2">
      <c r="D10510" s="7"/>
      <c r="E10510" s="7"/>
      <c r="F10510" s="7"/>
      <c r="G10510" s="7"/>
      <c r="H10510" s="7"/>
      <c r="S10510" s="17"/>
      <c r="T10510" s="8"/>
      <c r="V10510" s="8"/>
      <c r="AA10510" s="9"/>
      <c r="AW10510" s="8"/>
      <c r="DB10510" s="8"/>
      <c r="DC10510" s="8"/>
      <c r="DM10510" s="8"/>
      <c r="DY10510" s="7"/>
      <c r="DZ10510" s="7"/>
      <c r="EJ10510" s="7"/>
    </row>
    <row r="10511" spans="4:140" x14ac:dyDescent="0.2">
      <c r="D10511" s="7"/>
      <c r="E10511" s="7"/>
      <c r="F10511" s="7"/>
      <c r="G10511" s="7"/>
      <c r="H10511" s="7"/>
      <c r="S10511" s="17"/>
      <c r="T10511" s="8"/>
      <c r="V10511" s="8"/>
      <c r="AA10511" s="9"/>
      <c r="AW10511" s="8"/>
      <c r="DB10511" s="8"/>
      <c r="DC10511" s="8"/>
      <c r="DM10511" s="8"/>
      <c r="DY10511" s="7"/>
      <c r="DZ10511" s="7"/>
      <c r="EJ10511" s="7"/>
    </row>
    <row r="10512" spans="4:140" x14ac:dyDescent="0.2">
      <c r="D10512" s="7"/>
      <c r="E10512" s="7"/>
      <c r="F10512" s="7"/>
      <c r="G10512" s="7"/>
      <c r="H10512" s="7"/>
      <c r="S10512" s="17"/>
      <c r="T10512" s="8"/>
      <c r="V10512" s="8"/>
      <c r="AA10512" s="9"/>
      <c r="AW10512" s="8"/>
      <c r="DB10512" s="8"/>
      <c r="DC10512" s="8"/>
      <c r="DM10512" s="8"/>
      <c r="DY10512" s="7"/>
      <c r="DZ10512" s="7"/>
      <c r="EJ10512" s="7"/>
    </row>
    <row r="10513" spans="4:140" x14ac:dyDescent="0.2">
      <c r="D10513" s="7"/>
      <c r="E10513" s="7"/>
      <c r="F10513" s="7"/>
      <c r="G10513" s="7"/>
      <c r="H10513" s="7"/>
      <c r="S10513" s="17"/>
      <c r="T10513" s="8"/>
      <c r="V10513" s="8"/>
      <c r="AA10513" s="9"/>
      <c r="AW10513" s="8"/>
      <c r="DB10513" s="8"/>
      <c r="DC10513" s="8"/>
      <c r="DM10513" s="8"/>
      <c r="DY10513" s="7"/>
      <c r="DZ10513" s="7"/>
      <c r="EJ10513" s="7"/>
    </row>
    <row r="10514" spans="4:140" x14ac:dyDescent="0.2">
      <c r="D10514" s="7"/>
      <c r="E10514" s="7"/>
      <c r="F10514" s="7"/>
      <c r="G10514" s="7"/>
      <c r="H10514" s="7"/>
      <c r="S10514" s="17"/>
      <c r="T10514" s="8"/>
      <c r="V10514" s="8"/>
      <c r="AA10514" s="9"/>
      <c r="AW10514" s="8"/>
      <c r="DB10514" s="8"/>
      <c r="DC10514" s="8"/>
      <c r="DM10514" s="8"/>
      <c r="DY10514" s="7"/>
      <c r="DZ10514" s="7"/>
      <c r="EJ10514" s="7"/>
    </row>
    <row r="10515" spans="4:140" x14ac:dyDescent="0.2">
      <c r="D10515" s="7"/>
      <c r="E10515" s="7"/>
      <c r="F10515" s="7"/>
      <c r="G10515" s="7"/>
      <c r="H10515" s="7"/>
      <c r="S10515" s="17"/>
      <c r="T10515" s="8"/>
      <c r="V10515" s="8"/>
      <c r="AA10515" s="9"/>
      <c r="AW10515" s="8"/>
      <c r="DB10515" s="8"/>
      <c r="DC10515" s="8"/>
      <c r="DM10515" s="8"/>
      <c r="DY10515" s="7"/>
      <c r="DZ10515" s="7"/>
      <c r="EJ10515" s="7"/>
    </row>
    <row r="10516" spans="4:140" x14ac:dyDescent="0.2">
      <c r="D10516" s="7"/>
      <c r="E10516" s="7"/>
      <c r="F10516" s="7"/>
      <c r="G10516" s="7"/>
      <c r="H10516" s="7"/>
      <c r="S10516" s="17"/>
      <c r="T10516" s="8"/>
      <c r="V10516" s="8"/>
      <c r="AA10516" s="9"/>
      <c r="AW10516" s="8"/>
      <c r="DB10516" s="8"/>
      <c r="DC10516" s="8"/>
      <c r="DM10516" s="8"/>
      <c r="DY10516" s="7"/>
      <c r="DZ10516" s="7"/>
      <c r="EJ10516" s="7"/>
    </row>
    <row r="10517" spans="4:140" x14ac:dyDescent="0.2">
      <c r="D10517" s="7"/>
      <c r="E10517" s="7"/>
      <c r="F10517" s="7"/>
      <c r="G10517" s="7"/>
      <c r="H10517" s="7"/>
      <c r="S10517" s="17"/>
      <c r="T10517" s="8"/>
      <c r="V10517" s="8"/>
      <c r="AA10517" s="9"/>
      <c r="AW10517" s="8"/>
      <c r="DB10517" s="8"/>
      <c r="DC10517" s="8"/>
      <c r="DM10517" s="8"/>
      <c r="DY10517" s="7"/>
      <c r="DZ10517" s="7"/>
      <c r="EJ10517" s="7"/>
    </row>
    <row r="10518" spans="4:140" x14ac:dyDescent="0.2">
      <c r="D10518" s="7"/>
      <c r="E10518" s="7"/>
      <c r="F10518" s="7"/>
      <c r="G10518" s="7"/>
      <c r="H10518" s="7"/>
      <c r="S10518" s="17"/>
      <c r="T10518" s="8"/>
      <c r="V10518" s="8"/>
      <c r="AA10518" s="9"/>
      <c r="AW10518" s="8"/>
      <c r="DB10518" s="8"/>
      <c r="DC10518" s="8"/>
      <c r="DM10518" s="8"/>
      <c r="DY10518" s="7"/>
      <c r="DZ10518" s="7"/>
      <c r="EJ10518" s="7"/>
    </row>
    <row r="10519" spans="4:140" x14ac:dyDescent="0.2">
      <c r="D10519" s="7"/>
      <c r="E10519" s="7"/>
      <c r="F10519" s="7"/>
      <c r="G10519" s="7"/>
      <c r="H10519" s="7"/>
      <c r="S10519" s="17"/>
      <c r="T10519" s="8"/>
      <c r="V10519" s="8"/>
      <c r="AA10519" s="9"/>
      <c r="AW10519" s="8"/>
      <c r="DB10519" s="8"/>
      <c r="DC10519" s="8"/>
      <c r="DM10519" s="8"/>
      <c r="DY10519" s="7"/>
      <c r="DZ10519" s="7"/>
      <c r="EJ10519" s="7"/>
    </row>
    <row r="10520" spans="4:140" x14ac:dyDescent="0.2">
      <c r="D10520" s="7"/>
      <c r="E10520" s="7"/>
      <c r="F10520" s="7"/>
      <c r="G10520" s="7"/>
      <c r="H10520" s="7"/>
      <c r="S10520" s="17"/>
      <c r="T10520" s="8"/>
      <c r="V10520" s="8"/>
      <c r="AA10520" s="9"/>
      <c r="AW10520" s="8"/>
      <c r="DB10520" s="8"/>
      <c r="DC10520" s="8"/>
      <c r="DM10520" s="8"/>
      <c r="DY10520" s="7"/>
      <c r="DZ10520" s="7"/>
      <c r="EJ10520" s="7"/>
    </row>
    <row r="10521" spans="4:140" x14ac:dyDescent="0.2">
      <c r="D10521" s="7"/>
      <c r="E10521" s="7"/>
      <c r="F10521" s="7"/>
      <c r="G10521" s="7"/>
      <c r="H10521" s="7"/>
      <c r="S10521" s="17"/>
      <c r="T10521" s="8"/>
      <c r="V10521" s="8"/>
      <c r="AA10521" s="9"/>
      <c r="AW10521" s="8"/>
      <c r="DB10521" s="8"/>
      <c r="DC10521" s="8"/>
      <c r="DM10521" s="8"/>
      <c r="DY10521" s="7"/>
      <c r="DZ10521" s="7"/>
      <c r="EJ10521" s="7"/>
    </row>
    <row r="10522" spans="4:140" x14ac:dyDescent="0.2">
      <c r="D10522" s="7"/>
      <c r="E10522" s="7"/>
      <c r="F10522" s="7"/>
      <c r="G10522" s="7"/>
      <c r="H10522" s="7"/>
      <c r="S10522" s="17"/>
      <c r="T10522" s="8"/>
      <c r="V10522" s="8"/>
      <c r="AA10522" s="9"/>
      <c r="AW10522" s="8"/>
      <c r="DB10522" s="8"/>
      <c r="DC10522" s="8"/>
      <c r="DM10522" s="8"/>
      <c r="DY10522" s="7"/>
      <c r="DZ10522" s="7"/>
      <c r="EJ10522" s="7"/>
    </row>
    <row r="10523" spans="4:140" x14ac:dyDescent="0.2">
      <c r="D10523" s="7"/>
      <c r="E10523" s="7"/>
      <c r="F10523" s="7"/>
      <c r="G10523" s="7"/>
      <c r="H10523" s="7"/>
      <c r="S10523" s="17"/>
      <c r="T10523" s="8"/>
      <c r="V10523" s="8"/>
      <c r="AA10523" s="9"/>
      <c r="AW10523" s="8"/>
      <c r="DB10523" s="8"/>
      <c r="DC10523" s="8"/>
      <c r="DM10523" s="8"/>
      <c r="DY10523" s="7"/>
      <c r="DZ10523" s="7"/>
      <c r="EJ10523" s="7"/>
    </row>
    <row r="10524" spans="4:140" x14ac:dyDescent="0.2">
      <c r="D10524" s="7"/>
      <c r="E10524" s="7"/>
      <c r="F10524" s="7"/>
      <c r="G10524" s="7"/>
      <c r="H10524" s="7"/>
      <c r="S10524" s="17"/>
      <c r="T10524" s="8"/>
      <c r="V10524" s="8"/>
      <c r="AA10524" s="9"/>
      <c r="AW10524" s="8"/>
      <c r="DB10524" s="8"/>
      <c r="DC10524" s="8"/>
      <c r="DM10524" s="8"/>
      <c r="DY10524" s="7"/>
      <c r="DZ10524" s="7"/>
      <c r="EJ10524" s="7"/>
    </row>
    <row r="10525" spans="4:140" x14ac:dyDescent="0.2">
      <c r="D10525" s="7"/>
      <c r="E10525" s="7"/>
      <c r="F10525" s="7"/>
      <c r="G10525" s="7"/>
      <c r="H10525" s="7"/>
      <c r="S10525" s="17"/>
      <c r="T10525" s="8"/>
      <c r="V10525" s="8"/>
      <c r="AA10525" s="9"/>
      <c r="AW10525" s="8"/>
      <c r="DB10525" s="8"/>
      <c r="DC10525" s="8"/>
      <c r="DM10525" s="8"/>
      <c r="DY10525" s="7"/>
      <c r="DZ10525" s="7"/>
      <c r="EJ10525" s="7"/>
    </row>
    <row r="10526" spans="4:140" x14ac:dyDescent="0.2">
      <c r="D10526" s="7"/>
      <c r="E10526" s="7"/>
      <c r="F10526" s="7"/>
      <c r="G10526" s="7"/>
      <c r="H10526" s="7"/>
      <c r="S10526" s="17"/>
      <c r="T10526" s="8"/>
      <c r="V10526" s="8"/>
      <c r="AA10526" s="9"/>
      <c r="AW10526" s="8"/>
      <c r="DB10526" s="8"/>
      <c r="DC10526" s="8"/>
      <c r="DM10526" s="8"/>
      <c r="DY10526" s="7"/>
      <c r="DZ10526" s="7"/>
      <c r="EJ10526" s="7"/>
    </row>
    <row r="10527" spans="4:140" x14ac:dyDescent="0.2">
      <c r="D10527" s="7"/>
      <c r="E10527" s="7"/>
      <c r="F10527" s="7"/>
      <c r="G10527" s="7"/>
      <c r="H10527" s="7"/>
      <c r="S10527" s="17"/>
      <c r="T10527" s="8"/>
      <c r="V10527" s="8"/>
      <c r="AA10527" s="9"/>
      <c r="AW10527" s="8"/>
      <c r="DB10527" s="8"/>
      <c r="DC10527" s="8"/>
      <c r="DM10527" s="8"/>
      <c r="DY10527" s="7"/>
      <c r="DZ10527" s="7"/>
      <c r="EJ10527" s="7"/>
    </row>
    <row r="10528" spans="4:140" x14ac:dyDescent="0.2">
      <c r="D10528" s="7"/>
      <c r="E10528" s="7"/>
      <c r="F10528" s="7"/>
      <c r="G10528" s="7"/>
      <c r="H10528" s="7"/>
      <c r="S10528" s="17"/>
      <c r="T10528" s="8"/>
      <c r="V10528" s="8"/>
      <c r="AA10528" s="9"/>
      <c r="AW10528" s="8"/>
      <c r="DB10528" s="8"/>
      <c r="DC10528" s="8"/>
      <c r="DM10528" s="8"/>
      <c r="DY10528" s="7"/>
      <c r="DZ10528" s="7"/>
      <c r="EJ10528" s="7"/>
    </row>
    <row r="10529" spans="4:140" x14ac:dyDescent="0.2">
      <c r="D10529" s="7"/>
      <c r="E10529" s="7"/>
      <c r="F10529" s="7"/>
      <c r="G10529" s="7"/>
      <c r="H10529" s="7"/>
      <c r="S10529" s="17"/>
      <c r="T10529" s="8"/>
      <c r="V10529" s="8"/>
      <c r="AA10529" s="9"/>
      <c r="AW10529" s="8"/>
      <c r="DB10529" s="8"/>
      <c r="DC10529" s="8"/>
      <c r="DM10529" s="8"/>
      <c r="DY10529" s="7"/>
      <c r="DZ10529" s="7"/>
      <c r="EJ10529" s="7"/>
    </row>
    <row r="10530" spans="4:140" x14ac:dyDescent="0.2">
      <c r="D10530" s="7"/>
      <c r="E10530" s="7"/>
      <c r="F10530" s="7"/>
      <c r="G10530" s="7"/>
      <c r="H10530" s="7"/>
      <c r="S10530" s="17"/>
      <c r="T10530" s="8"/>
      <c r="V10530" s="8"/>
      <c r="AA10530" s="9"/>
      <c r="AW10530" s="8"/>
      <c r="DB10530" s="8"/>
      <c r="DC10530" s="8"/>
      <c r="DM10530" s="8"/>
      <c r="DY10530" s="7"/>
      <c r="DZ10530" s="7"/>
      <c r="EJ10530" s="7"/>
    </row>
    <row r="10531" spans="4:140" x14ac:dyDescent="0.2">
      <c r="D10531" s="7"/>
      <c r="E10531" s="7"/>
      <c r="F10531" s="7"/>
      <c r="G10531" s="7"/>
      <c r="H10531" s="7"/>
      <c r="S10531" s="17"/>
      <c r="T10531" s="8"/>
      <c r="V10531" s="8"/>
      <c r="AA10531" s="9"/>
      <c r="AW10531" s="8"/>
      <c r="DB10531" s="8"/>
      <c r="DC10531" s="8"/>
      <c r="DM10531" s="8"/>
      <c r="DY10531" s="7"/>
      <c r="DZ10531" s="7"/>
      <c r="EJ10531" s="7"/>
    </row>
    <row r="10532" spans="4:140" x14ac:dyDescent="0.2">
      <c r="D10532" s="7"/>
      <c r="E10532" s="7"/>
      <c r="F10532" s="7"/>
      <c r="G10532" s="7"/>
      <c r="H10532" s="7"/>
      <c r="S10532" s="17"/>
      <c r="T10532" s="8"/>
      <c r="V10532" s="8"/>
      <c r="AA10532" s="9"/>
      <c r="AW10532" s="8"/>
      <c r="DB10532" s="8"/>
      <c r="DC10532" s="8"/>
      <c r="DM10532" s="8"/>
      <c r="DY10532" s="7"/>
      <c r="DZ10532" s="7"/>
      <c r="EJ10532" s="7"/>
    </row>
    <row r="10533" spans="4:140" x14ac:dyDescent="0.2">
      <c r="D10533" s="7"/>
      <c r="E10533" s="7"/>
      <c r="F10533" s="7"/>
      <c r="G10533" s="7"/>
      <c r="H10533" s="7"/>
      <c r="S10533" s="17"/>
      <c r="T10533" s="8"/>
      <c r="V10533" s="8"/>
      <c r="AA10533" s="9"/>
      <c r="AW10533" s="8"/>
      <c r="DB10533" s="8"/>
      <c r="DC10533" s="8"/>
      <c r="DM10533" s="8"/>
      <c r="DY10533" s="7"/>
      <c r="DZ10533" s="7"/>
      <c r="EJ10533" s="7"/>
    </row>
    <row r="10534" spans="4:140" x14ac:dyDescent="0.2">
      <c r="D10534" s="7"/>
      <c r="E10534" s="7"/>
      <c r="F10534" s="7"/>
      <c r="G10534" s="7"/>
      <c r="H10534" s="7"/>
      <c r="S10534" s="17"/>
      <c r="T10534" s="8"/>
      <c r="V10534" s="8"/>
      <c r="AA10534" s="9"/>
      <c r="AW10534" s="8"/>
      <c r="DB10534" s="8"/>
      <c r="DC10534" s="8"/>
      <c r="DM10534" s="8"/>
      <c r="DY10534" s="7"/>
      <c r="DZ10534" s="7"/>
      <c r="EJ10534" s="7"/>
    </row>
    <row r="10535" spans="4:140" x14ac:dyDescent="0.2">
      <c r="D10535" s="7"/>
      <c r="E10535" s="7"/>
      <c r="F10535" s="7"/>
      <c r="G10535" s="7"/>
      <c r="H10535" s="7"/>
      <c r="S10535" s="17"/>
      <c r="T10535" s="8"/>
      <c r="V10535" s="8"/>
      <c r="AA10535" s="9"/>
      <c r="AW10535" s="8"/>
      <c r="DB10535" s="8"/>
      <c r="DC10535" s="8"/>
      <c r="DM10535" s="8"/>
      <c r="DY10535" s="7"/>
      <c r="DZ10535" s="7"/>
      <c r="EJ10535" s="7"/>
    </row>
    <row r="10536" spans="4:140" x14ac:dyDescent="0.2">
      <c r="D10536" s="7"/>
      <c r="E10536" s="7"/>
      <c r="F10536" s="7"/>
      <c r="G10536" s="7"/>
      <c r="H10536" s="7"/>
      <c r="S10536" s="17"/>
      <c r="T10536" s="8"/>
      <c r="V10536" s="8"/>
      <c r="AA10536" s="9"/>
      <c r="AW10536" s="8"/>
      <c r="DB10536" s="8"/>
      <c r="DC10536" s="8"/>
      <c r="DM10536" s="8"/>
      <c r="DY10536" s="7"/>
      <c r="DZ10536" s="7"/>
      <c r="EJ10536" s="7"/>
    </row>
    <row r="10537" spans="4:140" x14ac:dyDescent="0.2">
      <c r="D10537" s="7"/>
      <c r="E10537" s="7"/>
      <c r="F10537" s="7"/>
      <c r="G10537" s="7"/>
      <c r="H10537" s="7"/>
      <c r="S10537" s="17"/>
      <c r="T10537" s="8"/>
      <c r="V10537" s="8"/>
      <c r="AA10537" s="9"/>
      <c r="AW10537" s="8"/>
      <c r="DB10537" s="8"/>
      <c r="DC10537" s="8"/>
      <c r="DM10537" s="8"/>
      <c r="DY10537" s="7"/>
      <c r="DZ10537" s="7"/>
      <c r="EJ10537" s="7"/>
    </row>
    <row r="10538" spans="4:140" x14ac:dyDescent="0.2">
      <c r="D10538" s="7"/>
      <c r="E10538" s="7"/>
      <c r="F10538" s="7"/>
      <c r="G10538" s="7"/>
      <c r="H10538" s="7"/>
      <c r="S10538" s="17"/>
      <c r="T10538" s="8"/>
      <c r="V10538" s="8"/>
      <c r="AA10538" s="9"/>
      <c r="AW10538" s="8"/>
      <c r="DB10538" s="8"/>
      <c r="DC10538" s="8"/>
      <c r="DM10538" s="8"/>
      <c r="DY10538" s="7"/>
      <c r="DZ10538" s="7"/>
      <c r="EJ10538" s="7"/>
    </row>
    <row r="10539" spans="4:140" x14ac:dyDescent="0.2">
      <c r="D10539" s="7"/>
      <c r="E10539" s="7"/>
      <c r="F10539" s="7"/>
      <c r="G10539" s="7"/>
      <c r="H10539" s="7"/>
      <c r="S10539" s="17"/>
      <c r="T10539" s="8"/>
      <c r="V10539" s="8"/>
      <c r="AA10539" s="9"/>
      <c r="AW10539" s="8"/>
      <c r="DB10539" s="8"/>
      <c r="DC10539" s="8"/>
      <c r="DM10539" s="8"/>
      <c r="DY10539" s="7"/>
      <c r="DZ10539" s="7"/>
      <c r="EJ10539" s="7"/>
    </row>
    <row r="10540" spans="4:140" x14ac:dyDescent="0.2">
      <c r="D10540" s="7"/>
      <c r="E10540" s="7"/>
      <c r="F10540" s="7"/>
      <c r="G10540" s="7"/>
      <c r="H10540" s="7"/>
      <c r="S10540" s="17"/>
      <c r="T10540" s="8"/>
      <c r="V10540" s="8"/>
      <c r="AA10540" s="9"/>
      <c r="AW10540" s="8"/>
      <c r="DB10540" s="8"/>
      <c r="DC10540" s="8"/>
      <c r="DM10540" s="8"/>
      <c r="DY10540" s="7"/>
      <c r="DZ10540" s="7"/>
      <c r="EJ10540" s="7"/>
    </row>
    <row r="10541" spans="4:140" x14ac:dyDescent="0.2">
      <c r="D10541" s="7"/>
      <c r="E10541" s="7"/>
      <c r="F10541" s="7"/>
      <c r="G10541" s="7"/>
      <c r="H10541" s="7"/>
      <c r="S10541" s="17"/>
      <c r="T10541" s="8"/>
      <c r="V10541" s="8"/>
      <c r="AA10541" s="9"/>
      <c r="AW10541" s="8"/>
      <c r="DB10541" s="8"/>
      <c r="DC10541" s="8"/>
      <c r="DM10541" s="8"/>
      <c r="DY10541" s="7"/>
      <c r="DZ10541" s="7"/>
      <c r="EJ10541" s="7"/>
    </row>
    <row r="10542" spans="4:140" x14ac:dyDescent="0.2">
      <c r="D10542" s="7"/>
      <c r="E10542" s="7"/>
      <c r="F10542" s="7"/>
      <c r="G10542" s="7"/>
      <c r="H10542" s="7"/>
      <c r="S10542" s="17"/>
      <c r="T10542" s="8"/>
      <c r="V10542" s="8"/>
      <c r="AA10542" s="9"/>
      <c r="AW10542" s="8"/>
      <c r="DB10542" s="8"/>
      <c r="DC10542" s="8"/>
      <c r="DM10542" s="8"/>
      <c r="DY10542" s="7"/>
      <c r="DZ10542" s="7"/>
      <c r="EJ10542" s="7"/>
    </row>
    <row r="10543" spans="4:140" x14ac:dyDescent="0.2">
      <c r="D10543" s="7"/>
      <c r="E10543" s="7"/>
      <c r="F10543" s="7"/>
      <c r="G10543" s="7"/>
      <c r="H10543" s="7"/>
      <c r="S10543" s="17"/>
      <c r="T10543" s="8"/>
      <c r="V10543" s="8"/>
      <c r="AA10543" s="9"/>
      <c r="AW10543" s="8"/>
      <c r="DB10543" s="8"/>
      <c r="DC10543" s="8"/>
      <c r="DM10543" s="8"/>
      <c r="DY10543" s="7"/>
      <c r="DZ10543" s="7"/>
      <c r="EJ10543" s="7"/>
    </row>
    <row r="10544" spans="4:140" x14ac:dyDescent="0.2">
      <c r="D10544" s="7"/>
      <c r="E10544" s="7"/>
      <c r="F10544" s="7"/>
      <c r="G10544" s="7"/>
      <c r="H10544" s="7"/>
      <c r="S10544" s="17"/>
      <c r="T10544" s="8"/>
      <c r="V10544" s="8"/>
      <c r="AA10544" s="9"/>
      <c r="AW10544" s="8"/>
      <c r="DB10544" s="8"/>
      <c r="DC10544" s="8"/>
      <c r="DM10544" s="8"/>
      <c r="DY10544" s="7"/>
      <c r="DZ10544" s="7"/>
      <c r="EJ10544" s="7"/>
    </row>
    <row r="10545" spans="4:140" x14ac:dyDescent="0.2">
      <c r="D10545" s="7"/>
      <c r="E10545" s="7"/>
      <c r="F10545" s="7"/>
      <c r="G10545" s="7"/>
      <c r="H10545" s="7"/>
      <c r="S10545" s="17"/>
      <c r="T10545" s="8"/>
      <c r="V10545" s="8"/>
      <c r="AA10545" s="9"/>
      <c r="AW10545" s="8"/>
      <c r="DB10545" s="8"/>
      <c r="DC10545" s="8"/>
      <c r="DM10545" s="8"/>
      <c r="DY10545" s="7"/>
      <c r="DZ10545" s="7"/>
      <c r="EJ10545" s="7"/>
    </row>
    <row r="10546" spans="4:140" x14ac:dyDescent="0.2">
      <c r="D10546" s="7"/>
      <c r="E10546" s="7"/>
      <c r="F10546" s="7"/>
      <c r="G10546" s="7"/>
      <c r="H10546" s="7"/>
      <c r="S10546" s="17"/>
      <c r="T10546" s="8"/>
      <c r="V10546" s="8"/>
      <c r="AA10546" s="9"/>
      <c r="AW10546" s="8"/>
      <c r="DB10546" s="8"/>
      <c r="DC10546" s="8"/>
      <c r="DM10546" s="8"/>
      <c r="DY10546" s="7"/>
      <c r="DZ10546" s="7"/>
      <c r="EJ10546" s="7"/>
    </row>
    <row r="10547" spans="4:140" x14ac:dyDescent="0.2">
      <c r="D10547" s="7"/>
      <c r="E10547" s="7"/>
      <c r="F10547" s="7"/>
      <c r="G10547" s="7"/>
      <c r="H10547" s="7"/>
      <c r="S10547" s="17"/>
      <c r="T10547" s="8"/>
      <c r="V10547" s="8"/>
      <c r="AA10547" s="9"/>
      <c r="AW10547" s="8"/>
      <c r="DB10547" s="8"/>
      <c r="DC10547" s="8"/>
      <c r="DM10547" s="8"/>
      <c r="DY10547" s="7"/>
      <c r="DZ10547" s="7"/>
      <c r="EJ10547" s="7"/>
    </row>
    <row r="10548" spans="4:140" x14ac:dyDescent="0.2">
      <c r="D10548" s="7"/>
      <c r="E10548" s="7"/>
      <c r="F10548" s="7"/>
      <c r="G10548" s="7"/>
      <c r="H10548" s="7"/>
      <c r="S10548" s="17"/>
      <c r="T10548" s="8"/>
      <c r="V10548" s="8"/>
      <c r="AA10548" s="9"/>
      <c r="AW10548" s="8"/>
      <c r="DB10548" s="8"/>
      <c r="DC10548" s="8"/>
      <c r="DM10548" s="8"/>
      <c r="DY10548" s="7"/>
      <c r="DZ10548" s="7"/>
      <c r="EJ10548" s="7"/>
    </row>
    <row r="10549" spans="4:140" x14ac:dyDescent="0.2">
      <c r="D10549" s="7"/>
      <c r="E10549" s="7"/>
      <c r="F10549" s="7"/>
      <c r="G10549" s="7"/>
      <c r="H10549" s="7"/>
      <c r="S10549" s="17"/>
      <c r="T10549" s="8"/>
      <c r="V10549" s="8"/>
      <c r="AA10549" s="9"/>
      <c r="AW10549" s="8"/>
      <c r="DB10549" s="8"/>
      <c r="DC10549" s="8"/>
      <c r="DM10549" s="8"/>
      <c r="DY10549" s="7"/>
      <c r="DZ10549" s="7"/>
      <c r="EJ10549" s="7"/>
    </row>
    <row r="10550" spans="4:140" x14ac:dyDescent="0.2">
      <c r="D10550" s="7"/>
      <c r="E10550" s="7"/>
      <c r="F10550" s="7"/>
      <c r="G10550" s="7"/>
      <c r="H10550" s="7"/>
      <c r="S10550" s="17"/>
      <c r="T10550" s="8"/>
      <c r="V10550" s="8"/>
      <c r="AA10550" s="9"/>
      <c r="AW10550" s="8"/>
      <c r="DB10550" s="8"/>
      <c r="DC10550" s="8"/>
      <c r="DM10550" s="8"/>
      <c r="DY10550" s="7"/>
      <c r="DZ10550" s="7"/>
      <c r="EJ10550" s="7"/>
    </row>
    <row r="10551" spans="4:140" x14ac:dyDescent="0.2">
      <c r="D10551" s="7"/>
      <c r="E10551" s="7"/>
      <c r="F10551" s="7"/>
      <c r="G10551" s="7"/>
      <c r="H10551" s="7"/>
      <c r="S10551" s="17"/>
      <c r="T10551" s="8"/>
      <c r="V10551" s="8"/>
      <c r="AA10551" s="9"/>
      <c r="AW10551" s="8"/>
      <c r="DB10551" s="8"/>
      <c r="DC10551" s="8"/>
      <c r="DM10551" s="8"/>
      <c r="DY10551" s="7"/>
      <c r="DZ10551" s="7"/>
      <c r="EJ10551" s="7"/>
    </row>
    <row r="10552" spans="4:140" x14ac:dyDescent="0.2">
      <c r="D10552" s="7"/>
      <c r="E10552" s="7"/>
      <c r="F10552" s="7"/>
      <c r="G10552" s="7"/>
      <c r="H10552" s="7"/>
      <c r="S10552" s="17"/>
      <c r="T10552" s="8"/>
      <c r="V10552" s="8"/>
      <c r="AA10552" s="9"/>
      <c r="AW10552" s="8"/>
      <c r="DB10552" s="8"/>
      <c r="DC10552" s="8"/>
      <c r="DM10552" s="8"/>
      <c r="DY10552" s="7"/>
      <c r="DZ10552" s="7"/>
      <c r="EJ10552" s="7"/>
    </row>
    <row r="10553" spans="4:140" x14ac:dyDescent="0.2">
      <c r="D10553" s="7"/>
      <c r="E10553" s="7"/>
      <c r="F10553" s="7"/>
      <c r="G10553" s="7"/>
      <c r="H10553" s="7"/>
      <c r="S10553" s="17"/>
      <c r="T10553" s="8"/>
      <c r="V10553" s="8"/>
      <c r="AA10553" s="9"/>
      <c r="AW10553" s="8"/>
      <c r="DB10553" s="8"/>
      <c r="DC10553" s="8"/>
      <c r="DM10553" s="8"/>
      <c r="DY10553" s="7"/>
      <c r="DZ10553" s="7"/>
      <c r="EJ10553" s="7"/>
    </row>
    <row r="10554" spans="4:140" x14ac:dyDescent="0.2">
      <c r="D10554" s="7"/>
      <c r="E10554" s="7"/>
      <c r="F10554" s="7"/>
      <c r="G10554" s="7"/>
      <c r="H10554" s="7"/>
      <c r="S10554" s="17"/>
      <c r="T10554" s="8"/>
      <c r="V10554" s="8"/>
      <c r="AA10554" s="9"/>
      <c r="AW10554" s="8"/>
      <c r="DB10554" s="8"/>
      <c r="DC10554" s="8"/>
      <c r="DM10554" s="8"/>
      <c r="DY10554" s="7"/>
      <c r="DZ10554" s="7"/>
      <c r="EJ10554" s="7"/>
    </row>
    <row r="10555" spans="4:140" x14ac:dyDescent="0.2">
      <c r="D10555" s="7"/>
      <c r="E10555" s="7"/>
      <c r="F10555" s="7"/>
      <c r="G10555" s="7"/>
      <c r="H10555" s="7"/>
      <c r="S10555" s="17"/>
      <c r="T10555" s="8"/>
      <c r="V10555" s="8"/>
      <c r="AA10555" s="9"/>
      <c r="AW10555" s="8"/>
      <c r="DB10555" s="8"/>
      <c r="DC10555" s="8"/>
      <c r="DM10555" s="8"/>
      <c r="DY10555" s="7"/>
      <c r="DZ10555" s="7"/>
      <c r="EJ10555" s="7"/>
    </row>
    <row r="10556" spans="4:140" x14ac:dyDescent="0.2">
      <c r="D10556" s="7"/>
      <c r="E10556" s="7"/>
      <c r="F10556" s="7"/>
      <c r="G10556" s="7"/>
      <c r="H10556" s="7"/>
      <c r="S10556" s="17"/>
      <c r="T10556" s="8"/>
      <c r="V10556" s="8"/>
      <c r="AA10556" s="9"/>
      <c r="AW10556" s="8"/>
      <c r="DB10556" s="8"/>
      <c r="DC10556" s="8"/>
      <c r="DM10556" s="8"/>
      <c r="DY10556" s="7"/>
      <c r="DZ10556" s="7"/>
      <c r="EJ10556" s="7"/>
    </row>
    <row r="10557" spans="4:140" x14ac:dyDescent="0.2">
      <c r="D10557" s="7"/>
      <c r="E10557" s="7"/>
      <c r="F10557" s="7"/>
      <c r="G10557" s="7"/>
      <c r="H10557" s="7"/>
      <c r="S10557" s="17"/>
      <c r="T10557" s="8"/>
      <c r="V10557" s="8"/>
      <c r="AA10557" s="9"/>
      <c r="AW10557" s="8"/>
      <c r="DB10557" s="8"/>
      <c r="DC10557" s="8"/>
      <c r="DM10557" s="8"/>
      <c r="DY10557" s="7"/>
      <c r="DZ10557" s="7"/>
      <c r="EJ10557" s="7"/>
    </row>
    <row r="10558" spans="4:140" x14ac:dyDescent="0.2">
      <c r="D10558" s="7"/>
      <c r="E10558" s="7"/>
      <c r="F10558" s="7"/>
      <c r="G10558" s="7"/>
      <c r="H10558" s="7"/>
      <c r="S10558" s="17"/>
      <c r="T10558" s="8"/>
      <c r="V10558" s="8"/>
      <c r="AA10558" s="9"/>
      <c r="AW10558" s="8"/>
      <c r="DB10558" s="8"/>
      <c r="DC10558" s="8"/>
      <c r="DM10558" s="8"/>
      <c r="DY10558" s="7"/>
      <c r="DZ10558" s="7"/>
      <c r="EJ10558" s="7"/>
    </row>
    <row r="10559" spans="4:140" x14ac:dyDescent="0.2">
      <c r="D10559" s="7"/>
      <c r="E10559" s="7"/>
      <c r="F10559" s="7"/>
      <c r="G10559" s="7"/>
      <c r="H10559" s="7"/>
      <c r="S10559" s="17"/>
      <c r="T10559" s="8"/>
      <c r="V10559" s="8"/>
      <c r="AA10559" s="9"/>
      <c r="AW10559" s="8"/>
      <c r="DB10559" s="8"/>
      <c r="DC10559" s="8"/>
      <c r="DM10559" s="8"/>
      <c r="DY10559" s="7"/>
      <c r="DZ10559" s="7"/>
      <c r="EJ10559" s="7"/>
    </row>
    <row r="10560" spans="4:140" x14ac:dyDescent="0.2">
      <c r="D10560" s="7"/>
      <c r="E10560" s="7"/>
      <c r="F10560" s="7"/>
      <c r="G10560" s="7"/>
      <c r="H10560" s="7"/>
      <c r="S10560" s="17"/>
      <c r="T10560" s="8"/>
      <c r="V10560" s="8"/>
      <c r="AA10560" s="9"/>
      <c r="AW10560" s="8"/>
      <c r="DB10560" s="8"/>
      <c r="DC10560" s="8"/>
      <c r="DM10560" s="8"/>
      <c r="DY10560" s="7"/>
      <c r="DZ10560" s="7"/>
      <c r="EJ10560" s="7"/>
    </row>
    <row r="10561" spans="4:140" x14ac:dyDescent="0.2">
      <c r="D10561" s="7"/>
      <c r="E10561" s="7"/>
      <c r="F10561" s="7"/>
      <c r="G10561" s="7"/>
      <c r="H10561" s="7"/>
      <c r="S10561" s="17"/>
      <c r="T10561" s="8"/>
      <c r="V10561" s="8"/>
      <c r="AA10561" s="9"/>
      <c r="AW10561" s="8"/>
      <c r="DB10561" s="8"/>
      <c r="DC10561" s="8"/>
      <c r="DM10561" s="8"/>
      <c r="DY10561" s="7"/>
      <c r="DZ10561" s="7"/>
      <c r="EJ10561" s="7"/>
    </row>
    <row r="10562" spans="4:140" x14ac:dyDescent="0.2">
      <c r="D10562" s="7"/>
      <c r="E10562" s="7"/>
      <c r="F10562" s="7"/>
      <c r="G10562" s="7"/>
      <c r="H10562" s="7"/>
      <c r="S10562" s="17"/>
      <c r="T10562" s="8"/>
      <c r="V10562" s="8"/>
      <c r="AA10562" s="9"/>
      <c r="AW10562" s="8"/>
      <c r="DB10562" s="8"/>
      <c r="DC10562" s="8"/>
      <c r="DM10562" s="8"/>
      <c r="DY10562" s="7"/>
      <c r="DZ10562" s="7"/>
      <c r="EJ10562" s="7"/>
    </row>
    <row r="10563" spans="4:140" x14ac:dyDescent="0.2">
      <c r="D10563" s="7"/>
      <c r="E10563" s="7"/>
      <c r="F10563" s="7"/>
      <c r="G10563" s="7"/>
      <c r="H10563" s="7"/>
      <c r="S10563" s="17"/>
      <c r="T10563" s="8"/>
      <c r="V10563" s="8"/>
      <c r="AA10563" s="9"/>
      <c r="AW10563" s="8"/>
      <c r="DB10563" s="8"/>
      <c r="DC10563" s="8"/>
      <c r="DM10563" s="8"/>
      <c r="DY10563" s="7"/>
      <c r="DZ10563" s="7"/>
      <c r="EJ10563" s="7"/>
    </row>
    <row r="10564" spans="4:140" x14ac:dyDescent="0.2">
      <c r="D10564" s="7"/>
      <c r="E10564" s="7"/>
      <c r="F10564" s="7"/>
      <c r="G10564" s="7"/>
      <c r="H10564" s="7"/>
      <c r="S10564" s="17"/>
      <c r="T10564" s="8"/>
      <c r="V10564" s="8"/>
      <c r="AA10564" s="9"/>
      <c r="AW10564" s="8"/>
      <c r="DB10564" s="8"/>
      <c r="DC10564" s="8"/>
      <c r="DM10564" s="8"/>
      <c r="DY10564" s="7"/>
      <c r="DZ10564" s="7"/>
      <c r="EJ10564" s="7"/>
    </row>
    <row r="10565" spans="4:140" x14ac:dyDescent="0.2">
      <c r="D10565" s="7"/>
      <c r="E10565" s="7"/>
      <c r="F10565" s="7"/>
      <c r="G10565" s="7"/>
      <c r="H10565" s="7"/>
      <c r="S10565" s="17"/>
      <c r="T10565" s="8"/>
      <c r="V10565" s="8"/>
      <c r="AA10565" s="9"/>
      <c r="AW10565" s="8"/>
      <c r="DB10565" s="8"/>
      <c r="DC10565" s="8"/>
      <c r="DM10565" s="8"/>
      <c r="DY10565" s="7"/>
      <c r="DZ10565" s="7"/>
      <c r="EJ10565" s="7"/>
    </row>
    <row r="10566" spans="4:140" x14ac:dyDescent="0.2">
      <c r="D10566" s="7"/>
      <c r="E10566" s="7"/>
      <c r="F10566" s="7"/>
      <c r="G10566" s="7"/>
      <c r="H10566" s="7"/>
      <c r="S10566" s="17"/>
      <c r="T10566" s="8"/>
      <c r="V10566" s="8"/>
      <c r="AA10566" s="9"/>
      <c r="AW10566" s="8"/>
      <c r="DB10566" s="8"/>
      <c r="DC10566" s="8"/>
      <c r="DM10566" s="8"/>
      <c r="DY10566" s="7"/>
      <c r="DZ10566" s="7"/>
      <c r="EJ10566" s="7"/>
    </row>
    <row r="10567" spans="4:140" x14ac:dyDescent="0.2">
      <c r="D10567" s="7"/>
      <c r="E10567" s="7"/>
      <c r="F10567" s="7"/>
      <c r="G10567" s="7"/>
      <c r="H10567" s="7"/>
      <c r="S10567" s="17"/>
      <c r="T10567" s="8"/>
      <c r="V10567" s="8"/>
      <c r="AA10567" s="9"/>
      <c r="AW10567" s="8"/>
      <c r="DB10567" s="8"/>
      <c r="DC10567" s="8"/>
      <c r="DM10567" s="8"/>
      <c r="DY10567" s="7"/>
      <c r="DZ10567" s="7"/>
      <c r="EJ10567" s="7"/>
    </row>
    <row r="10568" spans="4:140" x14ac:dyDescent="0.2">
      <c r="D10568" s="7"/>
      <c r="E10568" s="7"/>
      <c r="F10568" s="7"/>
      <c r="G10568" s="7"/>
      <c r="H10568" s="7"/>
      <c r="S10568" s="17"/>
      <c r="T10568" s="8"/>
      <c r="V10568" s="8"/>
      <c r="AA10568" s="9"/>
      <c r="AW10568" s="8"/>
      <c r="DB10568" s="8"/>
      <c r="DC10568" s="8"/>
      <c r="DM10568" s="8"/>
      <c r="DY10568" s="7"/>
      <c r="DZ10568" s="7"/>
      <c r="EJ10568" s="7"/>
    </row>
    <row r="10569" spans="4:140" x14ac:dyDescent="0.2">
      <c r="D10569" s="7"/>
      <c r="E10569" s="7"/>
      <c r="F10569" s="7"/>
      <c r="G10569" s="7"/>
      <c r="H10569" s="7"/>
      <c r="S10569" s="17"/>
      <c r="T10569" s="8"/>
      <c r="V10569" s="8"/>
      <c r="AA10569" s="9"/>
      <c r="AW10569" s="8"/>
      <c r="DB10569" s="8"/>
      <c r="DC10569" s="8"/>
      <c r="DM10569" s="8"/>
      <c r="DY10569" s="7"/>
      <c r="DZ10569" s="7"/>
      <c r="EJ10569" s="7"/>
    </row>
    <row r="10570" spans="4:140" x14ac:dyDescent="0.2">
      <c r="D10570" s="7"/>
      <c r="E10570" s="7"/>
      <c r="F10570" s="7"/>
      <c r="G10570" s="7"/>
      <c r="H10570" s="7"/>
      <c r="S10570" s="17"/>
      <c r="T10570" s="8"/>
      <c r="V10570" s="8"/>
      <c r="AA10570" s="9"/>
      <c r="AW10570" s="8"/>
      <c r="DB10570" s="8"/>
      <c r="DC10570" s="8"/>
      <c r="DM10570" s="8"/>
      <c r="DY10570" s="7"/>
      <c r="DZ10570" s="7"/>
      <c r="EJ10570" s="7"/>
    </row>
    <row r="10571" spans="4:140" x14ac:dyDescent="0.2">
      <c r="D10571" s="7"/>
      <c r="E10571" s="7"/>
      <c r="F10571" s="7"/>
      <c r="G10571" s="7"/>
      <c r="H10571" s="7"/>
      <c r="S10571" s="17"/>
      <c r="T10571" s="8"/>
      <c r="V10571" s="8"/>
      <c r="AA10571" s="9"/>
      <c r="AW10571" s="8"/>
      <c r="DB10571" s="8"/>
      <c r="DC10571" s="8"/>
      <c r="DM10571" s="8"/>
      <c r="DY10571" s="7"/>
      <c r="DZ10571" s="7"/>
      <c r="EJ10571" s="7"/>
    </row>
    <row r="10572" spans="4:140" x14ac:dyDescent="0.2">
      <c r="D10572" s="7"/>
      <c r="E10572" s="7"/>
      <c r="F10572" s="7"/>
      <c r="G10572" s="7"/>
      <c r="H10572" s="7"/>
      <c r="S10572" s="17"/>
      <c r="T10572" s="8"/>
      <c r="V10572" s="8"/>
      <c r="AA10572" s="9"/>
      <c r="AW10572" s="8"/>
      <c r="DB10572" s="8"/>
      <c r="DC10572" s="8"/>
      <c r="DM10572" s="8"/>
      <c r="DY10572" s="7"/>
      <c r="DZ10572" s="7"/>
      <c r="EJ10572" s="7"/>
    </row>
    <row r="10573" spans="4:140" x14ac:dyDescent="0.2">
      <c r="D10573" s="7"/>
      <c r="E10573" s="7"/>
      <c r="F10573" s="7"/>
      <c r="G10573" s="7"/>
      <c r="H10573" s="7"/>
      <c r="S10573" s="17"/>
      <c r="T10573" s="8"/>
      <c r="V10573" s="8"/>
      <c r="AA10573" s="9"/>
      <c r="AW10573" s="8"/>
      <c r="DB10573" s="8"/>
      <c r="DC10573" s="8"/>
      <c r="DM10573" s="8"/>
      <c r="DY10573" s="7"/>
      <c r="DZ10573" s="7"/>
      <c r="EJ10573" s="7"/>
    </row>
    <row r="10574" spans="4:140" x14ac:dyDescent="0.2">
      <c r="D10574" s="7"/>
      <c r="E10574" s="7"/>
      <c r="F10574" s="7"/>
      <c r="G10574" s="7"/>
      <c r="H10574" s="7"/>
      <c r="S10574" s="17"/>
      <c r="T10574" s="8"/>
      <c r="V10574" s="8"/>
      <c r="AA10574" s="9"/>
      <c r="AW10574" s="8"/>
      <c r="DB10574" s="8"/>
      <c r="DC10574" s="8"/>
      <c r="DM10574" s="8"/>
      <c r="DY10574" s="7"/>
      <c r="DZ10574" s="7"/>
      <c r="EJ10574" s="7"/>
    </row>
    <row r="10575" spans="4:140" x14ac:dyDescent="0.2">
      <c r="D10575" s="7"/>
      <c r="E10575" s="7"/>
      <c r="F10575" s="7"/>
      <c r="G10575" s="7"/>
      <c r="H10575" s="7"/>
      <c r="S10575" s="17"/>
      <c r="T10575" s="8"/>
      <c r="V10575" s="8"/>
      <c r="AA10575" s="9"/>
      <c r="AW10575" s="8"/>
      <c r="DB10575" s="8"/>
      <c r="DC10575" s="8"/>
      <c r="DM10575" s="8"/>
      <c r="DY10575" s="7"/>
      <c r="DZ10575" s="7"/>
      <c r="EJ10575" s="7"/>
    </row>
    <row r="10576" spans="4:140" x14ac:dyDescent="0.2">
      <c r="D10576" s="7"/>
      <c r="E10576" s="7"/>
      <c r="F10576" s="7"/>
      <c r="G10576" s="7"/>
      <c r="H10576" s="7"/>
      <c r="S10576" s="17"/>
      <c r="T10576" s="8"/>
      <c r="V10576" s="8"/>
      <c r="AA10576" s="9"/>
      <c r="AW10576" s="8"/>
      <c r="DB10576" s="8"/>
      <c r="DC10576" s="8"/>
      <c r="DM10576" s="8"/>
      <c r="DY10576" s="7"/>
      <c r="DZ10576" s="7"/>
      <c r="EJ10576" s="7"/>
    </row>
    <row r="10577" spans="4:140" x14ac:dyDescent="0.2">
      <c r="D10577" s="7"/>
      <c r="E10577" s="7"/>
      <c r="F10577" s="7"/>
      <c r="G10577" s="7"/>
      <c r="H10577" s="7"/>
      <c r="S10577" s="17"/>
      <c r="T10577" s="8"/>
      <c r="V10577" s="8"/>
      <c r="AA10577" s="9"/>
      <c r="AW10577" s="8"/>
      <c r="DB10577" s="8"/>
      <c r="DC10577" s="8"/>
      <c r="DM10577" s="8"/>
      <c r="DY10577" s="7"/>
      <c r="DZ10577" s="7"/>
      <c r="EJ10577" s="7"/>
    </row>
    <row r="10578" spans="4:140" x14ac:dyDescent="0.2">
      <c r="D10578" s="7"/>
      <c r="E10578" s="7"/>
      <c r="F10578" s="7"/>
      <c r="G10578" s="7"/>
      <c r="H10578" s="7"/>
      <c r="S10578" s="17"/>
      <c r="T10578" s="8"/>
      <c r="V10578" s="8"/>
      <c r="AA10578" s="9"/>
      <c r="AW10578" s="8"/>
      <c r="DB10578" s="8"/>
      <c r="DC10578" s="8"/>
      <c r="DM10578" s="8"/>
      <c r="DY10578" s="7"/>
      <c r="DZ10578" s="7"/>
      <c r="EJ10578" s="7"/>
    </row>
    <row r="10579" spans="4:140" x14ac:dyDescent="0.2">
      <c r="D10579" s="7"/>
      <c r="E10579" s="7"/>
      <c r="F10579" s="7"/>
      <c r="G10579" s="7"/>
      <c r="H10579" s="7"/>
      <c r="S10579" s="17"/>
      <c r="T10579" s="8"/>
      <c r="V10579" s="8"/>
      <c r="AA10579" s="9"/>
      <c r="AW10579" s="8"/>
      <c r="DB10579" s="8"/>
      <c r="DC10579" s="8"/>
      <c r="DM10579" s="8"/>
      <c r="DY10579" s="7"/>
      <c r="DZ10579" s="7"/>
      <c r="EJ10579" s="7"/>
    </row>
    <row r="10580" spans="4:140" x14ac:dyDescent="0.2">
      <c r="D10580" s="7"/>
      <c r="E10580" s="7"/>
      <c r="F10580" s="7"/>
      <c r="G10580" s="7"/>
      <c r="H10580" s="7"/>
      <c r="S10580" s="17"/>
      <c r="T10580" s="8"/>
      <c r="V10580" s="8"/>
      <c r="AA10580" s="9"/>
      <c r="AW10580" s="8"/>
      <c r="DB10580" s="8"/>
      <c r="DC10580" s="8"/>
      <c r="DM10580" s="8"/>
      <c r="DY10580" s="7"/>
      <c r="DZ10580" s="7"/>
      <c r="EJ10580" s="7"/>
    </row>
    <row r="10581" spans="4:140" x14ac:dyDescent="0.2">
      <c r="D10581" s="7"/>
      <c r="E10581" s="7"/>
      <c r="F10581" s="7"/>
      <c r="G10581" s="7"/>
      <c r="H10581" s="7"/>
      <c r="S10581" s="17"/>
      <c r="T10581" s="8"/>
      <c r="V10581" s="8"/>
      <c r="AA10581" s="9"/>
      <c r="AW10581" s="8"/>
      <c r="DB10581" s="8"/>
      <c r="DC10581" s="8"/>
      <c r="DM10581" s="8"/>
      <c r="DY10581" s="7"/>
      <c r="DZ10581" s="7"/>
      <c r="EJ10581" s="7"/>
    </row>
    <row r="10582" spans="4:140" x14ac:dyDescent="0.2">
      <c r="D10582" s="7"/>
      <c r="E10582" s="7"/>
      <c r="F10582" s="7"/>
      <c r="G10582" s="7"/>
      <c r="H10582" s="7"/>
      <c r="S10582" s="17"/>
      <c r="T10582" s="8"/>
      <c r="V10582" s="8"/>
      <c r="AA10582" s="9"/>
      <c r="AW10582" s="8"/>
      <c r="DB10582" s="8"/>
      <c r="DC10582" s="8"/>
      <c r="DM10582" s="8"/>
      <c r="DY10582" s="7"/>
      <c r="DZ10582" s="7"/>
      <c r="EJ10582" s="7"/>
    </row>
    <row r="10583" spans="4:140" x14ac:dyDescent="0.2">
      <c r="D10583" s="7"/>
      <c r="E10583" s="7"/>
      <c r="F10583" s="7"/>
      <c r="G10583" s="7"/>
      <c r="H10583" s="7"/>
      <c r="S10583" s="17"/>
      <c r="T10583" s="8"/>
      <c r="V10583" s="8"/>
      <c r="AA10583" s="9"/>
      <c r="AW10583" s="8"/>
      <c r="DB10583" s="8"/>
      <c r="DC10583" s="8"/>
      <c r="DM10583" s="8"/>
      <c r="DY10583" s="7"/>
      <c r="DZ10583" s="7"/>
      <c r="EJ10583" s="7"/>
    </row>
    <row r="10584" spans="4:140" x14ac:dyDescent="0.2">
      <c r="D10584" s="7"/>
      <c r="E10584" s="7"/>
      <c r="F10584" s="7"/>
      <c r="G10584" s="7"/>
      <c r="H10584" s="7"/>
      <c r="S10584" s="17"/>
      <c r="T10584" s="8"/>
      <c r="V10584" s="8"/>
      <c r="AA10584" s="9"/>
      <c r="AW10584" s="8"/>
      <c r="DB10584" s="8"/>
      <c r="DC10584" s="8"/>
      <c r="DM10584" s="8"/>
      <c r="DY10584" s="7"/>
      <c r="DZ10584" s="7"/>
      <c r="EJ10584" s="7"/>
    </row>
    <row r="10585" spans="4:140" x14ac:dyDescent="0.2">
      <c r="D10585" s="7"/>
      <c r="E10585" s="7"/>
      <c r="F10585" s="7"/>
      <c r="G10585" s="7"/>
      <c r="H10585" s="7"/>
      <c r="S10585" s="17"/>
      <c r="T10585" s="8"/>
      <c r="V10585" s="8"/>
      <c r="AA10585" s="9"/>
      <c r="AW10585" s="8"/>
      <c r="DB10585" s="8"/>
      <c r="DC10585" s="8"/>
      <c r="DM10585" s="8"/>
      <c r="DY10585" s="7"/>
      <c r="DZ10585" s="7"/>
      <c r="EJ10585" s="7"/>
    </row>
    <row r="10586" spans="4:140" x14ac:dyDescent="0.2">
      <c r="D10586" s="7"/>
      <c r="E10586" s="7"/>
      <c r="F10586" s="7"/>
      <c r="G10586" s="7"/>
      <c r="H10586" s="7"/>
      <c r="S10586" s="17"/>
      <c r="T10586" s="8"/>
      <c r="V10586" s="8"/>
      <c r="AA10586" s="9"/>
      <c r="AW10586" s="8"/>
      <c r="DB10586" s="8"/>
      <c r="DC10586" s="8"/>
      <c r="DM10586" s="8"/>
      <c r="DY10586" s="7"/>
      <c r="DZ10586" s="7"/>
      <c r="EJ10586" s="7"/>
    </row>
    <row r="10587" spans="4:140" x14ac:dyDescent="0.2">
      <c r="D10587" s="7"/>
      <c r="E10587" s="7"/>
      <c r="F10587" s="7"/>
      <c r="G10587" s="7"/>
      <c r="H10587" s="7"/>
      <c r="S10587" s="17"/>
      <c r="T10587" s="8"/>
      <c r="V10587" s="8"/>
      <c r="AA10587" s="9"/>
      <c r="AW10587" s="8"/>
      <c r="DB10587" s="8"/>
      <c r="DC10587" s="8"/>
      <c r="DM10587" s="8"/>
      <c r="DY10587" s="7"/>
      <c r="DZ10587" s="7"/>
      <c r="EJ10587" s="7"/>
    </row>
    <row r="10588" spans="4:140" x14ac:dyDescent="0.2">
      <c r="D10588" s="7"/>
      <c r="E10588" s="7"/>
      <c r="F10588" s="7"/>
      <c r="G10588" s="7"/>
      <c r="H10588" s="7"/>
      <c r="S10588" s="17"/>
      <c r="T10588" s="8"/>
      <c r="V10588" s="8"/>
      <c r="AA10588" s="9"/>
      <c r="AW10588" s="8"/>
      <c r="DB10588" s="8"/>
      <c r="DC10588" s="8"/>
      <c r="DM10588" s="8"/>
      <c r="DY10588" s="7"/>
      <c r="DZ10588" s="7"/>
      <c r="EJ10588" s="7"/>
    </row>
    <row r="10589" spans="4:140" x14ac:dyDescent="0.2">
      <c r="D10589" s="7"/>
      <c r="E10589" s="7"/>
      <c r="F10589" s="7"/>
      <c r="G10589" s="7"/>
      <c r="H10589" s="7"/>
      <c r="S10589" s="17"/>
      <c r="T10589" s="8"/>
      <c r="V10589" s="8"/>
      <c r="AA10589" s="9"/>
      <c r="AW10589" s="8"/>
      <c r="DB10589" s="8"/>
      <c r="DC10589" s="8"/>
      <c r="DM10589" s="8"/>
      <c r="DY10589" s="7"/>
      <c r="DZ10589" s="7"/>
      <c r="EJ10589" s="7"/>
    </row>
    <row r="10590" spans="4:140" x14ac:dyDescent="0.2">
      <c r="D10590" s="7"/>
      <c r="E10590" s="7"/>
      <c r="F10590" s="7"/>
      <c r="G10590" s="7"/>
      <c r="H10590" s="7"/>
      <c r="S10590" s="17"/>
      <c r="T10590" s="8"/>
      <c r="V10590" s="8"/>
      <c r="AA10590" s="9"/>
      <c r="AW10590" s="8"/>
      <c r="DB10590" s="8"/>
      <c r="DC10590" s="8"/>
      <c r="DM10590" s="8"/>
      <c r="DY10590" s="7"/>
      <c r="DZ10590" s="7"/>
      <c r="EJ10590" s="7"/>
    </row>
    <row r="10591" spans="4:140" x14ac:dyDescent="0.2">
      <c r="D10591" s="7"/>
      <c r="E10591" s="7"/>
      <c r="F10591" s="7"/>
      <c r="G10591" s="7"/>
      <c r="H10591" s="7"/>
      <c r="S10591" s="17"/>
      <c r="T10591" s="8"/>
      <c r="V10591" s="8"/>
      <c r="AA10591" s="9"/>
      <c r="AW10591" s="8"/>
      <c r="DB10591" s="8"/>
      <c r="DC10591" s="8"/>
      <c r="DM10591" s="8"/>
      <c r="DY10591" s="7"/>
      <c r="DZ10591" s="7"/>
      <c r="EJ10591" s="7"/>
    </row>
    <row r="10592" spans="4:140" x14ac:dyDescent="0.2">
      <c r="D10592" s="7"/>
      <c r="E10592" s="7"/>
      <c r="F10592" s="7"/>
      <c r="G10592" s="7"/>
      <c r="H10592" s="7"/>
      <c r="S10592" s="17"/>
      <c r="T10592" s="8"/>
      <c r="V10592" s="8"/>
      <c r="AA10592" s="9"/>
      <c r="AW10592" s="8"/>
      <c r="DB10592" s="8"/>
      <c r="DC10592" s="8"/>
      <c r="DM10592" s="8"/>
      <c r="DY10592" s="7"/>
      <c r="DZ10592" s="7"/>
      <c r="EJ10592" s="7"/>
    </row>
    <row r="10593" spans="4:140" x14ac:dyDescent="0.2">
      <c r="D10593" s="7"/>
      <c r="E10593" s="7"/>
      <c r="F10593" s="7"/>
      <c r="G10593" s="7"/>
      <c r="H10593" s="7"/>
      <c r="S10593" s="17"/>
      <c r="T10593" s="8"/>
      <c r="V10593" s="8"/>
      <c r="AA10593" s="9"/>
      <c r="AW10593" s="8"/>
      <c r="DB10593" s="8"/>
      <c r="DC10593" s="8"/>
      <c r="DM10593" s="8"/>
      <c r="DY10593" s="7"/>
      <c r="DZ10593" s="7"/>
      <c r="EJ10593" s="7"/>
    </row>
    <row r="10594" spans="4:140" x14ac:dyDescent="0.2">
      <c r="D10594" s="7"/>
      <c r="E10594" s="7"/>
      <c r="F10594" s="7"/>
      <c r="G10594" s="7"/>
      <c r="H10594" s="7"/>
      <c r="S10594" s="17"/>
      <c r="T10594" s="8"/>
      <c r="V10594" s="8"/>
      <c r="AA10594" s="9"/>
      <c r="AW10594" s="8"/>
      <c r="DB10594" s="8"/>
      <c r="DC10594" s="8"/>
      <c r="DM10594" s="8"/>
      <c r="DY10594" s="7"/>
      <c r="DZ10594" s="7"/>
      <c r="EJ10594" s="7"/>
    </row>
    <row r="10595" spans="4:140" x14ac:dyDescent="0.2">
      <c r="D10595" s="7"/>
      <c r="E10595" s="7"/>
      <c r="F10595" s="7"/>
      <c r="G10595" s="7"/>
      <c r="H10595" s="7"/>
      <c r="S10595" s="17"/>
      <c r="T10595" s="8"/>
      <c r="V10595" s="8"/>
      <c r="AA10595" s="9"/>
      <c r="AW10595" s="8"/>
      <c r="DB10595" s="8"/>
      <c r="DC10595" s="8"/>
      <c r="DM10595" s="8"/>
      <c r="DY10595" s="7"/>
      <c r="DZ10595" s="7"/>
      <c r="EJ10595" s="7"/>
    </row>
    <row r="10596" spans="4:140" x14ac:dyDescent="0.2">
      <c r="D10596" s="7"/>
      <c r="E10596" s="7"/>
      <c r="F10596" s="7"/>
      <c r="G10596" s="7"/>
      <c r="H10596" s="7"/>
      <c r="S10596" s="17"/>
      <c r="T10596" s="8"/>
      <c r="V10596" s="8"/>
      <c r="AA10596" s="9"/>
      <c r="AW10596" s="8"/>
      <c r="DB10596" s="8"/>
      <c r="DC10596" s="8"/>
      <c r="DM10596" s="8"/>
      <c r="DY10596" s="7"/>
      <c r="DZ10596" s="7"/>
      <c r="EJ10596" s="7"/>
    </row>
    <row r="10597" spans="4:140" x14ac:dyDescent="0.2">
      <c r="D10597" s="7"/>
      <c r="E10597" s="7"/>
      <c r="F10597" s="7"/>
      <c r="G10597" s="7"/>
      <c r="H10597" s="7"/>
      <c r="S10597" s="17"/>
      <c r="T10597" s="8"/>
      <c r="V10597" s="8"/>
      <c r="AA10597" s="9"/>
      <c r="AW10597" s="8"/>
      <c r="DB10597" s="8"/>
      <c r="DC10597" s="8"/>
      <c r="DM10597" s="8"/>
      <c r="DY10597" s="7"/>
      <c r="DZ10597" s="7"/>
      <c r="EJ10597" s="7"/>
    </row>
    <row r="10598" spans="4:140" x14ac:dyDescent="0.2">
      <c r="D10598" s="7"/>
      <c r="E10598" s="7"/>
      <c r="F10598" s="7"/>
      <c r="G10598" s="7"/>
      <c r="H10598" s="7"/>
      <c r="S10598" s="17"/>
      <c r="T10598" s="8"/>
      <c r="V10598" s="8"/>
      <c r="AA10598" s="9"/>
      <c r="AW10598" s="8"/>
      <c r="DB10598" s="8"/>
      <c r="DC10598" s="8"/>
      <c r="DM10598" s="8"/>
      <c r="DY10598" s="7"/>
      <c r="DZ10598" s="7"/>
      <c r="EJ10598" s="7"/>
    </row>
    <row r="10599" spans="4:140" x14ac:dyDescent="0.2">
      <c r="D10599" s="7"/>
      <c r="E10599" s="7"/>
      <c r="F10599" s="7"/>
      <c r="G10599" s="7"/>
      <c r="H10599" s="7"/>
      <c r="S10599" s="17"/>
      <c r="T10599" s="8"/>
      <c r="V10599" s="8"/>
      <c r="AA10599" s="9"/>
      <c r="AW10599" s="8"/>
      <c r="DB10599" s="8"/>
      <c r="DC10599" s="8"/>
      <c r="DM10599" s="8"/>
      <c r="DY10599" s="7"/>
      <c r="DZ10599" s="7"/>
      <c r="EJ10599" s="7"/>
    </row>
    <row r="10600" spans="4:140" x14ac:dyDescent="0.2">
      <c r="D10600" s="7"/>
      <c r="E10600" s="7"/>
      <c r="F10600" s="7"/>
      <c r="G10600" s="7"/>
      <c r="H10600" s="7"/>
      <c r="S10600" s="17"/>
      <c r="T10600" s="8"/>
      <c r="V10600" s="8"/>
      <c r="AA10600" s="9"/>
      <c r="AW10600" s="8"/>
      <c r="DB10600" s="8"/>
      <c r="DC10600" s="8"/>
      <c r="DM10600" s="8"/>
      <c r="DY10600" s="7"/>
      <c r="DZ10600" s="7"/>
      <c r="EJ10600" s="7"/>
    </row>
    <row r="10601" spans="4:140" x14ac:dyDescent="0.2">
      <c r="D10601" s="7"/>
      <c r="E10601" s="7"/>
      <c r="F10601" s="7"/>
      <c r="G10601" s="7"/>
      <c r="H10601" s="7"/>
      <c r="S10601" s="17"/>
      <c r="T10601" s="8"/>
      <c r="V10601" s="8"/>
      <c r="AA10601" s="9"/>
      <c r="AW10601" s="8"/>
      <c r="DB10601" s="8"/>
      <c r="DC10601" s="8"/>
      <c r="DM10601" s="8"/>
      <c r="DY10601" s="7"/>
      <c r="DZ10601" s="7"/>
      <c r="EJ10601" s="7"/>
    </row>
    <row r="10602" spans="4:140" x14ac:dyDescent="0.2">
      <c r="D10602" s="7"/>
      <c r="E10602" s="7"/>
      <c r="F10602" s="7"/>
      <c r="G10602" s="7"/>
      <c r="H10602" s="7"/>
      <c r="S10602" s="17"/>
      <c r="T10602" s="8"/>
      <c r="V10602" s="8"/>
      <c r="AA10602" s="9"/>
      <c r="AW10602" s="8"/>
      <c r="DB10602" s="8"/>
      <c r="DC10602" s="8"/>
      <c r="DM10602" s="8"/>
      <c r="DY10602" s="7"/>
      <c r="DZ10602" s="7"/>
      <c r="EJ10602" s="7"/>
    </row>
    <row r="10603" spans="4:140" x14ac:dyDescent="0.2">
      <c r="D10603" s="7"/>
      <c r="E10603" s="7"/>
      <c r="F10603" s="7"/>
      <c r="G10603" s="7"/>
      <c r="H10603" s="7"/>
      <c r="S10603" s="17"/>
      <c r="T10603" s="8"/>
      <c r="V10603" s="8"/>
      <c r="AA10603" s="9"/>
      <c r="AW10603" s="8"/>
      <c r="DB10603" s="8"/>
      <c r="DC10603" s="8"/>
      <c r="DM10603" s="8"/>
      <c r="DY10603" s="7"/>
      <c r="DZ10603" s="7"/>
      <c r="EJ10603" s="7"/>
    </row>
    <row r="10604" spans="4:140" x14ac:dyDescent="0.2">
      <c r="D10604" s="7"/>
      <c r="E10604" s="7"/>
      <c r="F10604" s="7"/>
      <c r="G10604" s="7"/>
      <c r="H10604" s="7"/>
      <c r="S10604" s="17"/>
      <c r="T10604" s="8"/>
      <c r="V10604" s="8"/>
      <c r="AA10604" s="9"/>
      <c r="AW10604" s="8"/>
      <c r="DB10604" s="8"/>
      <c r="DC10604" s="8"/>
      <c r="DM10604" s="8"/>
      <c r="DY10604" s="7"/>
      <c r="DZ10604" s="7"/>
      <c r="EJ10604" s="7"/>
    </row>
    <row r="10605" spans="4:140" x14ac:dyDescent="0.2">
      <c r="D10605" s="7"/>
      <c r="E10605" s="7"/>
      <c r="F10605" s="7"/>
      <c r="G10605" s="7"/>
      <c r="H10605" s="7"/>
      <c r="S10605" s="17"/>
      <c r="T10605" s="8"/>
      <c r="V10605" s="8"/>
      <c r="AA10605" s="9"/>
      <c r="AW10605" s="8"/>
      <c r="DB10605" s="8"/>
      <c r="DC10605" s="8"/>
      <c r="DM10605" s="8"/>
      <c r="DY10605" s="7"/>
      <c r="DZ10605" s="7"/>
      <c r="EJ10605" s="7"/>
    </row>
    <row r="10606" spans="4:140" x14ac:dyDescent="0.2">
      <c r="D10606" s="7"/>
      <c r="E10606" s="7"/>
      <c r="F10606" s="7"/>
      <c r="G10606" s="7"/>
      <c r="H10606" s="7"/>
      <c r="S10606" s="17"/>
      <c r="T10606" s="8"/>
      <c r="V10606" s="8"/>
      <c r="AA10606" s="9"/>
      <c r="AW10606" s="8"/>
      <c r="DB10606" s="8"/>
      <c r="DC10606" s="8"/>
      <c r="DM10606" s="8"/>
      <c r="DY10606" s="7"/>
      <c r="DZ10606" s="7"/>
      <c r="EJ10606" s="7"/>
    </row>
    <row r="10607" spans="4:140" x14ac:dyDescent="0.2">
      <c r="D10607" s="7"/>
      <c r="E10607" s="7"/>
      <c r="F10607" s="7"/>
      <c r="G10607" s="7"/>
      <c r="H10607" s="7"/>
      <c r="S10607" s="17"/>
      <c r="T10607" s="8"/>
      <c r="V10607" s="8"/>
      <c r="AA10607" s="9"/>
      <c r="AW10607" s="8"/>
      <c r="DB10607" s="8"/>
      <c r="DC10607" s="8"/>
      <c r="DM10607" s="8"/>
      <c r="DY10607" s="7"/>
      <c r="DZ10607" s="7"/>
      <c r="EJ10607" s="7"/>
    </row>
    <row r="10608" spans="4:140" x14ac:dyDescent="0.2">
      <c r="D10608" s="7"/>
      <c r="E10608" s="7"/>
      <c r="F10608" s="7"/>
      <c r="G10608" s="7"/>
      <c r="H10608" s="7"/>
      <c r="S10608" s="17"/>
      <c r="T10608" s="8"/>
      <c r="V10608" s="8"/>
      <c r="AA10608" s="9"/>
      <c r="AW10608" s="8"/>
      <c r="DB10608" s="8"/>
      <c r="DC10608" s="8"/>
      <c r="DM10608" s="8"/>
      <c r="DY10608" s="7"/>
      <c r="DZ10608" s="7"/>
      <c r="EJ10608" s="7"/>
    </row>
    <row r="10609" spans="4:140" x14ac:dyDescent="0.2">
      <c r="D10609" s="7"/>
      <c r="E10609" s="7"/>
      <c r="F10609" s="7"/>
      <c r="G10609" s="7"/>
      <c r="H10609" s="7"/>
      <c r="S10609" s="17"/>
      <c r="T10609" s="8"/>
      <c r="V10609" s="8"/>
      <c r="AA10609" s="9"/>
      <c r="AW10609" s="8"/>
      <c r="DB10609" s="8"/>
      <c r="DC10609" s="8"/>
      <c r="DM10609" s="8"/>
      <c r="DY10609" s="7"/>
      <c r="DZ10609" s="7"/>
      <c r="EJ10609" s="7"/>
    </row>
    <row r="10610" spans="4:140" x14ac:dyDescent="0.2">
      <c r="D10610" s="7"/>
      <c r="E10610" s="7"/>
      <c r="F10610" s="7"/>
      <c r="G10610" s="7"/>
      <c r="H10610" s="7"/>
      <c r="S10610" s="17"/>
      <c r="T10610" s="8"/>
      <c r="V10610" s="8"/>
      <c r="AA10610" s="9"/>
      <c r="AW10610" s="8"/>
      <c r="DB10610" s="8"/>
      <c r="DC10610" s="8"/>
      <c r="DM10610" s="8"/>
      <c r="DY10610" s="7"/>
      <c r="DZ10610" s="7"/>
      <c r="EJ10610" s="7"/>
    </row>
    <row r="10611" spans="4:140" x14ac:dyDescent="0.2">
      <c r="D10611" s="7"/>
      <c r="E10611" s="7"/>
      <c r="F10611" s="7"/>
      <c r="G10611" s="7"/>
      <c r="H10611" s="7"/>
      <c r="S10611" s="17"/>
      <c r="T10611" s="8"/>
      <c r="V10611" s="8"/>
      <c r="AA10611" s="9"/>
      <c r="AW10611" s="8"/>
      <c r="DB10611" s="8"/>
      <c r="DC10611" s="8"/>
      <c r="DM10611" s="8"/>
      <c r="DY10611" s="7"/>
      <c r="DZ10611" s="7"/>
      <c r="EJ10611" s="7"/>
    </row>
    <row r="10612" spans="4:140" x14ac:dyDescent="0.2">
      <c r="D10612" s="7"/>
      <c r="E10612" s="7"/>
      <c r="F10612" s="7"/>
      <c r="G10612" s="7"/>
      <c r="H10612" s="7"/>
      <c r="S10612" s="17"/>
      <c r="T10612" s="8"/>
      <c r="V10612" s="8"/>
      <c r="AA10612" s="9"/>
      <c r="AW10612" s="8"/>
      <c r="DB10612" s="8"/>
      <c r="DC10612" s="8"/>
      <c r="DM10612" s="8"/>
      <c r="DY10612" s="7"/>
      <c r="DZ10612" s="7"/>
      <c r="EJ10612" s="7"/>
    </row>
    <row r="10613" spans="4:140" x14ac:dyDescent="0.2">
      <c r="D10613" s="7"/>
      <c r="E10613" s="7"/>
      <c r="F10613" s="7"/>
      <c r="G10613" s="7"/>
      <c r="H10613" s="7"/>
      <c r="S10613" s="17"/>
      <c r="T10613" s="8"/>
      <c r="V10613" s="8"/>
      <c r="AA10613" s="9"/>
      <c r="AW10613" s="8"/>
      <c r="DB10613" s="8"/>
      <c r="DC10613" s="8"/>
      <c r="DM10613" s="8"/>
      <c r="DY10613" s="7"/>
      <c r="DZ10613" s="7"/>
      <c r="EJ10613" s="7"/>
    </row>
    <row r="10614" spans="4:140" x14ac:dyDescent="0.2">
      <c r="D10614" s="7"/>
      <c r="E10614" s="7"/>
      <c r="F10614" s="7"/>
      <c r="G10614" s="7"/>
      <c r="H10614" s="7"/>
      <c r="S10614" s="17"/>
      <c r="T10614" s="8"/>
      <c r="V10614" s="8"/>
      <c r="AA10614" s="9"/>
      <c r="AW10614" s="8"/>
      <c r="DB10614" s="8"/>
      <c r="DC10614" s="8"/>
      <c r="DM10614" s="8"/>
      <c r="DY10614" s="7"/>
      <c r="DZ10614" s="7"/>
      <c r="EJ10614" s="7"/>
    </row>
    <row r="10615" spans="4:140" x14ac:dyDescent="0.2">
      <c r="D10615" s="7"/>
      <c r="E10615" s="7"/>
      <c r="F10615" s="7"/>
      <c r="G10615" s="7"/>
      <c r="H10615" s="7"/>
      <c r="S10615" s="17"/>
      <c r="T10615" s="8"/>
      <c r="V10615" s="8"/>
      <c r="AA10615" s="9"/>
      <c r="AW10615" s="8"/>
      <c r="DB10615" s="8"/>
      <c r="DC10615" s="8"/>
      <c r="DM10615" s="8"/>
      <c r="DY10615" s="7"/>
      <c r="DZ10615" s="7"/>
      <c r="EJ10615" s="7"/>
    </row>
    <row r="10616" spans="4:140" x14ac:dyDescent="0.2">
      <c r="D10616" s="7"/>
      <c r="E10616" s="7"/>
      <c r="F10616" s="7"/>
      <c r="G10616" s="7"/>
      <c r="H10616" s="7"/>
      <c r="S10616" s="17"/>
      <c r="T10616" s="8"/>
      <c r="V10616" s="8"/>
      <c r="AA10616" s="9"/>
      <c r="AW10616" s="8"/>
      <c r="DB10616" s="8"/>
      <c r="DC10616" s="8"/>
      <c r="DM10616" s="8"/>
      <c r="DY10616" s="7"/>
      <c r="DZ10616" s="7"/>
      <c r="EJ10616" s="7"/>
    </row>
    <row r="10617" spans="4:140" x14ac:dyDescent="0.2">
      <c r="D10617" s="7"/>
      <c r="E10617" s="7"/>
      <c r="F10617" s="7"/>
      <c r="G10617" s="7"/>
      <c r="H10617" s="7"/>
      <c r="S10617" s="17"/>
      <c r="T10617" s="8"/>
      <c r="V10617" s="8"/>
      <c r="AA10617" s="9"/>
      <c r="AW10617" s="8"/>
      <c r="DB10617" s="8"/>
      <c r="DC10617" s="8"/>
      <c r="DM10617" s="8"/>
      <c r="DY10617" s="7"/>
      <c r="DZ10617" s="7"/>
      <c r="EJ10617" s="7"/>
    </row>
    <row r="10618" spans="4:140" x14ac:dyDescent="0.2">
      <c r="D10618" s="7"/>
      <c r="E10618" s="7"/>
      <c r="F10618" s="7"/>
      <c r="G10618" s="7"/>
      <c r="H10618" s="7"/>
      <c r="S10618" s="17"/>
      <c r="T10618" s="8"/>
      <c r="V10618" s="8"/>
      <c r="AA10618" s="9"/>
      <c r="AW10618" s="8"/>
      <c r="DB10618" s="8"/>
      <c r="DC10618" s="8"/>
      <c r="DM10618" s="8"/>
      <c r="DY10618" s="7"/>
      <c r="DZ10618" s="7"/>
      <c r="EJ10618" s="7"/>
    </row>
    <row r="10619" spans="4:140" x14ac:dyDescent="0.2">
      <c r="D10619" s="7"/>
      <c r="E10619" s="7"/>
      <c r="F10619" s="7"/>
      <c r="G10619" s="7"/>
      <c r="H10619" s="7"/>
      <c r="S10619" s="17"/>
      <c r="T10619" s="8"/>
      <c r="V10619" s="8"/>
      <c r="AA10619" s="9"/>
      <c r="AW10619" s="8"/>
      <c r="DB10619" s="8"/>
      <c r="DC10619" s="8"/>
      <c r="DM10619" s="8"/>
      <c r="DY10619" s="7"/>
      <c r="DZ10619" s="7"/>
      <c r="EJ10619" s="7"/>
    </row>
    <row r="10620" spans="4:140" x14ac:dyDescent="0.2">
      <c r="D10620" s="7"/>
      <c r="E10620" s="7"/>
      <c r="F10620" s="7"/>
      <c r="G10620" s="7"/>
      <c r="H10620" s="7"/>
      <c r="S10620" s="17"/>
      <c r="T10620" s="8"/>
      <c r="V10620" s="8"/>
      <c r="AA10620" s="9"/>
      <c r="AW10620" s="8"/>
      <c r="DB10620" s="8"/>
      <c r="DC10620" s="8"/>
      <c r="DM10620" s="8"/>
      <c r="DY10620" s="7"/>
      <c r="DZ10620" s="7"/>
      <c r="EJ10620" s="7"/>
    </row>
    <row r="10621" spans="4:140" x14ac:dyDescent="0.2">
      <c r="D10621" s="7"/>
      <c r="E10621" s="7"/>
      <c r="F10621" s="7"/>
      <c r="G10621" s="7"/>
      <c r="H10621" s="7"/>
      <c r="S10621" s="17"/>
      <c r="T10621" s="8"/>
      <c r="V10621" s="8"/>
      <c r="AA10621" s="9"/>
      <c r="AW10621" s="8"/>
      <c r="DB10621" s="8"/>
      <c r="DC10621" s="8"/>
      <c r="DM10621" s="8"/>
      <c r="DY10621" s="7"/>
      <c r="DZ10621" s="7"/>
      <c r="EJ10621" s="7"/>
    </row>
    <row r="10622" spans="4:140" x14ac:dyDescent="0.2">
      <c r="D10622" s="7"/>
      <c r="E10622" s="7"/>
      <c r="F10622" s="7"/>
      <c r="G10622" s="7"/>
      <c r="H10622" s="7"/>
      <c r="S10622" s="17"/>
      <c r="T10622" s="8"/>
      <c r="V10622" s="8"/>
      <c r="AA10622" s="9"/>
      <c r="AW10622" s="8"/>
      <c r="DB10622" s="8"/>
      <c r="DC10622" s="8"/>
      <c r="DM10622" s="8"/>
      <c r="DY10622" s="7"/>
      <c r="DZ10622" s="7"/>
      <c r="EJ10622" s="7"/>
    </row>
    <row r="10623" spans="4:140" x14ac:dyDescent="0.2">
      <c r="D10623" s="7"/>
      <c r="E10623" s="7"/>
      <c r="F10623" s="7"/>
      <c r="G10623" s="7"/>
      <c r="H10623" s="7"/>
      <c r="S10623" s="17"/>
      <c r="T10623" s="8"/>
      <c r="V10623" s="8"/>
      <c r="AA10623" s="9"/>
      <c r="AW10623" s="8"/>
      <c r="DB10623" s="8"/>
      <c r="DC10623" s="8"/>
      <c r="DM10623" s="8"/>
      <c r="DY10623" s="7"/>
      <c r="DZ10623" s="7"/>
      <c r="EJ10623" s="7"/>
    </row>
    <row r="10624" spans="4:140" x14ac:dyDescent="0.2">
      <c r="D10624" s="7"/>
      <c r="E10624" s="7"/>
      <c r="F10624" s="7"/>
      <c r="G10624" s="7"/>
      <c r="H10624" s="7"/>
      <c r="S10624" s="17"/>
      <c r="T10624" s="8"/>
      <c r="V10624" s="8"/>
      <c r="AA10624" s="9"/>
      <c r="AW10624" s="8"/>
      <c r="DB10624" s="8"/>
      <c r="DC10624" s="8"/>
      <c r="DM10624" s="8"/>
      <c r="DY10624" s="7"/>
      <c r="DZ10624" s="7"/>
      <c r="EJ10624" s="7"/>
    </row>
    <row r="10625" spans="4:140" x14ac:dyDescent="0.2">
      <c r="D10625" s="7"/>
      <c r="E10625" s="7"/>
      <c r="F10625" s="7"/>
      <c r="G10625" s="7"/>
      <c r="H10625" s="7"/>
      <c r="S10625" s="17"/>
      <c r="T10625" s="8"/>
      <c r="V10625" s="8"/>
      <c r="AA10625" s="9"/>
      <c r="AW10625" s="8"/>
      <c r="DB10625" s="8"/>
      <c r="DC10625" s="8"/>
      <c r="DM10625" s="8"/>
      <c r="DY10625" s="7"/>
      <c r="DZ10625" s="7"/>
      <c r="EJ10625" s="7"/>
    </row>
    <row r="10626" spans="4:140" x14ac:dyDescent="0.2">
      <c r="D10626" s="7"/>
      <c r="E10626" s="7"/>
      <c r="F10626" s="7"/>
      <c r="G10626" s="7"/>
      <c r="H10626" s="7"/>
      <c r="S10626" s="17"/>
      <c r="T10626" s="8"/>
      <c r="V10626" s="8"/>
      <c r="AA10626" s="9"/>
      <c r="AW10626" s="8"/>
      <c r="DB10626" s="8"/>
      <c r="DC10626" s="8"/>
      <c r="DM10626" s="8"/>
      <c r="DY10626" s="7"/>
      <c r="DZ10626" s="7"/>
      <c r="EJ10626" s="7"/>
    </row>
    <row r="10627" spans="4:140" x14ac:dyDescent="0.2">
      <c r="D10627" s="7"/>
      <c r="E10627" s="7"/>
      <c r="F10627" s="7"/>
      <c r="G10627" s="7"/>
      <c r="H10627" s="7"/>
      <c r="S10627" s="17"/>
      <c r="T10627" s="8"/>
      <c r="V10627" s="8"/>
      <c r="AA10627" s="9"/>
      <c r="AW10627" s="8"/>
      <c r="DB10627" s="8"/>
      <c r="DC10627" s="8"/>
      <c r="DM10627" s="8"/>
      <c r="DY10627" s="7"/>
      <c r="DZ10627" s="7"/>
      <c r="EJ10627" s="7"/>
    </row>
    <row r="10628" spans="4:140" x14ac:dyDescent="0.2">
      <c r="D10628" s="7"/>
      <c r="E10628" s="7"/>
      <c r="F10628" s="7"/>
      <c r="G10628" s="7"/>
      <c r="H10628" s="7"/>
      <c r="S10628" s="17"/>
      <c r="T10628" s="8"/>
      <c r="V10628" s="8"/>
      <c r="AA10628" s="9"/>
      <c r="AW10628" s="8"/>
      <c r="DB10628" s="8"/>
      <c r="DC10628" s="8"/>
      <c r="DM10628" s="8"/>
      <c r="DY10628" s="7"/>
      <c r="DZ10628" s="7"/>
      <c r="EJ10628" s="7"/>
    </row>
    <row r="10629" spans="4:140" x14ac:dyDescent="0.2">
      <c r="D10629" s="7"/>
      <c r="E10629" s="7"/>
      <c r="F10629" s="7"/>
      <c r="G10629" s="7"/>
      <c r="H10629" s="7"/>
      <c r="S10629" s="17"/>
      <c r="T10629" s="8"/>
      <c r="V10629" s="8"/>
      <c r="AA10629" s="9"/>
      <c r="AW10629" s="8"/>
      <c r="DB10629" s="8"/>
      <c r="DC10629" s="8"/>
      <c r="DM10629" s="8"/>
      <c r="DY10629" s="7"/>
      <c r="DZ10629" s="7"/>
      <c r="EJ10629" s="7"/>
    </row>
    <row r="10630" spans="4:140" x14ac:dyDescent="0.2">
      <c r="D10630" s="7"/>
      <c r="E10630" s="7"/>
      <c r="F10630" s="7"/>
      <c r="G10630" s="7"/>
      <c r="H10630" s="7"/>
      <c r="S10630" s="17"/>
      <c r="T10630" s="8"/>
      <c r="V10630" s="8"/>
      <c r="AA10630" s="9"/>
      <c r="AW10630" s="8"/>
      <c r="DB10630" s="8"/>
      <c r="DC10630" s="8"/>
      <c r="DM10630" s="8"/>
      <c r="DY10630" s="7"/>
      <c r="DZ10630" s="7"/>
      <c r="EJ10630" s="7"/>
    </row>
    <row r="10631" spans="4:140" x14ac:dyDescent="0.2">
      <c r="D10631" s="7"/>
      <c r="E10631" s="7"/>
      <c r="F10631" s="7"/>
      <c r="G10631" s="7"/>
      <c r="H10631" s="7"/>
      <c r="S10631" s="17"/>
      <c r="T10631" s="8"/>
      <c r="V10631" s="8"/>
      <c r="AA10631" s="9"/>
      <c r="AW10631" s="8"/>
      <c r="DB10631" s="8"/>
      <c r="DC10631" s="8"/>
      <c r="DM10631" s="8"/>
      <c r="DY10631" s="7"/>
      <c r="DZ10631" s="7"/>
      <c r="EJ10631" s="7"/>
    </row>
    <row r="10632" spans="4:140" x14ac:dyDescent="0.2">
      <c r="D10632" s="7"/>
      <c r="E10632" s="7"/>
      <c r="F10632" s="7"/>
      <c r="G10632" s="7"/>
      <c r="H10632" s="7"/>
      <c r="S10632" s="17"/>
      <c r="T10632" s="8"/>
      <c r="V10632" s="8"/>
      <c r="AA10632" s="9"/>
      <c r="AW10632" s="8"/>
      <c r="DB10632" s="8"/>
      <c r="DC10632" s="8"/>
      <c r="DM10632" s="8"/>
      <c r="DY10632" s="7"/>
      <c r="DZ10632" s="7"/>
      <c r="EJ10632" s="7"/>
    </row>
    <row r="10633" spans="4:140" x14ac:dyDescent="0.2">
      <c r="D10633" s="7"/>
      <c r="E10633" s="7"/>
      <c r="F10633" s="7"/>
      <c r="G10633" s="7"/>
      <c r="H10633" s="7"/>
      <c r="S10633" s="17"/>
      <c r="T10633" s="8"/>
      <c r="V10633" s="8"/>
      <c r="AA10633" s="9"/>
      <c r="AW10633" s="8"/>
      <c r="DB10633" s="8"/>
      <c r="DC10633" s="8"/>
      <c r="DM10633" s="8"/>
      <c r="DY10633" s="7"/>
      <c r="DZ10633" s="7"/>
      <c r="EJ10633" s="7"/>
    </row>
    <row r="10634" spans="4:140" x14ac:dyDescent="0.2">
      <c r="D10634" s="7"/>
      <c r="E10634" s="7"/>
      <c r="F10634" s="7"/>
      <c r="G10634" s="7"/>
      <c r="H10634" s="7"/>
      <c r="S10634" s="17"/>
      <c r="T10634" s="8"/>
      <c r="V10634" s="8"/>
      <c r="AA10634" s="9"/>
      <c r="AW10634" s="8"/>
      <c r="DB10634" s="8"/>
      <c r="DC10634" s="8"/>
      <c r="DM10634" s="8"/>
      <c r="DY10634" s="7"/>
      <c r="DZ10634" s="7"/>
      <c r="EJ10634" s="7"/>
    </row>
    <row r="10635" spans="4:140" x14ac:dyDescent="0.2">
      <c r="D10635" s="7"/>
      <c r="E10635" s="7"/>
      <c r="F10635" s="7"/>
      <c r="G10635" s="7"/>
      <c r="H10635" s="7"/>
      <c r="S10635" s="17"/>
      <c r="T10635" s="8"/>
      <c r="V10635" s="8"/>
      <c r="AA10635" s="9"/>
      <c r="AW10635" s="8"/>
      <c r="DB10635" s="8"/>
      <c r="DC10635" s="8"/>
      <c r="DM10635" s="8"/>
      <c r="DY10635" s="7"/>
      <c r="DZ10635" s="7"/>
      <c r="EJ10635" s="7"/>
    </row>
    <row r="10636" spans="4:140" x14ac:dyDescent="0.2">
      <c r="D10636" s="7"/>
      <c r="E10636" s="7"/>
      <c r="F10636" s="7"/>
      <c r="G10636" s="7"/>
      <c r="H10636" s="7"/>
      <c r="S10636" s="17"/>
      <c r="T10636" s="8"/>
      <c r="V10636" s="8"/>
      <c r="AA10636" s="9"/>
      <c r="AW10636" s="8"/>
      <c r="DB10636" s="8"/>
      <c r="DC10636" s="8"/>
      <c r="DM10636" s="8"/>
      <c r="DY10636" s="7"/>
      <c r="DZ10636" s="7"/>
      <c r="EJ10636" s="7"/>
    </row>
    <row r="10637" spans="4:140" x14ac:dyDescent="0.2">
      <c r="D10637" s="7"/>
      <c r="E10637" s="7"/>
      <c r="F10637" s="7"/>
      <c r="G10637" s="7"/>
      <c r="H10637" s="7"/>
      <c r="S10637" s="17"/>
      <c r="T10637" s="8"/>
      <c r="V10637" s="8"/>
      <c r="AA10637" s="9"/>
      <c r="AW10637" s="8"/>
      <c r="DB10637" s="8"/>
      <c r="DC10637" s="8"/>
      <c r="DM10637" s="8"/>
      <c r="DY10637" s="7"/>
      <c r="DZ10637" s="7"/>
      <c r="EJ10637" s="7"/>
    </row>
    <row r="10638" spans="4:140" x14ac:dyDescent="0.2">
      <c r="D10638" s="7"/>
      <c r="E10638" s="7"/>
      <c r="F10638" s="7"/>
      <c r="G10638" s="7"/>
      <c r="H10638" s="7"/>
      <c r="S10638" s="17"/>
      <c r="T10638" s="8"/>
      <c r="V10638" s="8"/>
      <c r="AA10638" s="9"/>
      <c r="AW10638" s="8"/>
      <c r="DB10638" s="8"/>
      <c r="DC10638" s="8"/>
      <c r="DM10638" s="8"/>
      <c r="DY10638" s="7"/>
      <c r="DZ10638" s="7"/>
      <c r="EJ10638" s="7"/>
    </row>
    <row r="10639" spans="4:140" x14ac:dyDescent="0.2">
      <c r="D10639" s="7"/>
      <c r="E10639" s="7"/>
      <c r="F10639" s="7"/>
      <c r="G10639" s="7"/>
      <c r="H10639" s="7"/>
      <c r="S10639" s="17"/>
      <c r="T10639" s="8"/>
      <c r="V10639" s="8"/>
      <c r="AA10639" s="9"/>
      <c r="AW10639" s="8"/>
      <c r="DB10639" s="8"/>
      <c r="DC10639" s="8"/>
      <c r="DM10639" s="8"/>
      <c r="DY10639" s="7"/>
      <c r="DZ10639" s="7"/>
      <c r="EJ10639" s="7"/>
    </row>
    <row r="10640" spans="4:140" x14ac:dyDescent="0.2">
      <c r="D10640" s="7"/>
      <c r="E10640" s="7"/>
      <c r="F10640" s="7"/>
      <c r="G10640" s="7"/>
      <c r="H10640" s="7"/>
      <c r="S10640" s="17"/>
      <c r="T10640" s="8"/>
      <c r="V10640" s="8"/>
      <c r="AA10640" s="9"/>
      <c r="AW10640" s="8"/>
      <c r="DB10640" s="8"/>
      <c r="DC10640" s="8"/>
      <c r="DM10640" s="8"/>
      <c r="DY10640" s="7"/>
      <c r="DZ10640" s="7"/>
      <c r="EJ10640" s="7"/>
    </row>
    <row r="10641" spans="4:140" x14ac:dyDescent="0.2">
      <c r="D10641" s="7"/>
      <c r="E10641" s="7"/>
      <c r="F10641" s="7"/>
      <c r="G10641" s="7"/>
      <c r="H10641" s="7"/>
      <c r="S10641" s="17"/>
      <c r="T10641" s="8"/>
      <c r="V10641" s="8"/>
      <c r="AA10641" s="9"/>
      <c r="AW10641" s="8"/>
      <c r="DB10641" s="8"/>
      <c r="DC10641" s="8"/>
      <c r="DM10641" s="8"/>
      <c r="DY10641" s="7"/>
      <c r="DZ10641" s="7"/>
      <c r="EJ10641" s="7"/>
    </row>
    <row r="10642" spans="4:140" x14ac:dyDescent="0.2">
      <c r="D10642" s="7"/>
      <c r="E10642" s="7"/>
      <c r="F10642" s="7"/>
      <c r="G10642" s="7"/>
      <c r="H10642" s="7"/>
      <c r="S10642" s="17"/>
      <c r="T10642" s="8"/>
      <c r="V10642" s="8"/>
      <c r="AA10642" s="9"/>
      <c r="AW10642" s="8"/>
      <c r="DB10642" s="8"/>
      <c r="DC10642" s="8"/>
      <c r="DM10642" s="8"/>
      <c r="DY10642" s="7"/>
      <c r="DZ10642" s="7"/>
      <c r="EJ10642" s="7"/>
    </row>
    <row r="10643" spans="4:140" x14ac:dyDescent="0.2">
      <c r="D10643" s="7"/>
      <c r="E10643" s="7"/>
      <c r="F10643" s="7"/>
      <c r="G10643" s="7"/>
      <c r="H10643" s="7"/>
      <c r="S10643" s="17"/>
      <c r="T10643" s="8"/>
      <c r="V10643" s="8"/>
      <c r="AA10643" s="9"/>
      <c r="AW10643" s="8"/>
      <c r="DB10643" s="8"/>
      <c r="DC10643" s="8"/>
      <c r="DM10643" s="8"/>
      <c r="DY10643" s="7"/>
      <c r="DZ10643" s="7"/>
      <c r="EJ10643" s="7"/>
    </row>
    <row r="10644" spans="4:140" x14ac:dyDescent="0.2">
      <c r="D10644" s="7"/>
      <c r="E10644" s="7"/>
      <c r="F10644" s="7"/>
      <c r="G10644" s="7"/>
      <c r="H10644" s="7"/>
      <c r="S10644" s="17"/>
      <c r="T10644" s="8"/>
      <c r="V10644" s="8"/>
      <c r="AA10644" s="9"/>
      <c r="AW10644" s="8"/>
      <c r="DB10644" s="8"/>
      <c r="DC10644" s="8"/>
      <c r="DM10644" s="8"/>
      <c r="DY10644" s="7"/>
      <c r="DZ10644" s="7"/>
      <c r="EJ10644" s="7"/>
    </row>
    <row r="10645" spans="4:140" x14ac:dyDescent="0.2">
      <c r="D10645" s="7"/>
      <c r="E10645" s="7"/>
      <c r="F10645" s="7"/>
      <c r="G10645" s="7"/>
      <c r="H10645" s="7"/>
      <c r="S10645" s="17"/>
      <c r="T10645" s="8"/>
      <c r="V10645" s="8"/>
      <c r="AA10645" s="9"/>
      <c r="AW10645" s="8"/>
      <c r="DB10645" s="8"/>
      <c r="DC10645" s="8"/>
      <c r="DM10645" s="8"/>
      <c r="DY10645" s="7"/>
      <c r="DZ10645" s="7"/>
      <c r="EJ10645" s="7"/>
    </row>
    <row r="10646" spans="4:140" x14ac:dyDescent="0.2">
      <c r="D10646" s="7"/>
      <c r="E10646" s="7"/>
      <c r="F10646" s="7"/>
      <c r="G10646" s="7"/>
      <c r="H10646" s="7"/>
      <c r="S10646" s="17"/>
      <c r="T10646" s="8"/>
      <c r="V10646" s="8"/>
      <c r="AA10646" s="9"/>
      <c r="AW10646" s="8"/>
      <c r="DB10646" s="8"/>
      <c r="DC10646" s="8"/>
      <c r="DM10646" s="8"/>
      <c r="DY10646" s="7"/>
      <c r="DZ10646" s="7"/>
      <c r="EJ10646" s="7"/>
    </row>
    <row r="10647" spans="4:140" x14ac:dyDescent="0.2">
      <c r="D10647" s="7"/>
      <c r="E10647" s="7"/>
      <c r="F10647" s="7"/>
      <c r="G10647" s="7"/>
      <c r="H10647" s="7"/>
      <c r="S10647" s="17"/>
      <c r="T10647" s="8"/>
      <c r="V10647" s="8"/>
      <c r="AA10647" s="9"/>
      <c r="AW10647" s="8"/>
      <c r="DB10647" s="8"/>
      <c r="DC10647" s="8"/>
      <c r="DM10647" s="8"/>
      <c r="DY10647" s="7"/>
      <c r="DZ10647" s="7"/>
      <c r="EJ10647" s="7"/>
    </row>
    <row r="10648" spans="4:140" x14ac:dyDescent="0.2">
      <c r="D10648" s="7"/>
      <c r="E10648" s="7"/>
      <c r="F10648" s="7"/>
      <c r="G10648" s="7"/>
      <c r="H10648" s="7"/>
      <c r="S10648" s="17"/>
      <c r="T10648" s="8"/>
      <c r="V10648" s="8"/>
      <c r="AA10648" s="9"/>
      <c r="AW10648" s="8"/>
      <c r="DB10648" s="8"/>
      <c r="DC10648" s="8"/>
      <c r="DM10648" s="8"/>
      <c r="DY10648" s="7"/>
      <c r="DZ10648" s="7"/>
      <c r="EJ10648" s="7"/>
    </row>
    <row r="10649" spans="4:140" x14ac:dyDescent="0.2">
      <c r="D10649" s="7"/>
      <c r="E10649" s="7"/>
      <c r="F10649" s="7"/>
      <c r="G10649" s="7"/>
      <c r="H10649" s="7"/>
      <c r="S10649" s="17"/>
      <c r="T10649" s="8"/>
      <c r="V10649" s="8"/>
      <c r="AA10649" s="9"/>
      <c r="AW10649" s="8"/>
      <c r="DB10649" s="8"/>
      <c r="DC10649" s="8"/>
      <c r="DM10649" s="8"/>
      <c r="DY10649" s="7"/>
      <c r="DZ10649" s="7"/>
      <c r="EJ10649" s="7"/>
    </row>
    <row r="10650" spans="4:140" x14ac:dyDescent="0.2">
      <c r="D10650" s="7"/>
      <c r="E10650" s="7"/>
      <c r="F10650" s="7"/>
      <c r="G10650" s="7"/>
      <c r="H10650" s="7"/>
      <c r="S10650" s="17"/>
      <c r="T10650" s="8"/>
      <c r="V10650" s="8"/>
      <c r="AA10650" s="9"/>
      <c r="AW10650" s="8"/>
      <c r="DB10650" s="8"/>
      <c r="DC10650" s="8"/>
      <c r="DM10650" s="8"/>
      <c r="DY10650" s="7"/>
      <c r="DZ10650" s="7"/>
      <c r="EJ10650" s="7"/>
    </row>
    <row r="10651" spans="4:140" x14ac:dyDescent="0.2">
      <c r="D10651" s="7"/>
      <c r="E10651" s="7"/>
      <c r="F10651" s="7"/>
      <c r="G10651" s="7"/>
      <c r="H10651" s="7"/>
      <c r="S10651" s="17"/>
      <c r="T10651" s="8"/>
      <c r="V10651" s="8"/>
      <c r="AA10651" s="9"/>
      <c r="AW10651" s="8"/>
      <c r="DB10651" s="8"/>
      <c r="DC10651" s="8"/>
      <c r="DM10651" s="8"/>
      <c r="DY10651" s="7"/>
      <c r="DZ10651" s="7"/>
      <c r="EJ10651" s="7"/>
    </row>
    <row r="10652" spans="4:140" x14ac:dyDescent="0.2">
      <c r="D10652" s="7"/>
      <c r="E10652" s="7"/>
      <c r="F10652" s="7"/>
      <c r="G10652" s="7"/>
      <c r="H10652" s="7"/>
      <c r="S10652" s="17"/>
      <c r="T10652" s="8"/>
      <c r="V10652" s="8"/>
      <c r="AA10652" s="9"/>
      <c r="AW10652" s="8"/>
      <c r="DB10652" s="8"/>
      <c r="DC10652" s="8"/>
      <c r="DM10652" s="8"/>
      <c r="DY10652" s="7"/>
      <c r="DZ10652" s="7"/>
      <c r="EJ10652" s="7"/>
    </row>
    <row r="10653" spans="4:140" x14ac:dyDescent="0.2">
      <c r="D10653" s="7"/>
      <c r="E10653" s="7"/>
      <c r="F10653" s="7"/>
      <c r="G10653" s="7"/>
      <c r="H10653" s="7"/>
      <c r="S10653" s="17"/>
      <c r="T10653" s="8"/>
      <c r="V10653" s="8"/>
      <c r="AA10653" s="9"/>
      <c r="AW10653" s="8"/>
      <c r="DB10653" s="8"/>
      <c r="DC10653" s="8"/>
      <c r="DM10653" s="8"/>
      <c r="DY10653" s="7"/>
      <c r="DZ10653" s="7"/>
      <c r="EJ10653" s="7"/>
    </row>
    <row r="10654" spans="4:140" x14ac:dyDescent="0.2">
      <c r="D10654" s="7"/>
      <c r="E10654" s="7"/>
      <c r="F10654" s="7"/>
      <c r="G10654" s="7"/>
      <c r="H10654" s="7"/>
      <c r="S10654" s="17"/>
      <c r="T10654" s="8"/>
      <c r="V10654" s="8"/>
      <c r="AA10654" s="9"/>
      <c r="AW10654" s="8"/>
      <c r="DB10654" s="8"/>
      <c r="DC10654" s="8"/>
      <c r="DM10654" s="8"/>
      <c r="DY10654" s="7"/>
      <c r="DZ10654" s="7"/>
      <c r="EJ10654" s="7"/>
    </row>
    <row r="10655" spans="4:140" x14ac:dyDescent="0.2">
      <c r="D10655" s="7"/>
      <c r="E10655" s="7"/>
      <c r="F10655" s="7"/>
      <c r="G10655" s="7"/>
      <c r="H10655" s="7"/>
      <c r="S10655" s="17"/>
      <c r="T10655" s="8"/>
      <c r="V10655" s="8"/>
      <c r="AA10655" s="9"/>
      <c r="AW10655" s="8"/>
      <c r="DB10655" s="8"/>
      <c r="DC10655" s="8"/>
      <c r="DM10655" s="8"/>
      <c r="DY10655" s="7"/>
      <c r="DZ10655" s="7"/>
      <c r="EJ10655" s="7"/>
    </row>
    <row r="10656" spans="4:140" x14ac:dyDescent="0.2">
      <c r="D10656" s="7"/>
      <c r="E10656" s="7"/>
      <c r="F10656" s="7"/>
      <c r="G10656" s="7"/>
      <c r="H10656" s="7"/>
      <c r="S10656" s="17"/>
      <c r="T10656" s="8"/>
      <c r="V10656" s="8"/>
      <c r="AA10656" s="9"/>
      <c r="AW10656" s="8"/>
      <c r="DB10656" s="8"/>
      <c r="DC10656" s="8"/>
      <c r="DM10656" s="8"/>
      <c r="DY10656" s="7"/>
      <c r="DZ10656" s="7"/>
      <c r="EJ10656" s="7"/>
    </row>
    <row r="10657" spans="4:140" x14ac:dyDescent="0.2">
      <c r="D10657" s="7"/>
      <c r="E10657" s="7"/>
      <c r="F10657" s="7"/>
      <c r="G10657" s="7"/>
      <c r="H10657" s="7"/>
      <c r="S10657" s="17"/>
      <c r="T10657" s="8"/>
      <c r="V10657" s="8"/>
      <c r="AA10657" s="9"/>
      <c r="AW10657" s="8"/>
      <c r="DB10657" s="8"/>
      <c r="DC10657" s="8"/>
      <c r="DM10657" s="8"/>
      <c r="DY10657" s="7"/>
      <c r="DZ10657" s="7"/>
      <c r="EJ10657" s="7"/>
    </row>
    <row r="10658" spans="4:140" x14ac:dyDescent="0.2">
      <c r="D10658" s="7"/>
      <c r="E10658" s="7"/>
      <c r="F10658" s="7"/>
      <c r="G10658" s="7"/>
      <c r="H10658" s="7"/>
      <c r="S10658" s="17"/>
      <c r="T10658" s="8"/>
      <c r="V10658" s="8"/>
      <c r="AA10658" s="9"/>
      <c r="AW10658" s="8"/>
      <c r="DB10658" s="8"/>
      <c r="DC10658" s="8"/>
      <c r="DM10658" s="8"/>
      <c r="DY10658" s="7"/>
      <c r="DZ10658" s="7"/>
      <c r="EJ10658" s="7"/>
    </row>
    <row r="10659" spans="4:140" x14ac:dyDescent="0.2">
      <c r="D10659" s="7"/>
      <c r="E10659" s="7"/>
      <c r="F10659" s="7"/>
      <c r="G10659" s="7"/>
      <c r="H10659" s="7"/>
      <c r="S10659" s="17"/>
      <c r="T10659" s="8"/>
      <c r="V10659" s="8"/>
      <c r="AA10659" s="9"/>
      <c r="AW10659" s="8"/>
      <c r="DB10659" s="8"/>
      <c r="DC10659" s="8"/>
      <c r="DM10659" s="8"/>
      <c r="DY10659" s="7"/>
      <c r="DZ10659" s="7"/>
      <c r="EJ10659" s="7"/>
    </row>
    <row r="10660" spans="4:140" x14ac:dyDescent="0.2">
      <c r="D10660" s="7"/>
      <c r="E10660" s="7"/>
      <c r="F10660" s="7"/>
      <c r="G10660" s="7"/>
      <c r="H10660" s="7"/>
      <c r="S10660" s="17"/>
      <c r="T10660" s="8"/>
      <c r="V10660" s="8"/>
      <c r="AA10660" s="9"/>
      <c r="AW10660" s="8"/>
      <c r="DB10660" s="8"/>
      <c r="DC10660" s="8"/>
      <c r="DM10660" s="8"/>
      <c r="DY10660" s="7"/>
      <c r="DZ10660" s="7"/>
      <c r="EJ10660" s="7"/>
    </row>
    <row r="10661" spans="4:140" x14ac:dyDescent="0.2">
      <c r="D10661" s="7"/>
      <c r="E10661" s="7"/>
      <c r="F10661" s="7"/>
      <c r="G10661" s="7"/>
      <c r="H10661" s="7"/>
      <c r="S10661" s="17"/>
      <c r="T10661" s="8"/>
      <c r="V10661" s="8"/>
      <c r="AA10661" s="9"/>
      <c r="AW10661" s="8"/>
      <c r="DB10661" s="8"/>
      <c r="DC10661" s="8"/>
      <c r="DM10661" s="8"/>
      <c r="DY10661" s="7"/>
      <c r="DZ10661" s="7"/>
      <c r="EJ10661" s="7"/>
    </row>
    <row r="10662" spans="4:140" x14ac:dyDescent="0.2">
      <c r="D10662" s="7"/>
      <c r="E10662" s="7"/>
      <c r="F10662" s="7"/>
      <c r="G10662" s="7"/>
      <c r="H10662" s="7"/>
      <c r="S10662" s="17"/>
      <c r="T10662" s="8"/>
      <c r="V10662" s="8"/>
      <c r="AA10662" s="9"/>
      <c r="AW10662" s="8"/>
      <c r="DB10662" s="8"/>
      <c r="DC10662" s="8"/>
      <c r="DM10662" s="8"/>
      <c r="DY10662" s="7"/>
      <c r="DZ10662" s="7"/>
      <c r="EJ10662" s="7"/>
    </row>
    <row r="10663" spans="4:140" x14ac:dyDescent="0.2">
      <c r="D10663" s="7"/>
      <c r="E10663" s="7"/>
      <c r="F10663" s="7"/>
      <c r="G10663" s="7"/>
      <c r="H10663" s="7"/>
      <c r="S10663" s="17"/>
      <c r="T10663" s="8"/>
      <c r="V10663" s="8"/>
      <c r="AA10663" s="9"/>
      <c r="AW10663" s="8"/>
      <c r="DB10663" s="8"/>
      <c r="DC10663" s="8"/>
      <c r="DM10663" s="8"/>
      <c r="DY10663" s="7"/>
      <c r="DZ10663" s="7"/>
      <c r="EJ10663" s="7"/>
    </row>
    <row r="10664" spans="4:140" x14ac:dyDescent="0.2">
      <c r="D10664" s="7"/>
      <c r="E10664" s="7"/>
      <c r="F10664" s="7"/>
      <c r="G10664" s="7"/>
      <c r="H10664" s="7"/>
      <c r="S10664" s="17"/>
      <c r="T10664" s="8"/>
      <c r="V10664" s="8"/>
      <c r="AA10664" s="9"/>
      <c r="AW10664" s="8"/>
      <c r="DB10664" s="8"/>
      <c r="DC10664" s="8"/>
      <c r="DM10664" s="8"/>
      <c r="DY10664" s="7"/>
      <c r="DZ10664" s="7"/>
      <c r="EJ10664" s="7"/>
    </row>
    <row r="10665" spans="4:140" x14ac:dyDescent="0.2">
      <c r="D10665" s="7"/>
      <c r="E10665" s="7"/>
      <c r="F10665" s="7"/>
      <c r="G10665" s="7"/>
      <c r="H10665" s="7"/>
      <c r="S10665" s="17"/>
      <c r="T10665" s="8"/>
      <c r="V10665" s="8"/>
      <c r="AA10665" s="9"/>
      <c r="AW10665" s="8"/>
      <c r="DB10665" s="8"/>
      <c r="DC10665" s="8"/>
      <c r="DM10665" s="8"/>
      <c r="DY10665" s="7"/>
      <c r="DZ10665" s="7"/>
      <c r="EJ10665" s="7"/>
    </row>
    <row r="10666" spans="4:140" x14ac:dyDescent="0.2">
      <c r="D10666" s="7"/>
      <c r="E10666" s="7"/>
      <c r="F10666" s="7"/>
      <c r="G10666" s="7"/>
      <c r="H10666" s="7"/>
      <c r="S10666" s="17"/>
      <c r="T10666" s="8"/>
      <c r="V10666" s="8"/>
      <c r="AA10666" s="9"/>
      <c r="AW10666" s="8"/>
      <c r="DB10666" s="8"/>
      <c r="DC10666" s="8"/>
      <c r="DM10666" s="8"/>
      <c r="DY10666" s="7"/>
      <c r="DZ10666" s="7"/>
      <c r="EJ10666" s="7"/>
    </row>
    <row r="10667" spans="4:140" x14ac:dyDescent="0.2">
      <c r="D10667" s="7"/>
      <c r="E10667" s="7"/>
      <c r="F10667" s="7"/>
      <c r="G10667" s="7"/>
      <c r="H10667" s="7"/>
      <c r="S10667" s="17"/>
      <c r="T10667" s="8"/>
      <c r="V10667" s="8"/>
      <c r="AA10667" s="9"/>
      <c r="AW10667" s="8"/>
      <c r="DB10667" s="8"/>
      <c r="DC10667" s="8"/>
      <c r="DM10667" s="8"/>
      <c r="DY10667" s="7"/>
      <c r="DZ10667" s="7"/>
      <c r="EJ10667" s="7"/>
    </row>
    <row r="10668" spans="4:140" x14ac:dyDescent="0.2">
      <c r="D10668" s="7"/>
      <c r="E10668" s="7"/>
      <c r="F10668" s="7"/>
      <c r="G10668" s="7"/>
      <c r="H10668" s="7"/>
      <c r="S10668" s="17"/>
      <c r="T10668" s="8"/>
      <c r="V10668" s="8"/>
      <c r="AA10668" s="9"/>
      <c r="AW10668" s="8"/>
      <c r="DB10668" s="8"/>
      <c r="DC10668" s="8"/>
      <c r="DM10668" s="8"/>
      <c r="DY10668" s="7"/>
      <c r="DZ10668" s="7"/>
      <c r="EJ10668" s="7"/>
    </row>
    <row r="10669" spans="4:140" x14ac:dyDescent="0.2">
      <c r="D10669" s="7"/>
      <c r="E10669" s="7"/>
      <c r="F10669" s="7"/>
      <c r="G10669" s="7"/>
      <c r="H10669" s="7"/>
      <c r="S10669" s="17"/>
      <c r="T10669" s="8"/>
      <c r="V10669" s="8"/>
      <c r="AA10669" s="9"/>
      <c r="AW10669" s="8"/>
      <c r="DB10669" s="8"/>
      <c r="DC10669" s="8"/>
      <c r="DM10669" s="8"/>
      <c r="DY10669" s="7"/>
      <c r="DZ10669" s="7"/>
      <c r="EJ10669" s="7"/>
    </row>
    <row r="10670" spans="4:140" x14ac:dyDescent="0.2">
      <c r="D10670" s="7"/>
      <c r="E10670" s="7"/>
      <c r="F10670" s="7"/>
      <c r="G10670" s="7"/>
      <c r="H10670" s="7"/>
      <c r="S10670" s="17"/>
      <c r="T10670" s="8"/>
      <c r="V10670" s="8"/>
      <c r="AA10670" s="9"/>
      <c r="AW10670" s="8"/>
      <c r="DB10670" s="8"/>
      <c r="DC10670" s="8"/>
      <c r="DM10670" s="8"/>
      <c r="DY10670" s="7"/>
      <c r="DZ10670" s="7"/>
      <c r="EJ10670" s="7"/>
    </row>
    <row r="10671" spans="4:140" x14ac:dyDescent="0.2">
      <c r="D10671" s="7"/>
      <c r="E10671" s="7"/>
      <c r="F10671" s="7"/>
      <c r="G10671" s="7"/>
      <c r="H10671" s="7"/>
      <c r="S10671" s="17"/>
      <c r="T10671" s="8"/>
      <c r="V10671" s="8"/>
      <c r="AA10671" s="9"/>
      <c r="AW10671" s="8"/>
      <c r="DB10671" s="8"/>
      <c r="DC10671" s="8"/>
      <c r="DM10671" s="8"/>
      <c r="DY10671" s="7"/>
      <c r="DZ10671" s="7"/>
      <c r="EJ10671" s="7"/>
    </row>
    <row r="10672" spans="4:140" x14ac:dyDescent="0.2">
      <c r="D10672" s="7"/>
      <c r="E10672" s="7"/>
      <c r="F10672" s="7"/>
      <c r="G10672" s="7"/>
      <c r="H10672" s="7"/>
      <c r="S10672" s="17"/>
      <c r="T10672" s="8"/>
      <c r="V10672" s="8"/>
      <c r="AA10672" s="9"/>
      <c r="AW10672" s="8"/>
      <c r="DB10672" s="8"/>
      <c r="DC10672" s="8"/>
      <c r="DM10672" s="8"/>
      <c r="DY10672" s="7"/>
      <c r="DZ10672" s="7"/>
      <c r="EJ10672" s="7"/>
    </row>
    <row r="10673" spans="4:140" x14ac:dyDescent="0.2">
      <c r="D10673" s="7"/>
      <c r="E10673" s="7"/>
      <c r="F10673" s="7"/>
      <c r="G10673" s="7"/>
      <c r="H10673" s="7"/>
      <c r="S10673" s="17"/>
      <c r="T10673" s="8"/>
      <c r="V10673" s="8"/>
      <c r="AA10673" s="9"/>
      <c r="AW10673" s="8"/>
      <c r="DB10673" s="8"/>
      <c r="DC10673" s="8"/>
      <c r="DM10673" s="8"/>
      <c r="DY10673" s="7"/>
      <c r="DZ10673" s="7"/>
      <c r="EJ10673" s="7"/>
    </row>
    <row r="10674" spans="4:140" x14ac:dyDescent="0.2">
      <c r="D10674" s="7"/>
      <c r="E10674" s="7"/>
      <c r="F10674" s="7"/>
      <c r="G10674" s="7"/>
      <c r="H10674" s="7"/>
      <c r="S10674" s="17"/>
      <c r="T10674" s="8"/>
      <c r="V10674" s="8"/>
      <c r="AA10674" s="9"/>
      <c r="AW10674" s="8"/>
      <c r="DB10674" s="8"/>
      <c r="DC10674" s="8"/>
      <c r="DM10674" s="8"/>
      <c r="DY10674" s="7"/>
      <c r="DZ10674" s="7"/>
      <c r="EJ10674" s="7"/>
    </row>
    <row r="10675" spans="4:140" x14ac:dyDescent="0.2">
      <c r="D10675" s="7"/>
      <c r="E10675" s="7"/>
      <c r="F10675" s="7"/>
      <c r="G10675" s="7"/>
      <c r="H10675" s="7"/>
      <c r="S10675" s="17"/>
      <c r="T10675" s="8"/>
      <c r="V10675" s="8"/>
      <c r="AA10675" s="9"/>
      <c r="AW10675" s="8"/>
      <c r="DB10675" s="8"/>
      <c r="DC10675" s="8"/>
      <c r="DM10675" s="8"/>
      <c r="DY10675" s="7"/>
      <c r="DZ10675" s="7"/>
      <c r="EJ10675" s="7"/>
    </row>
    <row r="10676" spans="4:140" x14ac:dyDescent="0.2">
      <c r="D10676" s="7"/>
      <c r="E10676" s="7"/>
      <c r="F10676" s="7"/>
      <c r="G10676" s="7"/>
      <c r="H10676" s="7"/>
      <c r="S10676" s="17"/>
      <c r="T10676" s="8"/>
      <c r="V10676" s="8"/>
      <c r="AA10676" s="9"/>
      <c r="AW10676" s="8"/>
      <c r="DB10676" s="8"/>
      <c r="DC10676" s="8"/>
      <c r="DM10676" s="8"/>
      <c r="DY10676" s="7"/>
      <c r="DZ10676" s="7"/>
      <c r="EJ10676" s="7"/>
    </row>
    <row r="10677" spans="4:140" x14ac:dyDescent="0.2">
      <c r="D10677" s="7"/>
      <c r="E10677" s="7"/>
      <c r="F10677" s="7"/>
      <c r="G10677" s="7"/>
      <c r="H10677" s="7"/>
      <c r="S10677" s="17"/>
      <c r="T10677" s="8"/>
      <c r="V10677" s="8"/>
      <c r="AA10677" s="9"/>
      <c r="AW10677" s="8"/>
      <c r="DB10677" s="8"/>
      <c r="DC10677" s="8"/>
      <c r="DM10677" s="8"/>
      <c r="DY10677" s="7"/>
      <c r="DZ10677" s="7"/>
      <c r="EJ10677" s="7"/>
    </row>
    <row r="10678" spans="4:140" x14ac:dyDescent="0.2">
      <c r="D10678" s="7"/>
      <c r="E10678" s="7"/>
      <c r="F10678" s="7"/>
      <c r="G10678" s="7"/>
      <c r="H10678" s="7"/>
      <c r="S10678" s="17"/>
      <c r="T10678" s="8"/>
      <c r="V10678" s="8"/>
      <c r="AA10678" s="9"/>
      <c r="AW10678" s="8"/>
      <c r="DB10678" s="8"/>
      <c r="DC10678" s="8"/>
      <c r="DM10678" s="8"/>
      <c r="DY10678" s="7"/>
      <c r="DZ10678" s="7"/>
      <c r="EJ10678" s="7"/>
    </row>
    <row r="10679" spans="4:140" x14ac:dyDescent="0.2">
      <c r="D10679" s="7"/>
      <c r="E10679" s="7"/>
      <c r="F10679" s="7"/>
      <c r="G10679" s="7"/>
      <c r="H10679" s="7"/>
      <c r="S10679" s="17"/>
      <c r="T10679" s="8"/>
      <c r="V10679" s="8"/>
      <c r="AA10679" s="9"/>
      <c r="AW10679" s="8"/>
      <c r="DB10679" s="8"/>
      <c r="DC10679" s="8"/>
      <c r="DM10679" s="8"/>
      <c r="DY10679" s="7"/>
      <c r="DZ10679" s="7"/>
      <c r="EJ10679" s="7"/>
    </row>
    <row r="10680" spans="4:140" x14ac:dyDescent="0.2">
      <c r="D10680" s="7"/>
      <c r="E10680" s="7"/>
      <c r="F10680" s="7"/>
      <c r="G10680" s="7"/>
      <c r="H10680" s="7"/>
      <c r="S10680" s="17"/>
      <c r="T10680" s="8"/>
      <c r="V10680" s="8"/>
      <c r="AA10680" s="9"/>
      <c r="AW10680" s="8"/>
      <c r="DB10680" s="8"/>
      <c r="DC10680" s="8"/>
      <c r="DM10680" s="8"/>
      <c r="DY10680" s="7"/>
      <c r="DZ10680" s="7"/>
      <c r="EJ10680" s="7"/>
    </row>
    <row r="10681" spans="4:140" x14ac:dyDescent="0.2">
      <c r="D10681" s="7"/>
      <c r="E10681" s="7"/>
      <c r="F10681" s="7"/>
      <c r="G10681" s="7"/>
      <c r="H10681" s="7"/>
      <c r="S10681" s="17"/>
      <c r="T10681" s="8"/>
      <c r="V10681" s="8"/>
      <c r="AA10681" s="9"/>
      <c r="AW10681" s="8"/>
      <c r="DB10681" s="8"/>
      <c r="DC10681" s="8"/>
      <c r="DM10681" s="8"/>
      <c r="DY10681" s="7"/>
      <c r="DZ10681" s="7"/>
      <c r="EJ10681" s="7"/>
    </row>
    <row r="10682" spans="4:140" x14ac:dyDescent="0.2">
      <c r="D10682" s="7"/>
      <c r="E10682" s="7"/>
      <c r="F10682" s="7"/>
      <c r="G10682" s="7"/>
      <c r="H10682" s="7"/>
      <c r="S10682" s="17"/>
      <c r="T10682" s="8"/>
      <c r="V10682" s="8"/>
      <c r="AA10682" s="9"/>
      <c r="AW10682" s="8"/>
      <c r="DB10682" s="8"/>
      <c r="DC10682" s="8"/>
      <c r="DM10682" s="8"/>
      <c r="DY10682" s="7"/>
      <c r="DZ10682" s="7"/>
      <c r="EJ10682" s="7"/>
    </row>
    <row r="10683" spans="4:140" x14ac:dyDescent="0.2">
      <c r="D10683" s="7"/>
      <c r="E10683" s="7"/>
      <c r="F10683" s="7"/>
      <c r="G10683" s="7"/>
      <c r="H10683" s="7"/>
      <c r="S10683" s="17"/>
      <c r="T10683" s="8"/>
      <c r="V10683" s="8"/>
      <c r="AA10683" s="9"/>
      <c r="AW10683" s="8"/>
      <c r="DB10683" s="8"/>
      <c r="DC10683" s="8"/>
      <c r="DM10683" s="8"/>
      <c r="DY10683" s="7"/>
      <c r="DZ10683" s="7"/>
      <c r="EJ10683" s="7"/>
    </row>
    <row r="10684" spans="4:140" x14ac:dyDescent="0.2">
      <c r="D10684" s="7"/>
      <c r="E10684" s="7"/>
      <c r="F10684" s="7"/>
      <c r="G10684" s="7"/>
      <c r="H10684" s="7"/>
      <c r="S10684" s="17"/>
      <c r="T10684" s="8"/>
      <c r="V10684" s="8"/>
      <c r="AA10684" s="9"/>
      <c r="AW10684" s="8"/>
      <c r="DB10684" s="8"/>
      <c r="DC10684" s="8"/>
      <c r="DM10684" s="8"/>
      <c r="DY10684" s="7"/>
      <c r="DZ10684" s="7"/>
      <c r="EJ10684" s="7"/>
    </row>
    <row r="10685" spans="4:140" x14ac:dyDescent="0.2">
      <c r="D10685" s="7"/>
      <c r="E10685" s="7"/>
      <c r="F10685" s="7"/>
      <c r="G10685" s="7"/>
      <c r="H10685" s="7"/>
      <c r="S10685" s="17"/>
      <c r="T10685" s="8"/>
      <c r="V10685" s="8"/>
      <c r="AA10685" s="9"/>
      <c r="AW10685" s="8"/>
      <c r="DB10685" s="8"/>
      <c r="DC10685" s="8"/>
      <c r="DM10685" s="8"/>
      <c r="DY10685" s="7"/>
      <c r="DZ10685" s="7"/>
      <c r="EJ10685" s="7"/>
    </row>
    <row r="10686" spans="4:140" x14ac:dyDescent="0.2">
      <c r="D10686" s="7"/>
      <c r="E10686" s="7"/>
      <c r="F10686" s="7"/>
      <c r="G10686" s="7"/>
      <c r="H10686" s="7"/>
      <c r="S10686" s="17"/>
      <c r="T10686" s="8"/>
      <c r="V10686" s="8"/>
      <c r="AA10686" s="9"/>
      <c r="AW10686" s="8"/>
      <c r="DB10686" s="8"/>
      <c r="DC10686" s="8"/>
      <c r="DM10686" s="8"/>
      <c r="DY10686" s="7"/>
      <c r="DZ10686" s="7"/>
      <c r="EJ10686" s="7"/>
    </row>
    <row r="10687" spans="4:140" x14ac:dyDescent="0.2">
      <c r="D10687" s="7"/>
      <c r="E10687" s="7"/>
      <c r="F10687" s="7"/>
      <c r="G10687" s="7"/>
      <c r="H10687" s="7"/>
      <c r="S10687" s="17"/>
      <c r="T10687" s="8"/>
      <c r="V10687" s="8"/>
      <c r="AA10687" s="9"/>
      <c r="AW10687" s="8"/>
      <c r="DB10687" s="8"/>
      <c r="DC10687" s="8"/>
      <c r="DM10687" s="8"/>
      <c r="DY10687" s="7"/>
      <c r="DZ10687" s="7"/>
      <c r="EJ10687" s="7"/>
    </row>
    <row r="10688" spans="4:140" x14ac:dyDescent="0.2">
      <c r="D10688" s="7"/>
      <c r="E10688" s="7"/>
      <c r="F10688" s="7"/>
      <c r="G10688" s="7"/>
      <c r="H10688" s="7"/>
      <c r="S10688" s="17"/>
      <c r="T10688" s="8"/>
      <c r="V10688" s="8"/>
      <c r="AA10688" s="9"/>
      <c r="AW10688" s="8"/>
      <c r="DB10688" s="8"/>
      <c r="DC10688" s="8"/>
      <c r="DM10688" s="8"/>
      <c r="DY10688" s="7"/>
      <c r="DZ10688" s="7"/>
      <c r="EJ10688" s="7"/>
    </row>
    <row r="10689" spans="4:140" x14ac:dyDescent="0.2">
      <c r="D10689" s="7"/>
      <c r="E10689" s="7"/>
      <c r="F10689" s="7"/>
      <c r="G10689" s="7"/>
      <c r="H10689" s="7"/>
      <c r="S10689" s="17"/>
      <c r="T10689" s="8"/>
      <c r="V10689" s="8"/>
      <c r="AA10689" s="9"/>
      <c r="AW10689" s="8"/>
      <c r="DB10689" s="8"/>
      <c r="DC10689" s="8"/>
      <c r="DM10689" s="8"/>
      <c r="DY10689" s="7"/>
      <c r="DZ10689" s="7"/>
      <c r="EJ10689" s="7"/>
    </row>
    <row r="10690" spans="4:140" x14ac:dyDescent="0.2">
      <c r="D10690" s="7"/>
      <c r="E10690" s="7"/>
      <c r="F10690" s="7"/>
      <c r="G10690" s="7"/>
      <c r="H10690" s="7"/>
      <c r="S10690" s="17"/>
      <c r="T10690" s="8"/>
      <c r="V10690" s="8"/>
      <c r="AA10690" s="9"/>
      <c r="AW10690" s="8"/>
      <c r="DB10690" s="8"/>
      <c r="DC10690" s="8"/>
      <c r="DM10690" s="8"/>
      <c r="DY10690" s="7"/>
      <c r="DZ10690" s="7"/>
      <c r="EJ10690" s="7"/>
    </row>
    <row r="10691" spans="4:140" x14ac:dyDescent="0.2">
      <c r="D10691" s="7"/>
      <c r="E10691" s="7"/>
      <c r="F10691" s="7"/>
      <c r="G10691" s="7"/>
      <c r="H10691" s="7"/>
      <c r="S10691" s="17"/>
      <c r="T10691" s="8"/>
      <c r="V10691" s="8"/>
      <c r="AA10691" s="9"/>
      <c r="AW10691" s="8"/>
      <c r="DB10691" s="8"/>
      <c r="DC10691" s="8"/>
      <c r="DM10691" s="8"/>
      <c r="DY10691" s="7"/>
      <c r="DZ10691" s="7"/>
      <c r="EJ10691" s="7"/>
    </row>
    <row r="10692" spans="4:140" x14ac:dyDescent="0.2">
      <c r="D10692" s="7"/>
      <c r="E10692" s="7"/>
      <c r="F10692" s="7"/>
      <c r="G10692" s="7"/>
      <c r="H10692" s="7"/>
      <c r="S10692" s="17"/>
      <c r="T10692" s="8"/>
      <c r="V10692" s="8"/>
      <c r="AA10692" s="9"/>
      <c r="AW10692" s="8"/>
      <c r="DB10692" s="8"/>
      <c r="DC10692" s="8"/>
      <c r="DM10692" s="8"/>
      <c r="DY10692" s="7"/>
      <c r="DZ10692" s="7"/>
      <c r="EJ10692" s="7"/>
    </row>
    <row r="10693" spans="4:140" x14ac:dyDescent="0.2">
      <c r="D10693" s="7"/>
      <c r="E10693" s="7"/>
      <c r="F10693" s="7"/>
      <c r="G10693" s="7"/>
      <c r="H10693" s="7"/>
      <c r="S10693" s="17"/>
      <c r="T10693" s="8"/>
      <c r="V10693" s="8"/>
      <c r="AA10693" s="9"/>
      <c r="AW10693" s="8"/>
      <c r="DB10693" s="8"/>
      <c r="DC10693" s="8"/>
      <c r="DM10693" s="8"/>
      <c r="DY10693" s="7"/>
      <c r="DZ10693" s="7"/>
      <c r="EJ10693" s="7"/>
    </row>
    <row r="10694" spans="4:140" x14ac:dyDescent="0.2">
      <c r="D10694" s="7"/>
      <c r="E10694" s="7"/>
      <c r="F10694" s="7"/>
      <c r="G10694" s="7"/>
      <c r="H10694" s="7"/>
      <c r="S10694" s="17"/>
      <c r="T10694" s="8"/>
      <c r="V10694" s="8"/>
      <c r="AA10694" s="9"/>
      <c r="AW10694" s="8"/>
      <c r="DB10694" s="8"/>
      <c r="DC10694" s="8"/>
      <c r="DM10694" s="8"/>
      <c r="DY10694" s="7"/>
      <c r="DZ10694" s="7"/>
      <c r="EJ10694" s="7"/>
    </row>
    <row r="10695" spans="4:140" x14ac:dyDescent="0.2">
      <c r="D10695" s="7"/>
      <c r="E10695" s="7"/>
      <c r="F10695" s="7"/>
      <c r="G10695" s="7"/>
      <c r="H10695" s="7"/>
      <c r="S10695" s="17"/>
      <c r="T10695" s="8"/>
      <c r="V10695" s="8"/>
      <c r="AA10695" s="9"/>
      <c r="AW10695" s="8"/>
      <c r="DB10695" s="8"/>
      <c r="DC10695" s="8"/>
      <c r="DM10695" s="8"/>
      <c r="DY10695" s="7"/>
      <c r="DZ10695" s="7"/>
      <c r="EJ10695" s="7"/>
    </row>
    <row r="10696" spans="4:140" x14ac:dyDescent="0.2">
      <c r="D10696" s="7"/>
      <c r="E10696" s="7"/>
      <c r="F10696" s="7"/>
      <c r="G10696" s="7"/>
      <c r="H10696" s="7"/>
      <c r="S10696" s="17"/>
      <c r="T10696" s="8"/>
      <c r="V10696" s="8"/>
      <c r="AA10696" s="9"/>
      <c r="AW10696" s="8"/>
      <c r="DB10696" s="8"/>
      <c r="DC10696" s="8"/>
      <c r="DM10696" s="8"/>
      <c r="DY10696" s="7"/>
      <c r="DZ10696" s="7"/>
      <c r="EJ10696" s="7"/>
    </row>
    <row r="10697" spans="4:140" x14ac:dyDescent="0.2">
      <c r="D10697" s="7"/>
      <c r="E10697" s="7"/>
      <c r="F10697" s="7"/>
      <c r="G10697" s="7"/>
      <c r="H10697" s="7"/>
      <c r="S10697" s="17"/>
      <c r="T10697" s="8"/>
      <c r="V10697" s="8"/>
      <c r="AA10697" s="9"/>
      <c r="AW10697" s="8"/>
      <c r="DB10697" s="8"/>
      <c r="DC10697" s="8"/>
      <c r="DM10697" s="8"/>
      <c r="DY10697" s="7"/>
      <c r="DZ10697" s="7"/>
      <c r="EJ10697" s="7"/>
    </row>
    <row r="10698" spans="4:140" x14ac:dyDescent="0.2">
      <c r="D10698" s="7"/>
      <c r="E10698" s="7"/>
      <c r="F10698" s="7"/>
      <c r="G10698" s="7"/>
      <c r="H10698" s="7"/>
      <c r="S10698" s="17"/>
      <c r="T10698" s="8"/>
      <c r="V10698" s="8"/>
      <c r="AA10698" s="9"/>
      <c r="AW10698" s="8"/>
      <c r="DB10698" s="8"/>
      <c r="DC10698" s="8"/>
      <c r="DM10698" s="8"/>
      <c r="DY10698" s="7"/>
      <c r="DZ10698" s="7"/>
      <c r="EJ10698" s="7"/>
    </row>
    <row r="10699" spans="4:140" x14ac:dyDescent="0.2">
      <c r="D10699" s="7"/>
      <c r="E10699" s="7"/>
      <c r="F10699" s="7"/>
      <c r="G10699" s="7"/>
      <c r="H10699" s="7"/>
      <c r="S10699" s="17"/>
      <c r="T10699" s="8"/>
      <c r="V10699" s="8"/>
      <c r="AA10699" s="9"/>
      <c r="AW10699" s="8"/>
      <c r="DB10699" s="8"/>
      <c r="DC10699" s="8"/>
      <c r="DM10699" s="8"/>
      <c r="DY10699" s="7"/>
      <c r="DZ10699" s="7"/>
      <c r="EJ10699" s="7"/>
    </row>
    <row r="10700" spans="4:140" x14ac:dyDescent="0.2">
      <c r="D10700" s="7"/>
      <c r="E10700" s="7"/>
      <c r="F10700" s="7"/>
      <c r="G10700" s="7"/>
      <c r="H10700" s="7"/>
      <c r="S10700" s="17"/>
      <c r="T10700" s="8"/>
      <c r="V10700" s="8"/>
      <c r="AA10700" s="9"/>
      <c r="AW10700" s="8"/>
      <c r="DB10700" s="8"/>
      <c r="DC10700" s="8"/>
      <c r="DM10700" s="8"/>
      <c r="DY10700" s="7"/>
      <c r="DZ10700" s="7"/>
      <c r="EJ10700" s="7"/>
    </row>
    <row r="10701" spans="4:140" x14ac:dyDescent="0.2">
      <c r="D10701" s="7"/>
      <c r="E10701" s="7"/>
      <c r="F10701" s="7"/>
      <c r="G10701" s="7"/>
      <c r="H10701" s="7"/>
      <c r="S10701" s="17"/>
      <c r="T10701" s="8"/>
      <c r="V10701" s="8"/>
      <c r="AA10701" s="9"/>
      <c r="AW10701" s="8"/>
      <c r="DB10701" s="8"/>
      <c r="DC10701" s="8"/>
      <c r="DM10701" s="8"/>
      <c r="DY10701" s="7"/>
      <c r="DZ10701" s="7"/>
      <c r="EJ10701" s="7"/>
    </row>
    <row r="10702" spans="4:140" x14ac:dyDescent="0.2">
      <c r="D10702" s="7"/>
      <c r="E10702" s="7"/>
      <c r="F10702" s="7"/>
      <c r="G10702" s="7"/>
      <c r="H10702" s="7"/>
      <c r="S10702" s="17"/>
      <c r="T10702" s="8"/>
      <c r="V10702" s="8"/>
      <c r="AA10702" s="9"/>
      <c r="AW10702" s="8"/>
      <c r="DB10702" s="8"/>
      <c r="DC10702" s="8"/>
      <c r="DM10702" s="8"/>
      <c r="DY10702" s="7"/>
      <c r="DZ10702" s="7"/>
      <c r="EJ10702" s="7"/>
    </row>
    <row r="10703" spans="4:140" x14ac:dyDescent="0.2">
      <c r="D10703" s="7"/>
      <c r="E10703" s="7"/>
      <c r="F10703" s="7"/>
      <c r="G10703" s="7"/>
      <c r="H10703" s="7"/>
      <c r="S10703" s="17"/>
      <c r="T10703" s="8"/>
      <c r="V10703" s="8"/>
      <c r="AA10703" s="9"/>
      <c r="AW10703" s="8"/>
      <c r="DB10703" s="8"/>
      <c r="DC10703" s="8"/>
      <c r="DM10703" s="8"/>
      <c r="DY10703" s="7"/>
      <c r="DZ10703" s="7"/>
      <c r="EJ10703" s="7"/>
    </row>
    <row r="10704" spans="4:140" x14ac:dyDescent="0.2">
      <c r="D10704" s="7"/>
      <c r="E10704" s="7"/>
      <c r="F10704" s="7"/>
      <c r="G10704" s="7"/>
      <c r="H10704" s="7"/>
      <c r="S10704" s="17"/>
      <c r="T10704" s="8"/>
      <c r="V10704" s="8"/>
      <c r="AA10704" s="9"/>
      <c r="AW10704" s="8"/>
      <c r="DB10704" s="8"/>
      <c r="DC10704" s="8"/>
      <c r="DM10704" s="8"/>
      <c r="DY10704" s="7"/>
      <c r="DZ10704" s="7"/>
      <c r="EJ10704" s="7"/>
    </row>
    <row r="10705" spans="4:140" x14ac:dyDescent="0.2">
      <c r="D10705" s="7"/>
      <c r="E10705" s="7"/>
      <c r="F10705" s="7"/>
      <c r="G10705" s="7"/>
      <c r="H10705" s="7"/>
      <c r="S10705" s="17"/>
      <c r="T10705" s="8"/>
      <c r="V10705" s="8"/>
      <c r="AA10705" s="9"/>
      <c r="AW10705" s="8"/>
      <c r="DB10705" s="8"/>
      <c r="DC10705" s="8"/>
      <c r="DM10705" s="8"/>
      <c r="DY10705" s="7"/>
      <c r="DZ10705" s="7"/>
      <c r="EJ10705" s="7"/>
    </row>
    <row r="10706" spans="4:140" x14ac:dyDescent="0.2">
      <c r="D10706" s="7"/>
      <c r="E10706" s="7"/>
      <c r="F10706" s="7"/>
      <c r="G10706" s="7"/>
      <c r="H10706" s="7"/>
      <c r="S10706" s="17"/>
      <c r="T10706" s="8"/>
      <c r="V10706" s="8"/>
      <c r="AA10706" s="9"/>
      <c r="AW10706" s="8"/>
      <c r="DB10706" s="8"/>
      <c r="DC10706" s="8"/>
      <c r="DM10706" s="8"/>
      <c r="DY10706" s="7"/>
      <c r="DZ10706" s="7"/>
      <c r="EJ10706" s="7"/>
    </row>
    <row r="10707" spans="4:140" x14ac:dyDescent="0.2">
      <c r="D10707" s="7"/>
      <c r="E10707" s="7"/>
      <c r="F10707" s="7"/>
      <c r="G10707" s="7"/>
      <c r="H10707" s="7"/>
      <c r="S10707" s="17"/>
      <c r="T10707" s="8"/>
      <c r="V10707" s="8"/>
      <c r="AA10707" s="9"/>
      <c r="AW10707" s="8"/>
      <c r="DB10707" s="8"/>
      <c r="DC10707" s="8"/>
      <c r="DM10707" s="8"/>
      <c r="DY10707" s="7"/>
      <c r="DZ10707" s="7"/>
      <c r="EJ10707" s="7"/>
    </row>
    <row r="10708" spans="4:140" x14ac:dyDescent="0.2">
      <c r="D10708" s="7"/>
      <c r="E10708" s="7"/>
      <c r="F10708" s="7"/>
      <c r="G10708" s="7"/>
      <c r="H10708" s="7"/>
      <c r="S10708" s="17"/>
      <c r="T10708" s="8"/>
      <c r="V10708" s="8"/>
      <c r="AA10708" s="9"/>
      <c r="AW10708" s="8"/>
      <c r="DB10708" s="8"/>
      <c r="DC10708" s="8"/>
      <c r="DM10708" s="8"/>
      <c r="DY10708" s="7"/>
      <c r="DZ10708" s="7"/>
      <c r="EJ10708" s="7"/>
    </row>
    <row r="10709" spans="4:140" x14ac:dyDescent="0.2">
      <c r="D10709" s="7"/>
      <c r="E10709" s="7"/>
      <c r="F10709" s="7"/>
      <c r="G10709" s="7"/>
      <c r="H10709" s="7"/>
      <c r="S10709" s="17"/>
      <c r="T10709" s="8"/>
      <c r="V10709" s="8"/>
      <c r="AA10709" s="9"/>
      <c r="AW10709" s="8"/>
      <c r="DB10709" s="8"/>
      <c r="DC10709" s="8"/>
      <c r="DM10709" s="8"/>
      <c r="DY10709" s="7"/>
      <c r="DZ10709" s="7"/>
      <c r="EJ10709" s="7"/>
    </row>
    <row r="10710" spans="4:140" x14ac:dyDescent="0.2">
      <c r="D10710" s="7"/>
      <c r="E10710" s="7"/>
      <c r="F10710" s="7"/>
      <c r="G10710" s="7"/>
      <c r="H10710" s="7"/>
      <c r="S10710" s="17"/>
      <c r="T10710" s="8"/>
      <c r="V10710" s="8"/>
      <c r="AA10710" s="9"/>
      <c r="AW10710" s="8"/>
      <c r="DB10710" s="8"/>
      <c r="DC10710" s="8"/>
      <c r="DM10710" s="8"/>
      <c r="DY10710" s="7"/>
      <c r="DZ10710" s="7"/>
      <c r="EJ10710" s="7"/>
    </row>
    <row r="10711" spans="4:140" x14ac:dyDescent="0.2">
      <c r="D10711" s="7"/>
      <c r="E10711" s="7"/>
      <c r="F10711" s="7"/>
      <c r="G10711" s="7"/>
      <c r="H10711" s="7"/>
      <c r="S10711" s="17"/>
      <c r="T10711" s="8"/>
      <c r="V10711" s="8"/>
      <c r="AA10711" s="9"/>
      <c r="AW10711" s="8"/>
      <c r="DB10711" s="8"/>
      <c r="DC10711" s="8"/>
      <c r="DM10711" s="8"/>
      <c r="DY10711" s="7"/>
      <c r="DZ10711" s="7"/>
      <c r="EJ10711" s="7"/>
    </row>
    <row r="10712" spans="4:140" x14ac:dyDescent="0.2">
      <c r="D10712" s="7"/>
      <c r="E10712" s="7"/>
      <c r="F10712" s="7"/>
      <c r="G10712" s="7"/>
      <c r="H10712" s="7"/>
      <c r="S10712" s="17"/>
      <c r="T10712" s="8"/>
      <c r="V10712" s="8"/>
      <c r="AA10712" s="9"/>
      <c r="AW10712" s="8"/>
      <c r="DB10712" s="8"/>
      <c r="DC10712" s="8"/>
      <c r="DM10712" s="8"/>
      <c r="DY10712" s="7"/>
      <c r="DZ10712" s="7"/>
      <c r="EJ10712" s="7"/>
    </row>
    <row r="10713" spans="4:140" x14ac:dyDescent="0.2">
      <c r="D10713" s="7"/>
      <c r="E10713" s="7"/>
      <c r="F10713" s="7"/>
      <c r="G10713" s="7"/>
      <c r="H10713" s="7"/>
      <c r="S10713" s="17"/>
      <c r="T10713" s="8"/>
      <c r="V10713" s="8"/>
      <c r="AA10713" s="9"/>
      <c r="AW10713" s="8"/>
      <c r="DB10713" s="8"/>
      <c r="DC10713" s="8"/>
      <c r="DM10713" s="8"/>
      <c r="DY10713" s="7"/>
      <c r="DZ10713" s="7"/>
      <c r="EJ10713" s="7"/>
    </row>
    <row r="10714" spans="4:140" x14ac:dyDescent="0.2">
      <c r="D10714" s="7"/>
      <c r="E10714" s="7"/>
      <c r="F10714" s="7"/>
      <c r="G10714" s="7"/>
      <c r="H10714" s="7"/>
      <c r="S10714" s="17"/>
      <c r="T10714" s="8"/>
      <c r="V10714" s="8"/>
      <c r="AA10714" s="9"/>
      <c r="AW10714" s="8"/>
      <c r="DB10714" s="8"/>
      <c r="DC10714" s="8"/>
      <c r="DM10714" s="8"/>
      <c r="DY10714" s="7"/>
      <c r="DZ10714" s="7"/>
      <c r="EJ10714" s="7"/>
    </row>
    <row r="10715" spans="4:140" x14ac:dyDescent="0.2">
      <c r="D10715" s="7"/>
      <c r="E10715" s="7"/>
      <c r="F10715" s="7"/>
      <c r="G10715" s="7"/>
      <c r="H10715" s="7"/>
      <c r="S10715" s="17"/>
      <c r="T10715" s="8"/>
      <c r="V10715" s="8"/>
      <c r="AA10715" s="9"/>
      <c r="AW10715" s="8"/>
      <c r="DB10715" s="8"/>
      <c r="DC10715" s="8"/>
      <c r="DM10715" s="8"/>
      <c r="DY10715" s="7"/>
      <c r="DZ10715" s="7"/>
      <c r="EJ10715" s="7"/>
    </row>
    <row r="10716" spans="4:140" x14ac:dyDescent="0.2">
      <c r="D10716" s="7"/>
      <c r="E10716" s="7"/>
      <c r="F10716" s="7"/>
      <c r="G10716" s="7"/>
      <c r="H10716" s="7"/>
      <c r="S10716" s="17"/>
      <c r="T10716" s="8"/>
      <c r="V10716" s="8"/>
      <c r="AA10716" s="9"/>
      <c r="AW10716" s="8"/>
      <c r="DB10716" s="8"/>
      <c r="DC10716" s="8"/>
      <c r="DM10716" s="8"/>
      <c r="DY10716" s="7"/>
      <c r="DZ10716" s="7"/>
      <c r="EJ10716" s="7"/>
    </row>
    <row r="10717" spans="4:140" x14ac:dyDescent="0.2">
      <c r="D10717" s="7"/>
      <c r="E10717" s="7"/>
      <c r="F10717" s="7"/>
      <c r="G10717" s="7"/>
      <c r="H10717" s="7"/>
      <c r="S10717" s="17"/>
      <c r="T10717" s="8"/>
      <c r="V10717" s="8"/>
      <c r="AA10717" s="9"/>
      <c r="AW10717" s="8"/>
      <c r="DB10717" s="8"/>
      <c r="DC10717" s="8"/>
      <c r="DM10717" s="8"/>
      <c r="DY10717" s="7"/>
      <c r="DZ10717" s="7"/>
      <c r="EJ10717" s="7"/>
    </row>
    <row r="10718" spans="4:140" x14ac:dyDescent="0.2">
      <c r="D10718" s="7"/>
      <c r="E10718" s="7"/>
      <c r="F10718" s="7"/>
      <c r="G10718" s="7"/>
      <c r="H10718" s="7"/>
      <c r="S10718" s="17"/>
      <c r="T10718" s="8"/>
      <c r="V10718" s="8"/>
      <c r="AA10718" s="9"/>
      <c r="AW10718" s="8"/>
      <c r="DB10718" s="8"/>
      <c r="DC10718" s="8"/>
      <c r="DM10718" s="8"/>
      <c r="DY10718" s="7"/>
      <c r="DZ10718" s="7"/>
      <c r="EJ10718" s="7"/>
    </row>
    <row r="10719" spans="4:140" x14ac:dyDescent="0.2">
      <c r="D10719" s="7"/>
      <c r="E10719" s="7"/>
      <c r="F10719" s="7"/>
      <c r="G10719" s="7"/>
      <c r="H10719" s="7"/>
      <c r="S10719" s="17"/>
      <c r="T10719" s="8"/>
      <c r="V10719" s="8"/>
      <c r="AA10719" s="9"/>
      <c r="AW10719" s="8"/>
      <c r="DB10719" s="8"/>
      <c r="DC10719" s="8"/>
      <c r="DM10719" s="8"/>
      <c r="DY10719" s="7"/>
      <c r="DZ10719" s="7"/>
      <c r="EJ10719" s="7"/>
    </row>
    <row r="10720" spans="4:140" x14ac:dyDescent="0.2">
      <c r="D10720" s="7"/>
      <c r="E10720" s="7"/>
      <c r="F10720" s="7"/>
      <c r="G10720" s="7"/>
      <c r="H10720" s="7"/>
      <c r="S10720" s="17"/>
      <c r="T10720" s="8"/>
      <c r="V10720" s="8"/>
      <c r="AA10720" s="9"/>
      <c r="AW10720" s="8"/>
      <c r="DB10720" s="8"/>
      <c r="DC10720" s="8"/>
      <c r="DM10720" s="8"/>
      <c r="DY10720" s="7"/>
      <c r="DZ10720" s="7"/>
      <c r="EJ10720" s="7"/>
    </row>
    <row r="10721" spans="4:140" x14ac:dyDescent="0.2">
      <c r="D10721" s="7"/>
      <c r="E10721" s="7"/>
      <c r="F10721" s="7"/>
      <c r="G10721" s="7"/>
      <c r="H10721" s="7"/>
      <c r="S10721" s="17"/>
      <c r="T10721" s="8"/>
      <c r="V10721" s="8"/>
      <c r="AA10721" s="9"/>
      <c r="AW10721" s="8"/>
      <c r="DB10721" s="8"/>
      <c r="DC10721" s="8"/>
      <c r="DM10721" s="8"/>
      <c r="DY10721" s="7"/>
      <c r="DZ10721" s="7"/>
      <c r="EJ10721" s="7"/>
    </row>
    <row r="10722" spans="4:140" x14ac:dyDescent="0.2">
      <c r="D10722" s="7"/>
      <c r="E10722" s="7"/>
      <c r="F10722" s="7"/>
      <c r="G10722" s="7"/>
      <c r="H10722" s="7"/>
      <c r="S10722" s="17"/>
      <c r="T10722" s="8"/>
      <c r="V10722" s="8"/>
      <c r="AA10722" s="9"/>
      <c r="AW10722" s="8"/>
      <c r="DB10722" s="8"/>
      <c r="DC10722" s="8"/>
      <c r="DM10722" s="8"/>
      <c r="DY10722" s="7"/>
      <c r="DZ10722" s="7"/>
      <c r="EJ10722" s="7"/>
    </row>
    <row r="10723" spans="4:140" x14ac:dyDescent="0.2">
      <c r="D10723" s="7"/>
      <c r="E10723" s="7"/>
      <c r="F10723" s="7"/>
      <c r="G10723" s="7"/>
      <c r="H10723" s="7"/>
      <c r="S10723" s="17"/>
      <c r="T10723" s="8"/>
      <c r="V10723" s="8"/>
      <c r="AA10723" s="9"/>
      <c r="AW10723" s="8"/>
      <c r="DB10723" s="8"/>
      <c r="DC10723" s="8"/>
      <c r="DM10723" s="8"/>
      <c r="DY10723" s="7"/>
      <c r="DZ10723" s="7"/>
      <c r="EJ10723" s="7"/>
    </row>
    <row r="10724" spans="4:140" x14ac:dyDescent="0.2">
      <c r="D10724" s="7"/>
      <c r="E10724" s="7"/>
      <c r="F10724" s="7"/>
      <c r="G10724" s="7"/>
      <c r="H10724" s="7"/>
      <c r="S10724" s="17"/>
      <c r="T10724" s="8"/>
      <c r="V10724" s="8"/>
      <c r="AA10724" s="9"/>
      <c r="AW10724" s="8"/>
      <c r="DB10724" s="8"/>
      <c r="DC10724" s="8"/>
      <c r="DM10724" s="8"/>
      <c r="DY10724" s="7"/>
      <c r="DZ10724" s="7"/>
      <c r="EJ10724" s="7"/>
    </row>
    <row r="10725" spans="4:140" x14ac:dyDescent="0.2">
      <c r="D10725" s="7"/>
      <c r="E10725" s="7"/>
      <c r="F10725" s="7"/>
      <c r="G10725" s="7"/>
      <c r="H10725" s="7"/>
      <c r="S10725" s="17"/>
      <c r="T10725" s="8"/>
      <c r="V10725" s="8"/>
      <c r="AA10725" s="9"/>
      <c r="AW10725" s="8"/>
      <c r="DB10725" s="8"/>
      <c r="DC10725" s="8"/>
      <c r="DM10725" s="8"/>
      <c r="DY10725" s="7"/>
      <c r="DZ10725" s="7"/>
      <c r="EJ10725" s="7"/>
    </row>
    <row r="10726" spans="4:140" x14ac:dyDescent="0.2">
      <c r="D10726" s="7"/>
      <c r="E10726" s="7"/>
      <c r="F10726" s="7"/>
      <c r="G10726" s="7"/>
      <c r="H10726" s="7"/>
      <c r="S10726" s="17"/>
      <c r="T10726" s="8"/>
      <c r="V10726" s="8"/>
      <c r="AA10726" s="9"/>
      <c r="AW10726" s="8"/>
      <c r="DB10726" s="8"/>
      <c r="DC10726" s="8"/>
      <c r="DM10726" s="8"/>
      <c r="DY10726" s="7"/>
      <c r="DZ10726" s="7"/>
      <c r="EJ10726" s="7"/>
    </row>
    <row r="10727" spans="4:140" x14ac:dyDescent="0.2">
      <c r="D10727" s="7"/>
      <c r="E10727" s="7"/>
      <c r="F10727" s="7"/>
      <c r="G10727" s="7"/>
      <c r="H10727" s="7"/>
      <c r="S10727" s="17"/>
      <c r="T10727" s="8"/>
      <c r="V10727" s="8"/>
      <c r="AA10727" s="9"/>
      <c r="AW10727" s="8"/>
      <c r="DB10727" s="8"/>
      <c r="DC10727" s="8"/>
      <c r="DM10727" s="8"/>
      <c r="DY10727" s="7"/>
      <c r="DZ10727" s="7"/>
      <c r="EJ10727" s="7"/>
    </row>
    <row r="10728" spans="4:140" x14ac:dyDescent="0.2">
      <c r="D10728" s="7"/>
      <c r="E10728" s="7"/>
      <c r="F10728" s="7"/>
      <c r="G10728" s="7"/>
      <c r="H10728" s="7"/>
      <c r="S10728" s="17"/>
      <c r="T10728" s="8"/>
      <c r="V10728" s="8"/>
      <c r="AA10728" s="9"/>
      <c r="AW10728" s="8"/>
      <c r="DB10728" s="8"/>
      <c r="DC10728" s="8"/>
      <c r="DM10728" s="8"/>
      <c r="DY10728" s="7"/>
      <c r="DZ10728" s="7"/>
      <c r="EJ10728" s="7"/>
    </row>
    <row r="10729" spans="4:140" x14ac:dyDescent="0.2">
      <c r="D10729" s="7"/>
      <c r="E10729" s="7"/>
      <c r="F10729" s="7"/>
      <c r="G10729" s="7"/>
      <c r="H10729" s="7"/>
      <c r="S10729" s="17"/>
      <c r="T10729" s="8"/>
      <c r="V10729" s="8"/>
      <c r="AA10729" s="9"/>
      <c r="AW10729" s="8"/>
      <c r="DB10729" s="8"/>
      <c r="DC10729" s="8"/>
      <c r="DM10729" s="8"/>
      <c r="DY10729" s="7"/>
      <c r="DZ10729" s="7"/>
      <c r="EJ10729" s="7"/>
    </row>
    <row r="10730" spans="4:140" x14ac:dyDescent="0.2">
      <c r="D10730" s="7"/>
      <c r="E10730" s="7"/>
      <c r="F10730" s="7"/>
      <c r="G10730" s="7"/>
      <c r="H10730" s="7"/>
      <c r="S10730" s="17"/>
      <c r="T10730" s="8"/>
      <c r="V10730" s="8"/>
      <c r="AA10730" s="9"/>
      <c r="AW10730" s="8"/>
      <c r="DB10730" s="8"/>
      <c r="DC10730" s="8"/>
      <c r="DM10730" s="8"/>
      <c r="DY10730" s="7"/>
      <c r="DZ10730" s="7"/>
      <c r="EJ10730" s="7"/>
    </row>
    <row r="10731" spans="4:140" x14ac:dyDescent="0.2">
      <c r="D10731" s="7"/>
      <c r="E10731" s="7"/>
      <c r="F10731" s="7"/>
      <c r="G10731" s="7"/>
      <c r="H10731" s="7"/>
      <c r="S10731" s="17"/>
      <c r="T10731" s="8"/>
      <c r="V10731" s="8"/>
      <c r="AA10731" s="9"/>
      <c r="AW10731" s="8"/>
      <c r="DB10731" s="8"/>
      <c r="DC10731" s="8"/>
      <c r="DM10731" s="8"/>
      <c r="DY10731" s="7"/>
      <c r="DZ10731" s="7"/>
      <c r="EJ10731" s="7"/>
    </row>
    <row r="10732" spans="4:140" x14ac:dyDescent="0.2">
      <c r="D10732" s="7"/>
      <c r="E10732" s="7"/>
      <c r="F10732" s="7"/>
      <c r="G10732" s="7"/>
      <c r="H10732" s="7"/>
      <c r="S10732" s="17"/>
      <c r="T10732" s="8"/>
      <c r="V10732" s="8"/>
      <c r="AA10732" s="9"/>
      <c r="AW10732" s="8"/>
      <c r="DB10732" s="8"/>
      <c r="DC10732" s="8"/>
      <c r="DM10732" s="8"/>
      <c r="DY10732" s="7"/>
      <c r="DZ10732" s="7"/>
      <c r="EJ10732" s="7"/>
    </row>
    <row r="10733" spans="4:140" x14ac:dyDescent="0.2">
      <c r="D10733" s="7"/>
      <c r="E10733" s="7"/>
      <c r="F10733" s="7"/>
      <c r="G10733" s="7"/>
      <c r="H10733" s="7"/>
      <c r="S10733" s="17"/>
      <c r="T10733" s="8"/>
      <c r="V10733" s="8"/>
      <c r="AA10733" s="9"/>
      <c r="AW10733" s="8"/>
      <c r="DB10733" s="8"/>
      <c r="DC10733" s="8"/>
      <c r="DM10733" s="8"/>
      <c r="DY10733" s="7"/>
      <c r="DZ10733" s="7"/>
      <c r="EJ10733" s="7"/>
    </row>
    <row r="10734" spans="4:140" x14ac:dyDescent="0.2">
      <c r="D10734" s="7"/>
      <c r="E10734" s="7"/>
      <c r="F10734" s="7"/>
      <c r="G10734" s="7"/>
      <c r="H10734" s="7"/>
      <c r="S10734" s="17"/>
      <c r="T10734" s="8"/>
      <c r="V10734" s="8"/>
      <c r="AA10734" s="9"/>
      <c r="AW10734" s="8"/>
      <c r="DB10734" s="8"/>
      <c r="DC10734" s="8"/>
      <c r="DM10734" s="8"/>
      <c r="DY10734" s="7"/>
      <c r="DZ10734" s="7"/>
      <c r="EJ10734" s="7"/>
    </row>
    <row r="10735" spans="4:140" x14ac:dyDescent="0.2">
      <c r="D10735" s="7"/>
      <c r="E10735" s="7"/>
      <c r="F10735" s="7"/>
      <c r="G10735" s="7"/>
      <c r="H10735" s="7"/>
      <c r="S10735" s="17"/>
      <c r="T10735" s="8"/>
      <c r="V10735" s="8"/>
      <c r="AA10735" s="9"/>
      <c r="AW10735" s="8"/>
      <c r="DB10735" s="8"/>
      <c r="DC10735" s="8"/>
      <c r="DM10735" s="8"/>
      <c r="DY10735" s="7"/>
      <c r="DZ10735" s="7"/>
      <c r="EJ10735" s="7"/>
    </row>
    <row r="10736" spans="4:140" x14ac:dyDescent="0.2">
      <c r="D10736" s="7"/>
      <c r="E10736" s="7"/>
      <c r="F10736" s="7"/>
      <c r="G10736" s="7"/>
      <c r="H10736" s="7"/>
      <c r="S10736" s="17"/>
      <c r="T10736" s="8"/>
      <c r="V10736" s="8"/>
      <c r="AA10736" s="9"/>
      <c r="AW10736" s="8"/>
      <c r="DB10736" s="8"/>
      <c r="DC10736" s="8"/>
      <c r="DM10736" s="8"/>
      <c r="DY10736" s="7"/>
      <c r="DZ10736" s="7"/>
      <c r="EJ10736" s="7"/>
    </row>
    <row r="10737" spans="4:140" x14ac:dyDescent="0.2">
      <c r="D10737" s="7"/>
      <c r="E10737" s="7"/>
      <c r="F10737" s="7"/>
      <c r="G10737" s="7"/>
      <c r="H10737" s="7"/>
      <c r="S10737" s="17"/>
      <c r="T10737" s="8"/>
      <c r="V10737" s="8"/>
      <c r="AA10737" s="9"/>
      <c r="AW10737" s="8"/>
      <c r="DB10737" s="8"/>
      <c r="DC10737" s="8"/>
      <c r="DM10737" s="8"/>
      <c r="DY10737" s="7"/>
      <c r="DZ10737" s="7"/>
      <c r="EJ10737" s="7"/>
    </row>
    <row r="10738" spans="4:140" x14ac:dyDescent="0.2">
      <c r="D10738" s="7"/>
      <c r="E10738" s="7"/>
      <c r="F10738" s="7"/>
      <c r="G10738" s="7"/>
      <c r="H10738" s="7"/>
      <c r="S10738" s="17"/>
      <c r="T10738" s="8"/>
      <c r="V10738" s="8"/>
      <c r="AA10738" s="9"/>
      <c r="AW10738" s="8"/>
      <c r="DB10738" s="8"/>
      <c r="DC10738" s="8"/>
      <c r="DM10738" s="8"/>
      <c r="DY10738" s="7"/>
      <c r="DZ10738" s="7"/>
      <c r="EJ10738" s="7"/>
    </row>
    <row r="10739" spans="4:140" x14ac:dyDescent="0.2">
      <c r="D10739" s="7"/>
      <c r="E10739" s="7"/>
      <c r="F10739" s="7"/>
      <c r="G10739" s="7"/>
      <c r="H10739" s="7"/>
      <c r="S10739" s="17"/>
      <c r="T10739" s="8"/>
      <c r="V10739" s="8"/>
      <c r="AA10739" s="9"/>
      <c r="AW10739" s="8"/>
      <c r="DB10739" s="8"/>
      <c r="DC10739" s="8"/>
      <c r="DM10739" s="8"/>
      <c r="DY10739" s="7"/>
      <c r="DZ10739" s="7"/>
      <c r="EJ10739" s="7"/>
    </row>
    <row r="10740" spans="4:140" x14ac:dyDescent="0.2">
      <c r="D10740" s="7"/>
      <c r="E10740" s="7"/>
      <c r="F10740" s="7"/>
      <c r="G10740" s="7"/>
      <c r="H10740" s="7"/>
      <c r="S10740" s="17"/>
      <c r="T10740" s="8"/>
      <c r="V10740" s="8"/>
      <c r="AA10740" s="9"/>
      <c r="AW10740" s="8"/>
      <c r="DB10740" s="8"/>
      <c r="DC10740" s="8"/>
      <c r="DM10740" s="8"/>
      <c r="DY10740" s="7"/>
      <c r="DZ10740" s="7"/>
      <c r="EJ10740" s="7"/>
    </row>
    <row r="10741" spans="4:140" x14ac:dyDescent="0.2">
      <c r="D10741" s="7"/>
      <c r="E10741" s="7"/>
      <c r="F10741" s="7"/>
      <c r="G10741" s="7"/>
      <c r="H10741" s="7"/>
      <c r="S10741" s="17"/>
      <c r="T10741" s="8"/>
      <c r="V10741" s="8"/>
      <c r="AA10741" s="9"/>
      <c r="AW10741" s="8"/>
      <c r="DB10741" s="8"/>
      <c r="DC10741" s="8"/>
      <c r="DM10741" s="8"/>
      <c r="DY10741" s="7"/>
      <c r="DZ10741" s="7"/>
      <c r="EJ10741" s="7"/>
    </row>
    <row r="10742" spans="4:140" x14ac:dyDescent="0.2">
      <c r="D10742" s="7"/>
      <c r="E10742" s="7"/>
      <c r="F10742" s="7"/>
      <c r="G10742" s="7"/>
      <c r="H10742" s="7"/>
      <c r="S10742" s="17"/>
      <c r="T10742" s="8"/>
      <c r="V10742" s="8"/>
      <c r="AA10742" s="9"/>
      <c r="AW10742" s="8"/>
      <c r="DB10742" s="8"/>
      <c r="DC10742" s="8"/>
      <c r="DM10742" s="8"/>
      <c r="DY10742" s="7"/>
      <c r="DZ10742" s="7"/>
      <c r="EJ10742" s="7"/>
    </row>
    <row r="10743" spans="4:140" x14ac:dyDescent="0.2">
      <c r="D10743" s="7"/>
      <c r="E10743" s="7"/>
      <c r="F10743" s="7"/>
      <c r="G10743" s="7"/>
      <c r="H10743" s="7"/>
      <c r="S10743" s="17"/>
      <c r="T10743" s="8"/>
      <c r="V10743" s="8"/>
      <c r="AA10743" s="9"/>
      <c r="AW10743" s="8"/>
      <c r="DB10743" s="8"/>
      <c r="DC10743" s="8"/>
      <c r="DM10743" s="8"/>
      <c r="DY10743" s="7"/>
      <c r="DZ10743" s="7"/>
      <c r="EJ10743" s="7"/>
    </row>
    <row r="10744" spans="4:140" x14ac:dyDescent="0.2">
      <c r="D10744" s="7"/>
      <c r="E10744" s="7"/>
      <c r="F10744" s="7"/>
      <c r="G10744" s="7"/>
      <c r="H10744" s="7"/>
      <c r="S10744" s="17"/>
      <c r="T10744" s="8"/>
      <c r="V10744" s="8"/>
      <c r="AA10744" s="9"/>
      <c r="AW10744" s="8"/>
      <c r="DB10744" s="8"/>
      <c r="DC10744" s="8"/>
      <c r="DM10744" s="8"/>
      <c r="DY10744" s="7"/>
      <c r="DZ10744" s="7"/>
      <c r="EJ10744" s="7"/>
    </row>
    <row r="10745" spans="4:140" x14ac:dyDescent="0.2">
      <c r="D10745" s="7"/>
      <c r="E10745" s="7"/>
      <c r="F10745" s="7"/>
      <c r="G10745" s="7"/>
      <c r="H10745" s="7"/>
      <c r="S10745" s="17"/>
      <c r="T10745" s="8"/>
      <c r="V10745" s="8"/>
      <c r="AA10745" s="9"/>
      <c r="AW10745" s="8"/>
      <c r="DB10745" s="8"/>
      <c r="DC10745" s="8"/>
      <c r="DM10745" s="8"/>
      <c r="DY10745" s="7"/>
      <c r="DZ10745" s="7"/>
      <c r="EJ10745" s="7"/>
    </row>
    <row r="10746" spans="4:140" x14ac:dyDescent="0.2">
      <c r="D10746" s="7"/>
      <c r="E10746" s="7"/>
      <c r="F10746" s="7"/>
      <c r="G10746" s="7"/>
      <c r="H10746" s="7"/>
      <c r="S10746" s="17"/>
      <c r="T10746" s="8"/>
      <c r="V10746" s="8"/>
      <c r="AA10746" s="9"/>
      <c r="AW10746" s="8"/>
      <c r="DB10746" s="8"/>
      <c r="DC10746" s="8"/>
      <c r="DM10746" s="8"/>
      <c r="DY10746" s="7"/>
      <c r="DZ10746" s="7"/>
      <c r="EJ10746" s="7"/>
    </row>
    <row r="10747" spans="4:140" x14ac:dyDescent="0.2">
      <c r="D10747" s="7"/>
      <c r="E10747" s="7"/>
      <c r="F10747" s="7"/>
      <c r="G10747" s="7"/>
      <c r="H10747" s="7"/>
      <c r="S10747" s="17"/>
      <c r="T10747" s="8"/>
      <c r="V10747" s="8"/>
      <c r="AA10747" s="9"/>
      <c r="AW10747" s="8"/>
      <c r="DB10747" s="8"/>
      <c r="DC10747" s="8"/>
      <c r="DM10747" s="8"/>
      <c r="DY10747" s="7"/>
      <c r="DZ10747" s="7"/>
      <c r="EJ10747" s="7"/>
    </row>
    <row r="10748" spans="4:140" x14ac:dyDescent="0.2">
      <c r="D10748" s="7"/>
      <c r="E10748" s="7"/>
      <c r="F10748" s="7"/>
      <c r="G10748" s="7"/>
      <c r="H10748" s="7"/>
      <c r="S10748" s="17"/>
      <c r="T10748" s="8"/>
      <c r="V10748" s="8"/>
      <c r="AA10748" s="9"/>
      <c r="AW10748" s="8"/>
      <c r="DB10748" s="8"/>
      <c r="DC10748" s="8"/>
      <c r="DM10748" s="8"/>
      <c r="DY10748" s="7"/>
      <c r="DZ10748" s="7"/>
      <c r="EJ10748" s="7"/>
    </row>
    <row r="10749" spans="4:140" x14ac:dyDescent="0.2">
      <c r="D10749" s="7"/>
      <c r="E10749" s="7"/>
      <c r="F10749" s="7"/>
      <c r="G10749" s="7"/>
      <c r="H10749" s="7"/>
      <c r="S10749" s="17"/>
      <c r="T10749" s="8"/>
      <c r="V10749" s="8"/>
      <c r="AA10749" s="9"/>
      <c r="AW10749" s="8"/>
      <c r="DB10749" s="8"/>
      <c r="DC10749" s="8"/>
      <c r="DM10749" s="8"/>
      <c r="DY10749" s="7"/>
      <c r="DZ10749" s="7"/>
      <c r="EJ10749" s="7"/>
    </row>
    <row r="10750" spans="4:140" x14ac:dyDescent="0.2">
      <c r="D10750" s="7"/>
      <c r="E10750" s="7"/>
      <c r="F10750" s="7"/>
      <c r="G10750" s="7"/>
      <c r="H10750" s="7"/>
      <c r="S10750" s="17"/>
      <c r="T10750" s="8"/>
      <c r="V10750" s="8"/>
      <c r="AA10750" s="9"/>
      <c r="AW10750" s="8"/>
      <c r="DB10750" s="8"/>
      <c r="DC10750" s="8"/>
      <c r="DM10750" s="8"/>
      <c r="DY10750" s="7"/>
      <c r="DZ10750" s="7"/>
      <c r="EJ10750" s="7"/>
    </row>
    <row r="10751" spans="4:140" x14ac:dyDescent="0.2">
      <c r="D10751" s="7"/>
      <c r="E10751" s="7"/>
      <c r="F10751" s="7"/>
      <c r="G10751" s="7"/>
      <c r="H10751" s="7"/>
      <c r="S10751" s="17"/>
      <c r="T10751" s="8"/>
      <c r="V10751" s="8"/>
      <c r="AA10751" s="9"/>
      <c r="AW10751" s="8"/>
      <c r="DB10751" s="8"/>
      <c r="DC10751" s="8"/>
      <c r="DM10751" s="8"/>
      <c r="DY10751" s="7"/>
      <c r="DZ10751" s="7"/>
      <c r="EJ10751" s="7"/>
    </row>
    <row r="10752" spans="4:140" x14ac:dyDescent="0.2">
      <c r="D10752" s="7"/>
      <c r="E10752" s="7"/>
      <c r="F10752" s="7"/>
      <c r="G10752" s="7"/>
      <c r="H10752" s="7"/>
      <c r="S10752" s="17"/>
      <c r="T10752" s="8"/>
      <c r="V10752" s="8"/>
      <c r="AA10752" s="9"/>
      <c r="AW10752" s="8"/>
      <c r="DB10752" s="8"/>
      <c r="DC10752" s="8"/>
      <c r="DM10752" s="8"/>
      <c r="DY10752" s="7"/>
      <c r="DZ10752" s="7"/>
      <c r="EJ10752" s="7"/>
    </row>
    <row r="10753" spans="4:140" x14ac:dyDescent="0.2">
      <c r="D10753" s="7"/>
      <c r="E10753" s="7"/>
      <c r="F10753" s="7"/>
      <c r="G10753" s="7"/>
      <c r="H10753" s="7"/>
      <c r="S10753" s="17"/>
      <c r="T10753" s="8"/>
      <c r="V10753" s="8"/>
      <c r="AA10753" s="9"/>
      <c r="AW10753" s="8"/>
      <c r="DB10753" s="8"/>
      <c r="DC10753" s="8"/>
      <c r="DM10753" s="8"/>
      <c r="DY10753" s="7"/>
      <c r="DZ10753" s="7"/>
      <c r="EJ10753" s="7"/>
    </row>
    <row r="10754" spans="4:140" x14ac:dyDescent="0.2">
      <c r="D10754" s="7"/>
      <c r="E10754" s="7"/>
      <c r="F10754" s="7"/>
      <c r="G10754" s="7"/>
      <c r="H10754" s="7"/>
      <c r="S10754" s="17"/>
      <c r="T10754" s="8"/>
      <c r="V10754" s="8"/>
      <c r="AA10754" s="9"/>
      <c r="AW10754" s="8"/>
      <c r="DB10754" s="8"/>
      <c r="DC10754" s="8"/>
      <c r="DM10754" s="8"/>
      <c r="DY10754" s="7"/>
      <c r="DZ10754" s="7"/>
      <c r="EJ10754" s="7"/>
    </row>
    <row r="10755" spans="4:140" x14ac:dyDescent="0.2">
      <c r="D10755" s="7"/>
      <c r="E10755" s="7"/>
      <c r="F10755" s="7"/>
      <c r="G10755" s="7"/>
      <c r="H10755" s="7"/>
      <c r="S10755" s="17"/>
      <c r="T10755" s="8"/>
      <c r="V10755" s="8"/>
      <c r="AA10755" s="9"/>
      <c r="AW10755" s="8"/>
      <c r="DB10755" s="8"/>
      <c r="DC10755" s="8"/>
      <c r="DM10755" s="8"/>
      <c r="DY10755" s="7"/>
      <c r="DZ10755" s="7"/>
      <c r="EJ10755" s="7"/>
    </row>
    <row r="10756" spans="4:140" x14ac:dyDescent="0.2">
      <c r="D10756" s="7"/>
      <c r="E10756" s="7"/>
      <c r="F10756" s="7"/>
      <c r="G10756" s="7"/>
      <c r="H10756" s="7"/>
      <c r="S10756" s="17"/>
      <c r="T10756" s="8"/>
      <c r="V10756" s="8"/>
      <c r="AA10756" s="9"/>
      <c r="AW10756" s="8"/>
      <c r="DB10756" s="8"/>
      <c r="DC10756" s="8"/>
      <c r="DM10756" s="8"/>
      <c r="DY10756" s="7"/>
      <c r="DZ10756" s="7"/>
      <c r="EJ10756" s="7"/>
    </row>
    <row r="10757" spans="4:140" x14ac:dyDescent="0.2">
      <c r="D10757" s="7"/>
      <c r="E10757" s="7"/>
      <c r="F10757" s="7"/>
      <c r="G10757" s="7"/>
      <c r="H10757" s="7"/>
      <c r="S10757" s="17"/>
      <c r="T10757" s="8"/>
      <c r="V10757" s="8"/>
      <c r="AA10757" s="9"/>
      <c r="AW10757" s="8"/>
      <c r="DB10757" s="8"/>
      <c r="DC10757" s="8"/>
      <c r="DM10757" s="8"/>
      <c r="DY10757" s="7"/>
      <c r="DZ10757" s="7"/>
      <c r="EJ10757" s="7"/>
    </row>
    <row r="10758" spans="4:140" x14ac:dyDescent="0.2">
      <c r="D10758" s="7"/>
      <c r="E10758" s="7"/>
      <c r="F10758" s="7"/>
      <c r="G10758" s="7"/>
      <c r="H10758" s="7"/>
      <c r="S10758" s="17"/>
      <c r="T10758" s="8"/>
      <c r="V10758" s="8"/>
      <c r="AA10758" s="9"/>
      <c r="AW10758" s="8"/>
      <c r="DB10758" s="8"/>
      <c r="DC10758" s="8"/>
      <c r="DM10758" s="8"/>
      <c r="DY10758" s="7"/>
      <c r="DZ10758" s="7"/>
      <c r="EJ10758" s="7"/>
    </row>
    <row r="10759" spans="4:140" x14ac:dyDescent="0.2">
      <c r="D10759" s="7"/>
      <c r="E10759" s="7"/>
      <c r="F10759" s="7"/>
      <c r="G10759" s="7"/>
      <c r="H10759" s="7"/>
      <c r="S10759" s="17"/>
      <c r="T10759" s="8"/>
      <c r="V10759" s="8"/>
      <c r="AA10759" s="9"/>
      <c r="AW10759" s="8"/>
      <c r="DB10759" s="8"/>
      <c r="DC10759" s="8"/>
      <c r="DM10759" s="8"/>
      <c r="DY10759" s="7"/>
      <c r="DZ10759" s="7"/>
      <c r="EJ10759" s="7"/>
    </row>
    <row r="10760" spans="4:140" x14ac:dyDescent="0.2">
      <c r="D10760" s="7"/>
      <c r="E10760" s="7"/>
      <c r="F10760" s="7"/>
      <c r="G10760" s="7"/>
      <c r="H10760" s="7"/>
      <c r="S10760" s="17"/>
      <c r="T10760" s="8"/>
      <c r="V10760" s="8"/>
      <c r="AA10760" s="9"/>
      <c r="AW10760" s="8"/>
      <c r="DB10760" s="8"/>
      <c r="DC10760" s="8"/>
      <c r="DM10760" s="8"/>
      <c r="DY10760" s="7"/>
      <c r="DZ10760" s="7"/>
      <c r="EJ10760" s="7"/>
    </row>
    <row r="10761" spans="4:140" x14ac:dyDescent="0.2">
      <c r="D10761" s="7"/>
      <c r="E10761" s="7"/>
      <c r="F10761" s="7"/>
      <c r="G10761" s="7"/>
      <c r="H10761" s="7"/>
      <c r="S10761" s="17"/>
      <c r="T10761" s="8"/>
      <c r="V10761" s="8"/>
      <c r="AA10761" s="9"/>
      <c r="AW10761" s="8"/>
      <c r="DB10761" s="8"/>
      <c r="DC10761" s="8"/>
      <c r="DM10761" s="8"/>
      <c r="DY10761" s="7"/>
      <c r="DZ10761" s="7"/>
      <c r="EJ10761" s="7"/>
    </row>
    <row r="10762" spans="4:140" x14ac:dyDescent="0.2">
      <c r="D10762" s="7"/>
      <c r="E10762" s="7"/>
      <c r="F10762" s="7"/>
      <c r="G10762" s="7"/>
      <c r="H10762" s="7"/>
      <c r="S10762" s="17"/>
      <c r="T10762" s="8"/>
      <c r="V10762" s="8"/>
      <c r="AA10762" s="9"/>
      <c r="AW10762" s="8"/>
      <c r="DB10762" s="8"/>
      <c r="DC10762" s="8"/>
      <c r="DM10762" s="8"/>
      <c r="DY10762" s="7"/>
      <c r="DZ10762" s="7"/>
      <c r="EJ10762" s="7"/>
    </row>
    <row r="10763" spans="4:140" x14ac:dyDescent="0.2">
      <c r="D10763" s="7"/>
      <c r="E10763" s="7"/>
      <c r="F10763" s="7"/>
      <c r="G10763" s="7"/>
      <c r="H10763" s="7"/>
      <c r="S10763" s="17"/>
      <c r="T10763" s="8"/>
      <c r="V10763" s="8"/>
      <c r="AA10763" s="9"/>
      <c r="AW10763" s="8"/>
      <c r="DB10763" s="8"/>
      <c r="DC10763" s="8"/>
      <c r="DM10763" s="8"/>
      <c r="DY10763" s="7"/>
      <c r="DZ10763" s="7"/>
      <c r="EJ10763" s="7"/>
    </row>
    <row r="10764" spans="4:140" x14ac:dyDescent="0.2">
      <c r="D10764" s="7"/>
      <c r="E10764" s="7"/>
      <c r="F10764" s="7"/>
      <c r="G10764" s="7"/>
      <c r="H10764" s="7"/>
      <c r="S10764" s="17"/>
      <c r="T10764" s="8"/>
      <c r="V10764" s="8"/>
      <c r="AA10764" s="9"/>
      <c r="AW10764" s="8"/>
      <c r="DB10764" s="8"/>
      <c r="DC10764" s="8"/>
      <c r="DM10764" s="8"/>
      <c r="DY10764" s="7"/>
      <c r="DZ10764" s="7"/>
      <c r="EJ10764" s="7"/>
    </row>
    <row r="10765" spans="4:140" x14ac:dyDescent="0.2">
      <c r="D10765" s="7"/>
      <c r="E10765" s="7"/>
      <c r="F10765" s="7"/>
      <c r="G10765" s="7"/>
      <c r="H10765" s="7"/>
      <c r="S10765" s="17"/>
      <c r="T10765" s="8"/>
      <c r="V10765" s="8"/>
      <c r="AA10765" s="9"/>
      <c r="AW10765" s="8"/>
      <c r="DB10765" s="8"/>
      <c r="DC10765" s="8"/>
      <c r="DM10765" s="8"/>
      <c r="DY10765" s="7"/>
      <c r="DZ10765" s="7"/>
      <c r="EJ10765" s="7"/>
    </row>
    <row r="10766" spans="4:140" x14ac:dyDescent="0.2">
      <c r="D10766" s="7"/>
      <c r="E10766" s="7"/>
      <c r="F10766" s="7"/>
      <c r="G10766" s="7"/>
      <c r="H10766" s="7"/>
      <c r="S10766" s="17"/>
      <c r="T10766" s="8"/>
      <c r="V10766" s="8"/>
      <c r="AA10766" s="9"/>
      <c r="AW10766" s="8"/>
      <c r="DB10766" s="8"/>
      <c r="DC10766" s="8"/>
      <c r="DM10766" s="8"/>
      <c r="DY10766" s="7"/>
      <c r="DZ10766" s="7"/>
      <c r="EJ10766" s="7"/>
    </row>
    <row r="10767" spans="4:140" x14ac:dyDescent="0.2">
      <c r="D10767" s="7"/>
      <c r="E10767" s="7"/>
      <c r="F10767" s="7"/>
      <c r="G10767" s="7"/>
      <c r="H10767" s="7"/>
      <c r="S10767" s="17"/>
      <c r="T10767" s="8"/>
      <c r="V10767" s="8"/>
      <c r="AA10767" s="9"/>
      <c r="AW10767" s="8"/>
      <c r="DB10767" s="8"/>
      <c r="DC10767" s="8"/>
      <c r="DM10767" s="8"/>
      <c r="DY10767" s="7"/>
      <c r="DZ10767" s="7"/>
      <c r="EJ10767" s="7"/>
    </row>
    <row r="10768" spans="4:140" x14ac:dyDescent="0.2">
      <c r="D10768" s="7"/>
      <c r="E10768" s="7"/>
      <c r="F10768" s="7"/>
      <c r="G10768" s="7"/>
      <c r="H10768" s="7"/>
      <c r="S10768" s="17"/>
      <c r="T10768" s="8"/>
      <c r="V10768" s="8"/>
      <c r="AA10768" s="9"/>
      <c r="AW10768" s="8"/>
      <c r="DB10768" s="8"/>
      <c r="DC10768" s="8"/>
      <c r="DM10768" s="8"/>
      <c r="DY10768" s="7"/>
      <c r="DZ10768" s="7"/>
      <c r="EJ10768" s="7"/>
    </row>
    <row r="10769" spans="4:140" x14ac:dyDescent="0.2">
      <c r="D10769" s="7"/>
      <c r="E10769" s="7"/>
      <c r="F10769" s="7"/>
      <c r="G10769" s="7"/>
      <c r="H10769" s="7"/>
      <c r="S10769" s="17"/>
      <c r="T10769" s="8"/>
      <c r="V10769" s="8"/>
      <c r="AA10769" s="9"/>
      <c r="AW10769" s="8"/>
      <c r="DB10769" s="8"/>
      <c r="DC10769" s="8"/>
      <c r="DM10769" s="8"/>
      <c r="DY10769" s="7"/>
      <c r="DZ10769" s="7"/>
      <c r="EJ10769" s="7"/>
    </row>
    <row r="10770" spans="4:140" x14ac:dyDescent="0.2">
      <c r="D10770" s="7"/>
      <c r="E10770" s="7"/>
      <c r="F10770" s="7"/>
      <c r="G10770" s="7"/>
      <c r="H10770" s="7"/>
      <c r="S10770" s="17"/>
      <c r="T10770" s="8"/>
      <c r="V10770" s="8"/>
      <c r="AA10770" s="9"/>
      <c r="AW10770" s="8"/>
      <c r="DB10770" s="8"/>
      <c r="DC10770" s="8"/>
      <c r="DM10770" s="8"/>
      <c r="DY10770" s="7"/>
      <c r="DZ10770" s="7"/>
      <c r="EJ10770" s="7"/>
    </row>
    <row r="10771" spans="4:140" x14ac:dyDescent="0.2">
      <c r="D10771" s="7"/>
      <c r="E10771" s="7"/>
      <c r="F10771" s="7"/>
      <c r="G10771" s="7"/>
      <c r="H10771" s="7"/>
      <c r="S10771" s="17"/>
      <c r="T10771" s="8"/>
      <c r="V10771" s="8"/>
      <c r="AA10771" s="9"/>
      <c r="AW10771" s="8"/>
      <c r="DB10771" s="8"/>
      <c r="DC10771" s="8"/>
      <c r="DM10771" s="8"/>
      <c r="DY10771" s="7"/>
      <c r="DZ10771" s="7"/>
      <c r="EJ10771" s="7"/>
    </row>
    <row r="10772" spans="4:140" x14ac:dyDescent="0.2">
      <c r="D10772" s="7"/>
      <c r="E10772" s="7"/>
      <c r="F10772" s="7"/>
      <c r="G10772" s="7"/>
      <c r="H10772" s="7"/>
      <c r="S10772" s="17"/>
      <c r="T10772" s="8"/>
      <c r="V10772" s="8"/>
      <c r="AA10772" s="9"/>
      <c r="AW10772" s="8"/>
      <c r="DB10772" s="8"/>
      <c r="DC10772" s="8"/>
      <c r="DM10772" s="8"/>
      <c r="DY10772" s="7"/>
      <c r="DZ10772" s="7"/>
      <c r="EJ10772" s="7"/>
    </row>
    <row r="10773" spans="4:140" x14ac:dyDescent="0.2">
      <c r="D10773" s="7"/>
      <c r="E10773" s="7"/>
      <c r="F10773" s="7"/>
      <c r="G10773" s="7"/>
      <c r="H10773" s="7"/>
      <c r="S10773" s="17"/>
      <c r="T10773" s="8"/>
      <c r="V10773" s="8"/>
      <c r="AA10773" s="9"/>
      <c r="AW10773" s="8"/>
      <c r="DB10773" s="8"/>
      <c r="DC10773" s="8"/>
      <c r="DM10773" s="8"/>
      <c r="DY10773" s="7"/>
      <c r="DZ10773" s="7"/>
      <c r="EJ10773" s="7"/>
    </row>
    <row r="10774" spans="4:140" x14ac:dyDescent="0.2">
      <c r="D10774" s="7"/>
      <c r="E10774" s="7"/>
      <c r="F10774" s="7"/>
      <c r="G10774" s="7"/>
      <c r="H10774" s="7"/>
      <c r="S10774" s="17"/>
      <c r="T10774" s="8"/>
      <c r="V10774" s="8"/>
      <c r="AA10774" s="9"/>
      <c r="AW10774" s="8"/>
      <c r="DB10774" s="8"/>
      <c r="DC10774" s="8"/>
      <c r="DM10774" s="8"/>
      <c r="DY10774" s="7"/>
      <c r="DZ10774" s="7"/>
      <c r="EJ10774" s="7"/>
    </row>
    <row r="10775" spans="4:140" x14ac:dyDescent="0.2">
      <c r="D10775" s="7"/>
      <c r="E10775" s="7"/>
      <c r="F10775" s="7"/>
      <c r="G10775" s="7"/>
      <c r="H10775" s="7"/>
      <c r="S10775" s="17"/>
      <c r="T10775" s="8"/>
      <c r="V10775" s="8"/>
      <c r="AA10775" s="9"/>
      <c r="AW10775" s="8"/>
      <c r="DB10775" s="8"/>
      <c r="DC10775" s="8"/>
      <c r="DM10775" s="8"/>
      <c r="DY10775" s="7"/>
      <c r="DZ10775" s="7"/>
      <c r="EJ10775" s="7"/>
    </row>
    <row r="10776" spans="4:140" x14ac:dyDescent="0.2">
      <c r="D10776" s="7"/>
      <c r="E10776" s="7"/>
      <c r="F10776" s="7"/>
      <c r="G10776" s="7"/>
      <c r="H10776" s="7"/>
      <c r="S10776" s="17"/>
      <c r="T10776" s="8"/>
      <c r="V10776" s="8"/>
      <c r="AA10776" s="9"/>
      <c r="AW10776" s="8"/>
      <c r="DB10776" s="8"/>
      <c r="DC10776" s="8"/>
      <c r="DM10776" s="8"/>
      <c r="DY10776" s="7"/>
      <c r="DZ10776" s="7"/>
      <c r="EJ10776" s="7"/>
    </row>
    <row r="10777" spans="4:140" x14ac:dyDescent="0.2">
      <c r="D10777" s="7"/>
      <c r="E10777" s="7"/>
      <c r="F10777" s="7"/>
      <c r="G10777" s="7"/>
      <c r="H10777" s="7"/>
      <c r="S10777" s="17"/>
      <c r="T10777" s="8"/>
      <c r="V10777" s="8"/>
      <c r="AA10777" s="9"/>
      <c r="AW10777" s="8"/>
      <c r="DB10777" s="8"/>
      <c r="DC10777" s="8"/>
      <c r="DM10777" s="8"/>
      <c r="DY10777" s="7"/>
      <c r="DZ10777" s="7"/>
      <c r="EJ10777" s="7"/>
    </row>
    <row r="10778" spans="4:140" x14ac:dyDescent="0.2">
      <c r="D10778" s="7"/>
      <c r="E10778" s="7"/>
      <c r="F10778" s="7"/>
      <c r="G10778" s="7"/>
      <c r="H10778" s="7"/>
      <c r="S10778" s="17"/>
      <c r="T10778" s="8"/>
      <c r="V10778" s="8"/>
      <c r="AA10778" s="9"/>
      <c r="AW10778" s="8"/>
      <c r="DB10778" s="8"/>
      <c r="DC10778" s="8"/>
      <c r="DM10778" s="8"/>
      <c r="DY10778" s="7"/>
      <c r="DZ10778" s="7"/>
      <c r="EJ10778" s="7"/>
    </row>
    <row r="10779" spans="4:140" x14ac:dyDescent="0.2">
      <c r="D10779" s="7"/>
      <c r="E10779" s="7"/>
      <c r="F10779" s="7"/>
      <c r="G10779" s="7"/>
      <c r="H10779" s="7"/>
      <c r="S10779" s="17"/>
      <c r="T10779" s="8"/>
      <c r="V10779" s="8"/>
      <c r="AA10779" s="9"/>
      <c r="AW10779" s="8"/>
      <c r="DB10779" s="8"/>
      <c r="DC10779" s="8"/>
      <c r="DM10779" s="8"/>
      <c r="DY10779" s="7"/>
      <c r="DZ10779" s="7"/>
      <c r="EJ10779" s="7"/>
    </row>
    <row r="10780" spans="4:140" x14ac:dyDescent="0.2">
      <c r="D10780" s="7"/>
      <c r="E10780" s="7"/>
      <c r="F10780" s="7"/>
      <c r="G10780" s="7"/>
      <c r="H10780" s="7"/>
      <c r="S10780" s="17"/>
      <c r="T10780" s="8"/>
      <c r="V10780" s="8"/>
      <c r="AA10780" s="9"/>
      <c r="AW10780" s="8"/>
      <c r="DB10780" s="8"/>
      <c r="DC10780" s="8"/>
      <c r="DM10780" s="8"/>
      <c r="DY10780" s="7"/>
      <c r="DZ10780" s="7"/>
      <c r="EJ10780" s="7"/>
    </row>
    <row r="10781" spans="4:140" x14ac:dyDescent="0.2">
      <c r="D10781" s="7"/>
      <c r="E10781" s="7"/>
      <c r="F10781" s="7"/>
      <c r="G10781" s="7"/>
      <c r="H10781" s="7"/>
      <c r="S10781" s="17"/>
      <c r="T10781" s="8"/>
      <c r="V10781" s="8"/>
      <c r="AA10781" s="9"/>
      <c r="AW10781" s="8"/>
      <c r="DB10781" s="8"/>
      <c r="DC10781" s="8"/>
      <c r="DM10781" s="8"/>
      <c r="DY10781" s="7"/>
      <c r="DZ10781" s="7"/>
      <c r="EJ10781" s="7"/>
    </row>
    <row r="10782" spans="4:140" x14ac:dyDescent="0.2">
      <c r="D10782" s="7"/>
      <c r="E10782" s="7"/>
      <c r="F10782" s="7"/>
      <c r="G10782" s="7"/>
      <c r="H10782" s="7"/>
      <c r="S10782" s="17"/>
      <c r="T10782" s="8"/>
      <c r="V10782" s="8"/>
      <c r="AA10782" s="9"/>
      <c r="AW10782" s="8"/>
      <c r="DB10782" s="8"/>
      <c r="DC10782" s="8"/>
      <c r="DM10782" s="8"/>
      <c r="DY10782" s="7"/>
      <c r="DZ10782" s="7"/>
      <c r="EJ10782" s="7"/>
    </row>
    <row r="10783" spans="4:140" x14ac:dyDescent="0.2">
      <c r="D10783" s="7"/>
      <c r="E10783" s="7"/>
      <c r="F10783" s="7"/>
      <c r="G10783" s="7"/>
      <c r="H10783" s="7"/>
      <c r="S10783" s="17"/>
      <c r="T10783" s="8"/>
      <c r="V10783" s="8"/>
      <c r="AA10783" s="9"/>
      <c r="AW10783" s="8"/>
      <c r="DB10783" s="8"/>
      <c r="DC10783" s="8"/>
      <c r="DM10783" s="8"/>
      <c r="DY10783" s="7"/>
      <c r="DZ10783" s="7"/>
      <c r="EJ10783" s="7"/>
    </row>
    <row r="10784" spans="4:140" x14ac:dyDescent="0.2">
      <c r="D10784" s="7"/>
      <c r="E10784" s="7"/>
      <c r="F10784" s="7"/>
      <c r="G10784" s="7"/>
      <c r="H10784" s="7"/>
      <c r="S10784" s="17"/>
      <c r="T10784" s="8"/>
      <c r="V10784" s="8"/>
      <c r="AA10784" s="9"/>
      <c r="AW10784" s="8"/>
      <c r="DB10784" s="8"/>
      <c r="DC10784" s="8"/>
      <c r="DM10784" s="8"/>
      <c r="DY10784" s="7"/>
      <c r="DZ10784" s="7"/>
      <c r="EJ10784" s="7"/>
    </row>
    <row r="10785" spans="4:140" x14ac:dyDescent="0.2">
      <c r="D10785" s="7"/>
      <c r="E10785" s="7"/>
      <c r="F10785" s="7"/>
      <c r="G10785" s="7"/>
      <c r="H10785" s="7"/>
      <c r="S10785" s="17"/>
      <c r="T10785" s="8"/>
      <c r="V10785" s="8"/>
      <c r="AA10785" s="9"/>
      <c r="AW10785" s="8"/>
      <c r="DB10785" s="8"/>
      <c r="DC10785" s="8"/>
      <c r="DM10785" s="8"/>
      <c r="DY10785" s="7"/>
      <c r="DZ10785" s="7"/>
      <c r="EJ10785" s="7"/>
    </row>
    <row r="10786" spans="4:140" x14ac:dyDescent="0.2">
      <c r="D10786" s="7"/>
      <c r="E10786" s="7"/>
      <c r="F10786" s="7"/>
      <c r="G10786" s="7"/>
      <c r="H10786" s="7"/>
      <c r="S10786" s="17"/>
      <c r="T10786" s="8"/>
      <c r="V10786" s="8"/>
      <c r="AA10786" s="9"/>
      <c r="AW10786" s="8"/>
      <c r="DB10786" s="8"/>
      <c r="DC10786" s="8"/>
      <c r="DM10786" s="8"/>
      <c r="DY10786" s="7"/>
      <c r="DZ10786" s="7"/>
      <c r="EJ10786" s="7"/>
    </row>
    <row r="10787" spans="4:140" x14ac:dyDescent="0.2">
      <c r="D10787" s="7"/>
      <c r="E10787" s="7"/>
      <c r="F10787" s="7"/>
      <c r="G10787" s="7"/>
      <c r="H10787" s="7"/>
      <c r="S10787" s="17"/>
      <c r="T10787" s="8"/>
      <c r="V10787" s="8"/>
      <c r="AA10787" s="9"/>
      <c r="AW10787" s="8"/>
      <c r="DB10787" s="8"/>
      <c r="DC10787" s="8"/>
      <c r="DM10787" s="8"/>
      <c r="DY10787" s="7"/>
      <c r="DZ10787" s="7"/>
      <c r="EJ10787" s="7"/>
    </row>
    <row r="10788" spans="4:140" x14ac:dyDescent="0.2">
      <c r="D10788" s="7"/>
      <c r="E10788" s="7"/>
      <c r="F10788" s="7"/>
      <c r="G10788" s="7"/>
      <c r="H10788" s="7"/>
      <c r="S10788" s="17"/>
      <c r="T10788" s="8"/>
      <c r="V10788" s="8"/>
      <c r="AA10788" s="9"/>
      <c r="AW10788" s="8"/>
      <c r="DB10788" s="8"/>
      <c r="DC10788" s="8"/>
      <c r="DM10788" s="8"/>
      <c r="DY10788" s="7"/>
      <c r="DZ10788" s="7"/>
      <c r="EJ10788" s="7"/>
    </row>
    <row r="10789" spans="4:140" x14ac:dyDescent="0.2">
      <c r="D10789" s="7"/>
      <c r="E10789" s="7"/>
      <c r="F10789" s="7"/>
      <c r="G10789" s="7"/>
      <c r="H10789" s="7"/>
      <c r="S10789" s="17"/>
      <c r="T10789" s="8"/>
      <c r="V10789" s="8"/>
      <c r="AA10789" s="9"/>
      <c r="AW10789" s="8"/>
      <c r="DB10789" s="8"/>
      <c r="DC10789" s="8"/>
      <c r="DM10789" s="8"/>
      <c r="DY10789" s="7"/>
      <c r="DZ10789" s="7"/>
      <c r="EJ10789" s="7"/>
    </row>
    <row r="10790" spans="4:140" x14ac:dyDescent="0.2">
      <c r="D10790" s="7"/>
      <c r="E10790" s="7"/>
      <c r="F10790" s="7"/>
      <c r="G10790" s="7"/>
      <c r="H10790" s="7"/>
      <c r="S10790" s="17"/>
      <c r="T10790" s="8"/>
      <c r="V10790" s="8"/>
      <c r="AA10790" s="9"/>
      <c r="AW10790" s="8"/>
      <c r="DB10790" s="8"/>
      <c r="DC10790" s="8"/>
      <c r="DM10790" s="8"/>
      <c r="DY10790" s="7"/>
      <c r="DZ10790" s="7"/>
      <c r="EJ10790" s="7"/>
    </row>
    <row r="10791" spans="4:140" x14ac:dyDescent="0.2">
      <c r="D10791" s="7"/>
      <c r="E10791" s="7"/>
      <c r="F10791" s="7"/>
      <c r="G10791" s="7"/>
      <c r="H10791" s="7"/>
      <c r="S10791" s="17"/>
      <c r="T10791" s="8"/>
      <c r="V10791" s="8"/>
      <c r="AA10791" s="9"/>
      <c r="AW10791" s="8"/>
      <c r="DB10791" s="8"/>
      <c r="DC10791" s="8"/>
      <c r="DM10791" s="8"/>
      <c r="DY10791" s="7"/>
      <c r="DZ10791" s="7"/>
      <c r="EJ10791" s="7"/>
    </row>
    <row r="10792" spans="4:140" x14ac:dyDescent="0.2">
      <c r="D10792" s="7"/>
      <c r="E10792" s="7"/>
      <c r="F10792" s="7"/>
      <c r="G10792" s="7"/>
      <c r="H10792" s="7"/>
      <c r="S10792" s="17"/>
      <c r="T10792" s="8"/>
      <c r="V10792" s="8"/>
      <c r="AA10792" s="9"/>
      <c r="AW10792" s="8"/>
      <c r="DB10792" s="8"/>
      <c r="DC10792" s="8"/>
      <c r="DM10792" s="8"/>
      <c r="DY10792" s="7"/>
      <c r="DZ10792" s="7"/>
      <c r="EJ10792" s="7"/>
    </row>
    <row r="10793" spans="4:140" x14ac:dyDescent="0.2">
      <c r="D10793" s="7"/>
      <c r="E10793" s="7"/>
      <c r="F10793" s="7"/>
      <c r="G10793" s="7"/>
      <c r="H10793" s="7"/>
      <c r="S10793" s="17"/>
      <c r="T10793" s="8"/>
      <c r="V10793" s="8"/>
      <c r="AA10793" s="9"/>
      <c r="AW10793" s="8"/>
      <c r="DB10793" s="8"/>
      <c r="DC10793" s="8"/>
      <c r="DM10793" s="8"/>
      <c r="DY10793" s="7"/>
      <c r="DZ10793" s="7"/>
      <c r="EJ10793" s="7"/>
    </row>
    <row r="10794" spans="4:140" x14ac:dyDescent="0.2">
      <c r="D10794" s="7"/>
      <c r="E10794" s="7"/>
      <c r="F10794" s="7"/>
      <c r="G10794" s="7"/>
      <c r="H10794" s="7"/>
      <c r="S10794" s="17"/>
      <c r="T10794" s="8"/>
      <c r="V10794" s="8"/>
      <c r="AA10794" s="9"/>
      <c r="AW10794" s="8"/>
      <c r="DB10794" s="8"/>
      <c r="DC10794" s="8"/>
      <c r="DM10794" s="8"/>
      <c r="DY10794" s="7"/>
      <c r="DZ10794" s="7"/>
      <c r="EJ10794" s="7"/>
    </row>
    <row r="10795" spans="4:140" x14ac:dyDescent="0.2">
      <c r="D10795" s="7"/>
      <c r="E10795" s="7"/>
      <c r="F10795" s="7"/>
      <c r="G10795" s="7"/>
      <c r="H10795" s="7"/>
      <c r="S10795" s="17"/>
      <c r="T10795" s="8"/>
      <c r="V10795" s="8"/>
      <c r="AA10795" s="9"/>
      <c r="AW10795" s="8"/>
      <c r="DB10795" s="8"/>
      <c r="DC10795" s="8"/>
      <c r="DM10795" s="8"/>
      <c r="DY10795" s="7"/>
      <c r="DZ10795" s="7"/>
      <c r="EJ10795" s="7"/>
    </row>
    <row r="10796" spans="4:140" x14ac:dyDescent="0.2">
      <c r="D10796" s="7"/>
      <c r="E10796" s="7"/>
      <c r="F10796" s="7"/>
      <c r="G10796" s="7"/>
      <c r="H10796" s="7"/>
      <c r="S10796" s="17"/>
      <c r="T10796" s="8"/>
      <c r="V10796" s="8"/>
      <c r="AA10796" s="9"/>
      <c r="AW10796" s="8"/>
      <c r="DB10796" s="8"/>
      <c r="DC10796" s="8"/>
      <c r="DM10796" s="8"/>
      <c r="DY10796" s="7"/>
      <c r="DZ10796" s="7"/>
      <c r="EJ10796" s="7"/>
    </row>
    <row r="10797" spans="4:140" x14ac:dyDescent="0.2">
      <c r="D10797" s="7"/>
      <c r="E10797" s="7"/>
      <c r="F10797" s="7"/>
      <c r="G10797" s="7"/>
      <c r="H10797" s="7"/>
      <c r="S10797" s="17"/>
      <c r="T10797" s="8"/>
      <c r="V10797" s="8"/>
      <c r="AA10797" s="9"/>
      <c r="AW10797" s="8"/>
      <c r="DB10797" s="8"/>
      <c r="DC10797" s="8"/>
      <c r="DM10797" s="8"/>
      <c r="DY10797" s="7"/>
      <c r="DZ10797" s="7"/>
      <c r="EJ10797" s="7"/>
    </row>
    <row r="10798" spans="4:140" x14ac:dyDescent="0.2">
      <c r="D10798" s="7"/>
      <c r="E10798" s="7"/>
      <c r="F10798" s="7"/>
      <c r="G10798" s="7"/>
      <c r="H10798" s="7"/>
      <c r="S10798" s="17"/>
      <c r="T10798" s="8"/>
      <c r="V10798" s="8"/>
      <c r="AA10798" s="9"/>
      <c r="AW10798" s="8"/>
      <c r="DB10798" s="8"/>
      <c r="DC10798" s="8"/>
      <c r="DM10798" s="8"/>
      <c r="DY10798" s="7"/>
      <c r="DZ10798" s="7"/>
      <c r="EJ10798" s="7"/>
    </row>
    <row r="10799" spans="4:140" x14ac:dyDescent="0.2">
      <c r="D10799" s="7"/>
      <c r="E10799" s="7"/>
      <c r="F10799" s="7"/>
      <c r="G10799" s="7"/>
      <c r="H10799" s="7"/>
      <c r="S10799" s="17"/>
      <c r="T10799" s="8"/>
      <c r="V10799" s="8"/>
      <c r="AA10799" s="9"/>
      <c r="AW10799" s="8"/>
      <c r="DB10799" s="8"/>
      <c r="DC10799" s="8"/>
      <c r="DM10799" s="8"/>
      <c r="DY10799" s="7"/>
      <c r="DZ10799" s="7"/>
      <c r="EJ10799" s="7"/>
    </row>
    <row r="10800" spans="4:140" x14ac:dyDescent="0.2">
      <c r="D10800" s="7"/>
      <c r="E10800" s="7"/>
      <c r="F10800" s="7"/>
      <c r="G10800" s="7"/>
      <c r="H10800" s="7"/>
      <c r="S10800" s="17"/>
      <c r="T10800" s="8"/>
      <c r="V10800" s="8"/>
      <c r="AA10800" s="9"/>
      <c r="AW10800" s="8"/>
      <c r="DB10800" s="8"/>
      <c r="DC10800" s="8"/>
      <c r="DM10800" s="8"/>
      <c r="DY10800" s="7"/>
      <c r="DZ10800" s="7"/>
      <c r="EJ10800" s="7"/>
    </row>
    <row r="10801" spans="4:140" x14ac:dyDescent="0.2">
      <c r="D10801" s="7"/>
      <c r="E10801" s="7"/>
      <c r="F10801" s="7"/>
      <c r="G10801" s="7"/>
      <c r="H10801" s="7"/>
      <c r="S10801" s="17"/>
      <c r="T10801" s="8"/>
      <c r="V10801" s="8"/>
      <c r="AA10801" s="9"/>
      <c r="AW10801" s="8"/>
      <c r="DB10801" s="8"/>
      <c r="DC10801" s="8"/>
      <c r="DM10801" s="8"/>
      <c r="DY10801" s="7"/>
      <c r="DZ10801" s="7"/>
      <c r="EJ10801" s="7"/>
    </row>
    <row r="10802" spans="4:140" x14ac:dyDescent="0.2">
      <c r="D10802" s="7"/>
      <c r="E10802" s="7"/>
      <c r="F10802" s="7"/>
      <c r="G10802" s="7"/>
      <c r="H10802" s="7"/>
      <c r="S10802" s="17"/>
      <c r="T10802" s="8"/>
      <c r="V10802" s="8"/>
      <c r="AA10802" s="9"/>
      <c r="AW10802" s="8"/>
      <c r="DB10802" s="8"/>
      <c r="DC10802" s="8"/>
      <c r="DM10802" s="8"/>
      <c r="DY10802" s="7"/>
      <c r="DZ10802" s="7"/>
      <c r="EJ10802" s="7"/>
    </row>
    <row r="10803" spans="4:140" x14ac:dyDescent="0.2">
      <c r="D10803" s="7"/>
      <c r="E10803" s="7"/>
      <c r="F10803" s="7"/>
      <c r="G10803" s="7"/>
      <c r="H10803" s="7"/>
      <c r="S10803" s="17"/>
      <c r="T10803" s="8"/>
      <c r="V10803" s="8"/>
      <c r="AA10803" s="9"/>
      <c r="AW10803" s="8"/>
      <c r="DB10803" s="8"/>
      <c r="DC10803" s="8"/>
      <c r="DM10803" s="8"/>
      <c r="DY10803" s="7"/>
      <c r="DZ10803" s="7"/>
      <c r="EJ10803" s="7"/>
    </row>
    <row r="10804" spans="4:140" x14ac:dyDescent="0.2">
      <c r="D10804" s="7"/>
      <c r="E10804" s="7"/>
      <c r="F10804" s="7"/>
      <c r="G10804" s="7"/>
      <c r="H10804" s="7"/>
      <c r="S10804" s="17"/>
      <c r="T10804" s="8"/>
      <c r="V10804" s="8"/>
      <c r="AA10804" s="9"/>
      <c r="AW10804" s="8"/>
      <c r="DB10804" s="8"/>
      <c r="DC10804" s="8"/>
      <c r="DM10804" s="8"/>
      <c r="DY10804" s="7"/>
      <c r="DZ10804" s="7"/>
      <c r="EJ10804" s="7"/>
    </row>
    <row r="10805" spans="4:140" x14ac:dyDescent="0.2">
      <c r="D10805" s="7"/>
      <c r="E10805" s="7"/>
      <c r="F10805" s="7"/>
      <c r="G10805" s="7"/>
      <c r="H10805" s="7"/>
      <c r="S10805" s="17"/>
      <c r="T10805" s="8"/>
      <c r="V10805" s="8"/>
      <c r="AA10805" s="9"/>
      <c r="AW10805" s="8"/>
      <c r="DB10805" s="8"/>
      <c r="DC10805" s="8"/>
      <c r="DM10805" s="8"/>
      <c r="DY10805" s="7"/>
      <c r="DZ10805" s="7"/>
      <c r="EJ10805" s="7"/>
    </row>
    <row r="10806" spans="4:140" x14ac:dyDescent="0.2">
      <c r="D10806" s="7"/>
      <c r="E10806" s="7"/>
      <c r="F10806" s="7"/>
      <c r="G10806" s="7"/>
      <c r="H10806" s="7"/>
      <c r="S10806" s="17"/>
      <c r="T10806" s="8"/>
      <c r="V10806" s="8"/>
      <c r="AA10806" s="9"/>
      <c r="AW10806" s="8"/>
      <c r="DB10806" s="8"/>
      <c r="DC10806" s="8"/>
      <c r="DM10806" s="8"/>
      <c r="DY10806" s="7"/>
      <c r="DZ10806" s="7"/>
      <c r="EJ10806" s="7"/>
    </row>
    <row r="10807" spans="4:140" x14ac:dyDescent="0.2">
      <c r="D10807" s="7"/>
      <c r="E10807" s="7"/>
      <c r="F10807" s="7"/>
      <c r="G10807" s="7"/>
      <c r="H10807" s="7"/>
      <c r="S10807" s="17"/>
      <c r="T10807" s="8"/>
      <c r="V10807" s="8"/>
      <c r="AA10807" s="9"/>
      <c r="AW10807" s="8"/>
      <c r="DB10807" s="8"/>
      <c r="DC10807" s="8"/>
      <c r="DM10807" s="8"/>
      <c r="DY10807" s="7"/>
      <c r="DZ10807" s="7"/>
      <c r="EJ10807" s="7"/>
    </row>
    <row r="10808" spans="4:140" x14ac:dyDescent="0.2">
      <c r="D10808" s="7"/>
      <c r="E10808" s="7"/>
      <c r="F10808" s="7"/>
      <c r="G10808" s="7"/>
      <c r="H10808" s="7"/>
      <c r="S10808" s="17"/>
      <c r="T10808" s="8"/>
      <c r="V10808" s="8"/>
      <c r="AA10808" s="9"/>
      <c r="AW10808" s="8"/>
      <c r="DB10808" s="8"/>
      <c r="DC10808" s="8"/>
      <c r="DM10808" s="8"/>
      <c r="DY10808" s="7"/>
      <c r="DZ10808" s="7"/>
      <c r="EJ10808" s="7"/>
    </row>
    <row r="10809" spans="4:140" x14ac:dyDescent="0.2">
      <c r="D10809" s="7"/>
      <c r="E10809" s="7"/>
      <c r="F10809" s="7"/>
      <c r="G10809" s="7"/>
      <c r="H10809" s="7"/>
      <c r="S10809" s="17"/>
      <c r="T10809" s="8"/>
      <c r="V10809" s="8"/>
      <c r="AA10809" s="9"/>
      <c r="AW10809" s="8"/>
      <c r="DB10809" s="8"/>
      <c r="DC10809" s="8"/>
      <c r="DM10809" s="8"/>
      <c r="DY10809" s="7"/>
      <c r="DZ10809" s="7"/>
      <c r="EJ10809" s="7"/>
    </row>
    <row r="10810" spans="4:140" x14ac:dyDescent="0.2">
      <c r="D10810" s="7"/>
      <c r="E10810" s="7"/>
      <c r="F10810" s="7"/>
      <c r="G10810" s="7"/>
      <c r="H10810" s="7"/>
      <c r="S10810" s="17"/>
      <c r="T10810" s="8"/>
      <c r="V10810" s="8"/>
      <c r="AA10810" s="9"/>
      <c r="AW10810" s="8"/>
      <c r="DB10810" s="8"/>
      <c r="DC10810" s="8"/>
      <c r="DM10810" s="8"/>
      <c r="DY10810" s="7"/>
      <c r="DZ10810" s="7"/>
      <c r="EJ10810" s="7"/>
    </row>
    <row r="10811" spans="4:140" x14ac:dyDescent="0.2">
      <c r="D10811" s="7"/>
      <c r="E10811" s="7"/>
      <c r="F10811" s="7"/>
      <c r="G10811" s="7"/>
      <c r="H10811" s="7"/>
      <c r="S10811" s="17"/>
      <c r="T10811" s="8"/>
      <c r="V10811" s="8"/>
      <c r="AA10811" s="9"/>
      <c r="AW10811" s="8"/>
      <c r="DB10811" s="8"/>
      <c r="DC10811" s="8"/>
      <c r="DM10811" s="8"/>
      <c r="DY10811" s="7"/>
      <c r="DZ10811" s="7"/>
      <c r="EJ10811" s="7"/>
    </row>
    <row r="10812" spans="4:140" x14ac:dyDescent="0.2">
      <c r="D10812" s="7"/>
      <c r="E10812" s="7"/>
      <c r="F10812" s="7"/>
      <c r="G10812" s="7"/>
      <c r="H10812" s="7"/>
      <c r="S10812" s="17"/>
      <c r="T10812" s="8"/>
      <c r="V10812" s="8"/>
      <c r="AA10812" s="9"/>
      <c r="AW10812" s="8"/>
      <c r="DB10812" s="8"/>
      <c r="DC10812" s="8"/>
      <c r="DM10812" s="8"/>
      <c r="DY10812" s="7"/>
      <c r="DZ10812" s="7"/>
      <c r="EJ10812" s="7"/>
    </row>
    <row r="10813" spans="4:140" x14ac:dyDescent="0.2">
      <c r="D10813" s="7"/>
      <c r="E10813" s="7"/>
      <c r="F10813" s="7"/>
      <c r="G10813" s="7"/>
      <c r="H10813" s="7"/>
      <c r="S10813" s="17"/>
      <c r="T10813" s="8"/>
      <c r="V10813" s="8"/>
      <c r="AA10813" s="9"/>
      <c r="AW10813" s="8"/>
      <c r="DB10813" s="8"/>
      <c r="DC10813" s="8"/>
      <c r="DM10813" s="8"/>
      <c r="DY10813" s="7"/>
      <c r="DZ10813" s="7"/>
      <c r="EJ10813" s="7"/>
    </row>
    <row r="10814" spans="4:140" x14ac:dyDescent="0.2">
      <c r="D10814" s="7"/>
      <c r="E10814" s="7"/>
      <c r="F10814" s="7"/>
      <c r="G10814" s="7"/>
      <c r="H10814" s="7"/>
      <c r="S10814" s="17"/>
      <c r="T10814" s="8"/>
      <c r="V10814" s="8"/>
      <c r="AA10814" s="9"/>
      <c r="AW10814" s="8"/>
      <c r="DB10814" s="8"/>
      <c r="DC10814" s="8"/>
      <c r="DM10814" s="8"/>
      <c r="DY10814" s="7"/>
      <c r="DZ10814" s="7"/>
      <c r="EJ10814" s="7"/>
    </row>
    <row r="10815" spans="4:140" x14ac:dyDescent="0.2">
      <c r="D10815" s="7"/>
      <c r="E10815" s="7"/>
      <c r="F10815" s="7"/>
      <c r="G10815" s="7"/>
      <c r="H10815" s="7"/>
      <c r="S10815" s="17"/>
      <c r="T10815" s="8"/>
      <c r="V10815" s="8"/>
      <c r="AA10815" s="9"/>
      <c r="AW10815" s="8"/>
      <c r="DB10815" s="8"/>
      <c r="DC10815" s="8"/>
      <c r="DM10815" s="8"/>
      <c r="DY10815" s="7"/>
      <c r="DZ10815" s="7"/>
      <c r="EJ10815" s="7"/>
    </row>
    <row r="10816" spans="4:140" x14ac:dyDescent="0.2">
      <c r="D10816" s="7"/>
      <c r="E10816" s="7"/>
      <c r="F10816" s="7"/>
      <c r="G10816" s="7"/>
      <c r="H10816" s="7"/>
      <c r="S10816" s="17"/>
      <c r="T10816" s="8"/>
      <c r="V10816" s="8"/>
      <c r="AA10816" s="9"/>
      <c r="AW10816" s="8"/>
      <c r="DB10816" s="8"/>
      <c r="DC10816" s="8"/>
      <c r="DM10816" s="8"/>
      <c r="DY10816" s="7"/>
      <c r="DZ10816" s="7"/>
      <c r="EJ10816" s="7"/>
    </row>
    <row r="10817" spans="4:140" x14ac:dyDescent="0.2">
      <c r="D10817" s="7"/>
      <c r="E10817" s="7"/>
      <c r="F10817" s="7"/>
      <c r="G10817" s="7"/>
      <c r="H10817" s="7"/>
      <c r="S10817" s="17"/>
      <c r="T10817" s="8"/>
      <c r="V10817" s="8"/>
      <c r="AA10817" s="9"/>
      <c r="AW10817" s="8"/>
      <c r="DB10817" s="8"/>
      <c r="DC10817" s="8"/>
      <c r="DM10817" s="8"/>
      <c r="DY10817" s="7"/>
      <c r="DZ10817" s="7"/>
      <c r="EJ10817" s="7"/>
    </row>
    <row r="10818" spans="4:140" x14ac:dyDescent="0.2">
      <c r="D10818" s="7"/>
      <c r="E10818" s="7"/>
      <c r="F10818" s="7"/>
      <c r="G10818" s="7"/>
      <c r="H10818" s="7"/>
      <c r="S10818" s="17"/>
      <c r="T10818" s="8"/>
      <c r="V10818" s="8"/>
      <c r="AA10818" s="9"/>
      <c r="AW10818" s="8"/>
      <c r="DB10818" s="8"/>
      <c r="DC10818" s="8"/>
      <c r="DM10818" s="8"/>
      <c r="DY10818" s="7"/>
      <c r="DZ10818" s="7"/>
      <c r="EJ10818" s="7"/>
    </row>
    <row r="10819" spans="4:140" x14ac:dyDescent="0.2">
      <c r="D10819" s="7"/>
      <c r="E10819" s="7"/>
      <c r="F10819" s="7"/>
      <c r="G10819" s="7"/>
      <c r="H10819" s="7"/>
      <c r="S10819" s="17"/>
      <c r="T10819" s="8"/>
      <c r="V10819" s="8"/>
      <c r="AA10819" s="9"/>
      <c r="AW10819" s="8"/>
      <c r="DB10819" s="8"/>
      <c r="DC10819" s="8"/>
      <c r="DM10819" s="8"/>
      <c r="DY10819" s="7"/>
      <c r="DZ10819" s="7"/>
      <c r="EJ10819" s="7"/>
    </row>
    <row r="10820" spans="4:140" x14ac:dyDescent="0.2">
      <c r="D10820" s="7"/>
      <c r="E10820" s="7"/>
      <c r="F10820" s="7"/>
      <c r="G10820" s="7"/>
      <c r="H10820" s="7"/>
      <c r="S10820" s="17"/>
      <c r="T10820" s="8"/>
      <c r="V10820" s="8"/>
      <c r="AA10820" s="9"/>
      <c r="AW10820" s="8"/>
      <c r="DB10820" s="8"/>
      <c r="DC10820" s="8"/>
      <c r="DM10820" s="8"/>
      <c r="DY10820" s="7"/>
      <c r="DZ10820" s="7"/>
      <c r="EJ10820" s="7"/>
    </row>
    <row r="10821" spans="4:140" x14ac:dyDescent="0.2">
      <c r="D10821" s="7"/>
      <c r="E10821" s="7"/>
      <c r="F10821" s="7"/>
      <c r="G10821" s="7"/>
      <c r="H10821" s="7"/>
      <c r="S10821" s="17"/>
      <c r="T10821" s="8"/>
      <c r="V10821" s="8"/>
      <c r="AA10821" s="9"/>
      <c r="AW10821" s="8"/>
      <c r="DB10821" s="8"/>
      <c r="DC10821" s="8"/>
      <c r="DM10821" s="8"/>
      <c r="DY10821" s="7"/>
      <c r="DZ10821" s="7"/>
      <c r="EJ10821" s="7"/>
    </row>
    <row r="10822" spans="4:140" x14ac:dyDescent="0.2">
      <c r="D10822" s="7"/>
      <c r="E10822" s="7"/>
      <c r="F10822" s="7"/>
      <c r="G10822" s="7"/>
      <c r="H10822" s="7"/>
      <c r="S10822" s="17"/>
      <c r="T10822" s="8"/>
      <c r="V10822" s="8"/>
      <c r="AA10822" s="9"/>
      <c r="AW10822" s="8"/>
      <c r="DB10822" s="8"/>
      <c r="DC10822" s="8"/>
      <c r="DM10822" s="8"/>
      <c r="DY10822" s="7"/>
      <c r="DZ10822" s="7"/>
      <c r="EJ10822" s="7"/>
    </row>
    <row r="10823" spans="4:140" x14ac:dyDescent="0.2">
      <c r="D10823" s="7"/>
      <c r="E10823" s="7"/>
      <c r="F10823" s="7"/>
      <c r="G10823" s="7"/>
      <c r="H10823" s="7"/>
      <c r="S10823" s="17"/>
      <c r="T10823" s="8"/>
      <c r="V10823" s="8"/>
      <c r="AA10823" s="9"/>
      <c r="AW10823" s="8"/>
      <c r="DB10823" s="8"/>
      <c r="DC10823" s="8"/>
      <c r="DM10823" s="8"/>
      <c r="DY10823" s="7"/>
      <c r="DZ10823" s="7"/>
      <c r="EJ10823" s="7"/>
    </row>
    <row r="10824" spans="4:140" x14ac:dyDescent="0.2">
      <c r="D10824" s="7"/>
      <c r="E10824" s="7"/>
      <c r="F10824" s="7"/>
      <c r="G10824" s="7"/>
      <c r="H10824" s="7"/>
      <c r="S10824" s="17"/>
      <c r="T10824" s="8"/>
      <c r="V10824" s="8"/>
      <c r="AA10824" s="9"/>
      <c r="AW10824" s="8"/>
      <c r="DB10824" s="8"/>
      <c r="DC10824" s="8"/>
      <c r="DM10824" s="8"/>
      <c r="DY10824" s="7"/>
      <c r="DZ10824" s="7"/>
      <c r="EJ10824" s="7"/>
    </row>
    <row r="10825" spans="4:140" x14ac:dyDescent="0.2">
      <c r="D10825" s="7"/>
      <c r="E10825" s="7"/>
      <c r="F10825" s="7"/>
      <c r="G10825" s="7"/>
      <c r="H10825" s="7"/>
      <c r="S10825" s="17"/>
      <c r="T10825" s="8"/>
      <c r="V10825" s="8"/>
      <c r="AA10825" s="9"/>
      <c r="AW10825" s="8"/>
      <c r="DB10825" s="8"/>
      <c r="DC10825" s="8"/>
      <c r="DM10825" s="8"/>
      <c r="DY10825" s="7"/>
      <c r="DZ10825" s="7"/>
      <c r="EJ10825" s="7"/>
    </row>
    <row r="10826" spans="4:140" x14ac:dyDescent="0.2">
      <c r="D10826" s="7"/>
      <c r="E10826" s="7"/>
      <c r="F10826" s="7"/>
      <c r="G10826" s="7"/>
      <c r="H10826" s="7"/>
      <c r="S10826" s="17"/>
      <c r="T10826" s="8"/>
      <c r="V10826" s="8"/>
      <c r="AA10826" s="9"/>
      <c r="AW10826" s="8"/>
      <c r="DB10826" s="8"/>
      <c r="DC10826" s="8"/>
      <c r="DM10826" s="8"/>
      <c r="DY10826" s="7"/>
      <c r="DZ10826" s="7"/>
      <c r="EJ10826" s="7"/>
    </row>
    <row r="10827" spans="4:140" x14ac:dyDescent="0.2">
      <c r="D10827" s="7"/>
      <c r="E10827" s="7"/>
      <c r="F10827" s="7"/>
      <c r="G10827" s="7"/>
      <c r="H10827" s="7"/>
      <c r="S10827" s="17"/>
      <c r="T10827" s="8"/>
      <c r="V10827" s="8"/>
      <c r="AA10827" s="9"/>
      <c r="AW10827" s="8"/>
      <c r="DB10827" s="8"/>
      <c r="DC10827" s="8"/>
      <c r="DM10827" s="8"/>
      <c r="DY10827" s="7"/>
      <c r="DZ10827" s="7"/>
      <c r="EJ10827" s="7"/>
    </row>
    <row r="10828" spans="4:140" x14ac:dyDescent="0.2">
      <c r="D10828" s="7"/>
      <c r="E10828" s="7"/>
      <c r="F10828" s="7"/>
      <c r="G10828" s="7"/>
      <c r="H10828" s="7"/>
      <c r="S10828" s="17"/>
      <c r="T10828" s="8"/>
      <c r="V10828" s="8"/>
      <c r="AA10828" s="9"/>
      <c r="AW10828" s="8"/>
      <c r="DB10828" s="8"/>
      <c r="DC10828" s="8"/>
      <c r="DM10828" s="8"/>
      <c r="DY10828" s="7"/>
      <c r="DZ10828" s="7"/>
      <c r="EJ10828" s="7"/>
    </row>
    <row r="10829" spans="4:140" x14ac:dyDescent="0.2">
      <c r="D10829" s="7"/>
      <c r="E10829" s="7"/>
      <c r="F10829" s="7"/>
      <c r="G10829" s="7"/>
      <c r="H10829" s="7"/>
      <c r="S10829" s="17"/>
      <c r="T10829" s="8"/>
      <c r="V10829" s="8"/>
      <c r="AA10829" s="9"/>
      <c r="AW10829" s="8"/>
      <c r="DB10829" s="8"/>
      <c r="DC10829" s="8"/>
      <c r="DM10829" s="8"/>
      <c r="DY10829" s="7"/>
      <c r="DZ10829" s="7"/>
      <c r="EJ10829" s="7"/>
    </row>
    <row r="10830" spans="4:140" x14ac:dyDescent="0.2">
      <c r="D10830" s="7"/>
      <c r="E10830" s="7"/>
      <c r="F10830" s="7"/>
      <c r="G10830" s="7"/>
      <c r="H10830" s="7"/>
      <c r="S10830" s="17"/>
      <c r="T10830" s="8"/>
      <c r="V10830" s="8"/>
      <c r="AA10830" s="9"/>
      <c r="AW10830" s="8"/>
      <c r="DB10830" s="8"/>
      <c r="DC10830" s="8"/>
      <c r="DM10830" s="8"/>
      <c r="DY10830" s="7"/>
      <c r="DZ10830" s="7"/>
      <c r="EJ10830" s="7"/>
    </row>
    <row r="10831" spans="4:140" x14ac:dyDescent="0.2">
      <c r="D10831" s="7"/>
      <c r="E10831" s="7"/>
      <c r="F10831" s="7"/>
      <c r="G10831" s="7"/>
      <c r="H10831" s="7"/>
      <c r="S10831" s="17"/>
      <c r="T10831" s="8"/>
      <c r="V10831" s="8"/>
      <c r="AA10831" s="9"/>
      <c r="AW10831" s="8"/>
      <c r="DB10831" s="8"/>
      <c r="DC10831" s="8"/>
      <c r="DM10831" s="8"/>
      <c r="DY10831" s="7"/>
      <c r="DZ10831" s="7"/>
      <c r="EJ10831" s="7"/>
    </row>
    <row r="10832" spans="4:140" x14ac:dyDescent="0.2">
      <c r="D10832" s="7"/>
      <c r="E10832" s="7"/>
      <c r="F10832" s="7"/>
      <c r="G10832" s="7"/>
      <c r="H10832" s="7"/>
      <c r="S10832" s="17"/>
      <c r="T10832" s="8"/>
      <c r="V10832" s="8"/>
      <c r="AA10832" s="9"/>
      <c r="AW10832" s="8"/>
      <c r="DB10832" s="8"/>
      <c r="DC10832" s="8"/>
      <c r="DM10832" s="8"/>
      <c r="DY10832" s="7"/>
      <c r="DZ10832" s="7"/>
      <c r="EJ10832" s="7"/>
    </row>
    <row r="10833" spans="4:140" x14ac:dyDescent="0.2">
      <c r="D10833" s="7"/>
      <c r="E10833" s="7"/>
      <c r="F10833" s="7"/>
      <c r="G10833" s="7"/>
      <c r="H10833" s="7"/>
      <c r="S10833" s="17"/>
      <c r="T10833" s="8"/>
      <c r="V10833" s="8"/>
      <c r="AA10833" s="9"/>
      <c r="AW10833" s="8"/>
      <c r="DB10833" s="8"/>
      <c r="DC10833" s="8"/>
      <c r="DM10833" s="8"/>
      <c r="DY10833" s="7"/>
      <c r="DZ10833" s="7"/>
      <c r="EJ10833" s="7"/>
    </row>
    <row r="10834" spans="4:140" x14ac:dyDescent="0.2">
      <c r="D10834" s="7"/>
      <c r="E10834" s="7"/>
      <c r="F10834" s="7"/>
      <c r="G10834" s="7"/>
      <c r="H10834" s="7"/>
      <c r="S10834" s="17"/>
      <c r="T10834" s="8"/>
      <c r="V10834" s="8"/>
      <c r="AA10834" s="9"/>
      <c r="AW10834" s="8"/>
      <c r="DB10834" s="8"/>
      <c r="DC10834" s="8"/>
      <c r="DM10834" s="8"/>
      <c r="DY10834" s="7"/>
      <c r="DZ10834" s="7"/>
      <c r="EJ10834" s="7"/>
    </row>
    <row r="10835" spans="4:140" x14ac:dyDescent="0.2">
      <c r="D10835" s="7"/>
      <c r="E10835" s="7"/>
      <c r="F10835" s="7"/>
      <c r="G10835" s="7"/>
      <c r="H10835" s="7"/>
      <c r="S10835" s="17"/>
      <c r="T10835" s="8"/>
      <c r="V10835" s="8"/>
      <c r="AA10835" s="9"/>
      <c r="AW10835" s="8"/>
      <c r="DB10835" s="8"/>
      <c r="DC10835" s="8"/>
      <c r="DM10835" s="8"/>
      <c r="DY10835" s="7"/>
      <c r="DZ10835" s="7"/>
      <c r="EJ10835" s="7"/>
    </row>
    <row r="10836" spans="4:140" x14ac:dyDescent="0.2">
      <c r="D10836" s="7"/>
      <c r="E10836" s="7"/>
      <c r="F10836" s="7"/>
      <c r="G10836" s="7"/>
      <c r="H10836" s="7"/>
      <c r="S10836" s="17"/>
      <c r="T10836" s="8"/>
      <c r="V10836" s="8"/>
      <c r="AA10836" s="9"/>
      <c r="AW10836" s="8"/>
      <c r="DB10836" s="8"/>
      <c r="DC10836" s="8"/>
      <c r="DM10836" s="8"/>
      <c r="DY10836" s="7"/>
      <c r="DZ10836" s="7"/>
      <c r="EJ10836" s="7"/>
    </row>
    <row r="10837" spans="4:140" x14ac:dyDescent="0.2">
      <c r="D10837" s="7"/>
      <c r="E10837" s="7"/>
      <c r="F10837" s="7"/>
      <c r="G10837" s="7"/>
      <c r="H10837" s="7"/>
      <c r="S10837" s="17"/>
      <c r="T10837" s="8"/>
      <c r="V10837" s="8"/>
      <c r="AA10837" s="9"/>
      <c r="AW10837" s="8"/>
      <c r="DB10837" s="8"/>
      <c r="DC10837" s="8"/>
      <c r="DM10837" s="8"/>
      <c r="DY10837" s="7"/>
      <c r="DZ10837" s="7"/>
      <c r="EJ10837" s="7"/>
    </row>
    <row r="10838" spans="4:140" x14ac:dyDescent="0.2">
      <c r="D10838" s="7"/>
      <c r="E10838" s="7"/>
      <c r="F10838" s="7"/>
      <c r="G10838" s="7"/>
      <c r="H10838" s="7"/>
      <c r="S10838" s="17"/>
      <c r="T10838" s="8"/>
      <c r="V10838" s="8"/>
      <c r="AA10838" s="9"/>
      <c r="AW10838" s="8"/>
      <c r="DB10838" s="8"/>
      <c r="DC10838" s="8"/>
      <c r="DM10838" s="8"/>
      <c r="DY10838" s="7"/>
      <c r="DZ10838" s="7"/>
      <c r="EJ10838" s="7"/>
    </row>
    <row r="10839" spans="4:140" x14ac:dyDescent="0.2">
      <c r="D10839" s="7"/>
      <c r="E10839" s="7"/>
      <c r="F10839" s="7"/>
      <c r="G10839" s="7"/>
      <c r="H10839" s="7"/>
      <c r="S10839" s="17"/>
      <c r="T10839" s="8"/>
      <c r="V10839" s="8"/>
      <c r="AA10839" s="9"/>
      <c r="AW10839" s="8"/>
      <c r="DB10839" s="8"/>
      <c r="DC10839" s="8"/>
      <c r="DM10839" s="8"/>
      <c r="DY10839" s="7"/>
      <c r="DZ10839" s="7"/>
      <c r="EJ10839" s="7"/>
    </row>
    <row r="10840" spans="4:140" x14ac:dyDescent="0.2">
      <c r="D10840" s="7"/>
      <c r="E10840" s="7"/>
      <c r="F10840" s="7"/>
      <c r="G10840" s="7"/>
      <c r="H10840" s="7"/>
      <c r="S10840" s="17"/>
      <c r="T10840" s="8"/>
      <c r="V10840" s="8"/>
      <c r="AA10840" s="9"/>
      <c r="AW10840" s="8"/>
      <c r="DB10840" s="8"/>
      <c r="DC10840" s="8"/>
      <c r="DM10840" s="8"/>
      <c r="DY10840" s="7"/>
      <c r="DZ10840" s="7"/>
      <c r="EJ10840" s="7"/>
    </row>
    <row r="10841" spans="4:140" x14ac:dyDescent="0.2">
      <c r="D10841" s="7"/>
      <c r="E10841" s="7"/>
      <c r="F10841" s="7"/>
      <c r="G10841" s="7"/>
      <c r="H10841" s="7"/>
      <c r="S10841" s="17"/>
      <c r="T10841" s="8"/>
      <c r="V10841" s="8"/>
      <c r="AA10841" s="9"/>
      <c r="AW10841" s="8"/>
      <c r="DB10841" s="8"/>
      <c r="DC10841" s="8"/>
      <c r="DM10841" s="8"/>
      <c r="DY10841" s="7"/>
      <c r="DZ10841" s="7"/>
      <c r="EJ10841" s="7"/>
    </row>
    <row r="10842" spans="4:140" x14ac:dyDescent="0.2">
      <c r="D10842" s="7"/>
      <c r="E10842" s="7"/>
      <c r="F10842" s="7"/>
      <c r="G10842" s="7"/>
      <c r="H10842" s="7"/>
      <c r="S10842" s="17"/>
      <c r="T10842" s="8"/>
      <c r="V10842" s="8"/>
      <c r="AA10842" s="9"/>
      <c r="AW10842" s="8"/>
      <c r="DB10842" s="8"/>
      <c r="DC10842" s="8"/>
      <c r="DM10842" s="8"/>
      <c r="DY10842" s="7"/>
      <c r="DZ10842" s="7"/>
      <c r="EJ10842" s="7"/>
    </row>
    <row r="10843" spans="4:140" x14ac:dyDescent="0.2">
      <c r="D10843" s="7"/>
      <c r="E10843" s="7"/>
      <c r="F10843" s="7"/>
      <c r="G10843" s="7"/>
      <c r="H10843" s="7"/>
      <c r="S10843" s="17"/>
      <c r="T10843" s="8"/>
      <c r="V10843" s="8"/>
      <c r="AA10843" s="9"/>
      <c r="AW10843" s="8"/>
      <c r="DB10843" s="8"/>
      <c r="DC10843" s="8"/>
      <c r="DM10843" s="8"/>
      <c r="DY10843" s="7"/>
      <c r="DZ10843" s="7"/>
      <c r="EJ10843" s="7"/>
    </row>
    <row r="10844" spans="4:140" x14ac:dyDescent="0.2">
      <c r="D10844" s="7"/>
      <c r="E10844" s="7"/>
      <c r="F10844" s="7"/>
      <c r="G10844" s="7"/>
      <c r="H10844" s="7"/>
      <c r="S10844" s="17"/>
      <c r="T10844" s="8"/>
      <c r="V10844" s="8"/>
      <c r="AA10844" s="9"/>
      <c r="AW10844" s="8"/>
      <c r="DB10844" s="8"/>
      <c r="DC10844" s="8"/>
      <c r="DM10844" s="8"/>
      <c r="DY10844" s="7"/>
      <c r="DZ10844" s="7"/>
      <c r="EJ10844" s="7"/>
    </row>
    <row r="10845" spans="4:140" x14ac:dyDescent="0.2">
      <c r="D10845" s="7"/>
      <c r="E10845" s="7"/>
      <c r="F10845" s="7"/>
      <c r="G10845" s="7"/>
      <c r="H10845" s="7"/>
      <c r="S10845" s="17"/>
      <c r="T10845" s="8"/>
      <c r="V10845" s="8"/>
      <c r="AA10845" s="9"/>
      <c r="AW10845" s="8"/>
      <c r="DB10845" s="8"/>
      <c r="DC10845" s="8"/>
      <c r="DM10845" s="8"/>
      <c r="DY10845" s="7"/>
      <c r="DZ10845" s="7"/>
      <c r="EJ10845" s="7"/>
    </row>
    <row r="10846" spans="4:140" x14ac:dyDescent="0.2">
      <c r="D10846" s="7"/>
      <c r="E10846" s="7"/>
      <c r="F10846" s="7"/>
      <c r="G10846" s="7"/>
      <c r="H10846" s="7"/>
      <c r="S10846" s="17"/>
      <c r="T10846" s="8"/>
      <c r="V10846" s="8"/>
      <c r="AA10846" s="9"/>
      <c r="AW10846" s="8"/>
      <c r="DB10846" s="8"/>
      <c r="DC10846" s="8"/>
      <c r="DM10846" s="8"/>
      <c r="DY10846" s="7"/>
      <c r="DZ10846" s="7"/>
      <c r="EJ10846" s="7"/>
    </row>
    <row r="10847" spans="4:140" x14ac:dyDescent="0.2">
      <c r="D10847" s="7"/>
      <c r="E10847" s="7"/>
      <c r="F10847" s="7"/>
      <c r="G10847" s="7"/>
      <c r="H10847" s="7"/>
      <c r="S10847" s="17"/>
      <c r="T10847" s="8"/>
      <c r="V10847" s="8"/>
      <c r="AA10847" s="9"/>
      <c r="AW10847" s="8"/>
      <c r="DB10847" s="8"/>
      <c r="DC10847" s="8"/>
      <c r="DM10847" s="8"/>
      <c r="DY10847" s="7"/>
      <c r="DZ10847" s="7"/>
      <c r="EJ10847" s="7"/>
    </row>
    <row r="10848" spans="4:140" x14ac:dyDescent="0.2">
      <c r="D10848" s="7"/>
      <c r="E10848" s="7"/>
      <c r="F10848" s="7"/>
      <c r="G10848" s="7"/>
      <c r="H10848" s="7"/>
      <c r="S10848" s="17"/>
      <c r="T10848" s="8"/>
      <c r="V10848" s="8"/>
      <c r="AA10848" s="9"/>
      <c r="AW10848" s="8"/>
      <c r="DB10848" s="8"/>
      <c r="DC10848" s="8"/>
      <c r="DM10848" s="8"/>
      <c r="DY10848" s="7"/>
      <c r="DZ10848" s="7"/>
      <c r="EJ10848" s="7"/>
    </row>
    <row r="10849" spans="4:140" x14ac:dyDescent="0.2">
      <c r="D10849" s="7"/>
      <c r="E10849" s="7"/>
      <c r="F10849" s="7"/>
      <c r="G10849" s="7"/>
      <c r="H10849" s="7"/>
      <c r="S10849" s="17"/>
      <c r="T10849" s="8"/>
      <c r="V10849" s="8"/>
      <c r="AA10849" s="9"/>
      <c r="AW10849" s="8"/>
      <c r="DB10849" s="8"/>
      <c r="DC10849" s="8"/>
      <c r="DM10849" s="8"/>
      <c r="DY10849" s="7"/>
      <c r="DZ10849" s="7"/>
      <c r="EJ10849" s="7"/>
    </row>
    <row r="10850" spans="4:140" x14ac:dyDescent="0.2">
      <c r="D10850" s="7"/>
      <c r="E10850" s="7"/>
      <c r="F10850" s="7"/>
      <c r="G10850" s="7"/>
      <c r="H10850" s="7"/>
      <c r="S10850" s="17"/>
      <c r="T10850" s="8"/>
      <c r="V10850" s="8"/>
      <c r="AA10850" s="9"/>
      <c r="AW10850" s="8"/>
      <c r="DB10850" s="8"/>
      <c r="DC10850" s="8"/>
      <c r="DM10850" s="8"/>
      <c r="DY10850" s="7"/>
      <c r="DZ10850" s="7"/>
      <c r="EJ10850" s="7"/>
    </row>
    <row r="10851" spans="4:140" x14ac:dyDescent="0.2">
      <c r="D10851" s="7"/>
      <c r="E10851" s="7"/>
      <c r="F10851" s="7"/>
      <c r="G10851" s="7"/>
      <c r="H10851" s="7"/>
      <c r="S10851" s="17"/>
      <c r="T10851" s="8"/>
      <c r="V10851" s="8"/>
      <c r="AA10851" s="9"/>
      <c r="AW10851" s="8"/>
      <c r="DB10851" s="8"/>
      <c r="DC10851" s="8"/>
      <c r="DM10851" s="8"/>
      <c r="DY10851" s="7"/>
      <c r="DZ10851" s="7"/>
      <c r="EJ10851" s="7"/>
    </row>
    <row r="10852" spans="4:140" x14ac:dyDescent="0.2">
      <c r="D10852" s="7"/>
      <c r="E10852" s="7"/>
      <c r="F10852" s="7"/>
      <c r="G10852" s="7"/>
      <c r="H10852" s="7"/>
      <c r="S10852" s="17"/>
      <c r="T10852" s="8"/>
      <c r="V10852" s="8"/>
      <c r="AA10852" s="9"/>
      <c r="AW10852" s="8"/>
      <c r="DB10852" s="8"/>
      <c r="DC10852" s="8"/>
      <c r="DM10852" s="8"/>
      <c r="DY10852" s="7"/>
      <c r="DZ10852" s="7"/>
      <c r="EJ10852" s="7"/>
    </row>
    <row r="10853" spans="4:140" x14ac:dyDescent="0.2">
      <c r="D10853" s="7"/>
      <c r="E10853" s="7"/>
      <c r="F10853" s="7"/>
      <c r="G10853" s="7"/>
      <c r="H10853" s="7"/>
      <c r="S10853" s="17"/>
      <c r="T10853" s="8"/>
      <c r="V10853" s="8"/>
      <c r="AA10853" s="9"/>
      <c r="AW10853" s="8"/>
      <c r="DB10853" s="8"/>
      <c r="DC10853" s="8"/>
      <c r="DM10853" s="8"/>
      <c r="DY10853" s="7"/>
      <c r="DZ10853" s="7"/>
      <c r="EJ10853" s="7"/>
    </row>
    <row r="10854" spans="4:140" x14ac:dyDescent="0.2">
      <c r="D10854" s="7"/>
      <c r="E10854" s="7"/>
      <c r="F10854" s="7"/>
      <c r="G10854" s="7"/>
      <c r="H10854" s="7"/>
      <c r="S10854" s="17"/>
      <c r="T10854" s="8"/>
      <c r="V10854" s="8"/>
      <c r="AA10854" s="9"/>
      <c r="AW10854" s="8"/>
      <c r="DB10854" s="8"/>
      <c r="DC10854" s="8"/>
      <c r="DM10854" s="8"/>
      <c r="DY10854" s="7"/>
      <c r="DZ10854" s="7"/>
      <c r="EJ10854" s="7"/>
    </row>
    <row r="10855" spans="4:140" x14ac:dyDescent="0.2">
      <c r="D10855" s="7"/>
      <c r="E10855" s="7"/>
      <c r="F10855" s="7"/>
      <c r="G10855" s="7"/>
      <c r="H10855" s="7"/>
      <c r="S10855" s="17"/>
      <c r="T10855" s="8"/>
      <c r="V10855" s="8"/>
      <c r="AA10855" s="9"/>
      <c r="AW10855" s="8"/>
      <c r="DB10855" s="8"/>
      <c r="DC10855" s="8"/>
      <c r="DM10855" s="8"/>
      <c r="DY10855" s="7"/>
      <c r="DZ10855" s="7"/>
      <c r="EJ10855" s="7"/>
    </row>
    <row r="10856" spans="4:140" x14ac:dyDescent="0.2">
      <c r="D10856" s="7"/>
      <c r="E10856" s="7"/>
      <c r="F10856" s="7"/>
      <c r="G10856" s="7"/>
      <c r="H10856" s="7"/>
      <c r="S10856" s="17"/>
      <c r="T10856" s="8"/>
      <c r="V10856" s="8"/>
      <c r="AA10856" s="9"/>
      <c r="AW10856" s="8"/>
      <c r="DB10856" s="8"/>
      <c r="DC10856" s="8"/>
      <c r="DM10856" s="8"/>
      <c r="DY10856" s="7"/>
      <c r="DZ10856" s="7"/>
      <c r="EJ10856" s="7"/>
    </row>
    <row r="10857" spans="4:140" x14ac:dyDescent="0.2">
      <c r="D10857" s="7"/>
      <c r="E10857" s="7"/>
      <c r="F10857" s="7"/>
      <c r="G10857" s="7"/>
      <c r="H10857" s="7"/>
      <c r="S10857" s="17"/>
      <c r="T10857" s="8"/>
      <c r="V10857" s="8"/>
      <c r="AA10857" s="9"/>
      <c r="AW10857" s="8"/>
      <c r="DB10857" s="8"/>
      <c r="DC10857" s="8"/>
      <c r="DM10857" s="8"/>
      <c r="DY10857" s="7"/>
      <c r="DZ10857" s="7"/>
      <c r="EJ10857" s="7"/>
    </row>
    <row r="10858" spans="4:140" x14ac:dyDescent="0.2">
      <c r="D10858" s="7"/>
      <c r="E10858" s="7"/>
      <c r="F10858" s="7"/>
      <c r="G10858" s="7"/>
      <c r="H10858" s="7"/>
      <c r="S10858" s="17"/>
      <c r="T10858" s="8"/>
      <c r="V10858" s="8"/>
      <c r="AA10858" s="9"/>
      <c r="AW10858" s="8"/>
      <c r="DB10858" s="8"/>
      <c r="DC10858" s="8"/>
      <c r="DM10858" s="8"/>
      <c r="DY10858" s="7"/>
      <c r="DZ10858" s="7"/>
      <c r="EJ10858" s="7"/>
    </row>
    <row r="10859" spans="4:140" x14ac:dyDescent="0.2">
      <c r="D10859" s="7"/>
      <c r="E10859" s="7"/>
      <c r="F10859" s="7"/>
      <c r="G10859" s="7"/>
      <c r="H10859" s="7"/>
      <c r="S10859" s="17"/>
      <c r="T10859" s="8"/>
      <c r="V10859" s="8"/>
      <c r="AA10859" s="9"/>
      <c r="AW10859" s="8"/>
      <c r="DB10859" s="8"/>
      <c r="DC10859" s="8"/>
      <c r="DM10859" s="8"/>
      <c r="DY10859" s="7"/>
      <c r="DZ10859" s="7"/>
      <c r="EJ10859" s="7"/>
    </row>
    <row r="10860" spans="4:140" x14ac:dyDescent="0.2">
      <c r="D10860" s="7"/>
      <c r="E10860" s="7"/>
      <c r="F10860" s="7"/>
      <c r="G10860" s="7"/>
      <c r="H10860" s="7"/>
      <c r="S10860" s="17"/>
      <c r="T10860" s="8"/>
      <c r="V10860" s="8"/>
      <c r="AA10860" s="9"/>
      <c r="AW10860" s="8"/>
      <c r="DB10860" s="8"/>
      <c r="DC10860" s="8"/>
      <c r="DM10860" s="8"/>
      <c r="DY10860" s="7"/>
      <c r="DZ10860" s="7"/>
      <c r="EJ10860" s="7"/>
    </row>
    <row r="10861" spans="4:140" x14ac:dyDescent="0.2">
      <c r="D10861" s="7"/>
      <c r="E10861" s="7"/>
      <c r="F10861" s="7"/>
      <c r="G10861" s="7"/>
      <c r="H10861" s="7"/>
      <c r="S10861" s="17"/>
      <c r="T10861" s="8"/>
      <c r="V10861" s="8"/>
      <c r="AA10861" s="9"/>
      <c r="AW10861" s="8"/>
      <c r="DB10861" s="8"/>
      <c r="DC10861" s="8"/>
      <c r="DM10861" s="8"/>
      <c r="DY10861" s="7"/>
      <c r="DZ10861" s="7"/>
      <c r="EJ10861" s="7"/>
    </row>
    <row r="10862" spans="4:140" x14ac:dyDescent="0.2">
      <c r="D10862" s="7"/>
      <c r="E10862" s="7"/>
      <c r="F10862" s="7"/>
      <c r="G10862" s="7"/>
      <c r="H10862" s="7"/>
      <c r="S10862" s="17"/>
      <c r="T10862" s="8"/>
      <c r="V10862" s="8"/>
      <c r="AA10862" s="9"/>
      <c r="AW10862" s="8"/>
      <c r="DB10862" s="8"/>
      <c r="DC10862" s="8"/>
      <c r="DM10862" s="8"/>
      <c r="DY10862" s="7"/>
      <c r="DZ10862" s="7"/>
      <c r="EJ10862" s="7"/>
    </row>
    <row r="10863" spans="4:140" x14ac:dyDescent="0.2">
      <c r="D10863" s="7"/>
      <c r="E10863" s="7"/>
      <c r="F10863" s="7"/>
      <c r="G10863" s="7"/>
      <c r="H10863" s="7"/>
      <c r="S10863" s="17"/>
      <c r="T10863" s="8"/>
      <c r="V10863" s="8"/>
      <c r="AA10863" s="9"/>
      <c r="AW10863" s="8"/>
      <c r="DB10863" s="8"/>
      <c r="DC10863" s="8"/>
      <c r="DM10863" s="8"/>
      <c r="DY10863" s="7"/>
      <c r="DZ10863" s="7"/>
      <c r="EJ10863" s="7"/>
    </row>
    <row r="10864" spans="4:140" x14ac:dyDescent="0.2">
      <c r="D10864" s="7"/>
      <c r="E10864" s="7"/>
      <c r="F10864" s="7"/>
      <c r="G10864" s="7"/>
      <c r="H10864" s="7"/>
      <c r="S10864" s="17"/>
      <c r="T10864" s="8"/>
      <c r="V10864" s="8"/>
      <c r="AA10864" s="9"/>
      <c r="AW10864" s="8"/>
      <c r="DB10864" s="8"/>
      <c r="DC10864" s="8"/>
      <c r="DM10864" s="8"/>
      <c r="DY10864" s="7"/>
      <c r="DZ10864" s="7"/>
      <c r="EJ10864" s="7"/>
    </row>
    <row r="10865" spans="4:140" x14ac:dyDescent="0.2">
      <c r="D10865" s="7"/>
      <c r="E10865" s="7"/>
      <c r="F10865" s="7"/>
      <c r="G10865" s="7"/>
      <c r="H10865" s="7"/>
      <c r="S10865" s="17"/>
      <c r="T10865" s="8"/>
      <c r="V10865" s="8"/>
      <c r="AA10865" s="9"/>
      <c r="AW10865" s="8"/>
      <c r="DB10865" s="8"/>
      <c r="DC10865" s="8"/>
      <c r="DM10865" s="8"/>
      <c r="DY10865" s="7"/>
      <c r="DZ10865" s="7"/>
      <c r="EJ10865" s="7"/>
    </row>
    <row r="10866" spans="4:140" x14ac:dyDescent="0.2">
      <c r="D10866" s="7"/>
      <c r="E10866" s="7"/>
      <c r="F10866" s="7"/>
      <c r="G10866" s="7"/>
      <c r="H10866" s="7"/>
      <c r="S10866" s="17"/>
      <c r="T10866" s="8"/>
      <c r="V10866" s="8"/>
      <c r="AA10866" s="9"/>
      <c r="AW10866" s="8"/>
      <c r="DB10866" s="8"/>
      <c r="DC10866" s="8"/>
      <c r="DM10866" s="8"/>
      <c r="DY10866" s="7"/>
      <c r="DZ10866" s="7"/>
      <c r="EJ10866" s="7"/>
    </row>
    <row r="10867" spans="4:140" x14ac:dyDescent="0.2">
      <c r="D10867" s="7"/>
      <c r="E10867" s="7"/>
      <c r="F10867" s="7"/>
      <c r="G10867" s="7"/>
      <c r="H10867" s="7"/>
      <c r="S10867" s="17"/>
      <c r="T10867" s="8"/>
      <c r="V10867" s="8"/>
      <c r="AA10867" s="9"/>
      <c r="AW10867" s="8"/>
      <c r="DB10867" s="8"/>
      <c r="DC10867" s="8"/>
      <c r="DM10867" s="8"/>
      <c r="DY10867" s="7"/>
      <c r="DZ10867" s="7"/>
      <c r="EJ10867" s="7"/>
    </row>
    <row r="10868" spans="4:140" x14ac:dyDescent="0.2">
      <c r="D10868" s="7"/>
      <c r="E10868" s="7"/>
      <c r="F10868" s="7"/>
      <c r="G10868" s="7"/>
      <c r="H10868" s="7"/>
      <c r="S10868" s="17"/>
      <c r="T10868" s="8"/>
      <c r="V10868" s="8"/>
      <c r="AA10868" s="9"/>
      <c r="AW10868" s="8"/>
      <c r="DB10868" s="8"/>
      <c r="DC10868" s="8"/>
      <c r="DM10868" s="8"/>
      <c r="DY10868" s="7"/>
      <c r="DZ10868" s="7"/>
      <c r="EJ10868" s="7"/>
    </row>
    <row r="10869" spans="4:140" x14ac:dyDescent="0.2">
      <c r="D10869" s="7"/>
      <c r="E10869" s="7"/>
      <c r="F10869" s="7"/>
      <c r="G10869" s="7"/>
      <c r="H10869" s="7"/>
      <c r="S10869" s="17"/>
      <c r="T10869" s="8"/>
      <c r="V10869" s="8"/>
      <c r="AA10869" s="9"/>
      <c r="AW10869" s="8"/>
      <c r="DB10869" s="8"/>
      <c r="DC10869" s="8"/>
      <c r="DM10869" s="8"/>
      <c r="DY10869" s="7"/>
      <c r="DZ10869" s="7"/>
      <c r="EJ10869" s="7"/>
    </row>
    <row r="10870" spans="4:140" x14ac:dyDescent="0.2">
      <c r="D10870" s="7"/>
      <c r="E10870" s="7"/>
      <c r="F10870" s="7"/>
      <c r="G10870" s="7"/>
      <c r="H10870" s="7"/>
      <c r="S10870" s="17"/>
      <c r="T10870" s="8"/>
      <c r="V10870" s="8"/>
      <c r="AA10870" s="9"/>
      <c r="AW10870" s="8"/>
      <c r="DB10870" s="8"/>
      <c r="DC10870" s="8"/>
      <c r="DM10870" s="8"/>
      <c r="DY10870" s="7"/>
      <c r="DZ10870" s="7"/>
      <c r="EJ10870" s="7"/>
    </row>
    <row r="10871" spans="4:140" x14ac:dyDescent="0.2">
      <c r="D10871" s="7"/>
      <c r="E10871" s="7"/>
      <c r="F10871" s="7"/>
      <c r="G10871" s="7"/>
      <c r="H10871" s="7"/>
      <c r="S10871" s="17"/>
      <c r="T10871" s="8"/>
      <c r="V10871" s="8"/>
      <c r="AA10871" s="9"/>
      <c r="AW10871" s="8"/>
      <c r="DB10871" s="8"/>
      <c r="DC10871" s="8"/>
      <c r="DM10871" s="8"/>
      <c r="DY10871" s="7"/>
      <c r="DZ10871" s="7"/>
      <c r="EJ10871" s="7"/>
    </row>
    <row r="10872" spans="4:140" x14ac:dyDescent="0.2">
      <c r="D10872" s="7"/>
      <c r="E10872" s="7"/>
      <c r="F10872" s="7"/>
      <c r="G10872" s="7"/>
      <c r="H10872" s="7"/>
      <c r="S10872" s="17"/>
      <c r="T10872" s="8"/>
      <c r="V10872" s="8"/>
      <c r="AA10872" s="9"/>
      <c r="AW10872" s="8"/>
      <c r="DB10872" s="8"/>
      <c r="DC10872" s="8"/>
      <c r="DM10872" s="8"/>
      <c r="DY10872" s="7"/>
      <c r="DZ10872" s="7"/>
      <c r="EJ10872" s="7"/>
    </row>
    <row r="10873" spans="4:140" x14ac:dyDescent="0.2">
      <c r="D10873" s="7"/>
      <c r="E10873" s="7"/>
      <c r="F10873" s="7"/>
      <c r="G10873" s="7"/>
      <c r="H10873" s="7"/>
      <c r="S10873" s="17"/>
      <c r="T10873" s="8"/>
      <c r="V10873" s="8"/>
      <c r="AA10873" s="9"/>
      <c r="AW10873" s="8"/>
      <c r="DB10873" s="8"/>
      <c r="DC10873" s="8"/>
      <c r="DM10873" s="8"/>
      <c r="DY10873" s="7"/>
      <c r="DZ10873" s="7"/>
      <c r="EJ10873" s="7"/>
    </row>
    <row r="10874" spans="4:140" x14ac:dyDescent="0.2">
      <c r="D10874" s="7"/>
      <c r="E10874" s="7"/>
      <c r="F10874" s="7"/>
      <c r="G10874" s="7"/>
      <c r="H10874" s="7"/>
      <c r="S10874" s="17"/>
      <c r="T10874" s="8"/>
      <c r="V10874" s="8"/>
      <c r="AA10874" s="9"/>
      <c r="AW10874" s="8"/>
      <c r="DB10874" s="8"/>
      <c r="DC10874" s="8"/>
      <c r="DM10874" s="8"/>
      <c r="DY10874" s="7"/>
      <c r="DZ10874" s="7"/>
      <c r="EJ10874" s="7"/>
    </row>
    <row r="10875" spans="4:140" x14ac:dyDescent="0.2">
      <c r="D10875" s="7"/>
      <c r="E10875" s="7"/>
      <c r="F10875" s="7"/>
      <c r="G10875" s="7"/>
      <c r="H10875" s="7"/>
      <c r="S10875" s="17"/>
      <c r="T10875" s="8"/>
      <c r="V10875" s="8"/>
      <c r="AA10875" s="9"/>
      <c r="AW10875" s="8"/>
      <c r="DB10875" s="8"/>
      <c r="DC10875" s="8"/>
      <c r="DM10875" s="8"/>
      <c r="DY10875" s="7"/>
      <c r="DZ10875" s="7"/>
      <c r="EJ10875" s="7"/>
    </row>
    <row r="10876" spans="4:140" x14ac:dyDescent="0.2">
      <c r="D10876" s="7"/>
      <c r="E10876" s="7"/>
      <c r="F10876" s="7"/>
      <c r="G10876" s="7"/>
      <c r="H10876" s="7"/>
      <c r="S10876" s="17"/>
      <c r="T10876" s="8"/>
      <c r="V10876" s="8"/>
      <c r="AA10876" s="9"/>
      <c r="AW10876" s="8"/>
      <c r="DB10876" s="8"/>
      <c r="DC10876" s="8"/>
      <c r="DM10876" s="8"/>
      <c r="DY10876" s="7"/>
      <c r="DZ10876" s="7"/>
      <c r="EJ10876" s="7"/>
    </row>
    <row r="10877" spans="4:140" x14ac:dyDescent="0.2">
      <c r="D10877" s="7"/>
      <c r="E10877" s="7"/>
      <c r="F10877" s="7"/>
      <c r="G10877" s="7"/>
      <c r="H10877" s="7"/>
      <c r="S10877" s="17"/>
      <c r="T10877" s="8"/>
      <c r="V10877" s="8"/>
      <c r="AA10877" s="9"/>
      <c r="AW10877" s="8"/>
      <c r="DB10877" s="8"/>
      <c r="DC10877" s="8"/>
      <c r="DM10877" s="8"/>
      <c r="DY10877" s="7"/>
      <c r="DZ10877" s="7"/>
      <c r="EJ10877" s="7"/>
    </row>
    <row r="10878" spans="4:140" x14ac:dyDescent="0.2">
      <c r="D10878" s="7"/>
      <c r="E10878" s="7"/>
      <c r="F10878" s="7"/>
      <c r="G10878" s="7"/>
      <c r="H10878" s="7"/>
      <c r="S10878" s="17"/>
      <c r="T10878" s="8"/>
      <c r="V10878" s="8"/>
      <c r="AA10878" s="9"/>
      <c r="AW10878" s="8"/>
      <c r="DB10878" s="8"/>
      <c r="DC10878" s="8"/>
      <c r="DM10878" s="8"/>
      <c r="DY10878" s="7"/>
      <c r="DZ10878" s="7"/>
      <c r="EJ10878" s="7"/>
    </row>
    <row r="10879" spans="4:140" x14ac:dyDescent="0.2">
      <c r="D10879" s="7"/>
      <c r="E10879" s="7"/>
      <c r="F10879" s="7"/>
      <c r="G10879" s="7"/>
      <c r="H10879" s="7"/>
      <c r="S10879" s="17"/>
      <c r="T10879" s="8"/>
      <c r="V10879" s="8"/>
      <c r="AA10879" s="9"/>
      <c r="AW10879" s="8"/>
      <c r="DB10879" s="8"/>
      <c r="DC10879" s="8"/>
      <c r="DM10879" s="8"/>
      <c r="DY10879" s="7"/>
      <c r="DZ10879" s="7"/>
      <c r="EJ10879" s="7"/>
    </row>
    <row r="10880" spans="4:140" x14ac:dyDescent="0.2">
      <c r="D10880" s="7"/>
      <c r="E10880" s="7"/>
      <c r="F10880" s="7"/>
      <c r="G10880" s="7"/>
      <c r="H10880" s="7"/>
      <c r="S10880" s="17"/>
      <c r="T10880" s="8"/>
      <c r="V10880" s="8"/>
      <c r="AA10880" s="9"/>
      <c r="AW10880" s="8"/>
      <c r="DB10880" s="8"/>
      <c r="DC10880" s="8"/>
      <c r="DM10880" s="8"/>
      <c r="DY10880" s="7"/>
      <c r="DZ10880" s="7"/>
      <c r="EJ10880" s="7"/>
    </row>
    <row r="10881" spans="4:140" x14ac:dyDescent="0.2">
      <c r="D10881" s="7"/>
      <c r="E10881" s="7"/>
      <c r="F10881" s="7"/>
      <c r="G10881" s="7"/>
      <c r="H10881" s="7"/>
      <c r="S10881" s="17"/>
      <c r="T10881" s="8"/>
      <c r="V10881" s="8"/>
      <c r="AA10881" s="9"/>
      <c r="AW10881" s="8"/>
      <c r="DB10881" s="8"/>
      <c r="DC10881" s="8"/>
      <c r="DM10881" s="8"/>
      <c r="DY10881" s="7"/>
      <c r="DZ10881" s="7"/>
      <c r="EJ10881" s="7"/>
    </row>
    <row r="10882" spans="4:140" x14ac:dyDescent="0.2">
      <c r="D10882" s="7"/>
      <c r="E10882" s="7"/>
      <c r="F10882" s="7"/>
      <c r="G10882" s="7"/>
      <c r="H10882" s="7"/>
      <c r="S10882" s="17"/>
      <c r="T10882" s="8"/>
      <c r="V10882" s="8"/>
      <c r="AA10882" s="9"/>
      <c r="AW10882" s="8"/>
      <c r="DB10882" s="8"/>
      <c r="DC10882" s="8"/>
      <c r="DM10882" s="8"/>
      <c r="DY10882" s="7"/>
      <c r="DZ10882" s="7"/>
      <c r="EJ10882" s="7"/>
    </row>
    <row r="10883" spans="4:140" x14ac:dyDescent="0.2">
      <c r="D10883" s="7"/>
      <c r="E10883" s="7"/>
      <c r="F10883" s="7"/>
      <c r="G10883" s="7"/>
      <c r="H10883" s="7"/>
      <c r="S10883" s="17"/>
      <c r="T10883" s="8"/>
      <c r="V10883" s="8"/>
      <c r="AA10883" s="9"/>
      <c r="AW10883" s="8"/>
      <c r="DB10883" s="8"/>
      <c r="DC10883" s="8"/>
      <c r="DM10883" s="8"/>
      <c r="DY10883" s="7"/>
      <c r="DZ10883" s="7"/>
      <c r="EJ10883" s="7"/>
    </row>
    <row r="10884" spans="4:140" x14ac:dyDescent="0.2">
      <c r="D10884" s="7"/>
      <c r="E10884" s="7"/>
      <c r="F10884" s="7"/>
      <c r="G10884" s="7"/>
      <c r="H10884" s="7"/>
      <c r="S10884" s="17"/>
      <c r="T10884" s="8"/>
      <c r="V10884" s="8"/>
      <c r="AA10884" s="9"/>
      <c r="AW10884" s="8"/>
      <c r="DB10884" s="8"/>
      <c r="DC10884" s="8"/>
      <c r="DM10884" s="8"/>
      <c r="DY10884" s="7"/>
      <c r="DZ10884" s="7"/>
      <c r="EJ10884" s="7"/>
    </row>
    <row r="10885" spans="4:140" x14ac:dyDescent="0.2">
      <c r="D10885" s="7"/>
      <c r="E10885" s="7"/>
      <c r="F10885" s="7"/>
      <c r="G10885" s="7"/>
      <c r="H10885" s="7"/>
      <c r="S10885" s="17"/>
      <c r="T10885" s="8"/>
      <c r="V10885" s="8"/>
      <c r="AA10885" s="9"/>
      <c r="AW10885" s="8"/>
      <c r="DB10885" s="8"/>
      <c r="DC10885" s="8"/>
      <c r="DM10885" s="8"/>
      <c r="DY10885" s="7"/>
      <c r="DZ10885" s="7"/>
      <c r="EJ10885" s="7"/>
    </row>
    <row r="10886" spans="4:140" x14ac:dyDescent="0.2">
      <c r="D10886" s="7"/>
      <c r="E10886" s="7"/>
      <c r="F10886" s="7"/>
      <c r="G10886" s="7"/>
      <c r="H10886" s="7"/>
      <c r="S10886" s="17"/>
      <c r="T10886" s="8"/>
      <c r="V10886" s="8"/>
      <c r="AA10886" s="9"/>
      <c r="AW10886" s="8"/>
      <c r="DB10886" s="8"/>
      <c r="DC10886" s="8"/>
      <c r="DM10886" s="8"/>
      <c r="DY10886" s="7"/>
      <c r="DZ10886" s="7"/>
      <c r="EJ10886" s="7"/>
    </row>
    <row r="10887" spans="4:140" x14ac:dyDescent="0.2">
      <c r="D10887" s="7"/>
      <c r="E10887" s="7"/>
      <c r="F10887" s="7"/>
      <c r="G10887" s="7"/>
      <c r="H10887" s="7"/>
      <c r="S10887" s="17"/>
      <c r="T10887" s="8"/>
      <c r="V10887" s="8"/>
      <c r="AA10887" s="9"/>
      <c r="AW10887" s="8"/>
      <c r="DB10887" s="8"/>
      <c r="DC10887" s="8"/>
      <c r="DM10887" s="8"/>
      <c r="DY10887" s="7"/>
      <c r="DZ10887" s="7"/>
      <c r="EJ10887" s="7"/>
    </row>
    <row r="10888" spans="4:140" x14ac:dyDescent="0.2">
      <c r="D10888" s="7"/>
      <c r="E10888" s="7"/>
      <c r="F10888" s="7"/>
      <c r="G10888" s="7"/>
      <c r="H10888" s="7"/>
      <c r="S10888" s="17"/>
      <c r="T10888" s="8"/>
      <c r="V10888" s="8"/>
      <c r="AA10888" s="9"/>
      <c r="AW10888" s="8"/>
      <c r="DB10888" s="8"/>
      <c r="DC10888" s="8"/>
      <c r="DM10888" s="8"/>
      <c r="DY10888" s="7"/>
      <c r="DZ10888" s="7"/>
      <c r="EJ10888" s="7"/>
    </row>
    <row r="10889" spans="4:140" x14ac:dyDescent="0.2">
      <c r="D10889" s="7"/>
      <c r="E10889" s="7"/>
      <c r="F10889" s="7"/>
      <c r="G10889" s="7"/>
      <c r="H10889" s="7"/>
      <c r="S10889" s="17"/>
      <c r="T10889" s="8"/>
      <c r="V10889" s="8"/>
      <c r="AA10889" s="9"/>
      <c r="AW10889" s="8"/>
      <c r="DB10889" s="8"/>
      <c r="DC10889" s="8"/>
      <c r="DM10889" s="8"/>
      <c r="DY10889" s="7"/>
      <c r="DZ10889" s="7"/>
      <c r="EJ10889" s="7"/>
    </row>
    <row r="10890" spans="4:140" x14ac:dyDescent="0.2">
      <c r="D10890" s="7"/>
      <c r="E10890" s="7"/>
      <c r="F10890" s="7"/>
      <c r="G10890" s="7"/>
      <c r="H10890" s="7"/>
      <c r="S10890" s="17"/>
      <c r="T10890" s="8"/>
      <c r="V10890" s="8"/>
      <c r="AA10890" s="9"/>
      <c r="AW10890" s="8"/>
      <c r="DB10890" s="8"/>
      <c r="DC10890" s="8"/>
      <c r="DM10890" s="8"/>
      <c r="DY10890" s="7"/>
      <c r="DZ10890" s="7"/>
      <c r="EJ10890" s="7"/>
    </row>
    <row r="10891" spans="4:140" x14ac:dyDescent="0.2">
      <c r="D10891" s="7"/>
      <c r="E10891" s="7"/>
      <c r="F10891" s="7"/>
      <c r="G10891" s="7"/>
      <c r="H10891" s="7"/>
      <c r="S10891" s="17"/>
      <c r="T10891" s="8"/>
      <c r="V10891" s="8"/>
      <c r="AA10891" s="9"/>
      <c r="AW10891" s="8"/>
      <c r="DB10891" s="8"/>
      <c r="DC10891" s="8"/>
      <c r="DM10891" s="8"/>
      <c r="DY10891" s="7"/>
      <c r="DZ10891" s="7"/>
      <c r="EJ10891" s="7"/>
    </row>
    <row r="10892" spans="4:140" x14ac:dyDescent="0.2">
      <c r="D10892" s="7"/>
      <c r="E10892" s="7"/>
      <c r="F10892" s="7"/>
      <c r="G10892" s="7"/>
      <c r="H10892" s="7"/>
      <c r="S10892" s="17"/>
      <c r="T10892" s="8"/>
      <c r="V10892" s="8"/>
      <c r="AA10892" s="9"/>
      <c r="AW10892" s="8"/>
      <c r="DB10892" s="8"/>
      <c r="DC10892" s="8"/>
      <c r="DM10892" s="8"/>
      <c r="DY10892" s="7"/>
      <c r="DZ10892" s="7"/>
      <c r="EJ10892" s="7"/>
    </row>
    <row r="10893" spans="4:140" x14ac:dyDescent="0.2">
      <c r="D10893" s="7"/>
      <c r="E10893" s="7"/>
      <c r="F10893" s="7"/>
      <c r="G10893" s="7"/>
      <c r="H10893" s="7"/>
      <c r="S10893" s="17"/>
      <c r="T10893" s="8"/>
      <c r="V10893" s="8"/>
      <c r="AA10893" s="9"/>
      <c r="AW10893" s="8"/>
      <c r="DB10893" s="8"/>
      <c r="DC10893" s="8"/>
      <c r="DM10893" s="8"/>
      <c r="DY10893" s="7"/>
      <c r="DZ10893" s="7"/>
      <c r="EJ10893" s="7"/>
    </row>
    <row r="10894" spans="4:140" x14ac:dyDescent="0.2">
      <c r="D10894" s="7"/>
      <c r="E10894" s="7"/>
      <c r="F10894" s="7"/>
      <c r="G10894" s="7"/>
      <c r="H10894" s="7"/>
      <c r="S10894" s="17"/>
      <c r="T10894" s="8"/>
      <c r="V10894" s="8"/>
      <c r="AA10894" s="9"/>
      <c r="AW10894" s="8"/>
      <c r="DB10894" s="8"/>
      <c r="DC10894" s="8"/>
      <c r="DM10894" s="8"/>
      <c r="DY10894" s="7"/>
      <c r="DZ10894" s="7"/>
      <c r="EJ10894" s="7"/>
    </row>
    <row r="10895" spans="4:140" x14ac:dyDescent="0.2">
      <c r="D10895" s="7"/>
      <c r="E10895" s="7"/>
      <c r="F10895" s="7"/>
      <c r="G10895" s="7"/>
      <c r="H10895" s="7"/>
      <c r="S10895" s="17"/>
      <c r="T10895" s="8"/>
      <c r="V10895" s="8"/>
      <c r="AA10895" s="9"/>
      <c r="AW10895" s="8"/>
      <c r="DB10895" s="8"/>
      <c r="DC10895" s="8"/>
      <c r="DM10895" s="8"/>
      <c r="DY10895" s="7"/>
      <c r="DZ10895" s="7"/>
      <c r="EJ10895" s="7"/>
    </row>
    <row r="10896" spans="4:140" x14ac:dyDescent="0.2">
      <c r="D10896" s="7"/>
      <c r="E10896" s="7"/>
      <c r="F10896" s="7"/>
      <c r="G10896" s="7"/>
      <c r="H10896" s="7"/>
      <c r="S10896" s="17"/>
      <c r="T10896" s="8"/>
      <c r="V10896" s="8"/>
      <c r="AA10896" s="9"/>
      <c r="AW10896" s="8"/>
      <c r="DB10896" s="8"/>
      <c r="DC10896" s="8"/>
      <c r="DM10896" s="8"/>
      <c r="DY10896" s="7"/>
      <c r="DZ10896" s="7"/>
      <c r="EJ10896" s="7"/>
    </row>
    <row r="10897" spans="4:140" x14ac:dyDescent="0.2">
      <c r="D10897" s="7"/>
      <c r="E10897" s="7"/>
      <c r="F10897" s="7"/>
      <c r="G10897" s="7"/>
      <c r="H10897" s="7"/>
      <c r="S10897" s="17"/>
      <c r="T10897" s="8"/>
      <c r="V10897" s="8"/>
      <c r="AA10897" s="9"/>
      <c r="AW10897" s="8"/>
      <c r="DB10897" s="8"/>
      <c r="DC10897" s="8"/>
      <c r="DM10897" s="8"/>
      <c r="DY10897" s="7"/>
      <c r="DZ10897" s="7"/>
      <c r="EJ10897" s="7"/>
    </row>
    <row r="10898" spans="4:140" x14ac:dyDescent="0.2">
      <c r="D10898" s="7"/>
      <c r="E10898" s="7"/>
      <c r="F10898" s="7"/>
      <c r="G10898" s="7"/>
      <c r="H10898" s="7"/>
      <c r="S10898" s="17"/>
      <c r="T10898" s="8"/>
      <c r="V10898" s="8"/>
      <c r="AA10898" s="9"/>
      <c r="AW10898" s="8"/>
      <c r="DB10898" s="8"/>
      <c r="DC10898" s="8"/>
      <c r="DM10898" s="8"/>
      <c r="DY10898" s="7"/>
      <c r="DZ10898" s="7"/>
      <c r="EJ10898" s="7"/>
    </row>
    <row r="10899" spans="4:140" x14ac:dyDescent="0.2">
      <c r="D10899" s="7"/>
      <c r="E10899" s="7"/>
      <c r="F10899" s="7"/>
      <c r="G10899" s="7"/>
      <c r="H10899" s="7"/>
      <c r="S10899" s="17"/>
      <c r="T10899" s="8"/>
      <c r="V10899" s="8"/>
      <c r="AA10899" s="9"/>
      <c r="AW10899" s="8"/>
      <c r="DB10899" s="8"/>
      <c r="DC10899" s="8"/>
      <c r="DM10899" s="8"/>
      <c r="DY10899" s="7"/>
      <c r="DZ10899" s="7"/>
      <c r="EJ10899" s="7"/>
    </row>
    <row r="10900" spans="4:140" x14ac:dyDescent="0.2">
      <c r="D10900" s="7"/>
      <c r="E10900" s="7"/>
      <c r="F10900" s="7"/>
      <c r="G10900" s="7"/>
      <c r="H10900" s="7"/>
      <c r="S10900" s="17"/>
      <c r="T10900" s="8"/>
      <c r="V10900" s="8"/>
      <c r="AA10900" s="9"/>
      <c r="AW10900" s="8"/>
      <c r="DB10900" s="8"/>
      <c r="DC10900" s="8"/>
      <c r="DM10900" s="8"/>
      <c r="DY10900" s="7"/>
      <c r="DZ10900" s="7"/>
      <c r="EJ10900" s="7"/>
    </row>
    <row r="10901" spans="4:140" x14ac:dyDescent="0.2">
      <c r="D10901" s="7"/>
      <c r="E10901" s="7"/>
      <c r="F10901" s="7"/>
      <c r="G10901" s="7"/>
      <c r="H10901" s="7"/>
      <c r="S10901" s="17"/>
      <c r="T10901" s="8"/>
      <c r="V10901" s="8"/>
      <c r="AA10901" s="9"/>
      <c r="AW10901" s="8"/>
      <c r="DB10901" s="8"/>
      <c r="DC10901" s="8"/>
      <c r="DM10901" s="8"/>
      <c r="DY10901" s="7"/>
      <c r="DZ10901" s="7"/>
      <c r="EJ10901" s="7"/>
    </row>
    <row r="10902" spans="4:140" x14ac:dyDescent="0.2">
      <c r="D10902" s="7"/>
      <c r="E10902" s="7"/>
      <c r="F10902" s="7"/>
      <c r="G10902" s="7"/>
      <c r="H10902" s="7"/>
      <c r="S10902" s="17"/>
      <c r="T10902" s="8"/>
      <c r="V10902" s="8"/>
      <c r="AA10902" s="9"/>
      <c r="AW10902" s="8"/>
      <c r="DB10902" s="8"/>
      <c r="DC10902" s="8"/>
      <c r="DM10902" s="8"/>
      <c r="DY10902" s="7"/>
      <c r="DZ10902" s="7"/>
      <c r="EJ10902" s="7"/>
    </row>
    <row r="10903" spans="4:140" x14ac:dyDescent="0.2">
      <c r="D10903" s="7"/>
      <c r="E10903" s="7"/>
      <c r="F10903" s="7"/>
      <c r="G10903" s="7"/>
      <c r="H10903" s="7"/>
      <c r="S10903" s="17"/>
      <c r="T10903" s="8"/>
      <c r="V10903" s="8"/>
      <c r="AA10903" s="9"/>
      <c r="AW10903" s="8"/>
      <c r="DB10903" s="8"/>
      <c r="DC10903" s="8"/>
      <c r="DM10903" s="8"/>
      <c r="DY10903" s="7"/>
      <c r="DZ10903" s="7"/>
      <c r="EJ10903" s="7"/>
    </row>
    <row r="10904" spans="4:140" x14ac:dyDescent="0.2">
      <c r="D10904" s="7"/>
      <c r="E10904" s="7"/>
      <c r="F10904" s="7"/>
      <c r="G10904" s="7"/>
      <c r="H10904" s="7"/>
      <c r="S10904" s="17"/>
      <c r="T10904" s="8"/>
      <c r="V10904" s="8"/>
      <c r="AA10904" s="9"/>
      <c r="AW10904" s="8"/>
      <c r="DB10904" s="8"/>
      <c r="DC10904" s="8"/>
      <c r="DM10904" s="8"/>
      <c r="DY10904" s="7"/>
      <c r="DZ10904" s="7"/>
      <c r="EJ10904" s="7"/>
    </row>
    <row r="10905" spans="4:140" x14ac:dyDescent="0.2">
      <c r="D10905" s="7"/>
      <c r="E10905" s="7"/>
      <c r="F10905" s="7"/>
      <c r="G10905" s="7"/>
      <c r="H10905" s="7"/>
      <c r="S10905" s="17"/>
      <c r="T10905" s="8"/>
      <c r="V10905" s="8"/>
      <c r="AA10905" s="9"/>
      <c r="AW10905" s="8"/>
      <c r="DB10905" s="8"/>
      <c r="DC10905" s="8"/>
      <c r="DM10905" s="8"/>
      <c r="DY10905" s="7"/>
      <c r="DZ10905" s="7"/>
      <c r="EJ10905" s="7"/>
    </row>
    <row r="10906" spans="4:140" x14ac:dyDescent="0.2">
      <c r="D10906" s="7"/>
      <c r="E10906" s="7"/>
      <c r="F10906" s="7"/>
      <c r="G10906" s="7"/>
      <c r="H10906" s="7"/>
      <c r="S10906" s="17"/>
      <c r="T10906" s="8"/>
      <c r="V10906" s="8"/>
      <c r="AA10906" s="9"/>
      <c r="AW10906" s="8"/>
      <c r="DB10906" s="8"/>
      <c r="DC10906" s="8"/>
      <c r="DM10906" s="8"/>
      <c r="DY10906" s="7"/>
      <c r="DZ10906" s="7"/>
      <c r="EJ10906" s="7"/>
    </row>
    <row r="10907" spans="4:140" x14ac:dyDescent="0.2">
      <c r="D10907" s="7"/>
      <c r="E10907" s="7"/>
      <c r="F10907" s="7"/>
      <c r="G10907" s="7"/>
      <c r="H10907" s="7"/>
      <c r="S10907" s="17"/>
      <c r="T10907" s="8"/>
      <c r="V10907" s="8"/>
      <c r="AA10907" s="9"/>
      <c r="AW10907" s="8"/>
      <c r="DB10907" s="8"/>
      <c r="DC10907" s="8"/>
      <c r="DM10907" s="8"/>
      <c r="DY10907" s="7"/>
      <c r="DZ10907" s="7"/>
      <c r="EJ10907" s="7"/>
    </row>
    <row r="10908" spans="4:140" x14ac:dyDescent="0.2">
      <c r="D10908" s="7"/>
      <c r="E10908" s="7"/>
      <c r="F10908" s="7"/>
      <c r="G10908" s="7"/>
      <c r="H10908" s="7"/>
      <c r="S10908" s="17"/>
      <c r="T10908" s="8"/>
      <c r="V10908" s="8"/>
      <c r="AA10908" s="9"/>
      <c r="AW10908" s="8"/>
      <c r="DB10908" s="8"/>
      <c r="DC10908" s="8"/>
      <c r="DM10908" s="8"/>
      <c r="DY10908" s="7"/>
      <c r="DZ10908" s="7"/>
      <c r="EJ10908" s="7"/>
    </row>
    <row r="10909" spans="4:140" x14ac:dyDescent="0.2">
      <c r="D10909" s="7"/>
      <c r="E10909" s="7"/>
      <c r="F10909" s="7"/>
      <c r="G10909" s="7"/>
      <c r="H10909" s="7"/>
      <c r="S10909" s="17"/>
      <c r="T10909" s="8"/>
      <c r="V10909" s="8"/>
      <c r="AA10909" s="9"/>
      <c r="AW10909" s="8"/>
      <c r="DB10909" s="8"/>
      <c r="DC10909" s="8"/>
      <c r="DM10909" s="8"/>
      <c r="DY10909" s="7"/>
      <c r="DZ10909" s="7"/>
      <c r="EJ10909" s="7"/>
    </row>
    <row r="10910" spans="4:140" x14ac:dyDescent="0.2">
      <c r="D10910" s="7"/>
      <c r="E10910" s="7"/>
      <c r="F10910" s="7"/>
      <c r="G10910" s="7"/>
      <c r="H10910" s="7"/>
      <c r="S10910" s="17"/>
      <c r="T10910" s="8"/>
      <c r="V10910" s="8"/>
      <c r="AA10910" s="9"/>
      <c r="AW10910" s="8"/>
      <c r="DB10910" s="8"/>
      <c r="DC10910" s="8"/>
      <c r="DM10910" s="8"/>
      <c r="DY10910" s="7"/>
      <c r="DZ10910" s="7"/>
      <c r="EJ10910" s="7"/>
    </row>
    <row r="10911" spans="4:140" x14ac:dyDescent="0.2">
      <c r="D10911" s="7"/>
      <c r="E10911" s="7"/>
      <c r="F10911" s="7"/>
      <c r="G10911" s="7"/>
      <c r="H10911" s="7"/>
      <c r="S10911" s="17"/>
      <c r="T10911" s="8"/>
      <c r="V10911" s="8"/>
      <c r="AA10911" s="9"/>
      <c r="AW10911" s="8"/>
      <c r="DB10911" s="8"/>
      <c r="DC10911" s="8"/>
      <c r="DM10911" s="8"/>
      <c r="DY10911" s="7"/>
      <c r="DZ10911" s="7"/>
      <c r="EJ10911" s="7"/>
    </row>
    <row r="10912" spans="4:140" x14ac:dyDescent="0.2">
      <c r="D10912" s="7"/>
      <c r="E10912" s="7"/>
      <c r="F10912" s="7"/>
      <c r="G10912" s="7"/>
      <c r="H10912" s="7"/>
      <c r="S10912" s="17"/>
      <c r="T10912" s="8"/>
      <c r="V10912" s="8"/>
      <c r="AA10912" s="9"/>
      <c r="AW10912" s="8"/>
      <c r="DB10912" s="8"/>
      <c r="DC10912" s="8"/>
      <c r="DM10912" s="8"/>
      <c r="DY10912" s="7"/>
      <c r="DZ10912" s="7"/>
      <c r="EJ10912" s="7"/>
    </row>
    <row r="10913" spans="4:140" x14ac:dyDescent="0.2">
      <c r="D10913" s="7"/>
      <c r="E10913" s="7"/>
      <c r="F10913" s="7"/>
      <c r="G10913" s="7"/>
      <c r="H10913" s="7"/>
      <c r="S10913" s="17"/>
      <c r="T10913" s="8"/>
      <c r="V10913" s="8"/>
      <c r="AA10913" s="9"/>
      <c r="AW10913" s="8"/>
      <c r="DB10913" s="8"/>
      <c r="DC10913" s="8"/>
      <c r="DM10913" s="8"/>
      <c r="DY10913" s="7"/>
      <c r="DZ10913" s="7"/>
      <c r="EJ10913" s="7"/>
    </row>
    <row r="10914" spans="4:140" x14ac:dyDescent="0.2">
      <c r="D10914" s="7"/>
      <c r="E10914" s="7"/>
      <c r="F10914" s="7"/>
      <c r="G10914" s="7"/>
      <c r="H10914" s="7"/>
      <c r="S10914" s="17"/>
      <c r="T10914" s="8"/>
      <c r="V10914" s="8"/>
      <c r="AA10914" s="9"/>
      <c r="AW10914" s="8"/>
      <c r="DB10914" s="8"/>
      <c r="DC10914" s="8"/>
      <c r="DM10914" s="8"/>
      <c r="DY10914" s="7"/>
      <c r="DZ10914" s="7"/>
      <c r="EJ10914" s="7"/>
    </row>
    <row r="10915" spans="4:140" x14ac:dyDescent="0.2">
      <c r="D10915" s="7"/>
      <c r="E10915" s="7"/>
      <c r="F10915" s="7"/>
      <c r="G10915" s="7"/>
      <c r="H10915" s="7"/>
      <c r="S10915" s="17"/>
      <c r="T10915" s="8"/>
      <c r="V10915" s="8"/>
      <c r="AA10915" s="9"/>
      <c r="AW10915" s="8"/>
      <c r="DB10915" s="8"/>
      <c r="DC10915" s="8"/>
      <c r="DM10915" s="8"/>
      <c r="DY10915" s="7"/>
      <c r="DZ10915" s="7"/>
      <c r="EJ10915" s="7"/>
    </row>
    <row r="10916" spans="4:140" x14ac:dyDescent="0.2">
      <c r="D10916" s="7"/>
      <c r="E10916" s="7"/>
      <c r="F10916" s="7"/>
      <c r="G10916" s="7"/>
      <c r="H10916" s="7"/>
      <c r="S10916" s="17"/>
      <c r="T10916" s="8"/>
      <c r="V10916" s="8"/>
      <c r="AA10916" s="9"/>
      <c r="AW10916" s="8"/>
      <c r="DB10916" s="8"/>
      <c r="DC10916" s="8"/>
      <c r="DM10916" s="8"/>
      <c r="DY10916" s="7"/>
      <c r="DZ10916" s="7"/>
      <c r="EJ10916" s="7"/>
    </row>
    <row r="10917" spans="4:140" x14ac:dyDescent="0.2">
      <c r="D10917" s="7"/>
      <c r="E10917" s="7"/>
      <c r="F10917" s="7"/>
      <c r="G10917" s="7"/>
      <c r="H10917" s="7"/>
      <c r="S10917" s="17"/>
      <c r="T10917" s="8"/>
      <c r="V10917" s="8"/>
      <c r="AA10917" s="9"/>
      <c r="AW10917" s="8"/>
      <c r="DB10917" s="8"/>
      <c r="DC10917" s="8"/>
      <c r="DM10917" s="8"/>
      <c r="DY10917" s="7"/>
      <c r="DZ10917" s="7"/>
      <c r="EJ10917" s="7"/>
    </row>
    <row r="10918" spans="4:140" x14ac:dyDescent="0.2">
      <c r="D10918" s="7"/>
      <c r="E10918" s="7"/>
      <c r="F10918" s="7"/>
      <c r="G10918" s="7"/>
      <c r="H10918" s="7"/>
      <c r="S10918" s="17"/>
      <c r="T10918" s="8"/>
      <c r="V10918" s="8"/>
      <c r="AA10918" s="9"/>
      <c r="AW10918" s="8"/>
      <c r="DB10918" s="8"/>
      <c r="DC10918" s="8"/>
      <c r="DM10918" s="8"/>
      <c r="DY10918" s="7"/>
      <c r="DZ10918" s="7"/>
      <c r="EJ10918" s="7"/>
    </row>
    <row r="10919" spans="4:140" x14ac:dyDescent="0.2">
      <c r="D10919" s="7"/>
      <c r="E10919" s="7"/>
      <c r="F10919" s="7"/>
      <c r="G10919" s="7"/>
      <c r="H10919" s="7"/>
      <c r="S10919" s="17"/>
      <c r="T10919" s="8"/>
      <c r="V10919" s="8"/>
      <c r="AA10919" s="9"/>
      <c r="AW10919" s="8"/>
      <c r="DB10919" s="8"/>
      <c r="DC10919" s="8"/>
      <c r="DM10919" s="8"/>
      <c r="DY10919" s="7"/>
      <c r="DZ10919" s="7"/>
      <c r="EJ10919" s="7"/>
    </row>
    <row r="10920" spans="4:140" x14ac:dyDescent="0.2">
      <c r="D10920" s="7"/>
      <c r="E10920" s="7"/>
      <c r="F10920" s="7"/>
      <c r="G10920" s="7"/>
      <c r="H10920" s="7"/>
      <c r="S10920" s="17"/>
      <c r="T10920" s="8"/>
      <c r="V10920" s="8"/>
      <c r="AA10920" s="9"/>
      <c r="AW10920" s="8"/>
      <c r="DB10920" s="8"/>
      <c r="DC10920" s="8"/>
      <c r="DM10920" s="8"/>
      <c r="DY10920" s="7"/>
      <c r="DZ10920" s="7"/>
      <c r="EJ10920" s="7"/>
    </row>
    <row r="10921" spans="4:140" x14ac:dyDescent="0.2">
      <c r="D10921" s="7"/>
      <c r="E10921" s="7"/>
      <c r="F10921" s="7"/>
      <c r="G10921" s="7"/>
      <c r="H10921" s="7"/>
      <c r="S10921" s="17"/>
      <c r="T10921" s="8"/>
      <c r="V10921" s="8"/>
      <c r="AA10921" s="9"/>
      <c r="AW10921" s="8"/>
      <c r="DB10921" s="8"/>
      <c r="DC10921" s="8"/>
      <c r="DM10921" s="8"/>
      <c r="DY10921" s="7"/>
      <c r="DZ10921" s="7"/>
      <c r="EJ10921" s="7"/>
    </row>
    <row r="10922" spans="4:140" x14ac:dyDescent="0.2">
      <c r="D10922" s="7"/>
      <c r="E10922" s="7"/>
      <c r="F10922" s="7"/>
      <c r="G10922" s="7"/>
      <c r="H10922" s="7"/>
      <c r="S10922" s="17"/>
      <c r="T10922" s="8"/>
      <c r="V10922" s="8"/>
      <c r="AA10922" s="9"/>
      <c r="AW10922" s="8"/>
      <c r="DB10922" s="8"/>
      <c r="DC10922" s="8"/>
      <c r="DM10922" s="8"/>
      <c r="DY10922" s="7"/>
      <c r="DZ10922" s="7"/>
      <c r="EJ10922" s="7"/>
    </row>
    <row r="10923" spans="4:140" x14ac:dyDescent="0.2">
      <c r="D10923" s="7"/>
      <c r="E10923" s="7"/>
      <c r="F10923" s="7"/>
      <c r="G10923" s="7"/>
      <c r="H10923" s="7"/>
      <c r="S10923" s="17"/>
      <c r="T10923" s="8"/>
      <c r="V10923" s="8"/>
      <c r="AA10923" s="9"/>
      <c r="AW10923" s="8"/>
      <c r="DB10923" s="8"/>
      <c r="DC10923" s="8"/>
      <c r="DM10923" s="8"/>
      <c r="DY10923" s="7"/>
      <c r="DZ10923" s="7"/>
      <c r="EJ10923" s="7"/>
    </row>
    <row r="10924" spans="4:140" x14ac:dyDescent="0.2">
      <c r="D10924" s="7"/>
      <c r="E10924" s="7"/>
      <c r="F10924" s="7"/>
      <c r="G10924" s="7"/>
      <c r="H10924" s="7"/>
      <c r="S10924" s="17"/>
      <c r="T10924" s="8"/>
      <c r="V10924" s="8"/>
      <c r="AA10924" s="9"/>
      <c r="AW10924" s="8"/>
      <c r="DB10924" s="8"/>
      <c r="DC10924" s="8"/>
      <c r="DM10924" s="8"/>
      <c r="DY10924" s="7"/>
      <c r="DZ10924" s="7"/>
      <c r="EJ10924" s="7"/>
    </row>
    <row r="10925" spans="4:140" x14ac:dyDescent="0.2">
      <c r="D10925" s="7"/>
      <c r="E10925" s="7"/>
      <c r="F10925" s="7"/>
      <c r="G10925" s="7"/>
      <c r="H10925" s="7"/>
      <c r="S10925" s="17"/>
      <c r="T10925" s="8"/>
      <c r="V10925" s="8"/>
      <c r="AA10925" s="9"/>
      <c r="AW10925" s="8"/>
      <c r="DB10925" s="8"/>
      <c r="DC10925" s="8"/>
      <c r="DM10925" s="8"/>
      <c r="DY10925" s="7"/>
      <c r="DZ10925" s="7"/>
      <c r="EJ10925" s="7"/>
    </row>
    <row r="10926" spans="4:140" x14ac:dyDescent="0.2">
      <c r="D10926" s="7"/>
      <c r="E10926" s="7"/>
      <c r="F10926" s="7"/>
      <c r="G10926" s="7"/>
      <c r="H10926" s="7"/>
      <c r="S10926" s="17"/>
      <c r="T10926" s="8"/>
      <c r="V10926" s="8"/>
      <c r="AA10926" s="9"/>
      <c r="AW10926" s="8"/>
      <c r="DB10926" s="8"/>
      <c r="DC10926" s="8"/>
      <c r="DM10926" s="8"/>
      <c r="DY10926" s="7"/>
      <c r="DZ10926" s="7"/>
      <c r="EJ10926" s="7"/>
    </row>
    <row r="10927" spans="4:140" x14ac:dyDescent="0.2">
      <c r="D10927" s="7"/>
      <c r="E10927" s="7"/>
      <c r="F10927" s="7"/>
      <c r="G10927" s="7"/>
      <c r="H10927" s="7"/>
      <c r="S10927" s="17"/>
      <c r="T10927" s="8"/>
      <c r="V10927" s="8"/>
      <c r="AA10927" s="9"/>
      <c r="AW10927" s="8"/>
      <c r="DB10927" s="8"/>
      <c r="DC10927" s="8"/>
      <c r="DM10927" s="8"/>
      <c r="DY10927" s="7"/>
      <c r="DZ10927" s="7"/>
      <c r="EJ10927" s="7"/>
    </row>
    <row r="10928" spans="4:140" x14ac:dyDescent="0.2">
      <c r="D10928" s="7"/>
      <c r="E10928" s="7"/>
      <c r="F10928" s="7"/>
      <c r="G10928" s="7"/>
      <c r="H10928" s="7"/>
      <c r="S10928" s="17"/>
      <c r="T10928" s="8"/>
      <c r="V10928" s="8"/>
      <c r="AA10928" s="9"/>
      <c r="AW10928" s="8"/>
      <c r="DB10928" s="8"/>
      <c r="DC10928" s="8"/>
      <c r="DM10928" s="8"/>
      <c r="DY10928" s="7"/>
      <c r="DZ10928" s="7"/>
      <c r="EJ10928" s="7"/>
    </row>
    <row r="10929" spans="4:140" x14ac:dyDescent="0.2">
      <c r="D10929" s="7"/>
      <c r="E10929" s="7"/>
      <c r="F10929" s="7"/>
      <c r="G10929" s="7"/>
      <c r="H10929" s="7"/>
      <c r="S10929" s="17"/>
      <c r="T10929" s="8"/>
      <c r="V10929" s="8"/>
      <c r="AA10929" s="9"/>
      <c r="AW10929" s="8"/>
      <c r="DB10929" s="8"/>
      <c r="DC10929" s="8"/>
      <c r="DM10929" s="8"/>
      <c r="DY10929" s="7"/>
      <c r="DZ10929" s="7"/>
      <c r="EJ10929" s="7"/>
    </row>
    <row r="10930" spans="4:140" x14ac:dyDescent="0.2">
      <c r="D10930" s="7"/>
      <c r="E10930" s="7"/>
      <c r="F10930" s="7"/>
      <c r="G10930" s="7"/>
      <c r="H10930" s="7"/>
      <c r="S10930" s="17"/>
      <c r="T10930" s="8"/>
      <c r="V10930" s="8"/>
      <c r="AA10930" s="9"/>
      <c r="AW10930" s="8"/>
      <c r="DB10930" s="8"/>
      <c r="DC10930" s="8"/>
      <c r="DM10930" s="8"/>
      <c r="DY10930" s="7"/>
      <c r="DZ10930" s="7"/>
      <c r="EJ10930" s="7"/>
    </row>
    <row r="10931" spans="4:140" x14ac:dyDescent="0.2">
      <c r="D10931" s="7"/>
      <c r="E10931" s="7"/>
      <c r="F10931" s="7"/>
      <c r="G10931" s="7"/>
      <c r="H10931" s="7"/>
      <c r="S10931" s="17"/>
      <c r="T10931" s="8"/>
      <c r="V10931" s="8"/>
      <c r="AA10931" s="9"/>
      <c r="AW10931" s="8"/>
      <c r="DB10931" s="8"/>
      <c r="DC10931" s="8"/>
      <c r="DM10931" s="8"/>
      <c r="DY10931" s="7"/>
      <c r="DZ10931" s="7"/>
      <c r="EJ10931" s="7"/>
    </row>
    <row r="10932" spans="4:140" x14ac:dyDescent="0.2">
      <c r="D10932" s="7"/>
      <c r="E10932" s="7"/>
      <c r="F10932" s="7"/>
      <c r="G10932" s="7"/>
      <c r="H10932" s="7"/>
      <c r="S10932" s="17"/>
      <c r="T10932" s="8"/>
      <c r="V10932" s="8"/>
      <c r="AA10932" s="9"/>
      <c r="AW10932" s="8"/>
      <c r="DB10932" s="8"/>
      <c r="DC10932" s="8"/>
      <c r="DM10932" s="8"/>
      <c r="DY10932" s="7"/>
      <c r="DZ10932" s="7"/>
      <c r="EJ10932" s="7"/>
    </row>
    <row r="10933" spans="4:140" x14ac:dyDescent="0.2">
      <c r="D10933" s="7"/>
      <c r="E10933" s="7"/>
      <c r="F10933" s="7"/>
      <c r="G10933" s="7"/>
      <c r="H10933" s="7"/>
      <c r="S10933" s="17"/>
      <c r="T10933" s="8"/>
      <c r="V10933" s="8"/>
      <c r="AA10933" s="9"/>
      <c r="AW10933" s="8"/>
      <c r="DB10933" s="8"/>
      <c r="DC10933" s="8"/>
      <c r="DM10933" s="8"/>
      <c r="DY10933" s="7"/>
      <c r="DZ10933" s="7"/>
      <c r="EJ10933" s="7"/>
    </row>
    <row r="10934" spans="4:140" x14ac:dyDescent="0.2">
      <c r="D10934" s="7"/>
      <c r="E10934" s="7"/>
      <c r="F10934" s="7"/>
      <c r="G10934" s="7"/>
      <c r="H10934" s="7"/>
      <c r="S10934" s="17"/>
      <c r="T10934" s="8"/>
      <c r="V10934" s="8"/>
      <c r="AA10934" s="9"/>
      <c r="AW10934" s="8"/>
      <c r="DB10934" s="8"/>
      <c r="DC10934" s="8"/>
      <c r="DM10934" s="8"/>
      <c r="DY10934" s="7"/>
      <c r="DZ10934" s="7"/>
      <c r="EJ10934" s="7"/>
    </row>
    <row r="10935" spans="4:140" x14ac:dyDescent="0.2">
      <c r="D10935" s="7"/>
      <c r="E10935" s="7"/>
      <c r="F10935" s="7"/>
      <c r="G10935" s="7"/>
      <c r="H10935" s="7"/>
      <c r="S10935" s="17"/>
      <c r="T10935" s="8"/>
      <c r="V10935" s="8"/>
      <c r="AA10935" s="9"/>
      <c r="AW10935" s="8"/>
      <c r="DB10935" s="8"/>
      <c r="DC10935" s="8"/>
      <c r="DM10935" s="8"/>
      <c r="DY10935" s="7"/>
      <c r="DZ10935" s="7"/>
      <c r="EJ10935" s="7"/>
    </row>
    <row r="10936" spans="4:140" x14ac:dyDescent="0.2">
      <c r="D10936" s="7"/>
      <c r="E10936" s="7"/>
      <c r="F10936" s="7"/>
      <c r="G10936" s="7"/>
      <c r="H10936" s="7"/>
      <c r="S10936" s="17"/>
      <c r="T10936" s="8"/>
      <c r="V10936" s="8"/>
      <c r="AA10936" s="9"/>
      <c r="AW10936" s="8"/>
      <c r="DB10936" s="8"/>
      <c r="DC10936" s="8"/>
      <c r="DM10936" s="8"/>
      <c r="DY10936" s="7"/>
      <c r="DZ10936" s="7"/>
      <c r="EJ10936" s="7"/>
    </row>
    <row r="10937" spans="4:140" x14ac:dyDescent="0.2">
      <c r="D10937" s="7"/>
      <c r="E10937" s="7"/>
      <c r="F10937" s="7"/>
      <c r="G10937" s="7"/>
      <c r="H10937" s="7"/>
      <c r="S10937" s="17"/>
      <c r="T10937" s="8"/>
      <c r="V10937" s="8"/>
      <c r="AA10937" s="9"/>
      <c r="AW10937" s="8"/>
      <c r="DB10937" s="8"/>
      <c r="DC10937" s="8"/>
      <c r="DM10937" s="8"/>
      <c r="DY10937" s="7"/>
      <c r="DZ10937" s="7"/>
      <c r="EJ10937" s="7"/>
    </row>
    <row r="10938" spans="4:140" x14ac:dyDescent="0.2">
      <c r="D10938" s="7"/>
      <c r="E10938" s="7"/>
      <c r="F10938" s="7"/>
      <c r="G10938" s="7"/>
      <c r="H10938" s="7"/>
      <c r="S10938" s="17"/>
      <c r="T10938" s="8"/>
      <c r="V10938" s="8"/>
      <c r="AA10938" s="9"/>
      <c r="AW10938" s="8"/>
      <c r="DB10938" s="8"/>
      <c r="DC10938" s="8"/>
      <c r="DM10938" s="8"/>
      <c r="DY10938" s="7"/>
      <c r="DZ10938" s="7"/>
      <c r="EJ10938" s="7"/>
    </row>
    <row r="10939" spans="4:140" x14ac:dyDescent="0.2">
      <c r="D10939" s="7"/>
      <c r="E10939" s="7"/>
      <c r="F10939" s="7"/>
      <c r="G10939" s="7"/>
      <c r="H10939" s="7"/>
      <c r="S10939" s="17"/>
      <c r="T10939" s="8"/>
      <c r="V10939" s="8"/>
      <c r="AA10939" s="9"/>
      <c r="AW10939" s="8"/>
      <c r="DB10939" s="8"/>
      <c r="DC10939" s="8"/>
      <c r="DM10939" s="8"/>
      <c r="DY10939" s="7"/>
      <c r="DZ10939" s="7"/>
      <c r="EJ10939" s="7"/>
    </row>
    <row r="10940" spans="4:140" x14ac:dyDescent="0.2">
      <c r="D10940" s="7"/>
      <c r="E10940" s="7"/>
      <c r="F10940" s="7"/>
      <c r="G10940" s="7"/>
      <c r="H10940" s="7"/>
      <c r="S10940" s="17"/>
      <c r="T10940" s="8"/>
      <c r="V10940" s="8"/>
      <c r="AA10940" s="9"/>
      <c r="AW10940" s="8"/>
      <c r="DB10940" s="8"/>
      <c r="DC10940" s="8"/>
      <c r="DM10940" s="8"/>
      <c r="DY10940" s="7"/>
      <c r="DZ10940" s="7"/>
      <c r="EJ10940" s="7"/>
    </row>
    <row r="10941" spans="4:140" x14ac:dyDescent="0.2">
      <c r="D10941" s="7"/>
      <c r="E10941" s="7"/>
      <c r="F10941" s="7"/>
      <c r="G10941" s="7"/>
      <c r="H10941" s="7"/>
      <c r="S10941" s="17"/>
      <c r="T10941" s="8"/>
      <c r="V10941" s="8"/>
      <c r="AA10941" s="9"/>
      <c r="AW10941" s="8"/>
      <c r="DB10941" s="8"/>
      <c r="DC10941" s="8"/>
      <c r="DM10941" s="8"/>
      <c r="DY10941" s="7"/>
      <c r="DZ10941" s="7"/>
      <c r="EJ10941" s="7"/>
    </row>
    <row r="10942" spans="4:140" x14ac:dyDescent="0.2">
      <c r="D10942" s="7"/>
      <c r="E10942" s="7"/>
      <c r="F10942" s="7"/>
      <c r="G10942" s="7"/>
      <c r="H10942" s="7"/>
      <c r="S10942" s="17"/>
      <c r="T10942" s="8"/>
      <c r="V10942" s="8"/>
      <c r="AA10942" s="9"/>
      <c r="AW10942" s="8"/>
      <c r="DB10942" s="8"/>
      <c r="DC10942" s="8"/>
      <c r="DM10942" s="8"/>
      <c r="DY10942" s="7"/>
      <c r="DZ10942" s="7"/>
      <c r="EJ10942" s="7"/>
    </row>
    <row r="10943" spans="4:140" x14ac:dyDescent="0.2">
      <c r="D10943" s="7"/>
      <c r="E10943" s="7"/>
      <c r="F10943" s="7"/>
      <c r="G10943" s="7"/>
      <c r="H10943" s="7"/>
      <c r="S10943" s="17"/>
      <c r="T10943" s="8"/>
      <c r="V10943" s="8"/>
      <c r="AA10943" s="9"/>
      <c r="AW10943" s="8"/>
      <c r="DB10943" s="8"/>
      <c r="DC10943" s="8"/>
      <c r="DM10943" s="8"/>
      <c r="DY10943" s="7"/>
      <c r="DZ10943" s="7"/>
      <c r="EJ10943" s="7"/>
    </row>
    <row r="10944" spans="4:140" x14ac:dyDescent="0.2">
      <c r="D10944" s="7"/>
      <c r="E10944" s="7"/>
      <c r="F10944" s="7"/>
      <c r="G10944" s="7"/>
      <c r="H10944" s="7"/>
      <c r="S10944" s="17"/>
      <c r="T10944" s="8"/>
      <c r="V10944" s="8"/>
      <c r="AA10944" s="9"/>
      <c r="AW10944" s="8"/>
      <c r="DB10944" s="8"/>
      <c r="DC10944" s="8"/>
      <c r="DM10944" s="8"/>
      <c r="DY10944" s="7"/>
      <c r="DZ10944" s="7"/>
      <c r="EJ10944" s="7"/>
    </row>
    <row r="10945" spans="4:140" x14ac:dyDescent="0.2">
      <c r="D10945" s="7"/>
      <c r="E10945" s="7"/>
      <c r="F10945" s="7"/>
      <c r="G10945" s="7"/>
      <c r="H10945" s="7"/>
      <c r="S10945" s="17"/>
      <c r="T10945" s="8"/>
      <c r="V10945" s="8"/>
      <c r="AA10945" s="9"/>
      <c r="AW10945" s="8"/>
      <c r="DB10945" s="8"/>
      <c r="DC10945" s="8"/>
      <c r="DM10945" s="8"/>
      <c r="DY10945" s="7"/>
      <c r="DZ10945" s="7"/>
      <c r="EJ10945" s="7"/>
    </row>
    <row r="10946" spans="4:140" x14ac:dyDescent="0.2">
      <c r="D10946" s="7"/>
      <c r="E10946" s="7"/>
      <c r="F10946" s="7"/>
      <c r="G10946" s="7"/>
      <c r="H10946" s="7"/>
      <c r="S10946" s="17"/>
      <c r="T10946" s="8"/>
      <c r="V10946" s="8"/>
      <c r="AA10946" s="9"/>
      <c r="AW10946" s="8"/>
      <c r="DB10946" s="8"/>
      <c r="DC10946" s="8"/>
      <c r="DM10946" s="8"/>
      <c r="DY10946" s="7"/>
      <c r="DZ10946" s="7"/>
      <c r="EJ10946" s="7"/>
    </row>
    <row r="10947" spans="4:140" x14ac:dyDescent="0.2">
      <c r="D10947" s="7"/>
      <c r="E10947" s="7"/>
      <c r="F10947" s="7"/>
      <c r="G10947" s="7"/>
      <c r="H10947" s="7"/>
      <c r="S10947" s="17"/>
      <c r="T10947" s="8"/>
      <c r="V10947" s="8"/>
      <c r="AA10947" s="9"/>
      <c r="AW10947" s="8"/>
      <c r="DB10947" s="8"/>
      <c r="DC10947" s="8"/>
      <c r="DM10947" s="8"/>
      <c r="DY10947" s="7"/>
      <c r="DZ10947" s="7"/>
      <c r="EJ10947" s="7"/>
    </row>
    <row r="10948" spans="4:140" x14ac:dyDescent="0.2">
      <c r="D10948" s="7"/>
      <c r="E10948" s="7"/>
      <c r="F10948" s="7"/>
      <c r="G10948" s="7"/>
      <c r="H10948" s="7"/>
      <c r="S10948" s="17"/>
      <c r="T10948" s="8"/>
      <c r="V10948" s="8"/>
      <c r="AA10948" s="9"/>
      <c r="AW10948" s="8"/>
      <c r="DB10948" s="8"/>
      <c r="DC10948" s="8"/>
      <c r="DM10948" s="8"/>
      <c r="DY10948" s="7"/>
      <c r="DZ10948" s="7"/>
      <c r="EJ10948" s="7"/>
    </row>
    <row r="10949" spans="4:140" x14ac:dyDescent="0.2">
      <c r="D10949" s="7"/>
      <c r="E10949" s="7"/>
      <c r="F10949" s="7"/>
      <c r="G10949" s="7"/>
      <c r="H10949" s="7"/>
      <c r="S10949" s="17"/>
      <c r="T10949" s="8"/>
      <c r="V10949" s="8"/>
      <c r="AA10949" s="9"/>
      <c r="AW10949" s="8"/>
      <c r="DB10949" s="8"/>
      <c r="DC10949" s="8"/>
      <c r="DM10949" s="8"/>
      <c r="DY10949" s="7"/>
      <c r="DZ10949" s="7"/>
      <c r="EJ10949" s="7"/>
    </row>
    <row r="10950" spans="4:140" x14ac:dyDescent="0.2">
      <c r="D10950" s="7"/>
      <c r="E10950" s="7"/>
      <c r="F10950" s="7"/>
      <c r="G10950" s="7"/>
      <c r="H10950" s="7"/>
      <c r="S10950" s="17"/>
      <c r="T10950" s="8"/>
      <c r="V10950" s="8"/>
      <c r="AA10950" s="9"/>
      <c r="AW10950" s="8"/>
      <c r="DB10950" s="8"/>
      <c r="DC10950" s="8"/>
      <c r="DM10950" s="8"/>
      <c r="DY10950" s="7"/>
      <c r="DZ10950" s="7"/>
      <c r="EJ10950" s="7"/>
    </row>
    <row r="10951" spans="4:140" x14ac:dyDescent="0.2">
      <c r="D10951" s="7"/>
      <c r="E10951" s="7"/>
      <c r="F10951" s="7"/>
      <c r="G10951" s="7"/>
      <c r="H10951" s="7"/>
      <c r="S10951" s="17"/>
      <c r="T10951" s="8"/>
      <c r="V10951" s="8"/>
      <c r="AA10951" s="9"/>
      <c r="AW10951" s="8"/>
      <c r="DB10951" s="8"/>
      <c r="DC10951" s="8"/>
      <c r="DM10951" s="8"/>
      <c r="DY10951" s="7"/>
      <c r="DZ10951" s="7"/>
      <c r="EJ10951" s="7"/>
    </row>
    <row r="10952" spans="4:140" x14ac:dyDescent="0.2">
      <c r="D10952" s="7"/>
      <c r="E10952" s="7"/>
      <c r="F10952" s="7"/>
      <c r="G10952" s="7"/>
      <c r="H10952" s="7"/>
      <c r="S10952" s="17"/>
      <c r="T10952" s="8"/>
      <c r="V10952" s="8"/>
      <c r="AA10952" s="9"/>
      <c r="AW10952" s="8"/>
      <c r="DB10952" s="8"/>
      <c r="DC10952" s="8"/>
      <c r="DM10952" s="8"/>
      <c r="DY10952" s="7"/>
      <c r="DZ10952" s="7"/>
      <c r="EJ10952" s="7"/>
    </row>
    <row r="10953" spans="4:140" x14ac:dyDescent="0.2">
      <c r="D10953" s="7"/>
      <c r="E10953" s="7"/>
      <c r="F10953" s="7"/>
      <c r="G10953" s="7"/>
      <c r="H10953" s="7"/>
      <c r="S10953" s="17"/>
      <c r="T10953" s="8"/>
      <c r="V10953" s="8"/>
      <c r="AA10953" s="9"/>
      <c r="AW10953" s="8"/>
      <c r="DB10953" s="8"/>
      <c r="DC10953" s="8"/>
      <c r="DM10953" s="8"/>
      <c r="DY10953" s="7"/>
      <c r="DZ10953" s="7"/>
      <c r="EJ10953" s="7"/>
    </row>
    <row r="10954" spans="4:140" x14ac:dyDescent="0.2">
      <c r="D10954" s="7"/>
      <c r="E10954" s="7"/>
      <c r="F10954" s="7"/>
      <c r="G10954" s="7"/>
      <c r="H10954" s="7"/>
      <c r="S10954" s="17"/>
      <c r="T10954" s="8"/>
      <c r="V10954" s="8"/>
      <c r="AA10954" s="9"/>
      <c r="AW10954" s="8"/>
      <c r="DB10954" s="8"/>
      <c r="DC10954" s="8"/>
      <c r="DM10954" s="8"/>
      <c r="DY10954" s="7"/>
      <c r="DZ10954" s="7"/>
      <c r="EJ10954" s="7"/>
    </row>
    <row r="10955" spans="4:140" x14ac:dyDescent="0.2">
      <c r="D10955" s="7"/>
      <c r="E10955" s="7"/>
      <c r="F10955" s="7"/>
      <c r="G10955" s="7"/>
      <c r="H10955" s="7"/>
      <c r="S10955" s="17"/>
      <c r="T10955" s="8"/>
      <c r="V10955" s="8"/>
      <c r="AA10955" s="9"/>
      <c r="AW10955" s="8"/>
      <c r="DB10955" s="8"/>
      <c r="DC10955" s="8"/>
      <c r="DM10955" s="8"/>
      <c r="DY10955" s="7"/>
      <c r="DZ10955" s="7"/>
      <c r="EJ10955" s="7"/>
    </row>
    <row r="10956" spans="4:140" x14ac:dyDescent="0.2">
      <c r="D10956" s="7"/>
      <c r="E10956" s="7"/>
      <c r="F10956" s="7"/>
      <c r="G10956" s="7"/>
      <c r="H10956" s="7"/>
      <c r="S10956" s="17"/>
      <c r="T10956" s="8"/>
      <c r="V10956" s="8"/>
      <c r="AA10956" s="9"/>
      <c r="AW10956" s="8"/>
      <c r="DB10956" s="8"/>
      <c r="DC10956" s="8"/>
      <c r="DM10956" s="8"/>
      <c r="DY10956" s="7"/>
      <c r="DZ10956" s="7"/>
      <c r="EJ10956" s="7"/>
    </row>
    <row r="10957" spans="4:140" x14ac:dyDescent="0.2">
      <c r="D10957" s="7"/>
      <c r="E10957" s="7"/>
      <c r="F10957" s="7"/>
      <c r="G10957" s="7"/>
      <c r="H10957" s="7"/>
      <c r="S10957" s="17"/>
      <c r="T10957" s="8"/>
      <c r="V10957" s="8"/>
      <c r="AA10957" s="9"/>
      <c r="AW10957" s="8"/>
      <c r="DB10957" s="8"/>
      <c r="DC10957" s="8"/>
      <c r="DM10957" s="8"/>
      <c r="DY10957" s="7"/>
      <c r="DZ10957" s="7"/>
      <c r="EJ10957" s="7"/>
    </row>
    <row r="10958" spans="4:140" x14ac:dyDescent="0.2">
      <c r="D10958" s="7"/>
      <c r="E10958" s="7"/>
      <c r="F10958" s="7"/>
      <c r="G10958" s="7"/>
      <c r="H10958" s="7"/>
      <c r="S10958" s="17"/>
      <c r="T10958" s="8"/>
      <c r="V10958" s="8"/>
      <c r="AA10958" s="9"/>
      <c r="AW10958" s="8"/>
      <c r="DB10958" s="8"/>
      <c r="DC10958" s="8"/>
      <c r="DM10958" s="8"/>
      <c r="DY10958" s="7"/>
      <c r="DZ10958" s="7"/>
      <c r="EJ10958" s="7"/>
    </row>
    <row r="10959" spans="4:140" x14ac:dyDescent="0.2">
      <c r="D10959" s="7"/>
      <c r="E10959" s="7"/>
      <c r="F10959" s="7"/>
      <c r="G10959" s="7"/>
      <c r="H10959" s="7"/>
      <c r="S10959" s="17"/>
      <c r="T10959" s="8"/>
      <c r="V10959" s="8"/>
      <c r="AA10959" s="9"/>
      <c r="AW10959" s="8"/>
      <c r="DB10959" s="8"/>
      <c r="DC10959" s="8"/>
      <c r="DM10959" s="8"/>
      <c r="DY10959" s="7"/>
      <c r="DZ10959" s="7"/>
      <c r="EJ10959" s="7"/>
    </row>
    <row r="10960" spans="4:140" x14ac:dyDescent="0.2">
      <c r="D10960" s="7"/>
      <c r="E10960" s="7"/>
      <c r="F10960" s="7"/>
      <c r="G10960" s="7"/>
      <c r="H10960" s="7"/>
      <c r="S10960" s="17"/>
      <c r="T10960" s="8"/>
      <c r="V10960" s="8"/>
      <c r="AA10960" s="9"/>
      <c r="AW10960" s="8"/>
      <c r="DB10960" s="8"/>
      <c r="DC10960" s="8"/>
      <c r="DM10960" s="8"/>
      <c r="DY10960" s="7"/>
      <c r="DZ10960" s="7"/>
      <c r="EJ10960" s="7"/>
    </row>
    <row r="10961" spans="4:140" x14ac:dyDescent="0.2">
      <c r="D10961" s="7"/>
      <c r="E10961" s="7"/>
      <c r="F10961" s="7"/>
      <c r="G10961" s="7"/>
      <c r="H10961" s="7"/>
      <c r="S10961" s="17"/>
      <c r="T10961" s="8"/>
      <c r="V10961" s="8"/>
      <c r="AA10961" s="9"/>
      <c r="AW10961" s="8"/>
      <c r="DB10961" s="8"/>
      <c r="DC10961" s="8"/>
      <c r="DM10961" s="8"/>
      <c r="DY10961" s="7"/>
      <c r="DZ10961" s="7"/>
      <c r="EJ10961" s="7"/>
    </row>
    <row r="10962" spans="4:140" x14ac:dyDescent="0.2">
      <c r="D10962" s="7"/>
      <c r="E10962" s="7"/>
      <c r="F10962" s="7"/>
      <c r="G10962" s="7"/>
      <c r="H10962" s="7"/>
      <c r="S10962" s="17"/>
      <c r="T10962" s="8"/>
      <c r="V10962" s="8"/>
      <c r="AA10962" s="9"/>
      <c r="AW10962" s="8"/>
      <c r="DB10962" s="8"/>
      <c r="DC10962" s="8"/>
      <c r="DM10962" s="8"/>
      <c r="DY10962" s="7"/>
      <c r="DZ10962" s="7"/>
      <c r="EJ10962" s="7"/>
    </row>
    <row r="10963" spans="4:140" x14ac:dyDescent="0.2">
      <c r="D10963" s="7"/>
      <c r="E10963" s="7"/>
      <c r="F10963" s="7"/>
      <c r="G10963" s="7"/>
      <c r="H10963" s="7"/>
      <c r="S10963" s="17"/>
      <c r="T10963" s="8"/>
      <c r="V10963" s="8"/>
      <c r="AA10963" s="9"/>
      <c r="AW10963" s="8"/>
      <c r="DB10963" s="8"/>
      <c r="DC10963" s="8"/>
      <c r="DM10963" s="8"/>
      <c r="DY10963" s="7"/>
      <c r="DZ10963" s="7"/>
      <c r="EJ10963" s="7"/>
    </row>
    <row r="10964" spans="4:140" x14ac:dyDescent="0.2">
      <c r="D10964" s="7"/>
      <c r="E10964" s="7"/>
      <c r="F10964" s="7"/>
      <c r="G10964" s="7"/>
      <c r="H10964" s="7"/>
      <c r="S10964" s="17"/>
      <c r="T10964" s="8"/>
      <c r="V10964" s="8"/>
      <c r="AA10964" s="9"/>
      <c r="AW10964" s="8"/>
      <c r="DB10964" s="8"/>
      <c r="DC10964" s="8"/>
      <c r="DM10964" s="8"/>
      <c r="DY10964" s="7"/>
      <c r="DZ10964" s="7"/>
      <c r="EJ10964" s="7"/>
    </row>
    <row r="10965" spans="4:140" x14ac:dyDescent="0.2">
      <c r="D10965" s="7"/>
      <c r="E10965" s="7"/>
      <c r="F10965" s="7"/>
      <c r="G10965" s="7"/>
      <c r="H10965" s="7"/>
      <c r="S10965" s="17"/>
      <c r="T10965" s="8"/>
      <c r="V10965" s="8"/>
      <c r="AA10965" s="9"/>
      <c r="AW10965" s="8"/>
      <c r="DB10965" s="8"/>
      <c r="DC10965" s="8"/>
      <c r="DM10965" s="8"/>
      <c r="DY10965" s="7"/>
      <c r="DZ10965" s="7"/>
      <c r="EJ10965" s="7"/>
    </row>
    <row r="10966" spans="4:140" x14ac:dyDescent="0.2">
      <c r="D10966" s="7"/>
      <c r="E10966" s="7"/>
      <c r="F10966" s="7"/>
      <c r="G10966" s="7"/>
      <c r="H10966" s="7"/>
      <c r="S10966" s="17"/>
      <c r="T10966" s="8"/>
      <c r="V10966" s="8"/>
      <c r="AA10966" s="9"/>
      <c r="AW10966" s="8"/>
      <c r="DB10966" s="8"/>
      <c r="DC10966" s="8"/>
      <c r="DM10966" s="8"/>
      <c r="DY10966" s="7"/>
      <c r="DZ10966" s="7"/>
      <c r="EJ10966" s="7"/>
    </row>
    <row r="10967" spans="4:140" x14ac:dyDescent="0.2">
      <c r="D10967" s="7"/>
      <c r="E10967" s="7"/>
      <c r="F10967" s="7"/>
      <c r="G10967" s="7"/>
      <c r="H10967" s="7"/>
      <c r="S10967" s="17"/>
      <c r="T10967" s="8"/>
      <c r="V10967" s="8"/>
      <c r="AA10967" s="9"/>
      <c r="AW10967" s="8"/>
      <c r="DB10967" s="8"/>
      <c r="DC10967" s="8"/>
      <c r="DM10967" s="8"/>
      <c r="DY10967" s="7"/>
      <c r="DZ10967" s="7"/>
      <c r="EJ10967" s="7"/>
    </row>
    <row r="10968" spans="4:140" x14ac:dyDescent="0.2">
      <c r="D10968" s="7"/>
      <c r="E10968" s="7"/>
      <c r="F10968" s="7"/>
      <c r="G10968" s="7"/>
      <c r="H10968" s="7"/>
      <c r="S10968" s="17"/>
      <c r="T10968" s="8"/>
      <c r="V10968" s="8"/>
      <c r="AA10968" s="9"/>
      <c r="AW10968" s="8"/>
      <c r="DB10968" s="8"/>
      <c r="DC10968" s="8"/>
      <c r="DM10968" s="8"/>
      <c r="DY10968" s="7"/>
      <c r="DZ10968" s="7"/>
      <c r="EJ10968" s="7"/>
    </row>
    <row r="10969" spans="4:140" x14ac:dyDescent="0.2">
      <c r="D10969" s="7"/>
      <c r="E10969" s="7"/>
      <c r="F10969" s="7"/>
      <c r="G10969" s="7"/>
      <c r="H10969" s="7"/>
      <c r="S10969" s="17"/>
      <c r="T10969" s="8"/>
      <c r="V10969" s="8"/>
      <c r="AA10969" s="9"/>
      <c r="AW10969" s="8"/>
      <c r="DB10969" s="8"/>
      <c r="DC10969" s="8"/>
      <c r="DM10969" s="8"/>
      <c r="DY10969" s="7"/>
      <c r="DZ10969" s="7"/>
      <c r="EJ10969" s="7"/>
    </row>
    <row r="10970" spans="4:140" x14ac:dyDescent="0.2">
      <c r="D10970" s="7"/>
      <c r="E10970" s="7"/>
      <c r="F10970" s="7"/>
      <c r="G10970" s="7"/>
      <c r="H10970" s="7"/>
      <c r="S10970" s="17"/>
      <c r="T10970" s="8"/>
      <c r="V10970" s="8"/>
      <c r="AA10970" s="9"/>
      <c r="AW10970" s="8"/>
      <c r="DB10970" s="8"/>
      <c r="DC10970" s="8"/>
      <c r="DM10970" s="8"/>
      <c r="DY10970" s="7"/>
      <c r="DZ10970" s="7"/>
      <c r="EJ10970" s="7"/>
    </row>
    <row r="10971" spans="4:140" x14ac:dyDescent="0.2">
      <c r="D10971" s="7"/>
      <c r="E10971" s="7"/>
      <c r="F10971" s="7"/>
      <c r="G10971" s="7"/>
      <c r="H10971" s="7"/>
      <c r="S10971" s="17"/>
      <c r="T10971" s="8"/>
      <c r="V10971" s="8"/>
      <c r="AA10971" s="9"/>
      <c r="AW10971" s="8"/>
      <c r="DB10971" s="8"/>
      <c r="DC10971" s="8"/>
      <c r="DM10971" s="8"/>
      <c r="DY10971" s="7"/>
      <c r="DZ10971" s="7"/>
      <c r="EJ10971" s="7"/>
    </row>
    <row r="10972" spans="4:140" x14ac:dyDescent="0.2">
      <c r="D10972" s="7"/>
      <c r="E10972" s="7"/>
      <c r="F10972" s="7"/>
      <c r="G10972" s="7"/>
      <c r="H10972" s="7"/>
      <c r="S10972" s="17"/>
      <c r="T10972" s="8"/>
      <c r="V10972" s="8"/>
      <c r="AA10972" s="9"/>
      <c r="AW10972" s="8"/>
      <c r="DB10972" s="8"/>
      <c r="DC10972" s="8"/>
      <c r="DM10972" s="8"/>
      <c r="DY10972" s="7"/>
      <c r="DZ10972" s="7"/>
      <c r="EJ10972" s="7"/>
    </row>
    <row r="10973" spans="4:140" x14ac:dyDescent="0.2">
      <c r="D10973" s="7"/>
      <c r="E10973" s="7"/>
      <c r="F10973" s="7"/>
      <c r="G10973" s="7"/>
      <c r="H10973" s="7"/>
      <c r="S10973" s="17"/>
      <c r="T10973" s="8"/>
      <c r="V10973" s="8"/>
      <c r="AA10973" s="9"/>
      <c r="AW10973" s="8"/>
      <c r="DB10973" s="8"/>
      <c r="DC10973" s="8"/>
      <c r="DM10973" s="8"/>
      <c r="DY10973" s="7"/>
      <c r="DZ10973" s="7"/>
      <c r="EJ10973" s="7"/>
    </row>
    <row r="10974" spans="4:140" x14ac:dyDescent="0.2">
      <c r="D10974" s="7"/>
      <c r="E10974" s="7"/>
      <c r="F10974" s="7"/>
      <c r="G10974" s="7"/>
      <c r="H10974" s="7"/>
      <c r="S10974" s="17"/>
      <c r="T10974" s="8"/>
      <c r="V10974" s="8"/>
      <c r="AA10974" s="9"/>
      <c r="AW10974" s="8"/>
      <c r="DB10974" s="8"/>
      <c r="DC10974" s="8"/>
      <c r="DM10974" s="8"/>
      <c r="DY10974" s="7"/>
      <c r="DZ10974" s="7"/>
      <c r="EJ10974" s="7"/>
    </row>
    <row r="10975" spans="4:140" x14ac:dyDescent="0.2">
      <c r="D10975" s="7"/>
      <c r="E10975" s="7"/>
      <c r="F10975" s="7"/>
      <c r="G10975" s="7"/>
      <c r="H10975" s="7"/>
      <c r="S10975" s="17"/>
      <c r="T10975" s="8"/>
      <c r="V10975" s="8"/>
      <c r="AA10975" s="9"/>
      <c r="AW10975" s="8"/>
      <c r="DB10975" s="8"/>
      <c r="DC10975" s="8"/>
      <c r="DM10975" s="8"/>
      <c r="DY10975" s="7"/>
      <c r="DZ10975" s="7"/>
      <c r="EJ10975" s="7"/>
    </row>
    <row r="10976" spans="4:140" x14ac:dyDescent="0.2">
      <c r="D10976" s="7"/>
      <c r="E10976" s="7"/>
      <c r="F10976" s="7"/>
      <c r="G10976" s="7"/>
      <c r="H10976" s="7"/>
      <c r="S10976" s="17"/>
      <c r="T10976" s="8"/>
      <c r="V10976" s="8"/>
      <c r="AA10976" s="9"/>
      <c r="AW10976" s="8"/>
      <c r="DB10976" s="8"/>
      <c r="DC10976" s="8"/>
      <c r="DM10976" s="8"/>
      <c r="DY10976" s="7"/>
      <c r="DZ10976" s="7"/>
      <c r="EJ10976" s="7"/>
    </row>
    <row r="10977" spans="4:140" x14ac:dyDescent="0.2">
      <c r="D10977" s="7"/>
      <c r="E10977" s="7"/>
      <c r="F10977" s="7"/>
      <c r="G10977" s="7"/>
      <c r="H10977" s="7"/>
      <c r="S10977" s="17"/>
      <c r="T10977" s="8"/>
      <c r="V10977" s="8"/>
      <c r="AA10977" s="9"/>
      <c r="AW10977" s="8"/>
      <c r="DB10977" s="8"/>
      <c r="DC10977" s="8"/>
      <c r="DM10977" s="8"/>
      <c r="DY10977" s="7"/>
      <c r="DZ10977" s="7"/>
      <c r="EJ10977" s="7"/>
    </row>
    <row r="10978" spans="4:140" x14ac:dyDescent="0.2">
      <c r="D10978" s="7"/>
      <c r="E10978" s="7"/>
      <c r="F10978" s="7"/>
      <c r="G10978" s="7"/>
      <c r="H10978" s="7"/>
      <c r="S10978" s="17"/>
      <c r="T10978" s="8"/>
      <c r="V10978" s="8"/>
      <c r="AA10978" s="9"/>
      <c r="AW10978" s="8"/>
      <c r="DB10978" s="8"/>
      <c r="DC10978" s="8"/>
      <c r="DM10978" s="8"/>
      <c r="DY10978" s="7"/>
      <c r="DZ10978" s="7"/>
      <c r="EJ10978" s="7"/>
    </row>
    <row r="10979" spans="4:140" x14ac:dyDescent="0.2">
      <c r="D10979" s="7"/>
      <c r="E10979" s="7"/>
      <c r="F10979" s="7"/>
      <c r="G10979" s="7"/>
      <c r="H10979" s="7"/>
      <c r="S10979" s="17"/>
      <c r="T10979" s="8"/>
      <c r="V10979" s="8"/>
      <c r="AA10979" s="9"/>
      <c r="AW10979" s="8"/>
      <c r="DB10979" s="8"/>
      <c r="DC10979" s="8"/>
      <c r="DM10979" s="8"/>
      <c r="DY10979" s="7"/>
      <c r="DZ10979" s="7"/>
      <c r="EJ10979" s="7"/>
    </row>
    <row r="10980" spans="4:140" x14ac:dyDescent="0.2">
      <c r="D10980" s="7"/>
      <c r="E10980" s="7"/>
      <c r="F10980" s="7"/>
      <c r="G10980" s="7"/>
      <c r="H10980" s="7"/>
      <c r="S10980" s="17"/>
      <c r="T10980" s="8"/>
      <c r="V10980" s="8"/>
      <c r="AA10980" s="9"/>
      <c r="AW10980" s="8"/>
      <c r="DB10980" s="8"/>
      <c r="DC10980" s="8"/>
      <c r="DM10980" s="8"/>
      <c r="DY10980" s="7"/>
      <c r="DZ10980" s="7"/>
      <c r="EJ10980" s="7"/>
    </row>
    <row r="10981" spans="4:140" x14ac:dyDescent="0.2">
      <c r="D10981" s="7"/>
      <c r="E10981" s="7"/>
      <c r="F10981" s="7"/>
      <c r="G10981" s="7"/>
      <c r="H10981" s="7"/>
      <c r="S10981" s="17"/>
      <c r="T10981" s="8"/>
      <c r="V10981" s="8"/>
      <c r="AA10981" s="9"/>
      <c r="AW10981" s="8"/>
      <c r="DB10981" s="8"/>
      <c r="DC10981" s="8"/>
      <c r="DM10981" s="8"/>
      <c r="DY10981" s="7"/>
      <c r="DZ10981" s="7"/>
      <c r="EJ10981" s="7"/>
    </row>
    <row r="10982" spans="4:140" x14ac:dyDescent="0.2">
      <c r="D10982" s="7"/>
      <c r="E10982" s="7"/>
      <c r="F10982" s="7"/>
      <c r="G10982" s="7"/>
      <c r="H10982" s="7"/>
      <c r="S10982" s="17"/>
      <c r="T10982" s="8"/>
      <c r="V10982" s="8"/>
      <c r="AA10982" s="9"/>
      <c r="AW10982" s="8"/>
      <c r="DB10982" s="8"/>
      <c r="DC10982" s="8"/>
      <c r="DM10982" s="8"/>
      <c r="DY10982" s="7"/>
      <c r="DZ10982" s="7"/>
      <c r="EJ10982" s="7"/>
    </row>
    <row r="10983" spans="4:140" x14ac:dyDescent="0.2">
      <c r="D10983" s="7"/>
      <c r="E10983" s="7"/>
      <c r="F10983" s="7"/>
      <c r="G10983" s="7"/>
      <c r="H10983" s="7"/>
      <c r="S10983" s="17"/>
      <c r="T10983" s="8"/>
      <c r="V10983" s="8"/>
      <c r="AA10983" s="9"/>
      <c r="AW10983" s="8"/>
      <c r="DB10983" s="8"/>
      <c r="DC10983" s="8"/>
      <c r="DM10983" s="8"/>
      <c r="DY10983" s="7"/>
      <c r="DZ10983" s="7"/>
      <c r="EJ10983" s="7"/>
    </row>
    <row r="10984" spans="4:140" x14ac:dyDescent="0.2">
      <c r="D10984" s="7"/>
      <c r="E10984" s="7"/>
      <c r="F10984" s="7"/>
      <c r="G10984" s="7"/>
      <c r="H10984" s="7"/>
      <c r="S10984" s="17"/>
      <c r="T10984" s="8"/>
      <c r="V10984" s="8"/>
      <c r="AA10984" s="9"/>
      <c r="AW10984" s="8"/>
      <c r="DB10984" s="8"/>
      <c r="DC10984" s="8"/>
      <c r="DM10984" s="8"/>
      <c r="DY10984" s="7"/>
      <c r="DZ10984" s="7"/>
      <c r="EJ10984" s="7"/>
    </row>
    <row r="10985" spans="4:140" x14ac:dyDescent="0.2">
      <c r="D10985" s="7"/>
      <c r="E10985" s="7"/>
      <c r="F10985" s="7"/>
      <c r="G10985" s="7"/>
      <c r="H10985" s="7"/>
      <c r="S10985" s="17"/>
      <c r="T10985" s="8"/>
      <c r="V10985" s="8"/>
      <c r="AA10985" s="9"/>
      <c r="AW10985" s="8"/>
      <c r="DB10985" s="8"/>
      <c r="DC10985" s="8"/>
      <c r="DM10985" s="8"/>
      <c r="DY10985" s="7"/>
      <c r="DZ10985" s="7"/>
      <c r="EJ10985" s="7"/>
    </row>
    <row r="10986" spans="4:140" x14ac:dyDescent="0.2">
      <c r="D10986" s="7"/>
      <c r="E10986" s="7"/>
      <c r="F10986" s="7"/>
      <c r="G10986" s="7"/>
      <c r="H10986" s="7"/>
      <c r="S10986" s="17"/>
      <c r="T10986" s="8"/>
      <c r="V10986" s="8"/>
      <c r="AA10986" s="9"/>
      <c r="AW10986" s="8"/>
      <c r="DB10986" s="8"/>
      <c r="DC10986" s="8"/>
      <c r="DM10986" s="8"/>
      <c r="DY10986" s="7"/>
      <c r="DZ10986" s="7"/>
      <c r="EJ10986" s="7"/>
    </row>
    <row r="10987" spans="4:140" x14ac:dyDescent="0.2">
      <c r="D10987" s="7"/>
      <c r="E10987" s="7"/>
      <c r="F10987" s="7"/>
      <c r="G10987" s="7"/>
      <c r="H10987" s="7"/>
      <c r="S10987" s="17"/>
      <c r="T10987" s="8"/>
      <c r="V10987" s="8"/>
      <c r="AA10987" s="9"/>
      <c r="AW10987" s="8"/>
      <c r="DB10987" s="8"/>
      <c r="DC10987" s="8"/>
      <c r="DM10987" s="8"/>
      <c r="DY10987" s="7"/>
      <c r="DZ10987" s="7"/>
      <c r="EJ10987" s="7"/>
    </row>
    <row r="10988" spans="4:140" x14ac:dyDescent="0.2">
      <c r="D10988" s="7"/>
      <c r="E10988" s="7"/>
      <c r="F10988" s="7"/>
      <c r="G10988" s="7"/>
      <c r="H10988" s="7"/>
      <c r="S10988" s="17"/>
      <c r="T10988" s="8"/>
      <c r="V10988" s="8"/>
      <c r="AA10988" s="9"/>
      <c r="AW10988" s="8"/>
      <c r="DB10988" s="8"/>
      <c r="DC10988" s="8"/>
      <c r="DM10988" s="8"/>
      <c r="DY10988" s="7"/>
      <c r="DZ10988" s="7"/>
      <c r="EJ10988" s="7"/>
    </row>
    <row r="10989" spans="4:140" x14ac:dyDescent="0.2">
      <c r="D10989" s="7"/>
      <c r="E10989" s="7"/>
      <c r="F10989" s="7"/>
      <c r="G10989" s="7"/>
      <c r="H10989" s="7"/>
      <c r="S10989" s="17"/>
      <c r="T10989" s="8"/>
      <c r="V10989" s="8"/>
      <c r="AA10989" s="9"/>
      <c r="AW10989" s="8"/>
      <c r="DB10989" s="8"/>
      <c r="DC10989" s="8"/>
      <c r="DM10989" s="8"/>
      <c r="DY10989" s="7"/>
      <c r="DZ10989" s="7"/>
      <c r="EJ10989" s="7"/>
    </row>
    <row r="10990" spans="4:140" x14ac:dyDescent="0.2">
      <c r="D10990" s="7"/>
      <c r="E10990" s="7"/>
      <c r="F10990" s="7"/>
      <c r="G10990" s="7"/>
      <c r="H10990" s="7"/>
      <c r="S10990" s="17"/>
      <c r="T10990" s="8"/>
      <c r="V10990" s="8"/>
      <c r="AA10990" s="9"/>
      <c r="AW10990" s="8"/>
      <c r="DB10990" s="8"/>
      <c r="DC10990" s="8"/>
      <c r="DM10990" s="8"/>
      <c r="DY10990" s="7"/>
      <c r="DZ10990" s="7"/>
      <c r="EJ10990" s="7"/>
    </row>
    <row r="10991" spans="4:140" x14ac:dyDescent="0.2">
      <c r="D10991" s="7"/>
      <c r="E10991" s="7"/>
      <c r="F10991" s="7"/>
      <c r="G10991" s="7"/>
      <c r="H10991" s="7"/>
      <c r="S10991" s="17"/>
      <c r="T10991" s="8"/>
      <c r="V10991" s="8"/>
      <c r="AA10991" s="9"/>
      <c r="AW10991" s="8"/>
      <c r="DB10991" s="8"/>
      <c r="DC10991" s="8"/>
      <c r="DM10991" s="8"/>
      <c r="DY10991" s="7"/>
      <c r="DZ10991" s="7"/>
      <c r="EJ10991" s="7"/>
    </row>
    <row r="10992" spans="4:140" x14ac:dyDescent="0.2">
      <c r="D10992" s="7"/>
      <c r="E10992" s="7"/>
      <c r="F10992" s="7"/>
      <c r="G10992" s="7"/>
      <c r="H10992" s="7"/>
      <c r="S10992" s="17"/>
      <c r="T10992" s="8"/>
      <c r="V10992" s="8"/>
      <c r="AA10992" s="9"/>
      <c r="AW10992" s="8"/>
      <c r="DB10992" s="8"/>
      <c r="DC10992" s="8"/>
      <c r="DM10992" s="8"/>
      <c r="DY10992" s="7"/>
      <c r="DZ10992" s="7"/>
      <c r="EJ10992" s="7"/>
    </row>
    <row r="10993" spans="4:140" x14ac:dyDescent="0.2">
      <c r="D10993" s="7"/>
      <c r="E10993" s="7"/>
      <c r="F10993" s="7"/>
      <c r="G10993" s="7"/>
      <c r="H10993" s="7"/>
      <c r="S10993" s="17"/>
      <c r="T10993" s="8"/>
      <c r="V10993" s="8"/>
      <c r="AA10993" s="9"/>
      <c r="AW10993" s="8"/>
      <c r="DB10993" s="8"/>
      <c r="DC10993" s="8"/>
      <c r="DM10993" s="8"/>
      <c r="DY10993" s="7"/>
      <c r="DZ10993" s="7"/>
      <c r="EJ10993" s="7"/>
    </row>
    <row r="10994" spans="4:140" x14ac:dyDescent="0.2">
      <c r="D10994" s="7"/>
      <c r="E10994" s="7"/>
      <c r="F10994" s="7"/>
      <c r="G10994" s="7"/>
      <c r="H10994" s="7"/>
      <c r="S10994" s="17"/>
      <c r="T10994" s="8"/>
      <c r="V10994" s="8"/>
      <c r="AA10994" s="9"/>
      <c r="AW10994" s="8"/>
      <c r="DB10994" s="8"/>
      <c r="DC10994" s="8"/>
      <c r="DM10994" s="8"/>
      <c r="DY10994" s="7"/>
      <c r="DZ10994" s="7"/>
      <c r="EJ10994" s="7"/>
    </row>
    <row r="10995" spans="4:140" x14ac:dyDescent="0.2">
      <c r="D10995" s="7"/>
      <c r="E10995" s="7"/>
      <c r="F10995" s="7"/>
      <c r="G10995" s="7"/>
      <c r="H10995" s="7"/>
      <c r="S10995" s="17"/>
      <c r="T10995" s="8"/>
      <c r="V10995" s="8"/>
      <c r="AA10995" s="9"/>
      <c r="AW10995" s="8"/>
      <c r="DB10995" s="8"/>
      <c r="DC10995" s="8"/>
      <c r="DM10995" s="8"/>
      <c r="DY10995" s="7"/>
      <c r="DZ10995" s="7"/>
      <c r="EJ10995" s="7"/>
    </row>
    <row r="10996" spans="4:140" x14ac:dyDescent="0.2">
      <c r="D10996" s="7"/>
      <c r="E10996" s="7"/>
      <c r="F10996" s="7"/>
      <c r="G10996" s="7"/>
      <c r="H10996" s="7"/>
      <c r="S10996" s="17"/>
      <c r="T10996" s="8"/>
      <c r="V10996" s="8"/>
      <c r="AA10996" s="9"/>
      <c r="AW10996" s="8"/>
      <c r="DB10996" s="8"/>
      <c r="DC10996" s="8"/>
      <c r="DM10996" s="8"/>
      <c r="DY10996" s="7"/>
      <c r="DZ10996" s="7"/>
      <c r="EJ10996" s="7"/>
    </row>
    <row r="10997" spans="4:140" x14ac:dyDescent="0.2">
      <c r="D10997" s="7"/>
      <c r="E10997" s="7"/>
      <c r="F10997" s="7"/>
      <c r="G10997" s="7"/>
      <c r="H10997" s="7"/>
      <c r="S10997" s="17"/>
      <c r="T10997" s="8"/>
      <c r="V10997" s="8"/>
      <c r="AA10997" s="9"/>
      <c r="AW10997" s="8"/>
      <c r="DB10997" s="8"/>
      <c r="DC10997" s="8"/>
      <c r="DM10997" s="8"/>
      <c r="DY10997" s="7"/>
      <c r="DZ10997" s="7"/>
      <c r="EJ10997" s="7"/>
    </row>
    <row r="10998" spans="4:140" x14ac:dyDescent="0.2">
      <c r="D10998" s="7"/>
      <c r="E10998" s="7"/>
      <c r="F10998" s="7"/>
      <c r="G10998" s="7"/>
      <c r="H10998" s="7"/>
      <c r="S10998" s="17"/>
      <c r="T10998" s="8"/>
      <c r="V10998" s="8"/>
      <c r="AA10998" s="9"/>
      <c r="AW10998" s="8"/>
      <c r="DB10998" s="8"/>
      <c r="DC10998" s="8"/>
      <c r="DM10998" s="8"/>
      <c r="DY10998" s="7"/>
      <c r="DZ10998" s="7"/>
      <c r="EJ10998" s="7"/>
    </row>
    <row r="10999" spans="4:140" x14ac:dyDescent="0.2">
      <c r="D10999" s="7"/>
      <c r="E10999" s="7"/>
      <c r="F10999" s="7"/>
      <c r="G10999" s="7"/>
      <c r="H10999" s="7"/>
      <c r="S10999" s="17"/>
      <c r="T10999" s="8"/>
      <c r="V10999" s="8"/>
      <c r="AA10999" s="9"/>
      <c r="AW10999" s="8"/>
      <c r="DB10999" s="8"/>
      <c r="DC10999" s="8"/>
      <c r="DM10999" s="8"/>
      <c r="DY10999" s="7"/>
      <c r="DZ10999" s="7"/>
      <c r="EJ10999" s="7"/>
    </row>
    <row r="11000" spans="4:140" x14ac:dyDescent="0.2">
      <c r="D11000" s="7"/>
      <c r="E11000" s="7"/>
      <c r="F11000" s="7"/>
      <c r="G11000" s="7"/>
      <c r="H11000" s="7"/>
      <c r="S11000" s="17"/>
      <c r="T11000" s="8"/>
      <c r="V11000" s="8"/>
      <c r="AA11000" s="9"/>
      <c r="AW11000" s="8"/>
      <c r="DB11000" s="8"/>
      <c r="DC11000" s="8"/>
      <c r="DM11000" s="8"/>
      <c r="DY11000" s="7"/>
      <c r="DZ11000" s="7"/>
      <c r="EJ11000" s="7"/>
    </row>
    <row r="11001" spans="4:140" x14ac:dyDescent="0.2">
      <c r="D11001" s="7"/>
      <c r="E11001" s="7"/>
      <c r="F11001" s="7"/>
      <c r="G11001" s="7"/>
      <c r="H11001" s="7"/>
      <c r="S11001" s="17"/>
      <c r="T11001" s="8"/>
      <c r="V11001" s="8"/>
      <c r="AA11001" s="9"/>
      <c r="AW11001" s="8"/>
      <c r="DB11001" s="8"/>
      <c r="DC11001" s="8"/>
      <c r="DM11001" s="8"/>
      <c r="DY11001" s="7"/>
      <c r="DZ11001" s="7"/>
      <c r="EJ11001" s="7"/>
    </row>
    <row r="11002" spans="4:140" x14ac:dyDescent="0.2">
      <c r="D11002" s="7"/>
      <c r="E11002" s="7"/>
      <c r="F11002" s="7"/>
      <c r="G11002" s="7"/>
      <c r="H11002" s="7"/>
      <c r="S11002" s="17"/>
      <c r="T11002" s="8"/>
      <c r="V11002" s="8"/>
      <c r="AA11002" s="9"/>
      <c r="AW11002" s="8"/>
      <c r="DB11002" s="8"/>
      <c r="DC11002" s="8"/>
      <c r="DM11002" s="8"/>
      <c r="DY11002" s="7"/>
      <c r="DZ11002" s="7"/>
      <c r="EJ11002" s="7"/>
    </row>
    <row r="11003" spans="4:140" x14ac:dyDescent="0.2">
      <c r="D11003" s="7"/>
      <c r="E11003" s="7"/>
      <c r="F11003" s="7"/>
      <c r="G11003" s="7"/>
      <c r="H11003" s="7"/>
      <c r="S11003" s="17"/>
      <c r="T11003" s="8"/>
      <c r="V11003" s="8"/>
      <c r="AA11003" s="9"/>
      <c r="AW11003" s="8"/>
      <c r="DB11003" s="8"/>
      <c r="DC11003" s="8"/>
      <c r="DM11003" s="8"/>
      <c r="DY11003" s="7"/>
      <c r="DZ11003" s="7"/>
      <c r="EJ11003" s="7"/>
    </row>
    <row r="11004" spans="4:140" x14ac:dyDescent="0.2">
      <c r="D11004" s="7"/>
      <c r="E11004" s="7"/>
      <c r="F11004" s="7"/>
      <c r="G11004" s="7"/>
      <c r="H11004" s="7"/>
      <c r="S11004" s="17"/>
      <c r="T11004" s="8"/>
      <c r="V11004" s="8"/>
      <c r="AA11004" s="9"/>
      <c r="AW11004" s="8"/>
      <c r="DB11004" s="8"/>
      <c r="DC11004" s="8"/>
      <c r="DM11004" s="8"/>
      <c r="DY11004" s="7"/>
      <c r="DZ11004" s="7"/>
      <c r="EJ11004" s="7"/>
    </row>
    <row r="11005" spans="4:140" x14ac:dyDescent="0.2">
      <c r="D11005" s="7"/>
      <c r="E11005" s="7"/>
      <c r="F11005" s="7"/>
      <c r="G11005" s="7"/>
      <c r="H11005" s="7"/>
      <c r="S11005" s="17"/>
      <c r="T11005" s="8"/>
      <c r="V11005" s="8"/>
      <c r="AA11005" s="9"/>
      <c r="AW11005" s="8"/>
      <c r="DB11005" s="8"/>
      <c r="DC11005" s="8"/>
      <c r="DM11005" s="8"/>
      <c r="DY11005" s="7"/>
      <c r="DZ11005" s="7"/>
      <c r="EJ11005" s="7"/>
    </row>
    <row r="11006" spans="4:140" x14ac:dyDescent="0.2">
      <c r="D11006" s="7"/>
      <c r="E11006" s="7"/>
      <c r="F11006" s="7"/>
      <c r="G11006" s="7"/>
      <c r="H11006" s="7"/>
      <c r="S11006" s="17"/>
      <c r="T11006" s="8"/>
      <c r="V11006" s="8"/>
      <c r="AA11006" s="9"/>
      <c r="AW11006" s="8"/>
      <c r="DB11006" s="8"/>
      <c r="DC11006" s="8"/>
      <c r="DM11006" s="8"/>
      <c r="DY11006" s="7"/>
      <c r="DZ11006" s="7"/>
      <c r="EJ11006" s="7"/>
    </row>
    <row r="11007" spans="4:140" x14ac:dyDescent="0.2">
      <c r="D11007" s="7"/>
      <c r="E11007" s="7"/>
      <c r="F11007" s="7"/>
      <c r="G11007" s="7"/>
      <c r="H11007" s="7"/>
      <c r="S11007" s="17"/>
      <c r="T11007" s="8"/>
      <c r="V11007" s="8"/>
      <c r="AA11007" s="9"/>
      <c r="AW11007" s="8"/>
      <c r="DB11007" s="8"/>
      <c r="DC11007" s="8"/>
      <c r="DM11007" s="8"/>
      <c r="DY11007" s="7"/>
      <c r="DZ11007" s="7"/>
      <c r="EJ11007" s="7"/>
    </row>
    <row r="11008" spans="4:140" x14ac:dyDescent="0.2">
      <c r="D11008" s="7"/>
      <c r="E11008" s="7"/>
      <c r="F11008" s="7"/>
      <c r="G11008" s="7"/>
      <c r="H11008" s="7"/>
      <c r="S11008" s="17"/>
      <c r="T11008" s="8"/>
      <c r="V11008" s="8"/>
      <c r="AA11008" s="9"/>
      <c r="AW11008" s="8"/>
      <c r="DB11008" s="8"/>
      <c r="DC11008" s="8"/>
      <c r="DM11008" s="8"/>
      <c r="DY11008" s="7"/>
      <c r="DZ11008" s="7"/>
      <c r="EJ11008" s="7"/>
    </row>
    <row r="11009" spans="4:140" x14ac:dyDescent="0.2">
      <c r="D11009" s="7"/>
      <c r="E11009" s="7"/>
      <c r="F11009" s="7"/>
      <c r="G11009" s="7"/>
      <c r="H11009" s="7"/>
      <c r="S11009" s="17"/>
      <c r="T11009" s="8"/>
      <c r="V11009" s="8"/>
      <c r="AA11009" s="9"/>
      <c r="AW11009" s="8"/>
      <c r="DB11009" s="8"/>
      <c r="DC11009" s="8"/>
      <c r="DM11009" s="8"/>
      <c r="DY11009" s="7"/>
      <c r="DZ11009" s="7"/>
      <c r="EJ11009" s="7"/>
    </row>
    <row r="11010" spans="4:140" x14ac:dyDescent="0.2">
      <c r="D11010" s="7"/>
      <c r="E11010" s="7"/>
      <c r="F11010" s="7"/>
      <c r="G11010" s="7"/>
      <c r="H11010" s="7"/>
      <c r="S11010" s="17"/>
      <c r="T11010" s="8"/>
      <c r="V11010" s="8"/>
      <c r="AA11010" s="9"/>
      <c r="AW11010" s="8"/>
      <c r="DB11010" s="8"/>
      <c r="DC11010" s="8"/>
      <c r="DM11010" s="8"/>
      <c r="DY11010" s="7"/>
      <c r="DZ11010" s="7"/>
      <c r="EJ11010" s="7"/>
    </row>
    <row r="11011" spans="4:140" x14ac:dyDescent="0.2">
      <c r="D11011" s="7"/>
      <c r="E11011" s="7"/>
      <c r="F11011" s="7"/>
      <c r="G11011" s="7"/>
      <c r="H11011" s="7"/>
      <c r="S11011" s="17"/>
      <c r="T11011" s="8"/>
      <c r="V11011" s="8"/>
      <c r="AA11011" s="9"/>
      <c r="AW11011" s="8"/>
      <c r="DB11011" s="8"/>
      <c r="DC11011" s="8"/>
      <c r="DM11011" s="8"/>
      <c r="DY11011" s="7"/>
      <c r="DZ11011" s="7"/>
      <c r="EJ11011" s="7"/>
    </row>
    <row r="11012" spans="4:140" x14ac:dyDescent="0.2">
      <c r="D11012" s="7"/>
      <c r="E11012" s="7"/>
      <c r="F11012" s="7"/>
      <c r="G11012" s="7"/>
      <c r="H11012" s="7"/>
      <c r="S11012" s="17"/>
      <c r="T11012" s="8"/>
      <c r="V11012" s="8"/>
      <c r="AA11012" s="9"/>
      <c r="AW11012" s="8"/>
      <c r="DB11012" s="8"/>
      <c r="DC11012" s="8"/>
      <c r="DM11012" s="8"/>
      <c r="DY11012" s="7"/>
      <c r="DZ11012" s="7"/>
      <c r="EJ11012" s="7"/>
    </row>
    <row r="11013" spans="4:140" x14ac:dyDescent="0.2">
      <c r="D11013" s="7"/>
      <c r="E11013" s="7"/>
      <c r="F11013" s="7"/>
      <c r="G11013" s="7"/>
      <c r="H11013" s="7"/>
      <c r="S11013" s="17"/>
      <c r="T11013" s="8"/>
      <c r="V11013" s="8"/>
      <c r="AA11013" s="9"/>
      <c r="AW11013" s="8"/>
      <c r="DB11013" s="8"/>
      <c r="DC11013" s="8"/>
      <c r="DM11013" s="8"/>
      <c r="DY11013" s="7"/>
      <c r="DZ11013" s="7"/>
      <c r="EJ11013" s="7"/>
    </row>
    <row r="11014" spans="4:140" x14ac:dyDescent="0.2">
      <c r="D11014" s="7"/>
      <c r="E11014" s="7"/>
      <c r="F11014" s="7"/>
      <c r="G11014" s="7"/>
      <c r="H11014" s="7"/>
      <c r="S11014" s="17"/>
      <c r="T11014" s="8"/>
      <c r="V11014" s="8"/>
      <c r="AA11014" s="9"/>
      <c r="AW11014" s="8"/>
      <c r="DB11014" s="8"/>
      <c r="DC11014" s="8"/>
      <c r="DM11014" s="8"/>
      <c r="DY11014" s="7"/>
      <c r="DZ11014" s="7"/>
      <c r="EJ11014" s="7"/>
    </row>
    <row r="11015" spans="4:140" x14ac:dyDescent="0.2">
      <c r="D11015" s="7"/>
      <c r="E11015" s="7"/>
      <c r="F11015" s="7"/>
      <c r="G11015" s="7"/>
      <c r="H11015" s="7"/>
      <c r="S11015" s="17"/>
      <c r="T11015" s="8"/>
      <c r="V11015" s="8"/>
      <c r="AA11015" s="9"/>
      <c r="AW11015" s="8"/>
      <c r="DB11015" s="8"/>
      <c r="DC11015" s="8"/>
      <c r="DM11015" s="8"/>
      <c r="DY11015" s="7"/>
      <c r="DZ11015" s="7"/>
      <c r="EJ11015" s="7"/>
    </row>
    <row r="11016" spans="4:140" x14ac:dyDescent="0.2">
      <c r="D11016" s="7"/>
      <c r="E11016" s="7"/>
      <c r="F11016" s="7"/>
      <c r="G11016" s="7"/>
      <c r="H11016" s="7"/>
      <c r="S11016" s="17"/>
      <c r="T11016" s="8"/>
      <c r="V11016" s="8"/>
      <c r="AA11016" s="9"/>
      <c r="AW11016" s="8"/>
      <c r="DB11016" s="8"/>
      <c r="DC11016" s="8"/>
      <c r="DM11016" s="8"/>
      <c r="DY11016" s="7"/>
      <c r="DZ11016" s="7"/>
      <c r="EJ11016" s="7"/>
    </row>
    <row r="11017" spans="4:140" x14ac:dyDescent="0.2">
      <c r="D11017" s="7"/>
      <c r="E11017" s="7"/>
      <c r="F11017" s="7"/>
      <c r="G11017" s="7"/>
      <c r="H11017" s="7"/>
      <c r="S11017" s="17"/>
      <c r="T11017" s="8"/>
      <c r="V11017" s="8"/>
      <c r="AA11017" s="9"/>
      <c r="AW11017" s="8"/>
      <c r="DB11017" s="8"/>
      <c r="DC11017" s="8"/>
      <c r="DM11017" s="8"/>
      <c r="DY11017" s="7"/>
      <c r="DZ11017" s="7"/>
      <c r="EJ11017" s="7"/>
    </row>
    <row r="11018" spans="4:140" x14ac:dyDescent="0.2">
      <c r="D11018" s="7"/>
      <c r="E11018" s="7"/>
      <c r="F11018" s="7"/>
      <c r="G11018" s="7"/>
      <c r="H11018" s="7"/>
      <c r="S11018" s="17"/>
      <c r="T11018" s="8"/>
      <c r="V11018" s="8"/>
      <c r="AA11018" s="9"/>
      <c r="AW11018" s="8"/>
      <c r="DB11018" s="8"/>
      <c r="DC11018" s="8"/>
      <c r="DM11018" s="8"/>
      <c r="DY11018" s="7"/>
      <c r="DZ11018" s="7"/>
      <c r="EJ11018" s="7"/>
    </row>
    <row r="11019" spans="4:140" x14ac:dyDescent="0.2">
      <c r="D11019" s="7"/>
      <c r="E11019" s="7"/>
      <c r="F11019" s="7"/>
      <c r="G11019" s="7"/>
      <c r="H11019" s="7"/>
      <c r="S11019" s="17"/>
      <c r="T11019" s="8"/>
      <c r="V11019" s="8"/>
      <c r="AA11019" s="9"/>
      <c r="AW11019" s="8"/>
      <c r="DB11019" s="8"/>
      <c r="DC11019" s="8"/>
      <c r="DM11019" s="8"/>
      <c r="DY11019" s="7"/>
      <c r="DZ11019" s="7"/>
      <c r="EJ11019" s="7"/>
    </row>
    <row r="11020" spans="4:140" x14ac:dyDescent="0.2">
      <c r="D11020" s="7"/>
      <c r="E11020" s="7"/>
      <c r="F11020" s="7"/>
      <c r="G11020" s="7"/>
      <c r="H11020" s="7"/>
      <c r="S11020" s="17"/>
      <c r="T11020" s="8"/>
      <c r="V11020" s="8"/>
      <c r="AA11020" s="9"/>
      <c r="AW11020" s="8"/>
      <c r="DB11020" s="8"/>
      <c r="DC11020" s="8"/>
      <c r="DM11020" s="8"/>
      <c r="DY11020" s="7"/>
      <c r="DZ11020" s="7"/>
      <c r="EJ11020" s="7"/>
    </row>
    <row r="11021" spans="4:140" x14ac:dyDescent="0.2">
      <c r="D11021" s="7"/>
      <c r="E11021" s="7"/>
      <c r="F11021" s="7"/>
      <c r="G11021" s="7"/>
      <c r="H11021" s="7"/>
      <c r="S11021" s="17"/>
      <c r="T11021" s="8"/>
      <c r="V11021" s="8"/>
      <c r="AA11021" s="9"/>
      <c r="AW11021" s="8"/>
      <c r="DB11021" s="8"/>
      <c r="DC11021" s="8"/>
      <c r="DM11021" s="8"/>
      <c r="DY11021" s="7"/>
      <c r="DZ11021" s="7"/>
      <c r="EJ11021" s="7"/>
    </row>
    <row r="11022" spans="4:140" x14ac:dyDescent="0.2">
      <c r="D11022" s="7"/>
      <c r="E11022" s="7"/>
      <c r="F11022" s="7"/>
      <c r="G11022" s="7"/>
      <c r="H11022" s="7"/>
      <c r="S11022" s="17"/>
      <c r="T11022" s="8"/>
      <c r="V11022" s="8"/>
      <c r="AA11022" s="9"/>
      <c r="AW11022" s="8"/>
      <c r="DB11022" s="8"/>
      <c r="DC11022" s="8"/>
      <c r="DM11022" s="8"/>
      <c r="DY11022" s="7"/>
      <c r="DZ11022" s="7"/>
      <c r="EJ11022" s="7"/>
    </row>
    <row r="11023" spans="4:140" x14ac:dyDescent="0.2">
      <c r="D11023" s="7"/>
      <c r="E11023" s="7"/>
      <c r="F11023" s="7"/>
      <c r="G11023" s="7"/>
      <c r="H11023" s="7"/>
      <c r="S11023" s="17"/>
      <c r="T11023" s="8"/>
      <c r="V11023" s="8"/>
      <c r="AA11023" s="9"/>
      <c r="AW11023" s="8"/>
      <c r="DB11023" s="8"/>
      <c r="DC11023" s="8"/>
      <c r="DM11023" s="8"/>
      <c r="DY11023" s="7"/>
      <c r="DZ11023" s="7"/>
      <c r="EJ11023" s="7"/>
    </row>
    <row r="11024" spans="4:140" x14ac:dyDescent="0.2">
      <c r="D11024" s="7"/>
      <c r="E11024" s="7"/>
      <c r="F11024" s="7"/>
      <c r="G11024" s="7"/>
      <c r="H11024" s="7"/>
      <c r="S11024" s="17"/>
      <c r="T11024" s="8"/>
      <c r="V11024" s="8"/>
      <c r="AA11024" s="9"/>
      <c r="AW11024" s="8"/>
      <c r="DB11024" s="8"/>
      <c r="DC11024" s="8"/>
      <c r="DM11024" s="8"/>
      <c r="DY11024" s="7"/>
      <c r="DZ11024" s="7"/>
      <c r="EJ11024" s="7"/>
    </row>
    <row r="11025" spans="4:140" x14ac:dyDescent="0.2">
      <c r="D11025" s="7"/>
      <c r="E11025" s="7"/>
      <c r="F11025" s="7"/>
      <c r="G11025" s="7"/>
      <c r="H11025" s="7"/>
      <c r="S11025" s="17"/>
      <c r="T11025" s="8"/>
      <c r="V11025" s="8"/>
      <c r="AA11025" s="9"/>
      <c r="AW11025" s="8"/>
      <c r="DB11025" s="8"/>
      <c r="DC11025" s="8"/>
      <c r="DM11025" s="8"/>
      <c r="DY11025" s="7"/>
      <c r="DZ11025" s="7"/>
      <c r="EJ11025" s="7"/>
    </row>
    <row r="11026" spans="4:140" x14ac:dyDescent="0.2">
      <c r="D11026" s="7"/>
      <c r="E11026" s="7"/>
      <c r="F11026" s="7"/>
      <c r="G11026" s="7"/>
      <c r="H11026" s="7"/>
      <c r="S11026" s="17"/>
      <c r="T11026" s="8"/>
      <c r="V11026" s="8"/>
      <c r="AA11026" s="9"/>
      <c r="AW11026" s="8"/>
      <c r="DB11026" s="8"/>
      <c r="DC11026" s="8"/>
      <c r="DM11026" s="8"/>
      <c r="DY11026" s="7"/>
      <c r="DZ11026" s="7"/>
      <c r="EJ11026" s="7"/>
    </row>
    <row r="11027" spans="4:140" x14ac:dyDescent="0.2">
      <c r="D11027" s="7"/>
      <c r="E11027" s="7"/>
      <c r="F11027" s="7"/>
      <c r="G11027" s="7"/>
      <c r="H11027" s="7"/>
      <c r="S11027" s="17"/>
      <c r="T11027" s="8"/>
      <c r="V11027" s="8"/>
      <c r="AA11027" s="9"/>
      <c r="AW11027" s="8"/>
      <c r="DB11027" s="8"/>
      <c r="DC11027" s="8"/>
      <c r="DM11027" s="8"/>
      <c r="DY11027" s="7"/>
      <c r="DZ11027" s="7"/>
      <c r="EJ11027" s="7"/>
    </row>
    <row r="11028" spans="4:140" x14ac:dyDescent="0.2">
      <c r="D11028" s="7"/>
      <c r="E11028" s="7"/>
      <c r="F11028" s="7"/>
      <c r="G11028" s="7"/>
      <c r="H11028" s="7"/>
      <c r="S11028" s="17"/>
      <c r="T11028" s="8"/>
      <c r="V11028" s="8"/>
      <c r="AA11028" s="9"/>
      <c r="AW11028" s="8"/>
      <c r="DB11028" s="8"/>
      <c r="DC11028" s="8"/>
      <c r="DM11028" s="8"/>
      <c r="DY11028" s="7"/>
      <c r="DZ11028" s="7"/>
      <c r="EJ11028" s="7"/>
    </row>
    <row r="11029" spans="4:140" x14ac:dyDescent="0.2">
      <c r="D11029" s="7"/>
      <c r="E11029" s="7"/>
      <c r="F11029" s="7"/>
      <c r="G11029" s="7"/>
      <c r="H11029" s="7"/>
      <c r="S11029" s="17"/>
      <c r="T11029" s="8"/>
      <c r="V11029" s="8"/>
      <c r="AA11029" s="9"/>
      <c r="AW11029" s="8"/>
      <c r="DB11029" s="8"/>
      <c r="DC11029" s="8"/>
      <c r="DM11029" s="8"/>
      <c r="DY11029" s="7"/>
      <c r="DZ11029" s="7"/>
      <c r="EJ11029" s="7"/>
    </row>
    <row r="11030" spans="4:140" x14ac:dyDescent="0.2">
      <c r="D11030" s="7"/>
      <c r="E11030" s="7"/>
      <c r="F11030" s="7"/>
      <c r="G11030" s="7"/>
      <c r="H11030" s="7"/>
      <c r="S11030" s="17"/>
      <c r="T11030" s="8"/>
      <c r="V11030" s="8"/>
      <c r="AA11030" s="9"/>
      <c r="AW11030" s="8"/>
      <c r="DB11030" s="8"/>
      <c r="DC11030" s="8"/>
      <c r="DM11030" s="8"/>
      <c r="DY11030" s="7"/>
      <c r="DZ11030" s="7"/>
      <c r="EJ11030" s="7"/>
    </row>
    <row r="11031" spans="4:140" x14ac:dyDescent="0.2">
      <c r="D11031" s="7"/>
      <c r="E11031" s="7"/>
      <c r="F11031" s="7"/>
      <c r="G11031" s="7"/>
      <c r="H11031" s="7"/>
      <c r="S11031" s="17"/>
      <c r="T11031" s="8"/>
      <c r="V11031" s="8"/>
      <c r="AA11031" s="9"/>
      <c r="AW11031" s="8"/>
      <c r="DB11031" s="8"/>
      <c r="DC11031" s="8"/>
      <c r="DM11031" s="8"/>
      <c r="DY11031" s="7"/>
      <c r="DZ11031" s="7"/>
      <c r="EJ11031" s="7"/>
    </row>
    <row r="11032" spans="4:140" x14ac:dyDescent="0.2">
      <c r="D11032" s="7"/>
      <c r="E11032" s="7"/>
      <c r="F11032" s="7"/>
      <c r="G11032" s="7"/>
      <c r="H11032" s="7"/>
      <c r="S11032" s="17"/>
      <c r="T11032" s="8"/>
      <c r="V11032" s="8"/>
      <c r="AA11032" s="9"/>
      <c r="AW11032" s="8"/>
      <c r="DB11032" s="8"/>
      <c r="DC11032" s="8"/>
      <c r="DM11032" s="8"/>
      <c r="DY11032" s="7"/>
      <c r="DZ11032" s="7"/>
      <c r="EJ11032" s="7"/>
    </row>
    <row r="11033" spans="4:140" x14ac:dyDescent="0.2">
      <c r="D11033" s="7"/>
      <c r="E11033" s="7"/>
      <c r="F11033" s="7"/>
      <c r="G11033" s="7"/>
      <c r="H11033" s="7"/>
      <c r="S11033" s="17"/>
      <c r="T11033" s="8"/>
      <c r="V11033" s="8"/>
      <c r="AA11033" s="9"/>
      <c r="AW11033" s="8"/>
      <c r="DB11033" s="8"/>
      <c r="DC11033" s="8"/>
      <c r="DM11033" s="8"/>
      <c r="DY11033" s="7"/>
      <c r="DZ11033" s="7"/>
      <c r="EJ11033" s="7"/>
    </row>
    <row r="11034" spans="4:140" x14ac:dyDescent="0.2">
      <c r="D11034" s="7"/>
      <c r="E11034" s="7"/>
      <c r="F11034" s="7"/>
      <c r="G11034" s="7"/>
      <c r="H11034" s="7"/>
      <c r="S11034" s="17"/>
      <c r="T11034" s="8"/>
      <c r="V11034" s="8"/>
      <c r="AA11034" s="9"/>
      <c r="AW11034" s="8"/>
      <c r="DB11034" s="8"/>
      <c r="DC11034" s="8"/>
      <c r="DM11034" s="8"/>
      <c r="DY11034" s="7"/>
      <c r="DZ11034" s="7"/>
      <c r="EJ11034" s="7"/>
    </row>
    <row r="11035" spans="4:140" x14ac:dyDescent="0.2">
      <c r="D11035" s="7"/>
      <c r="E11035" s="7"/>
      <c r="F11035" s="7"/>
      <c r="G11035" s="7"/>
      <c r="H11035" s="7"/>
      <c r="S11035" s="17"/>
      <c r="T11035" s="8"/>
      <c r="V11035" s="8"/>
      <c r="AA11035" s="9"/>
      <c r="AW11035" s="8"/>
      <c r="DB11035" s="8"/>
      <c r="DC11035" s="8"/>
      <c r="DM11035" s="8"/>
      <c r="DY11035" s="7"/>
      <c r="DZ11035" s="7"/>
      <c r="EJ11035" s="7"/>
    </row>
    <row r="11036" spans="4:140" x14ac:dyDescent="0.2">
      <c r="D11036" s="7"/>
      <c r="E11036" s="7"/>
      <c r="F11036" s="7"/>
      <c r="G11036" s="7"/>
      <c r="H11036" s="7"/>
      <c r="S11036" s="17"/>
      <c r="T11036" s="8"/>
      <c r="V11036" s="8"/>
      <c r="AA11036" s="9"/>
      <c r="AW11036" s="8"/>
      <c r="DB11036" s="8"/>
      <c r="DC11036" s="8"/>
      <c r="DM11036" s="8"/>
      <c r="DY11036" s="7"/>
      <c r="DZ11036" s="7"/>
      <c r="EJ11036" s="7"/>
    </row>
    <row r="11037" spans="4:140" x14ac:dyDescent="0.2">
      <c r="D11037" s="7"/>
      <c r="E11037" s="7"/>
      <c r="F11037" s="7"/>
      <c r="G11037" s="7"/>
      <c r="H11037" s="7"/>
      <c r="S11037" s="17"/>
      <c r="T11037" s="8"/>
      <c r="V11037" s="8"/>
      <c r="AA11037" s="9"/>
      <c r="AW11037" s="8"/>
      <c r="DB11037" s="8"/>
      <c r="DC11037" s="8"/>
      <c r="DM11037" s="8"/>
      <c r="DY11037" s="7"/>
      <c r="DZ11037" s="7"/>
      <c r="EJ11037" s="7"/>
    </row>
    <row r="11038" spans="4:140" x14ac:dyDescent="0.2">
      <c r="D11038" s="7"/>
      <c r="E11038" s="7"/>
      <c r="F11038" s="7"/>
      <c r="G11038" s="7"/>
      <c r="H11038" s="7"/>
      <c r="S11038" s="17"/>
      <c r="T11038" s="8"/>
      <c r="V11038" s="8"/>
      <c r="AA11038" s="9"/>
      <c r="AW11038" s="8"/>
      <c r="DB11038" s="8"/>
      <c r="DC11038" s="8"/>
      <c r="DM11038" s="8"/>
      <c r="DY11038" s="7"/>
      <c r="DZ11038" s="7"/>
      <c r="EJ11038" s="7"/>
    </row>
    <row r="11039" spans="4:140" x14ac:dyDescent="0.2">
      <c r="D11039" s="7"/>
      <c r="E11039" s="7"/>
      <c r="F11039" s="7"/>
      <c r="G11039" s="7"/>
      <c r="H11039" s="7"/>
      <c r="S11039" s="17"/>
      <c r="T11039" s="8"/>
      <c r="V11039" s="8"/>
      <c r="AA11039" s="9"/>
      <c r="AW11039" s="8"/>
      <c r="DB11039" s="8"/>
      <c r="DC11039" s="8"/>
      <c r="DM11039" s="8"/>
      <c r="DY11039" s="7"/>
      <c r="DZ11039" s="7"/>
      <c r="EJ11039" s="7"/>
    </row>
    <row r="11040" spans="4:140" x14ac:dyDescent="0.2">
      <c r="D11040" s="7"/>
      <c r="E11040" s="7"/>
      <c r="F11040" s="7"/>
      <c r="G11040" s="7"/>
      <c r="H11040" s="7"/>
      <c r="S11040" s="17"/>
      <c r="T11040" s="8"/>
      <c r="V11040" s="8"/>
      <c r="AA11040" s="9"/>
      <c r="AW11040" s="8"/>
      <c r="DB11040" s="8"/>
      <c r="DC11040" s="8"/>
      <c r="DM11040" s="8"/>
      <c r="DY11040" s="7"/>
      <c r="DZ11040" s="7"/>
      <c r="EJ11040" s="7"/>
    </row>
    <row r="11041" spans="4:140" x14ac:dyDescent="0.2">
      <c r="D11041" s="7"/>
      <c r="E11041" s="7"/>
      <c r="F11041" s="7"/>
      <c r="G11041" s="7"/>
      <c r="H11041" s="7"/>
      <c r="S11041" s="17"/>
      <c r="T11041" s="8"/>
      <c r="V11041" s="8"/>
      <c r="AA11041" s="9"/>
      <c r="AW11041" s="8"/>
      <c r="DB11041" s="8"/>
      <c r="DC11041" s="8"/>
      <c r="DM11041" s="8"/>
      <c r="DY11041" s="7"/>
      <c r="DZ11041" s="7"/>
      <c r="EJ11041" s="7"/>
    </row>
    <row r="11042" spans="4:140" x14ac:dyDescent="0.2">
      <c r="D11042" s="7"/>
      <c r="E11042" s="7"/>
      <c r="F11042" s="7"/>
      <c r="G11042" s="7"/>
      <c r="H11042" s="7"/>
      <c r="S11042" s="17"/>
      <c r="T11042" s="8"/>
      <c r="V11042" s="8"/>
      <c r="AA11042" s="9"/>
      <c r="AW11042" s="8"/>
      <c r="DB11042" s="8"/>
      <c r="DC11042" s="8"/>
      <c r="DM11042" s="8"/>
      <c r="DY11042" s="7"/>
      <c r="DZ11042" s="7"/>
      <c r="EJ11042" s="7"/>
    </row>
    <row r="11043" spans="4:140" x14ac:dyDescent="0.2">
      <c r="D11043" s="7"/>
      <c r="E11043" s="7"/>
      <c r="F11043" s="7"/>
      <c r="G11043" s="7"/>
      <c r="H11043" s="7"/>
      <c r="S11043" s="17"/>
      <c r="T11043" s="8"/>
      <c r="V11043" s="8"/>
      <c r="AA11043" s="9"/>
      <c r="AW11043" s="8"/>
      <c r="DB11043" s="8"/>
      <c r="DC11043" s="8"/>
      <c r="DM11043" s="8"/>
      <c r="DY11043" s="7"/>
      <c r="DZ11043" s="7"/>
      <c r="EJ11043" s="7"/>
    </row>
    <row r="11044" spans="4:140" x14ac:dyDescent="0.2">
      <c r="D11044" s="7"/>
      <c r="E11044" s="7"/>
      <c r="F11044" s="7"/>
      <c r="G11044" s="7"/>
      <c r="H11044" s="7"/>
      <c r="S11044" s="17"/>
      <c r="T11044" s="8"/>
      <c r="V11044" s="8"/>
      <c r="AA11044" s="9"/>
      <c r="AW11044" s="8"/>
      <c r="DB11044" s="8"/>
      <c r="DC11044" s="8"/>
      <c r="DM11044" s="8"/>
      <c r="DY11044" s="7"/>
      <c r="DZ11044" s="7"/>
      <c r="EJ11044" s="7"/>
    </row>
    <row r="11045" spans="4:140" x14ac:dyDescent="0.2">
      <c r="D11045" s="7"/>
      <c r="E11045" s="7"/>
      <c r="F11045" s="7"/>
      <c r="G11045" s="7"/>
      <c r="H11045" s="7"/>
      <c r="S11045" s="17"/>
      <c r="T11045" s="8"/>
      <c r="V11045" s="8"/>
      <c r="AA11045" s="9"/>
      <c r="AW11045" s="8"/>
      <c r="DB11045" s="8"/>
      <c r="DC11045" s="8"/>
      <c r="DM11045" s="8"/>
      <c r="DY11045" s="7"/>
      <c r="DZ11045" s="7"/>
      <c r="EJ11045" s="7"/>
    </row>
    <row r="11046" spans="4:140" x14ac:dyDescent="0.2">
      <c r="D11046" s="7"/>
      <c r="E11046" s="7"/>
      <c r="F11046" s="7"/>
      <c r="G11046" s="7"/>
      <c r="H11046" s="7"/>
      <c r="S11046" s="17"/>
      <c r="T11046" s="8"/>
      <c r="V11046" s="8"/>
      <c r="AA11046" s="9"/>
      <c r="AW11046" s="8"/>
      <c r="DB11046" s="8"/>
      <c r="DC11046" s="8"/>
      <c r="DM11046" s="8"/>
      <c r="DY11046" s="7"/>
      <c r="DZ11046" s="7"/>
      <c r="EJ11046" s="7"/>
    </row>
    <row r="11047" spans="4:140" x14ac:dyDescent="0.2">
      <c r="D11047" s="7"/>
      <c r="E11047" s="7"/>
      <c r="F11047" s="7"/>
      <c r="G11047" s="7"/>
      <c r="H11047" s="7"/>
      <c r="S11047" s="17"/>
      <c r="T11047" s="8"/>
      <c r="V11047" s="8"/>
      <c r="AA11047" s="9"/>
      <c r="AW11047" s="8"/>
      <c r="DB11047" s="8"/>
      <c r="DC11047" s="8"/>
      <c r="DM11047" s="8"/>
      <c r="DY11047" s="7"/>
      <c r="DZ11047" s="7"/>
      <c r="EJ11047" s="7"/>
    </row>
    <row r="11048" spans="4:140" x14ac:dyDescent="0.2">
      <c r="D11048" s="7"/>
      <c r="E11048" s="7"/>
      <c r="F11048" s="7"/>
      <c r="G11048" s="7"/>
      <c r="H11048" s="7"/>
      <c r="S11048" s="17"/>
      <c r="T11048" s="8"/>
      <c r="V11048" s="8"/>
      <c r="AA11048" s="9"/>
      <c r="AW11048" s="8"/>
      <c r="DB11048" s="8"/>
      <c r="DC11048" s="8"/>
      <c r="DM11048" s="8"/>
      <c r="DY11048" s="7"/>
      <c r="DZ11048" s="7"/>
      <c r="EJ11048" s="7"/>
    </row>
    <row r="11049" spans="4:140" x14ac:dyDescent="0.2">
      <c r="D11049" s="7"/>
      <c r="E11049" s="7"/>
      <c r="F11049" s="7"/>
      <c r="G11049" s="7"/>
      <c r="H11049" s="7"/>
      <c r="S11049" s="17"/>
      <c r="T11049" s="8"/>
      <c r="V11049" s="8"/>
      <c r="AA11049" s="9"/>
      <c r="AW11049" s="8"/>
      <c r="DB11049" s="8"/>
      <c r="DC11049" s="8"/>
      <c r="DM11049" s="8"/>
      <c r="DY11049" s="7"/>
      <c r="DZ11049" s="7"/>
      <c r="EJ11049" s="7"/>
    </row>
    <row r="11050" spans="4:140" x14ac:dyDescent="0.2">
      <c r="D11050" s="7"/>
      <c r="E11050" s="7"/>
      <c r="F11050" s="7"/>
      <c r="G11050" s="7"/>
      <c r="H11050" s="7"/>
      <c r="S11050" s="17"/>
      <c r="T11050" s="8"/>
      <c r="V11050" s="8"/>
      <c r="AA11050" s="9"/>
      <c r="AW11050" s="8"/>
      <c r="DB11050" s="8"/>
      <c r="DC11050" s="8"/>
      <c r="DM11050" s="8"/>
      <c r="DY11050" s="7"/>
      <c r="DZ11050" s="7"/>
      <c r="EJ11050" s="7"/>
    </row>
    <row r="11051" spans="4:140" x14ac:dyDescent="0.2">
      <c r="D11051" s="7"/>
      <c r="E11051" s="7"/>
      <c r="F11051" s="7"/>
      <c r="G11051" s="7"/>
      <c r="H11051" s="7"/>
      <c r="S11051" s="17"/>
      <c r="T11051" s="8"/>
      <c r="V11051" s="8"/>
      <c r="AA11051" s="9"/>
      <c r="AW11051" s="8"/>
      <c r="DB11051" s="8"/>
      <c r="DC11051" s="8"/>
      <c r="DM11051" s="8"/>
      <c r="DY11051" s="7"/>
      <c r="DZ11051" s="7"/>
      <c r="EJ11051" s="7"/>
    </row>
    <row r="11052" spans="4:140" x14ac:dyDescent="0.2">
      <c r="D11052" s="7"/>
      <c r="E11052" s="7"/>
      <c r="F11052" s="7"/>
      <c r="G11052" s="7"/>
      <c r="H11052" s="7"/>
      <c r="S11052" s="17"/>
      <c r="T11052" s="8"/>
      <c r="V11052" s="8"/>
      <c r="AA11052" s="9"/>
      <c r="AW11052" s="8"/>
      <c r="DB11052" s="8"/>
      <c r="DC11052" s="8"/>
      <c r="DM11052" s="8"/>
      <c r="DY11052" s="7"/>
      <c r="DZ11052" s="7"/>
      <c r="EJ11052" s="7"/>
    </row>
    <row r="11053" spans="4:140" x14ac:dyDescent="0.2">
      <c r="D11053" s="7"/>
      <c r="E11053" s="7"/>
      <c r="F11053" s="7"/>
      <c r="G11053" s="7"/>
      <c r="H11053" s="7"/>
      <c r="S11053" s="17"/>
      <c r="T11053" s="8"/>
      <c r="V11053" s="8"/>
      <c r="AA11053" s="9"/>
      <c r="AW11053" s="8"/>
      <c r="DB11053" s="8"/>
      <c r="DC11053" s="8"/>
      <c r="DM11053" s="8"/>
      <c r="DY11053" s="7"/>
      <c r="DZ11053" s="7"/>
      <c r="EJ11053" s="7"/>
    </row>
    <row r="11054" spans="4:140" x14ac:dyDescent="0.2">
      <c r="D11054" s="7"/>
      <c r="E11054" s="7"/>
      <c r="F11054" s="7"/>
      <c r="G11054" s="7"/>
      <c r="H11054" s="7"/>
      <c r="S11054" s="17"/>
      <c r="T11054" s="8"/>
      <c r="V11054" s="8"/>
      <c r="AA11054" s="9"/>
      <c r="AW11054" s="8"/>
      <c r="DB11054" s="8"/>
      <c r="DC11054" s="8"/>
      <c r="DM11054" s="8"/>
      <c r="DY11054" s="7"/>
      <c r="DZ11054" s="7"/>
      <c r="EJ11054" s="7"/>
    </row>
    <row r="11055" spans="4:140" x14ac:dyDescent="0.2">
      <c r="D11055" s="7"/>
      <c r="E11055" s="7"/>
      <c r="F11055" s="7"/>
      <c r="G11055" s="7"/>
      <c r="H11055" s="7"/>
      <c r="S11055" s="17"/>
      <c r="T11055" s="8"/>
      <c r="V11055" s="8"/>
      <c r="AA11055" s="9"/>
      <c r="AW11055" s="8"/>
      <c r="DB11055" s="8"/>
      <c r="DC11055" s="8"/>
      <c r="DM11055" s="8"/>
      <c r="DY11055" s="7"/>
      <c r="DZ11055" s="7"/>
      <c r="EJ11055" s="7"/>
    </row>
    <row r="11056" spans="4:140" x14ac:dyDescent="0.2">
      <c r="D11056" s="7"/>
      <c r="E11056" s="7"/>
      <c r="F11056" s="7"/>
      <c r="G11056" s="7"/>
      <c r="H11056" s="7"/>
      <c r="S11056" s="17"/>
      <c r="T11056" s="8"/>
      <c r="V11056" s="8"/>
      <c r="AA11056" s="9"/>
      <c r="AW11056" s="8"/>
      <c r="DB11056" s="8"/>
      <c r="DC11056" s="8"/>
      <c r="DM11056" s="8"/>
      <c r="DY11056" s="7"/>
      <c r="DZ11056" s="7"/>
      <c r="EJ11056" s="7"/>
    </row>
    <row r="11057" spans="4:140" x14ac:dyDescent="0.2">
      <c r="D11057" s="7"/>
      <c r="E11057" s="7"/>
      <c r="F11057" s="7"/>
      <c r="G11057" s="7"/>
      <c r="H11057" s="7"/>
      <c r="S11057" s="17"/>
      <c r="T11057" s="8"/>
      <c r="V11057" s="8"/>
      <c r="AA11057" s="9"/>
      <c r="AW11057" s="8"/>
      <c r="DB11057" s="8"/>
      <c r="DC11057" s="8"/>
      <c r="DM11057" s="8"/>
      <c r="DY11057" s="7"/>
      <c r="DZ11057" s="7"/>
      <c r="EJ11057" s="7"/>
    </row>
    <row r="11058" spans="4:140" x14ac:dyDescent="0.2">
      <c r="D11058" s="7"/>
      <c r="E11058" s="7"/>
      <c r="F11058" s="7"/>
      <c r="G11058" s="7"/>
      <c r="H11058" s="7"/>
      <c r="S11058" s="17"/>
      <c r="T11058" s="8"/>
      <c r="V11058" s="8"/>
      <c r="AA11058" s="9"/>
      <c r="AW11058" s="8"/>
      <c r="DB11058" s="8"/>
      <c r="DC11058" s="8"/>
      <c r="DM11058" s="8"/>
      <c r="DY11058" s="7"/>
      <c r="DZ11058" s="7"/>
      <c r="EJ11058" s="7"/>
    </row>
    <row r="11059" spans="4:140" x14ac:dyDescent="0.2">
      <c r="D11059" s="7"/>
      <c r="E11059" s="7"/>
      <c r="F11059" s="7"/>
      <c r="G11059" s="7"/>
      <c r="H11059" s="7"/>
      <c r="S11059" s="17"/>
      <c r="T11059" s="8"/>
      <c r="V11059" s="8"/>
      <c r="AA11059" s="9"/>
      <c r="AW11059" s="8"/>
      <c r="DB11059" s="8"/>
      <c r="DC11059" s="8"/>
      <c r="DM11059" s="8"/>
      <c r="DY11059" s="7"/>
      <c r="DZ11059" s="7"/>
      <c r="EJ11059" s="7"/>
    </row>
    <row r="11060" spans="4:140" x14ac:dyDescent="0.2">
      <c r="D11060" s="7"/>
      <c r="E11060" s="7"/>
      <c r="F11060" s="7"/>
      <c r="G11060" s="7"/>
      <c r="H11060" s="7"/>
      <c r="S11060" s="17"/>
      <c r="T11060" s="8"/>
      <c r="V11060" s="8"/>
      <c r="AA11060" s="9"/>
      <c r="AW11060" s="8"/>
      <c r="DB11060" s="8"/>
      <c r="DC11060" s="8"/>
      <c r="DM11060" s="8"/>
      <c r="DY11060" s="7"/>
      <c r="DZ11060" s="7"/>
      <c r="EJ11060" s="7"/>
    </row>
    <row r="11061" spans="4:140" x14ac:dyDescent="0.2">
      <c r="D11061" s="7"/>
      <c r="E11061" s="7"/>
      <c r="F11061" s="7"/>
      <c r="G11061" s="7"/>
      <c r="H11061" s="7"/>
      <c r="S11061" s="17"/>
      <c r="T11061" s="8"/>
      <c r="V11061" s="8"/>
      <c r="AA11061" s="9"/>
      <c r="AW11061" s="8"/>
      <c r="DB11061" s="8"/>
      <c r="DC11061" s="8"/>
      <c r="DM11061" s="8"/>
      <c r="DY11061" s="7"/>
      <c r="DZ11061" s="7"/>
      <c r="EJ11061" s="7"/>
    </row>
    <row r="11062" spans="4:140" x14ac:dyDescent="0.2">
      <c r="D11062" s="7"/>
      <c r="E11062" s="7"/>
      <c r="F11062" s="7"/>
      <c r="G11062" s="7"/>
      <c r="H11062" s="7"/>
      <c r="S11062" s="17"/>
      <c r="T11062" s="8"/>
      <c r="V11062" s="8"/>
      <c r="AA11062" s="9"/>
      <c r="AW11062" s="8"/>
      <c r="DB11062" s="8"/>
      <c r="DC11062" s="8"/>
      <c r="DM11062" s="8"/>
      <c r="DY11062" s="7"/>
      <c r="DZ11062" s="7"/>
      <c r="EJ11062" s="7"/>
    </row>
    <row r="11063" spans="4:140" x14ac:dyDescent="0.2">
      <c r="D11063" s="7"/>
      <c r="E11063" s="7"/>
      <c r="F11063" s="7"/>
      <c r="G11063" s="7"/>
      <c r="H11063" s="7"/>
      <c r="S11063" s="17"/>
      <c r="T11063" s="8"/>
      <c r="V11063" s="8"/>
      <c r="AA11063" s="9"/>
      <c r="AW11063" s="8"/>
      <c r="DB11063" s="8"/>
      <c r="DC11063" s="8"/>
      <c r="DM11063" s="8"/>
      <c r="DY11063" s="7"/>
      <c r="DZ11063" s="7"/>
      <c r="EJ11063" s="7"/>
    </row>
    <row r="11064" spans="4:140" x14ac:dyDescent="0.2">
      <c r="D11064" s="7"/>
      <c r="E11064" s="7"/>
      <c r="F11064" s="7"/>
      <c r="G11064" s="7"/>
      <c r="H11064" s="7"/>
      <c r="S11064" s="17"/>
      <c r="T11064" s="8"/>
      <c r="V11064" s="8"/>
      <c r="AA11064" s="9"/>
      <c r="AW11064" s="8"/>
      <c r="DB11064" s="8"/>
      <c r="DC11064" s="8"/>
      <c r="DM11064" s="8"/>
      <c r="DY11064" s="7"/>
      <c r="DZ11064" s="7"/>
      <c r="EJ11064" s="7"/>
    </row>
    <row r="11065" spans="4:140" x14ac:dyDescent="0.2">
      <c r="D11065" s="7"/>
      <c r="E11065" s="7"/>
      <c r="F11065" s="7"/>
      <c r="G11065" s="7"/>
      <c r="H11065" s="7"/>
      <c r="S11065" s="17"/>
      <c r="T11065" s="8"/>
      <c r="V11065" s="8"/>
      <c r="AA11065" s="9"/>
      <c r="AW11065" s="8"/>
      <c r="DB11065" s="8"/>
      <c r="DC11065" s="8"/>
      <c r="DM11065" s="8"/>
      <c r="DY11065" s="7"/>
      <c r="DZ11065" s="7"/>
      <c r="EJ11065" s="7"/>
    </row>
    <row r="11066" spans="4:140" x14ac:dyDescent="0.2">
      <c r="D11066" s="7"/>
      <c r="E11066" s="7"/>
      <c r="F11066" s="7"/>
      <c r="G11066" s="7"/>
      <c r="H11066" s="7"/>
      <c r="S11066" s="17"/>
      <c r="T11066" s="8"/>
      <c r="V11066" s="8"/>
      <c r="AA11066" s="9"/>
      <c r="AW11066" s="8"/>
      <c r="DB11066" s="8"/>
      <c r="DC11066" s="8"/>
      <c r="DM11066" s="8"/>
      <c r="DY11066" s="7"/>
      <c r="DZ11066" s="7"/>
      <c r="EJ11066" s="7"/>
    </row>
    <row r="11067" spans="4:140" x14ac:dyDescent="0.2">
      <c r="D11067" s="7"/>
      <c r="E11067" s="7"/>
      <c r="F11067" s="7"/>
      <c r="G11067" s="7"/>
      <c r="H11067" s="7"/>
      <c r="S11067" s="17"/>
      <c r="T11067" s="8"/>
      <c r="V11067" s="8"/>
      <c r="AA11067" s="9"/>
      <c r="AW11067" s="8"/>
      <c r="DB11067" s="8"/>
      <c r="DC11067" s="8"/>
      <c r="DM11067" s="8"/>
      <c r="DY11067" s="7"/>
      <c r="DZ11067" s="7"/>
      <c r="EJ11067" s="7"/>
    </row>
    <row r="11068" spans="4:140" x14ac:dyDescent="0.2">
      <c r="D11068" s="7"/>
      <c r="E11068" s="7"/>
      <c r="F11068" s="7"/>
      <c r="G11068" s="7"/>
      <c r="H11068" s="7"/>
      <c r="S11068" s="17"/>
      <c r="T11068" s="8"/>
      <c r="V11068" s="8"/>
      <c r="AA11068" s="9"/>
      <c r="AW11068" s="8"/>
      <c r="DB11068" s="8"/>
      <c r="DC11068" s="8"/>
      <c r="DM11068" s="8"/>
      <c r="DY11068" s="7"/>
      <c r="DZ11068" s="7"/>
      <c r="EJ11068" s="7"/>
    </row>
    <row r="11069" spans="4:140" x14ac:dyDescent="0.2">
      <c r="D11069" s="7"/>
      <c r="E11069" s="7"/>
      <c r="F11069" s="7"/>
      <c r="G11069" s="7"/>
      <c r="H11069" s="7"/>
      <c r="S11069" s="17"/>
      <c r="T11069" s="8"/>
      <c r="V11069" s="8"/>
      <c r="AA11069" s="9"/>
      <c r="AW11069" s="8"/>
      <c r="DB11069" s="8"/>
      <c r="DC11069" s="8"/>
      <c r="DM11069" s="8"/>
      <c r="DY11069" s="7"/>
      <c r="DZ11069" s="7"/>
      <c r="EJ11069" s="7"/>
    </row>
    <row r="11070" spans="4:140" x14ac:dyDescent="0.2">
      <c r="D11070" s="7"/>
      <c r="E11070" s="7"/>
      <c r="F11070" s="7"/>
      <c r="G11070" s="7"/>
      <c r="H11070" s="7"/>
      <c r="S11070" s="17"/>
      <c r="T11070" s="8"/>
      <c r="V11070" s="8"/>
      <c r="AA11070" s="9"/>
      <c r="AW11070" s="8"/>
      <c r="DB11070" s="8"/>
      <c r="DC11070" s="8"/>
      <c r="DM11070" s="8"/>
      <c r="DY11070" s="7"/>
      <c r="DZ11070" s="7"/>
      <c r="EJ11070" s="7"/>
    </row>
    <row r="11071" spans="4:140" x14ac:dyDescent="0.2">
      <c r="D11071" s="7"/>
      <c r="E11071" s="7"/>
      <c r="F11071" s="7"/>
      <c r="G11071" s="7"/>
      <c r="H11071" s="7"/>
      <c r="S11071" s="17"/>
      <c r="T11071" s="8"/>
      <c r="V11071" s="8"/>
      <c r="AA11071" s="9"/>
      <c r="AW11071" s="8"/>
      <c r="DB11071" s="8"/>
      <c r="DC11071" s="8"/>
      <c r="DM11071" s="8"/>
      <c r="DY11071" s="7"/>
      <c r="DZ11071" s="7"/>
      <c r="EJ11071" s="7"/>
    </row>
    <row r="11072" spans="4:140" x14ac:dyDescent="0.2">
      <c r="D11072" s="7"/>
      <c r="E11072" s="7"/>
      <c r="F11072" s="7"/>
      <c r="G11072" s="7"/>
      <c r="H11072" s="7"/>
      <c r="S11072" s="17"/>
      <c r="T11072" s="8"/>
      <c r="V11072" s="8"/>
      <c r="AA11072" s="9"/>
      <c r="AW11072" s="8"/>
      <c r="DB11072" s="8"/>
      <c r="DC11072" s="8"/>
      <c r="DM11072" s="8"/>
      <c r="DY11072" s="7"/>
      <c r="DZ11072" s="7"/>
      <c r="EJ11072" s="7"/>
    </row>
    <row r="11073" spans="4:140" x14ac:dyDescent="0.2">
      <c r="D11073" s="7"/>
      <c r="E11073" s="7"/>
      <c r="F11073" s="7"/>
      <c r="G11073" s="7"/>
      <c r="H11073" s="7"/>
      <c r="S11073" s="17"/>
      <c r="T11073" s="8"/>
      <c r="V11073" s="8"/>
      <c r="AA11073" s="9"/>
      <c r="AW11073" s="8"/>
      <c r="DB11073" s="8"/>
      <c r="DC11073" s="8"/>
      <c r="DM11073" s="8"/>
      <c r="DY11073" s="7"/>
      <c r="DZ11073" s="7"/>
      <c r="EJ11073" s="7"/>
    </row>
    <row r="11074" spans="4:140" x14ac:dyDescent="0.2">
      <c r="D11074" s="7"/>
      <c r="E11074" s="7"/>
      <c r="F11074" s="7"/>
      <c r="G11074" s="7"/>
      <c r="H11074" s="7"/>
      <c r="S11074" s="17"/>
      <c r="T11074" s="8"/>
      <c r="V11074" s="8"/>
      <c r="AA11074" s="9"/>
      <c r="AW11074" s="8"/>
      <c r="DB11074" s="8"/>
      <c r="DC11074" s="8"/>
      <c r="DM11074" s="8"/>
      <c r="DY11074" s="7"/>
      <c r="DZ11074" s="7"/>
      <c r="EJ11074" s="7"/>
    </row>
    <row r="11075" spans="4:140" x14ac:dyDescent="0.2">
      <c r="D11075" s="7"/>
      <c r="E11075" s="7"/>
      <c r="F11075" s="7"/>
      <c r="G11075" s="7"/>
      <c r="H11075" s="7"/>
      <c r="S11075" s="17"/>
      <c r="T11075" s="8"/>
      <c r="V11075" s="8"/>
      <c r="AA11075" s="9"/>
      <c r="AW11075" s="8"/>
      <c r="DB11075" s="8"/>
      <c r="DC11075" s="8"/>
      <c r="DM11075" s="8"/>
      <c r="DY11075" s="7"/>
      <c r="DZ11075" s="7"/>
      <c r="EJ11075" s="7"/>
    </row>
    <row r="11076" spans="4:140" x14ac:dyDescent="0.2">
      <c r="D11076" s="7"/>
      <c r="E11076" s="7"/>
      <c r="F11076" s="7"/>
      <c r="G11076" s="7"/>
      <c r="H11076" s="7"/>
      <c r="S11076" s="17"/>
      <c r="T11076" s="8"/>
      <c r="V11076" s="8"/>
      <c r="AA11076" s="9"/>
      <c r="AW11076" s="8"/>
      <c r="DB11076" s="8"/>
      <c r="DC11076" s="8"/>
      <c r="DM11076" s="8"/>
      <c r="DY11076" s="7"/>
      <c r="DZ11076" s="7"/>
      <c r="EJ11076" s="7"/>
    </row>
    <row r="11077" spans="4:140" x14ac:dyDescent="0.2">
      <c r="D11077" s="7"/>
      <c r="E11077" s="7"/>
      <c r="F11077" s="7"/>
      <c r="G11077" s="7"/>
      <c r="H11077" s="7"/>
      <c r="S11077" s="17"/>
      <c r="T11077" s="8"/>
      <c r="V11077" s="8"/>
      <c r="AA11077" s="9"/>
      <c r="AW11077" s="8"/>
      <c r="DB11077" s="8"/>
      <c r="DC11077" s="8"/>
      <c r="DM11077" s="8"/>
      <c r="DY11077" s="7"/>
      <c r="DZ11077" s="7"/>
      <c r="EJ11077" s="7"/>
    </row>
    <row r="11078" spans="4:140" x14ac:dyDescent="0.2">
      <c r="D11078" s="7"/>
      <c r="E11078" s="7"/>
      <c r="F11078" s="7"/>
      <c r="G11078" s="7"/>
      <c r="H11078" s="7"/>
      <c r="S11078" s="17"/>
      <c r="T11078" s="8"/>
      <c r="V11078" s="8"/>
      <c r="AA11078" s="9"/>
      <c r="AW11078" s="8"/>
      <c r="DB11078" s="8"/>
      <c r="DC11078" s="8"/>
      <c r="DM11078" s="8"/>
      <c r="DY11078" s="7"/>
      <c r="DZ11078" s="7"/>
      <c r="EJ11078" s="7"/>
    </row>
    <row r="11079" spans="4:140" x14ac:dyDescent="0.2">
      <c r="D11079" s="7"/>
      <c r="E11079" s="7"/>
      <c r="F11079" s="7"/>
      <c r="G11079" s="7"/>
      <c r="H11079" s="7"/>
      <c r="S11079" s="17"/>
      <c r="T11079" s="8"/>
      <c r="V11079" s="8"/>
      <c r="AA11079" s="9"/>
      <c r="AW11079" s="8"/>
      <c r="DB11079" s="8"/>
      <c r="DC11079" s="8"/>
      <c r="DM11079" s="8"/>
      <c r="DY11079" s="7"/>
      <c r="DZ11079" s="7"/>
      <c r="EJ11079" s="7"/>
    </row>
    <row r="11080" spans="4:140" x14ac:dyDescent="0.2">
      <c r="D11080" s="7"/>
      <c r="E11080" s="7"/>
      <c r="F11080" s="7"/>
      <c r="G11080" s="7"/>
      <c r="H11080" s="7"/>
      <c r="S11080" s="17"/>
      <c r="T11080" s="8"/>
      <c r="V11080" s="8"/>
      <c r="AA11080" s="9"/>
      <c r="AW11080" s="8"/>
      <c r="DB11080" s="8"/>
      <c r="DC11080" s="8"/>
      <c r="DM11080" s="8"/>
      <c r="DY11080" s="7"/>
      <c r="DZ11080" s="7"/>
      <c r="EJ11080" s="7"/>
    </row>
    <row r="11081" spans="4:140" x14ac:dyDescent="0.2">
      <c r="D11081" s="7"/>
      <c r="E11081" s="7"/>
      <c r="F11081" s="7"/>
      <c r="G11081" s="7"/>
      <c r="H11081" s="7"/>
      <c r="S11081" s="17"/>
      <c r="T11081" s="8"/>
      <c r="V11081" s="8"/>
      <c r="AA11081" s="9"/>
      <c r="AW11081" s="8"/>
      <c r="DB11081" s="8"/>
      <c r="DC11081" s="8"/>
      <c r="DM11081" s="8"/>
      <c r="DY11081" s="7"/>
      <c r="DZ11081" s="7"/>
      <c r="EJ11081" s="7"/>
    </row>
    <row r="11082" spans="4:140" x14ac:dyDescent="0.2">
      <c r="D11082" s="7"/>
      <c r="E11082" s="7"/>
      <c r="F11082" s="7"/>
      <c r="G11082" s="7"/>
      <c r="H11082" s="7"/>
      <c r="S11082" s="17"/>
      <c r="T11082" s="8"/>
      <c r="V11082" s="8"/>
      <c r="AA11082" s="9"/>
      <c r="AW11082" s="8"/>
      <c r="DB11082" s="8"/>
      <c r="DC11082" s="8"/>
      <c r="DM11082" s="8"/>
      <c r="DY11082" s="7"/>
      <c r="DZ11082" s="7"/>
      <c r="EJ11082" s="7"/>
    </row>
    <row r="11083" spans="4:140" x14ac:dyDescent="0.2">
      <c r="D11083" s="7"/>
      <c r="E11083" s="7"/>
      <c r="F11083" s="7"/>
      <c r="G11083" s="7"/>
      <c r="H11083" s="7"/>
      <c r="S11083" s="17"/>
      <c r="T11083" s="8"/>
      <c r="V11083" s="8"/>
      <c r="AA11083" s="9"/>
      <c r="AW11083" s="8"/>
      <c r="DB11083" s="8"/>
      <c r="DC11083" s="8"/>
      <c r="DM11083" s="8"/>
      <c r="DY11083" s="7"/>
      <c r="DZ11083" s="7"/>
      <c r="EJ11083" s="7"/>
    </row>
    <row r="11084" spans="4:140" x14ac:dyDescent="0.2">
      <c r="D11084" s="7"/>
      <c r="E11084" s="7"/>
      <c r="F11084" s="7"/>
      <c r="G11084" s="7"/>
      <c r="H11084" s="7"/>
      <c r="S11084" s="17"/>
      <c r="T11084" s="8"/>
      <c r="V11084" s="8"/>
      <c r="AA11084" s="9"/>
      <c r="AW11084" s="8"/>
      <c r="DB11084" s="8"/>
      <c r="DC11084" s="8"/>
      <c r="DM11084" s="8"/>
      <c r="DY11084" s="7"/>
      <c r="DZ11084" s="7"/>
      <c r="EJ11084" s="7"/>
    </row>
    <row r="11085" spans="4:140" x14ac:dyDescent="0.2">
      <c r="D11085" s="7"/>
      <c r="E11085" s="7"/>
      <c r="F11085" s="7"/>
      <c r="G11085" s="7"/>
      <c r="H11085" s="7"/>
      <c r="S11085" s="17"/>
      <c r="T11085" s="8"/>
      <c r="V11085" s="8"/>
      <c r="AA11085" s="9"/>
      <c r="AW11085" s="8"/>
      <c r="DB11085" s="8"/>
      <c r="DC11085" s="8"/>
      <c r="DM11085" s="8"/>
      <c r="DY11085" s="7"/>
      <c r="DZ11085" s="7"/>
      <c r="EJ11085" s="7"/>
    </row>
    <row r="11086" spans="4:140" x14ac:dyDescent="0.2">
      <c r="D11086" s="7"/>
      <c r="E11086" s="7"/>
      <c r="F11086" s="7"/>
      <c r="G11086" s="7"/>
      <c r="H11086" s="7"/>
      <c r="S11086" s="17"/>
      <c r="T11086" s="8"/>
      <c r="V11086" s="8"/>
      <c r="AA11086" s="9"/>
      <c r="AW11086" s="8"/>
      <c r="DB11086" s="8"/>
      <c r="DC11086" s="8"/>
      <c r="DM11086" s="8"/>
      <c r="DY11086" s="7"/>
      <c r="DZ11086" s="7"/>
      <c r="EJ11086" s="7"/>
    </row>
    <row r="11087" spans="4:140" x14ac:dyDescent="0.2">
      <c r="D11087" s="7"/>
      <c r="E11087" s="7"/>
      <c r="F11087" s="7"/>
      <c r="G11087" s="7"/>
      <c r="H11087" s="7"/>
      <c r="S11087" s="17"/>
      <c r="T11087" s="8"/>
      <c r="V11087" s="8"/>
      <c r="AA11087" s="9"/>
      <c r="AW11087" s="8"/>
      <c r="DB11087" s="8"/>
      <c r="DC11087" s="8"/>
      <c r="DM11087" s="8"/>
      <c r="DY11087" s="7"/>
      <c r="DZ11087" s="7"/>
      <c r="EJ11087" s="7"/>
    </row>
    <row r="11088" spans="4:140" x14ac:dyDescent="0.2">
      <c r="D11088" s="7"/>
      <c r="E11088" s="7"/>
      <c r="F11088" s="7"/>
      <c r="G11088" s="7"/>
      <c r="H11088" s="7"/>
      <c r="S11088" s="17"/>
      <c r="T11088" s="8"/>
      <c r="V11088" s="8"/>
      <c r="AA11088" s="9"/>
      <c r="AW11088" s="8"/>
      <c r="DB11088" s="8"/>
      <c r="DC11088" s="8"/>
      <c r="DM11088" s="8"/>
      <c r="DY11088" s="7"/>
      <c r="DZ11088" s="7"/>
      <c r="EJ11088" s="7"/>
    </row>
    <row r="11089" spans="4:140" x14ac:dyDescent="0.2">
      <c r="D11089" s="7"/>
      <c r="E11089" s="7"/>
      <c r="F11089" s="7"/>
      <c r="G11089" s="7"/>
      <c r="H11089" s="7"/>
      <c r="S11089" s="17"/>
      <c r="T11089" s="8"/>
      <c r="V11089" s="8"/>
      <c r="AA11089" s="9"/>
      <c r="AW11089" s="8"/>
      <c r="DB11089" s="8"/>
      <c r="DC11089" s="8"/>
      <c r="DM11089" s="8"/>
      <c r="DY11089" s="7"/>
      <c r="DZ11089" s="7"/>
      <c r="EJ11089" s="7"/>
    </row>
    <row r="11090" spans="4:140" x14ac:dyDescent="0.2">
      <c r="D11090" s="7"/>
      <c r="E11090" s="7"/>
      <c r="F11090" s="7"/>
      <c r="G11090" s="7"/>
      <c r="H11090" s="7"/>
      <c r="S11090" s="17"/>
      <c r="T11090" s="8"/>
      <c r="V11090" s="8"/>
      <c r="AA11090" s="9"/>
      <c r="AW11090" s="8"/>
      <c r="DB11090" s="8"/>
      <c r="DC11090" s="8"/>
      <c r="DM11090" s="8"/>
      <c r="DY11090" s="7"/>
      <c r="DZ11090" s="7"/>
      <c r="EJ11090" s="7"/>
    </row>
    <row r="11091" spans="4:140" x14ac:dyDescent="0.2">
      <c r="D11091" s="7"/>
      <c r="E11091" s="7"/>
      <c r="F11091" s="7"/>
      <c r="G11091" s="7"/>
      <c r="H11091" s="7"/>
      <c r="S11091" s="17"/>
      <c r="T11091" s="8"/>
      <c r="V11091" s="8"/>
      <c r="AA11091" s="9"/>
      <c r="AW11091" s="8"/>
      <c r="DB11091" s="8"/>
      <c r="DC11091" s="8"/>
      <c r="DM11091" s="8"/>
      <c r="DY11091" s="7"/>
      <c r="DZ11091" s="7"/>
      <c r="EJ11091" s="7"/>
    </row>
    <row r="11092" spans="4:140" x14ac:dyDescent="0.2">
      <c r="D11092" s="7"/>
      <c r="E11092" s="7"/>
      <c r="F11092" s="7"/>
      <c r="G11092" s="7"/>
      <c r="H11092" s="7"/>
      <c r="S11092" s="17"/>
      <c r="T11092" s="8"/>
      <c r="V11092" s="8"/>
      <c r="AA11092" s="9"/>
      <c r="AW11092" s="8"/>
      <c r="DB11092" s="8"/>
      <c r="DC11092" s="8"/>
      <c r="DM11092" s="8"/>
      <c r="DY11092" s="7"/>
      <c r="DZ11092" s="7"/>
      <c r="EJ11092" s="7"/>
    </row>
    <row r="11093" spans="4:140" x14ac:dyDescent="0.2">
      <c r="D11093" s="7"/>
      <c r="E11093" s="7"/>
      <c r="F11093" s="7"/>
      <c r="G11093" s="7"/>
      <c r="H11093" s="7"/>
      <c r="S11093" s="17"/>
      <c r="T11093" s="8"/>
      <c r="V11093" s="8"/>
      <c r="AA11093" s="9"/>
      <c r="AW11093" s="8"/>
      <c r="DB11093" s="8"/>
      <c r="DC11093" s="8"/>
      <c r="DM11093" s="8"/>
      <c r="DY11093" s="7"/>
      <c r="DZ11093" s="7"/>
      <c r="EJ11093" s="7"/>
    </row>
    <row r="11094" spans="4:140" x14ac:dyDescent="0.2">
      <c r="D11094" s="7"/>
      <c r="E11094" s="7"/>
      <c r="F11094" s="7"/>
      <c r="G11094" s="7"/>
      <c r="H11094" s="7"/>
      <c r="S11094" s="17"/>
      <c r="T11094" s="8"/>
      <c r="V11094" s="8"/>
      <c r="AA11094" s="9"/>
      <c r="AW11094" s="8"/>
      <c r="DB11094" s="8"/>
      <c r="DC11094" s="8"/>
      <c r="DM11094" s="8"/>
      <c r="DY11094" s="7"/>
      <c r="DZ11094" s="7"/>
      <c r="EJ11094" s="7"/>
    </row>
    <row r="11095" spans="4:140" x14ac:dyDescent="0.2">
      <c r="D11095" s="7"/>
      <c r="E11095" s="7"/>
      <c r="F11095" s="7"/>
      <c r="G11095" s="7"/>
      <c r="H11095" s="7"/>
      <c r="S11095" s="17"/>
      <c r="T11095" s="8"/>
      <c r="V11095" s="8"/>
      <c r="AA11095" s="9"/>
      <c r="AW11095" s="8"/>
      <c r="DB11095" s="8"/>
      <c r="DC11095" s="8"/>
      <c r="DM11095" s="8"/>
      <c r="DY11095" s="7"/>
      <c r="DZ11095" s="7"/>
      <c r="EJ11095" s="7"/>
    </row>
    <row r="11096" spans="4:140" x14ac:dyDescent="0.2">
      <c r="D11096" s="7"/>
      <c r="E11096" s="7"/>
      <c r="F11096" s="7"/>
      <c r="G11096" s="7"/>
      <c r="H11096" s="7"/>
      <c r="S11096" s="17"/>
      <c r="T11096" s="8"/>
      <c r="V11096" s="8"/>
      <c r="AA11096" s="9"/>
      <c r="AW11096" s="8"/>
      <c r="DB11096" s="8"/>
      <c r="DC11096" s="8"/>
      <c r="DM11096" s="8"/>
      <c r="DY11096" s="7"/>
      <c r="DZ11096" s="7"/>
      <c r="EJ11096" s="7"/>
    </row>
    <row r="11097" spans="4:140" x14ac:dyDescent="0.2">
      <c r="D11097" s="7"/>
      <c r="E11097" s="7"/>
      <c r="F11097" s="7"/>
      <c r="G11097" s="7"/>
      <c r="H11097" s="7"/>
      <c r="S11097" s="17"/>
      <c r="T11097" s="8"/>
      <c r="V11097" s="8"/>
      <c r="AA11097" s="9"/>
      <c r="AW11097" s="8"/>
      <c r="DB11097" s="8"/>
      <c r="DC11097" s="8"/>
      <c r="DM11097" s="8"/>
      <c r="DY11097" s="7"/>
      <c r="DZ11097" s="7"/>
      <c r="EJ11097" s="7"/>
    </row>
    <row r="11098" spans="4:140" x14ac:dyDescent="0.2">
      <c r="D11098" s="7"/>
      <c r="E11098" s="7"/>
      <c r="F11098" s="7"/>
      <c r="G11098" s="7"/>
      <c r="H11098" s="7"/>
      <c r="S11098" s="17"/>
      <c r="T11098" s="8"/>
      <c r="V11098" s="8"/>
      <c r="AA11098" s="9"/>
      <c r="AW11098" s="8"/>
      <c r="DB11098" s="8"/>
      <c r="DC11098" s="8"/>
      <c r="DM11098" s="8"/>
      <c r="DY11098" s="7"/>
      <c r="DZ11098" s="7"/>
      <c r="EJ11098" s="7"/>
    </row>
    <row r="11099" spans="4:140" x14ac:dyDescent="0.2">
      <c r="D11099" s="7"/>
      <c r="E11099" s="7"/>
      <c r="F11099" s="7"/>
      <c r="G11099" s="7"/>
      <c r="H11099" s="7"/>
      <c r="S11099" s="17"/>
      <c r="T11099" s="8"/>
      <c r="V11099" s="8"/>
      <c r="AA11099" s="9"/>
      <c r="AW11099" s="8"/>
      <c r="DB11099" s="8"/>
      <c r="DC11099" s="8"/>
      <c r="DM11099" s="8"/>
      <c r="DY11099" s="7"/>
      <c r="DZ11099" s="7"/>
      <c r="EJ11099" s="7"/>
    </row>
    <row r="11100" spans="4:140" x14ac:dyDescent="0.2">
      <c r="D11100" s="7"/>
      <c r="E11100" s="7"/>
      <c r="F11100" s="7"/>
      <c r="G11100" s="7"/>
      <c r="H11100" s="7"/>
      <c r="S11100" s="17"/>
      <c r="T11100" s="8"/>
      <c r="V11100" s="8"/>
      <c r="AA11100" s="9"/>
      <c r="AW11100" s="8"/>
      <c r="DB11100" s="8"/>
      <c r="DC11100" s="8"/>
      <c r="DM11100" s="8"/>
      <c r="DY11100" s="7"/>
      <c r="DZ11100" s="7"/>
      <c r="EJ11100" s="7"/>
    </row>
    <row r="11101" spans="4:140" x14ac:dyDescent="0.2">
      <c r="D11101" s="7"/>
      <c r="E11101" s="7"/>
      <c r="F11101" s="7"/>
      <c r="G11101" s="7"/>
      <c r="H11101" s="7"/>
      <c r="S11101" s="17"/>
      <c r="T11101" s="8"/>
      <c r="V11101" s="8"/>
      <c r="AA11101" s="9"/>
      <c r="AW11101" s="8"/>
      <c r="DB11101" s="8"/>
      <c r="DC11101" s="8"/>
      <c r="DM11101" s="8"/>
      <c r="DY11101" s="7"/>
      <c r="DZ11101" s="7"/>
      <c r="EJ11101" s="7"/>
    </row>
    <row r="11102" spans="4:140" x14ac:dyDescent="0.2">
      <c r="D11102" s="7"/>
      <c r="E11102" s="7"/>
      <c r="F11102" s="7"/>
      <c r="G11102" s="7"/>
      <c r="H11102" s="7"/>
      <c r="S11102" s="17"/>
      <c r="T11102" s="8"/>
      <c r="V11102" s="8"/>
      <c r="AA11102" s="9"/>
      <c r="AW11102" s="8"/>
      <c r="DB11102" s="8"/>
      <c r="DC11102" s="8"/>
      <c r="DM11102" s="8"/>
      <c r="DY11102" s="7"/>
      <c r="DZ11102" s="7"/>
      <c r="EJ11102" s="7"/>
    </row>
    <row r="11103" spans="4:140" x14ac:dyDescent="0.2">
      <c r="D11103" s="7"/>
      <c r="E11103" s="7"/>
      <c r="F11103" s="7"/>
      <c r="G11103" s="7"/>
      <c r="H11103" s="7"/>
      <c r="S11103" s="17"/>
      <c r="T11103" s="8"/>
      <c r="V11103" s="8"/>
      <c r="AA11103" s="9"/>
      <c r="AW11103" s="8"/>
      <c r="DB11103" s="8"/>
      <c r="DC11103" s="8"/>
      <c r="DM11103" s="8"/>
      <c r="DY11103" s="7"/>
      <c r="DZ11103" s="7"/>
      <c r="EJ11103" s="7"/>
    </row>
    <row r="11104" spans="4:140" x14ac:dyDescent="0.2">
      <c r="D11104" s="7"/>
      <c r="E11104" s="7"/>
      <c r="F11104" s="7"/>
      <c r="G11104" s="7"/>
      <c r="H11104" s="7"/>
      <c r="S11104" s="17"/>
      <c r="T11104" s="8"/>
      <c r="V11104" s="8"/>
      <c r="AA11104" s="9"/>
      <c r="AW11104" s="8"/>
      <c r="DB11104" s="8"/>
      <c r="DC11104" s="8"/>
      <c r="DM11104" s="8"/>
      <c r="DY11104" s="7"/>
      <c r="DZ11104" s="7"/>
      <c r="EJ11104" s="7"/>
    </row>
    <row r="11105" spans="4:140" x14ac:dyDescent="0.2">
      <c r="D11105" s="7"/>
      <c r="E11105" s="7"/>
      <c r="F11105" s="7"/>
      <c r="G11105" s="7"/>
      <c r="H11105" s="7"/>
      <c r="S11105" s="17"/>
      <c r="T11105" s="8"/>
      <c r="V11105" s="8"/>
      <c r="AA11105" s="9"/>
      <c r="AW11105" s="8"/>
      <c r="DB11105" s="8"/>
      <c r="DC11105" s="8"/>
      <c r="DM11105" s="8"/>
      <c r="DY11105" s="7"/>
      <c r="DZ11105" s="7"/>
      <c r="EJ11105" s="7"/>
    </row>
    <row r="11106" spans="4:140" x14ac:dyDescent="0.2">
      <c r="D11106" s="7"/>
      <c r="E11106" s="7"/>
      <c r="F11106" s="7"/>
      <c r="G11106" s="7"/>
      <c r="H11106" s="7"/>
      <c r="S11106" s="17"/>
      <c r="T11106" s="8"/>
      <c r="V11106" s="8"/>
      <c r="AA11106" s="9"/>
      <c r="AW11106" s="8"/>
      <c r="DB11106" s="8"/>
      <c r="DC11106" s="8"/>
      <c r="DM11106" s="8"/>
      <c r="DY11106" s="7"/>
      <c r="DZ11106" s="7"/>
      <c r="EJ11106" s="7"/>
    </row>
    <row r="11107" spans="4:140" x14ac:dyDescent="0.2">
      <c r="D11107" s="7"/>
      <c r="E11107" s="7"/>
      <c r="F11107" s="7"/>
      <c r="G11107" s="7"/>
      <c r="H11107" s="7"/>
      <c r="S11107" s="17"/>
      <c r="T11107" s="8"/>
      <c r="V11107" s="8"/>
      <c r="AA11107" s="9"/>
      <c r="AW11107" s="8"/>
      <c r="DB11107" s="8"/>
      <c r="DC11107" s="8"/>
      <c r="DM11107" s="8"/>
      <c r="DY11107" s="7"/>
      <c r="DZ11107" s="7"/>
      <c r="EJ11107" s="7"/>
    </row>
    <row r="11108" spans="4:140" x14ac:dyDescent="0.2">
      <c r="D11108" s="7"/>
      <c r="E11108" s="7"/>
      <c r="F11108" s="7"/>
      <c r="G11108" s="7"/>
      <c r="H11108" s="7"/>
      <c r="S11108" s="17"/>
      <c r="T11108" s="8"/>
      <c r="V11108" s="8"/>
      <c r="AA11108" s="9"/>
      <c r="AW11108" s="8"/>
      <c r="DB11108" s="8"/>
      <c r="DC11108" s="8"/>
      <c r="DM11108" s="8"/>
      <c r="DY11108" s="7"/>
      <c r="DZ11108" s="7"/>
      <c r="EJ11108" s="7"/>
    </row>
    <row r="11109" spans="4:140" x14ac:dyDescent="0.2">
      <c r="D11109" s="7"/>
      <c r="E11109" s="7"/>
      <c r="F11109" s="7"/>
      <c r="G11109" s="7"/>
      <c r="H11109" s="7"/>
      <c r="S11109" s="17"/>
      <c r="T11109" s="8"/>
      <c r="V11109" s="8"/>
      <c r="AA11109" s="9"/>
      <c r="AW11109" s="8"/>
      <c r="DB11109" s="8"/>
      <c r="DC11109" s="8"/>
      <c r="DM11109" s="8"/>
      <c r="DY11109" s="7"/>
      <c r="DZ11109" s="7"/>
      <c r="EJ11109" s="7"/>
    </row>
    <row r="11110" spans="4:140" x14ac:dyDescent="0.2">
      <c r="D11110" s="7"/>
      <c r="E11110" s="7"/>
      <c r="F11110" s="7"/>
      <c r="G11110" s="7"/>
      <c r="H11110" s="7"/>
      <c r="S11110" s="17"/>
      <c r="T11110" s="8"/>
      <c r="V11110" s="8"/>
      <c r="AA11110" s="9"/>
      <c r="AW11110" s="8"/>
      <c r="DB11110" s="8"/>
      <c r="DC11110" s="8"/>
      <c r="DM11110" s="8"/>
      <c r="DY11110" s="7"/>
      <c r="DZ11110" s="7"/>
      <c r="EJ11110" s="7"/>
    </row>
    <row r="11111" spans="4:140" x14ac:dyDescent="0.2">
      <c r="D11111" s="7"/>
      <c r="E11111" s="7"/>
      <c r="F11111" s="7"/>
      <c r="G11111" s="7"/>
      <c r="H11111" s="7"/>
      <c r="S11111" s="17"/>
      <c r="T11111" s="8"/>
      <c r="V11111" s="8"/>
      <c r="AA11111" s="9"/>
      <c r="AW11111" s="8"/>
      <c r="DB11111" s="8"/>
      <c r="DC11111" s="8"/>
      <c r="DM11111" s="8"/>
      <c r="DY11111" s="7"/>
      <c r="DZ11111" s="7"/>
      <c r="EJ11111" s="7"/>
    </row>
    <row r="11112" spans="4:140" x14ac:dyDescent="0.2">
      <c r="D11112" s="7"/>
      <c r="E11112" s="7"/>
      <c r="F11112" s="7"/>
      <c r="G11112" s="7"/>
      <c r="H11112" s="7"/>
      <c r="S11112" s="17"/>
      <c r="T11112" s="8"/>
      <c r="V11112" s="8"/>
      <c r="AA11112" s="9"/>
      <c r="AW11112" s="8"/>
      <c r="DB11112" s="8"/>
      <c r="DC11112" s="8"/>
      <c r="DM11112" s="8"/>
      <c r="DY11112" s="7"/>
      <c r="DZ11112" s="7"/>
      <c r="EJ11112" s="7"/>
    </row>
    <row r="11113" spans="4:140" x14ac:dyDescent="0.2">
      <c r="D11113" s="7"/>
      <c r="E11113" s="7"/>
      <c r="F11113" s="7"/>
      <c r="G11113" s="7"/>
      <c r="H11113" s="7"/>
      <c r="S11113" s="17"/>
      <c r="T11113" s="8"/>
      <c r="V11113" s="8"/>
      <c r="AA11113" s="9"/>
      <c r="AW11113" s="8"/>
      <c r="DB11113" s="8"/>
      <c r="DC11113" s="8"/>
      <c r="DM11113" s="8"/>
      <c r="DY11113" s="7"/>
      <c r="DZ11113" s="7"/>
      <c r="EJ11113" s="7"/>
    </row>
    <row r="11114" spans="4:140" x14ac:dyDescent="0.2">
      <c r="D11114" s="7"/>
      <c r="E11114" s="7"/>
      <c r="F11114" s="7"/>
      <c r="G11114" s="7"/>
      <c r="H11114" s="7"/>
      <c r="S11114" s="17"/>
      <c r="T11114" s="8"/>
      <c r="V11114" s="8"/>
      <c r="AA11114" s="9"/>
      <c r="AW11114" s="8"/>
      <c r="DB11114" s="8"/>
      <c r="DC11114" s="8"/>
      <c r="DM11114" s="8"/>
      <c r="DY11114" s="7"/>
      <c r="DZ11114" s="7"/>
      <c r="EJ11114" s="7"/>
    </row>
    <row r="11115" spans="4:140" x14ac:dyDescent="0.2">
      <c r="D11115" s="7"/>
      <c r="E11115" s="7"/>
      <c r="F11115" s="7"/>
      <c r="G11115" s="7"/>
      <c r="H11115" s="7"/>
      <c r="S11115" s="17"/>
      <c r="T11115" s="8"/>
      <c r="V11115" s="8"/>
      <c r="AA11115" s="9"/>
      <c r="AW11115" s="8"/>
      <c r="DB11115" s="8"/>
      <c r="DC11115" s="8"/>
      <c r="DM11115" s="8"/>
      <c r="DY11115" s="7"/>
      <c r="DZ11115" s="7"/>
      <c r="EJ11115" s="7"/>
    </row>
    <row r="11116" spans="4:140" x14ac:dyDescent="0.2">
      <c r="D11116" s="7"/>
      <c r="E11116" s="7"/>
      <c r="F11116" s="7"/>
      <c r="G11116" s="7"/>
      <c r="H11116" s="7"/>
      <c r="S11116" s="17"/>
      <c r="T11116" s="8"/>
      <c r="V11116" s="8"/>
      <c r="AA11116" s="9"/>
      <c r="AW11116" s="8"/>
      <c r="DB11116" s="8"/>
      <c r="DC11116" s="8"/>
      <c r="DM11116" s="8"/>
      <c r="DY11116" s="7"/>
      <c r="DZ11116" s="7"/>
      <c r="EJ11116" s="7"/>
    </row>
    <row r="11117" spans="4:140" x14ac:dyDescent="0.2">
      <c r="D11117" s="7"/>
      <c r="E11117" s="7"/>
      <c r="F11117" s="7"/>
      <c r="G11117" s="7"/>
      <c r="H11117" s="7"/>
      <c r="S11117" s="17"/>
      <c r="T11117" s="8"/>
      <c r="V11117" s="8"/>
      <c r="AA11117" s="9"/>
      <c r="AW11117" s="8"/>
      <c r="DB11117" s="8"/>
      <c r="DC11117" s="8"/>
      <c r="DM11117" s="8"/>
      <c r="DY11117" s="7"/>
      <c r="DZ11117" s="7"/>
      <c r="EJ11117" s="7"/>
    </row>
    <row r="11118" spans="4:140" x14ac:dyDescent="0.2">
      <c r="D11118" s="7"/>
      <c r="E11118" s="7"/>
      <c r="F11118" s="7"/>
      <c r="G11118" s="7"/>
      <c r="H11118" s="7"/>
      <c r="S11118" s="17"/>
      <c r="T11118" s="8"/>
      <c r="V11118" s="8"/>
      <c r="AA11118" s="9"/>
      <c r="AW11118" s="8"/>
      <c r="DB11118" s="8"/>
      <c r="DC11118" s="8"/>
      <c r="DM11118" s="8"/>
      <c r="DY11118" s="7"/>
      <c r="DZ11118" s="7"/>
      <c r="EJ11118" s="7"/>
    </row>
    <row r="11119" spans="4:140" x14ac:dyDescent="0.2">
      <c r="D11119" s="7"/>
      <c r="E11119" s="7"/>
      <c r="F11119" s="7"/>
      <c r="G11119" s="7"/>
      <c r="H11119" s="7"/>
      <c r="S11119" s="17"/>
      <c r="T11119" s="8"/>
      <c r="V11119" s="8"/>
      <c r="AA11119" s="9"/>
      <c r="AW11119" s="8"/>
      <c r="DB11119" s="8"/>
      <c r="DC11119" s="8"/>
      <c r="DM11119" s="8"/>
      <c r="DY11119" s="7"/>
      <c r="DZ11119" s="7"/>
      <c r="EJ11119" s="7"/>
    </row>
    <row r="11120" spans="4:140" x14ac:dyDescent="0.2">
      <c r="D11120" s="7"/>
      <c r="E11120" s="7"/>
      <c r="F11120" s="7"/>
      <c r="G11120" s="7"/>
      <c r="H11120" s="7"/>
      <c r="S11120" s="17"/>
      <c r="T11120" s="8"/>
      <c r="V11120" s="8"/>
      <c r="AA11120" s="9"/>
      <c r="AW11120" s="8"/>
      <c r="DB11120" s="8"/>
      <c r="DC11120" s="8"/>
      <c r="DM11120" s="8"/>
      <c r="DY11120" s="7"/>
      <c r="DZ11120" s="7"/>
      <c r="EJ11120" s="7"/>
    </row>
    <row r="11121" spans="4:140" x14ac:dyDescent="0.2">
      <c r="D11121" s="7"/>
      <c r="E11121" s="7"/>
      <c r="F11121" s="7"/>
      <c r="G11121" s="7"/>
      <c r="H11121" s="7"/>
      <c r="S11121" s="17"/>
      <c r="T11121" s="8"/>
      <c r="V11121" s="8"/>
      <c r="AA11121" s="9"/>
      <c r="AW11121" s="8"/>
      <c r="DB11121" s="8"/>
      <c r="DC11121" s="8"/>
      <c r="DM11121" s="8"/>
      <c r="DY11121" s="7"/>
      <c r="DZ11121" s="7"/>
      <c r="EJ11121" s="7"/>
    </row>
    <row r="11122" spans="4:140" x14ac:dyDescent="0.2">
      <c r="D11122" s="7"/>
      <c r="E11122" s="7"/>
      <c r="F11122" s="7"/>
      <c r="G11122" s="7"/>
      <c r="H11122" s="7"/>
      <c r="S11122" s="17"/>
      <c r="T11122" s="8"/>
      <c r="V11122" s="8"/>
      <c r="AA11122" s="9"/>
      <c r="AW11122" s="8"/>
      <c r="DB11122" s="8"/>
      <c r="DC11122" s="8"/>
      <c r="DM11122" s="8"/>
      <c r="DY11122" s="7"/>
      <c r="DZ11122" s="7"/>
      <c r="EJ11122" s="7"/>
    </row>
    <row r="11123" spans="4:140" x14ac:dyDescent="0.2">
      <c r="D11123" s="7"/>
      <c r="E11123" s="7"/>
      <c r="F11123" s="7"/>
      <c r="G11123" s="7"/>
      <c r="H11123" s="7"/>
      <c r="S11123" s="17"/>
      <c r="T11123" s="8"/>
      <c r="V11123" s="8"/>
      <c r="AA11123" s="9"/>
      <c r="AW11123" s="8"/>
      <c r="DB11123" s="8"/>
      <c r="DC11123" s="8"/>
      <c r="DM11123" s="8"/>
      <c r="DY11123" s="7"/>
      <c r="DZ11123" s="7"/>
      <c r="EJ11123" s="7"/>
    </row>
    <row r="11124" spans="4:140" x14ac:dyDescent="0.2">
      <c r="D11124" s="7"/>
      <c r="E11124" s="7"/>
      <c r="F11124" s="7"/>
      <c r="G11124" s="7"/>
      <c r="H11124" s="7"/>
      <c r="S11124" s="17"/>
      <c r="T11124" s="8"/>
      <c r="V11124" s="8"/>
      <c r="AA11124" s="9"/>
      <c r="AW11124" s="8"/>
      <c r="DB11124" s="8"/>
      <c r="DC11124" s="8"/>
      <c r="DM11124" s="8"/>
      <c r="DY11124" s="7"/>
      <c r="DZ11124" s="7"/>
      <c r="EJ11124" s="7"/>
    </row>
    <row r="11125" spans="4:140" x14ac:dyDescent="0.2">
      <c r="D11125" s="7"/>
      <c r="E11125" s="7"/>
      <c r="F11125" s="7"/>
      <c r="G11125" s="7"/>
      <c r="H11125" s="7"/>
      <c r="S11125" s="17"/>
      <c r="T11125" s="8"/>
      <c r="V11125" s="8"/>
      <c r="AA11125" s="9"/>
      <c r="AW11125" s="8"/>
      <c r="DB11125" s="8"/>
      <c r="DC11125" s="8"/>
      <c r="DM11125" s="8"/>
      <c r="DY11125" s="7"/>
      <c r="DZ11125" s="7"/>
      <c r="EJ11125" s="7"/>
    </row>
    <row r="11126" spans="4:140" x14ac:dyDescent="0.2">
      <c r="D11126" s="7"/>
      <c r="E11126" s="7"/>
      <c r="F11126" s="7"/>
      <c r="G11126" s="7"/>
      <c r="H11126" s="7"/>
      <c r="S11126" s="17"/>
      <c r="T11126" s="8"/>
      <c r="V11126" s="8"/>
      <c r="AA11126" s="9"/>
      <c r="AW11126" s="8"/>
      <c r="DB11126" s="8"/>
      <c r="DC11126" s="8"/>
      <c r="DM11126" s="8"/>
      <c r="DY11126" s="7"/>
      <c r="DZ11126" s="7"/>
      <c r="EJ11126" s="7"/>
    </row>
    <row r="11127" spans="4:140" x14ac:dyDescent="0.2">
      <c r="D11127" s="7"/>
      <c r="E11127" s="7"/>
      <c r="F11127" s="7"/>
      <c r="G11127" s="7"/>
      <c r="H11127" s="7"/>
      <c r="S11127" s="17"/>
      <c r="T11127" s="8"/>
      <c r="V11127" s="8"/>
      <c r="AA11127" s="9"/>
      <c r="AW11127" s="8"/>
      <c r="DB11127" s="8"/>
      <c r="DC11127" s="8"/>
      <c r="DM11127" s="8"/>
      <c r="DY11127" s="7"/>
      <c r="DZ11127" s="7"/>
      <c r="EJ11127" s="7"/>
    </row>
    <row r="11128" spans="4:140" x14ac:dyDescent="0.2">
      <c r="D11128" s="7"/>
      <c r="E11128" s="7"/>
      <c r="F11128" s="7"/>
      <c r="G11128" s="7"/>
      <c r="H11128" s="7"/>
      <c r="S11128" s="17"/>
      <c r="T11128" s="8"/>
      <c r="V11128" s="8"/>
      <c r="AA11128" s="9"/>
      <c r="AW11128" s="8"/>
      <c r="DB11128" s="8"/>
      <c r="DC11128" s="8"/>
      <c r="DM11128" s="8"/>
      <c r="DY11128" s="7"/>
      <c r="DZ11128" s="7"/>
      <c r="EJ11128" s="7"/>
    </row>
    <row r="11129" spans="4:140" x14ac:dyDescent="0.2">
      <c r="D11129" s="7"/>
      <c r="E11129" s="7"/>
      <c r="F11129" s="7"/>
      <c r="G11129" s="7"/>
      <c r="H11129" s="7"/>
      <c r="S11129" s="17"/>
      <c r="T11129" s="8"/>
      <c r="V11129" s="8"/>
      <c r="AA11129" s="9"/>
      <c r="AW11129" s="8"/>
      <c r="DB11129" s="8"/>
      <c r="DC11129" s="8"/>
      <c r="DM11129" s="8"/>
      <c r="DY11129" s="7"/>
      <c r="DZ11129" s="7"/>
      <c r="EJ11129" s="7"/>
    </row>
    <row r="11130" spans="4:140" x14ac:dyDescent="0.2">
      <c r="D11130" s="7"/>
      <c r="E11130" s="7"/>
      <c r="F11130" s="7"/>
      <c r="G11130" s="7"/>
      <c r="H11130" s="7"/>
      <c r="S11130" s="17"/>
      <c r="T11130" s="8"/>
      <c r="V11130" s="8"/>
      <c r="AA11130" s="9"/>
      <c r="AW11130" s="8"/>
      <c r="DB11130" s="8"/>
      <c r="DC11130" s="8"/>
      <c r="DM11130" s="8"/>
      <c r="DY11130" s="7"/>
      <c r="DZ11130" s="7"/>
      <c r="EJ11130" s="7"/>
    </row>
    <row r="11131" spans="4:140" x14ac:dyDescent="0.2">
      <c r="D11131" s="7"/>
      <c r="E11131" s="7"/>
      <c r="F11131" s="7"/>
      <c r="G11131" s="7"/>
      <c r="H11131" s="7"/>
      <c r="S11131" s="17"/>
      <c r="T11131" s="8"/>
      <c r="V11131" s="8"/>
      <c r="AA11131" s="9"/>
      <c r="AW11131" s="8"/>
      <c r="DB11131" s="8"/>
      <c r="DC11131" s="8"/>
      <c r="DM11131" s="8"/>
      <c r="DY11131" s="7"/>
      <c r="DZ11131" s="7"/>
      <c r="EJ11131" s="7"/>
    </row>
    <row r="11132" spans="4:140" x14ac:dyDescent="0.2">
      <c r="D11132" s="7"/>
      <c r="E11132" s="7"/>
      <c r="F11132" s="7"/>
      <c r="G11132" s="7"/>
      <c r="H11132" s="7"/>
      <c r="S11132" s="17"/>
      <c r="T11132" s="8"/>
      <c r="V11132" s="8"/>
      <c r="AA11132" s="9"/>
      <c r="AW11132" s="8"/>
      <c r="DB11132" s="8"/>
      <c r="DC11132" s="8"/>
      <c r="DM11132" s="8"/>
      <c r="DY11132" s="7"/>
      <c r="DZ11132" s="7"/>
      <c r="EJ11132" s="7"/>
    </row>
    <row r="11133" spans="4:140" x14ac:dyDescent="0.2">
      <c r="D11133" s="7"/>
      <c r="E11133" s="7"/>
      <c r="F11133" s="7"/>
      <c r="G11133" s="7"/>
      <c r="H11133" s="7"/>
      <c r="S11133" s="17"/>
      <c r="T11133" s="8"/>
      <c r="V11133" s="8"/>
      <c r="AA11133" s="9"/>
      <c r="AW11133" s="8"/>
      <c r="DB11133" s="8"/>
      <c r="DC11133" s="8"/>
      <c r="DM11133" s="8"/>
      <c r="DY11133" s="7"/>
      <c r="DZ11133" s="7"/>
      <c r="EJ11133" s="7"/>
    </row>
    <row r="11134" spans="4:140" x14ac:dyDescent="0.2">
      <c r="D11134" s="7"/>
      <c r="E11134" s="7"/>
      <c r="F11134" s="7"/>
      <c r="G11134" s="7"/>
      <c r="H11134" s="7"/>
      <c r="S11134" s="17"/>
      <c r="T11134" s="8"/>
      <c r="V11134" s="8"/>
      <c r="AA11134" s="9"/>
      <c r="AW11134" s="8"/>
      <c r="DB11134" s="8"/>
      <c r="DC11134" s="8"/>
      <c r="DM11134" s="8"/>
      <c r="DY11134" s="7"/>
      <c r="DZ11134" s="7"/>
      <c r="EJ11134" s="7"/>
    </row>
    <row r="11135" spans="4:140" x14ac:dyDescent="0.2">
      <c r="D11135" s="7"/>
      <c r="E11135" s="7"/>
      <c r="F11135" s="7"/>
      <c r="G11135" s="7"/>
      <c r="H11135" s="7"/>
      <c r="S11135" s="17"/>
      <c r="T11135" s="8"/>
      <c r="V11135" s="8"/>
      <c r="AA11135" s="9"/>
      <c r="AW11135" s="8"/>
      <c r="DB11135" s="8"/>
      <c r="DC11135" s="8"/>
      <c r="DM11135" s="8"/>
      <c r="DY11135" s="7"/>
      <c r="DZ11135" s="7"/>
      <c r="EJ11135" s="7"/>
    </row>
    <row r="11136" spans="4:140" x14ac:dyDescent="0.2">
      <c r="D11136" s="7"/>
      <c r="E11136" s="7"/>
      <c r="F11136" s="7"/>
      <c r="G11136" s="7"/>
      <c r="H11136" s="7"/>
      <c r="S11136" s="17"/>
      <c r="T11136" s="8"/>
      <c r="V11136" s="8"/>
      <c r="AA11136" s="9"/>
      <c r="AW11136" s="8"/>
      <c r="DB11136" s="8"/>
      <c r="DC11136" s="8"/>
      <c r="DM11136" s="8"/>
      <c r="DY11136" s="7"/>
      <c r="DZ11136" s="7"/>
      <c r="EJ11136" s="7"/>
    </row>
    <row r="11137" spans="4:140" x14ac:dyDescent="0.2">
      <c r="D11137" s="7"/>
      <c r="E11137" s="7"/>
      <c r="F11137" s="7"/>
      <c r="G11137" s="7"/>
      <c r="H11137" s="7"/>
      <c r="S11137" s="17"/>
      <c r="T11137" s="8"/>
      <c r="V11137" s="8"/>
      <c r="AA11137" s="9"/>
      <c r="AW11137" s="8"/>
      <c r="DB11137" s="8"/>
      <c r="DC11137" s="8"/>
      <c r="DM11137" s="8"/>
      <c r="DY11137" s="7"/>
      <c r="DZ11137" s="7"/>
      <c r="EJ11137" s="7"/>
    </row>
    <row r="11138" spans="4:140" x14ac:dyDescent="0.2">
      <c r="D11138" s="7"/>
      <c r="E11138" s="7"/>
      <c r="F11138" s="7"/>
      <c r="G11138" s="7"/>
      <c r="H11138" s="7"/>
      <c r="S11138" s="17"/>
      <c r="T11138" s="8"/>
      <c r="V11138" s="8"/>
      <c r="AA11138" s="9"/>
      <c r="AW11138" s="8"/>
      <c r="DB11138" s="8"/>
      <c r="DC11138" s="8"/>
      <c r="DM11138" s="8"/>
      <c r="DY11138" s="7"/>
      <c r="DZ11138" s="7"/>
      <c r="EJ11138" s="7"/>
    </row>
    <row r="11139" spans="4:140" x14ac:dyDescent="0.2">
      <c r="D11139" s="7"/>
      <c r="E11139" s="7"/>
      <c r="F11139" s="7"/>
      <c r="G11139" s="7"/>
      <c r="H11139" s="7"/>
      <c r="S11139" s="17"/>
      <c r="T11139" s="8"/>
      <c r="V11139" s="8"/>
      <c r="AA11139" s="9"/>
      <c r="AW11139" s="8"/>
      <c r="DB11139" s="8"/>
      <c r="DC11139" s="8"/>
      <c r="DM11139" s="8"/>
      <c r="DY11139" s="7"/>
      <c r="DZ11139" s="7"/>
      <c r="EJ11139" s="7"/>
    </row>
    <row r="11140" spans="4:140" x14ac:dyDescent="0.2">
      <c r="D11140" s="7"/>
      <c r="E11140" s="7"/>
      <c r="F11140" s="7"/>
      <c r="G11140" s="7"/>
      <c r="H11140" s="7"/>
      <c r="S11140" s="17"/>
      <c r="T11140" s="8"/>
      <c r="V11140" s="8"/>
      <c r="AA11140" s="9"/>
      <c r="AW11140" s="8"/>
      <c r="DB11140" s="8"/>
      <c r="DC11140" s="8"/>
      <c r="DM11140" s="8"/>
      <c r="DY11140" s="7"/>
      <c r="DZ11140" s="7"/>
      <c r="EJ11140" s="7"/>
    </row>
    <row r="11141" spans="4:140" x14ac:dyDescent="0.2">
      <c r="D11141" s="7"/>
      <c r="E11141" s="7"/>
      <c r="F11141" s="7"/>
      <c r="G11141" s="7"/>
      <c r="H11141" s="7"/>
      <c r="S11141" s="17"/>
      <c r="T11141" s="8"/>
      <c r="V11141" s="8"/>
      <c r="AA11141" s="9"/>
      <c r="AW11141" s="8"/>
      <c r="DB11141" s="8"/>
      <c r="DC11141" s="8"/>
      <c r="DM11141" s="8"/>
      <c r="DY11141" s="7"/>
      <c r="DZ11141" s="7"/>
      <c r="EJ11141" s="7"/>
    </row>
    <row r="11142" spans="4:140" x14ac:dyDescent="0.2">
      <c r="D11142" s="7"/>
      <c r="E11142" s="7"/>
      <c r="F11142" s="7"/>
      <c r="G11142" s="7"/>
      <c r="H11142" s="7"/>
      <c r="S11142" s="17"/>
      <c r="T11142" s="8"/>
      <c r="V11142" s="8"/>
      <c r="AA11142" s="9"/>
      <c r="AW11142" s="8"/>
      <c r="DB11142" s="8"/>
      <c r="DC11142" s="8"/>
      <c r="DM11142" s="8"/>
      <c r="DY11142" s="7"/>
      <c r="DZ11142" s="7"/>
      <c r="EJ11142" s="7"/>
    </row>
    <row r="11143" spans="4:140" x14ac:dyDescent="0.2">
      <c r="D11143" s="7"/>
      <c r="E11143" s="7"/>
      <c r="F11143" s="7"/>
      <c r="G11143" s="7"/>
      <c r="H11143" s="7"/>
      <c r="S11143" s="17"/>
      <c r="T11143" s="8"/>
      <c r="V11143" s="8"/>
      <c r="AA11143" s="9"/>
      <c r="AW11143" s="8"/>
      <c r="DB11143" s="8"/>
      <c r="DC11143" s="8"/>
      <c r="DM11143" s="8"/>
      <c r="DY11143" s="7"/>
      <c r="DZ11143" s="7"/>
      <c r="EJ11143" s="7"/>
    </row>
    <row r="11144" spans="4:140" x14ac:dyDescent="0.2">
      <c r="D11144" s="7"/>
      <c r="E11144" s="7"/>
      <c r="F11144" s="7"/>
      <c r="G11144" s="7"/>
      <c r="H11144" s="7"/>
      <c r="S11144" s="17"/>
      <c r="T11144" s="8"/>
      <c r="V11144" s="8"/>
      <c r="AA11144" s="9"/>
      <c r="AW11144" s="8"/>
      <c r="DB11144" s="8"/>
      <c r="DC11144" s="8"/>
      <c r="DM11144" s="8"/>
      <c r="DY11144" s="7"/>
      <c r="DZ11144" s="7"/>
      <c r="EJ11144" s="7"/>
    </row>
    <row r="11145" spans="4:140" x14ac:dyDescent="0.2">
      <c r="D11145" s="7"/>
      <c r="E11145" s="7"/>
      <c r="F11145" s="7"/>
      <c r="G11145" s="7"/>
      <c r="H11145" s="7"/>
      <c r="S11145" s="17"/>
      <c r="T11145" s="8"/>
      <c r="V11145" s="8"/>
      <c r="AA11145" s="9"/>
      <c r="AW11145" s="8"/>
      <c r="DB11145" s="8"/>
      <c r="DC11145" s="8"/>
      <c r="DM11145" s="8"/>
      <c r="DY11145" s="7"/>
      <c r="DZ11145" s="7"/>
      <c r="EJ11145" s="7"/>
    </row>
    <row r="11146" spans="4:140" x14ac:dyDescent="0.2">
      <c r="D11146" s="7"/>
      <c r="E11146" s="7"/>
      <c r="F11146" s="7"/>
      <c r="G11146" s="7"/>
      <c r="H11146" s="7"/>
      <c r="S11146" s="17"/>
      <c r="T11146" s="8"/>
      <c r="V11146" s="8"/>
      <c r="AA11146" s="9"/>
      <c r="AW11146" s="8"/>
      <c r="DB11146" s="8"/>
      <c r="DC11146" s="8"/>
      <c r="DM11146" s="8"/>
      <c r="DY11146" s="7"/>
      <c r="DZ11146" s="7"/>
      <c r="EJ11146" s="7"/>
    </row>
    <row r="11147" spans="4:140" x14ac:dyDescent="0.2">
      <c r="D11147" s="7"/>
      <c r="E11147" s="7"/>
      <c r="F11147" s="7"/>
      <c r="G11147" s="7"/>
      <c r="H11147" s="7"/>
      <c r="S11147" s="17"/>
      <c r="T11147" s="8"/>
      <c r="V11147" s="8"/>
      <c r="AA11147" s="9"/>
      <c r="AW11147" s="8"/>
      <c r="DB11147" s="8"/>
      <c r="DC11147" s="8"/>
      <c r="DM11147" s="8"/>
      <c r="DY11147" s="7"/>
      <c r="DZ11147" s="7"/>
      <c r="EJ11147" s="7"/>
    </row>
    <row r="11148" spans="4:140" x14ac:dyDescent="0.2">
      <c r="D11148" s="7"/>
      <c r="E11148" s="7"/>
      <c r="F11148" s="7"/>
      <c r="G11148" s="7"/>
      <c r="H11148" s="7"/>
      <c r="S11148" s="17"/>
      <c r="T11148" s="8"/>
      <c r="V11148" s="8"/>
      <c r="AA11148" s="9"/>
      <c r="AW11148" s="8"/>
      <c r="DB11148" s="8"/>
      <c r="DC11148" s="8"/>
      <c r="DM11148" s="8"/>
      <c r="DY11148" s="7"/>
      <c r="DZ11148" s="7"/>
      <c r="EJ11148" s="7"/>
    </row>
    <row r="11149" spans="4:140" x14ac:dyDescent="0.2">
      <c r="D11149" s="7"/>
      <c r="E11149" s="7"/>
      <c r="F11149" s="7"/>
      <c r="G11149" s="7"/>
      <c r="H11149" s="7"/>
      <c r="S11149" s="17"/>
      <c r="T11149" s="8"/>
      <c r="V11149" s="8"/>
      <c r="AA11149" s="9"/>
      <c r="AW11149" s="8"/>
      <c r="DB11149" s="8"/>
      <c r="DC11149" s="8"/>
      <c r="DM11149" s="8"/>
      <c r="DY11149" s="7"/>
      <c r="DZ11149" s="7"/>
      <c r="EJ11149" s="7"/>
    </row>
    <row r="11150" spans="4:140" x14ac:dyDescent="0.2">
      <c r="D11150" s="7"/>
      <c r="E11150" s="7"/>
      <c r="F11150" s="7"/>
      <c r="G11150" s="7"/>
      <c r="H11150" s="7"/>
      <c r="S11150" s="17"/>
      <c r="T11150" s="8"/>
      <c r="V11150" s="8"/>
      <c r="AA11150" s="9"/>
      <c r="AW11150" s="8"/>
      <c r="DB11150" s="8"/>
      <c r="DC11150" s="8"/>
      <c r="DM11150" s="8"/>
      <c r="DY11150" s="7"/>
      <c r="DZ11150" s="7"/>
      <c r="EJ11150" s="7"/>
    </row>
    <row r="11151" spans="4:140" x14ac:dyDescent="0.2">
      <c r="D11151" s="7"/>
      <c r="E11151" s="7"/>
      <c r="F11151" s="7"/>
      <c r="G11151" s="7"/>
      <c r="H11151" s="7"/>
      <c r="S11151" s="17"/>
      <c r="T11151" s="8"/>
      <c r="V11151" s="8"/>
      <c r="AA11151" s="9"/>
      <c r="AW11151" s="8"/>
      <c r="DB11151" s="8"/>
      <c r="DC11151" s="8"/>
      <c r="DM11151" s="8"/>
      <c r="DY11151" s="7"/>
      <c r="DZ11151" s="7"/>
      <c r="EJ11151" s="7"/>
    </row>
    <row r="11152" spans="4:140" x14ac:dyDescent="0.2">
      <c r="D11152" s="7"/>
      <c r="E11152" s="7"/>
      <c r="F11152" s="7"/>
      <c r="G11152" s="7"/>
      <c r="H11152" s="7"/>
      <c r="S11152" s="17"/>
      <c r="T11152" s="8"/>
      <c r="V11152" s="8"/>
      <c r="AA11152" s="9"/>
      <c r="AW11152" s="8"/>
      <c r="DB11152" s="8"/>
      <c r="DC11152" s="8"/>
      <c r="DM11152" s="8"/>
      <c r="DY11152" s="7"/>
      <c r="DZ11152" s="7"/>
      <c r="EJ11152" s="7"/>
    </row>
    <row r="11153" spans="4:140" x14ac:dyDescent="0.2">
      <c r="D11153" s="7"/>
      <c r="E11153" s="7"/>
      <c r="F11153" s="7"/>
      <c r="G11153" s="7"/>
      <c r="H11153" s="7"/>
      <c r="S11153" s="17"/>
      <c r="T11153" s="8"/>
      <c r="V11153" s="8"/>
      <c r="AA11153" s="9"/>
      <c r="AW11153" s="8"/>
      <c r="DB11153" s="8"/>
      <c r="DC11153" s="8"/>
      <c r="DM11153" s="8"/>
      <c r="DY11153" s="7"/>
      <c r="DZ11153" s="7"/>
      <c r="EJ11153" s="7"/>
    </row>
    <row r="11154" spans="4:140" x14ac:dyDescent="0.2">
      <c r="D11154" s="7"/>
      <c r="E11154" s="7"/>
      <c r="F11154" s="7"/>
      <c r="G11154" s="7"/>
      <c r="H11154" s="7"/>
      <c r="S11154" s="17"/>
      <c r="T11154" s="8"/>
      <c r="V11154" s="8"/>
      <c r="AA11154" s="9"/>
      <c r="AW11154" s="8"/>
      <c r="DB11154" s="8"/>
      <c r="DC11154" s="8"/>
      <c r="DM11154" s="8"/>
      <c r="DY11154" s="7"/>
      <c r="DZ11154" s="7"/>
      <c r="EJ11154" s="7"/>
    </row>
    <row r="11155" spans="4:140" x14ac:dyDescent="0.2">
      <c r="D11155" s="7"/>
      <c r="E11155" s="7"/>
      <c r="F11155" s="7"/>
      <c r="G11155" s="7"/>
      <c r="H11155" s="7"/>
      <c r="S11155" s="17"/>
      <c r="T11155" s="8"/>
      <c r="V11155" s="8"/>
      <c r="AA11155" s="9"/>
      <c r="AW11155" s="8"/>
      <c r="DB11155" s="8"/>
      <c r="DC11155" s="8"/>
      <c r="DM11155" s="8"/>
      <c r="DY11155" s="7"/>
      <c r="DZ11155" s="7"/>
      <c r="EJ11155" s="7"/>
    </row>
    <row r="11156" spans="4:140" x14ac:dyDescent="0.2">
      <c r="D11156" s="7"/>
      <c r="E11156" s="7"/>
      <c r="F11156" s="7"/>
      <c r="G11156" s="7"/>
      <c r="H11156" s="7"/>
      <c r="S11156" s="17"/>
      <c r="T11156" s="8"/>
      <c r="V11156" s="8"/>
      <c r="AA11156" s="9"/>
      <c r="AW11156" s="8"/>
      <c r="DB11156" s="8"/>
      <c r="DC11156" s="8"/>
      <c r="DM11156" s="8"/>
      <c r="DY11156" s="7"/>
      <c r="DZ11156" s="7"/>
      <c r="EJ11156" s="7"/>
    </row>
    <row r="11157" spans="4:140" x14ac:dyDescent="0.2">
      <c r="D11157" s="7"/>
      <c r="E11157" s="7"/>
      <c r="F11157" s="7"/>
      <c r="G11157" s="7"/>
      <c r="H11157" s="7"/>
      <c r="S11157" s="17"/>
      <c r="T11157" s="8"/>
      <c r="V11157" s="8"/>
      <c r="AA11157" s="9"/>
      <c r="AW11157" s="8"/>
      <c r="DB11157" s="8"/>
      <c r="DC11157" s="8"/>
      <c r="DM11157" s="8"/>
      <c r="DY11157" s="7"/>
      <c r="DZ11157" s="7"/>
      <c r="EJ11157" s="7"/>
    </row>
    <row r="11158" spans="4:140" x14ac:dyDescent="0.2">
      <c r="D11158" s="7"/>
      <c r="E11158" s="7"/>
      <c r="F11158" s="7"/>
      <c r="G11158" s="7"/>
      <c r="H11158" s="7"/>
      <c r="S11158" s="17"/>
      <c r="T11158" s="8"/>
      <c r="V11158" s="8"/>
      <c r="AA11158" s="9"/>
      <c r="AW11158" s="8"/>
      <c r="DB11158" s="8"/>
      <c r="DC11158" s="8"/>
      <c r="DM11158" s="8"/>
      <c r="DY11158" s="7"/>
      <c r="DZ11158" s="7"/>
      <c r="EJ11158" s="7"/>
    </row>
    <row r="11159" spans="4:140" x14ac:dyDescent="0.2">
      <c r="D11159" s="7"/>
      <c r="E11159" s="7"/>
      <c r="F11159" s="7"/>
      <c r="G11159" s="7"/>
      <c r="H11159" s="7"/>
      <c r="S11159" s="17"/>
      <c r="T11159" s="8"/>
      <c r="V11159" s="8"/>
      <c r="AA11159" s="9"/>
      <c r="AW11159" s="8"/>
      <c r="DB11159" s="8"/>
      <c r="DC11159" s="8"/>
      <c r="DM11159" s="8"/>
      <c r="DY11159" s="7"/>
      <c r="DZ11159" s="7"/>
      <c r="EJ11159" s="7"/>
    </row>
    <row r="11160" spans="4:140" x14ac:dyDescent="0.2">
      <c r="D11160" s="7"/>
      <c r="E11160" s="7"/>
      <c r="F11160" s="7"/>
      <c r="G11160" s="7"/>
      <c r="H11160" s="7"/>
      <c r="S11160" s="17"/>
      <c r="T11160" s="8"/>
      <c r="V11160" s="8"/>
      <c r="AA11160" s="9"/>
      <c r="AW11160" s="8"/>
      <c r="DB11160" s="8"/>
      <c r="DC11160" s="8"/>
      <c r="DM11160" s="8"/>
      <c r="DY11160" s="7"/>
      <c r="DZ11160" s="7"/>
      <c r="EJ11160" s="7"/>
    </row>
    <row r="11161" spans="4:140" x14ac:dyDescent="0.2">
      <c r="D11161" s="7"/>
      <c r="E11161" s="7"/>
      <c r="F11161" s="7"/>
      <c r="G11161" s="7"/>
      <c r="H11161" s="7"/>
      <c r="S11161" s="17"/>
      <c r="T11161" s="8"/>
      <c r="V11161" s="8"/>
      <c r="AA11161" s="9"/>
      <c r="AW11161" s="8"/>
      <c r="DB11161" s="8"/>
      <c r="DC11161" s="8"/>
      <c r="DM11161" s="8"/>
      <c r="DY11161" s="7"/>
      <c r="DZ11161" s="7"/>
      <c r="EJ11161" s="7"/>
    </row>
    <row r="11162" spans="4:140" x14ac:dyDescent="0.2">
      <c r="D11162" s="7"/>
      <c r="E11162" s="7"/>
      <c r="F11162" s="7"/>
      <c r="G11162" s="7"/>
      <c r="H11162" s="7"/>
      <c r="S11162" s="17"/>
      <c r="T11162" s="8"/>
      <c r="V11162" s="8"/>
      <c r="AA11162" s="9"/>
      <c r="AW11162" s="8"/>
      <c r="DB11162" s="8"/>
      <c r="DC11162" s="8"/>
      <c r="DM11162" s="8"/>
      <c r="DY11162" s="7"/>
      <c r="DZ11162" s="7"/>
      <c r="EJ11162" s="7"/>
    </row>
    <row r="11163" spans="4:140" x14ac:dyDescent="0.2">
      <c r="D11163" s="7"/>
      <c r="E11163" s="7"/>
      <c r="F11163" s="7"/>
      <c r="G11163" s="7"/>
      <c r="H11163" s="7"/>
      <c r="S11163" s="17"/>
      <c r="T11163" s="8"/>
      <c r="V11163" s="8"/>
      <c r="AA11163" s="9"/>
      <c r="AW11163" s="8"/>
      <c r="DB11163" s="8"/>
      <c r="DC11163" s="8"/>
      <c r="DM11163" s="8"/>
      <c r="DY11163" s="7"/>
      <c r="DZ11163" s="7"/>
      <c r="EJ11163" s="7"/>
    </row>
    <row r="11164" spans="4:140" x14ac:dyDescent="0.2">
      <c r="D11164" s="7"/>
      <c r="E11164" s="7"/>
      <c r="F11164" s="7"/>
      <c r="G11164" s="7"/>
      <c r="H11164" s="7"/>
      <c r="S11164" s="17"/>
      <c r="T11164" s="8"/>
      <c r="V11164" s="8"/>
      <c r="AA11164" s="9"/>
      <c r="AW11164" s="8"/>
      <c r="DB11164" s="8"/>
      <c r="DC11164" s="8"/>
      <c r="DM11164" s="8"/>
      <c r="DY11164" s="7"/>
      <c r="DZ11164" s="7"/>
      <c r="EJ11164" s="7"/>
    </row>
    <row r="11165" spans="4:140" x14ac:dyDescent="0.2">
      <c r="D11165" s="7"/>
      <c r="E11165" s="7"/>
      <c r="F11165" s="7"/>
      <c r="G11165" s="7"/>
      <c r="H11165" s="7"/>
      <c r="S11165" s="17"/>
      <c r="T11165" s="8"/>
      <c r="V11165" s="8"/>
      <c r="AA11165" s="9"/>
      <c r="AW11165" s="8"/>
      <c r="DB11165" s="8"/>
      <c r="DC11165" s="8"/>
      <c r="DM11165" s="8"/>
      <c r="DY11165" s="7"/>
      <c r="DZ11165" s="7"/>
      <c r="EJ11165" s="7"/>
    </row>
    <row r="11166" spans="4:140" x14ac:dyDescent="0.2">
      <c r="D11166" s="7"/>
      <c r="E11166" s="7"/>
      <c r="F11166" s="7"/>
      <c r="G11166" s="7"/>
      <c r="H11166" s="7"/>
      <c r="S11166" s="17"/>
      <c r="T11166" s="8"/>
      <c r="V11166" s="8"/>
      <c r="AA11166" s="9"/>
      <c r="AW11166" s="8"/>
      <c r="DB11166" s="8"/>
      <c r="DC11166" s="8"/>
      <c r="DM11166" s="8"/>
      <c r="DY11166" s="7"/>
      <c r="DZ11166" s="7"/>
      <c r="EJ11166" s="7"/>
    </row>
    <row r="11167" spans="4:140" x14ac:dyDescent="0.2">
      <c r="D11167" s="7"/>
      <c r="E11167" s="7"/>
      <c r="F11167" s="7"/>
      <c r="G11167" s="7"/>
      <c r="H11167" s="7"/>
      <c r="S11167" s="17"/>
      <c r="T11167" s="8"/>
      <c r="V11167" s="8"/>
      <c r="AA11167" s="9"/>
      <c r="AW11167" s="8"/>
      <c r="DB11167" s="8"/>
      <c r="DC11167" s="8"/>
      <c r="DM11167" s="8"/>
      <c r="DY11167" s="7"/>
      <c r="DZ11167" s="7"/>
      <c r="EJ11167" s="7"/>
    </row>
    <row r="11168" spans="4:140" x14ac:dyDescent="0.2">
      <c r="D11168" s="7"/>
      <c r="E11168" s="7"/>
      <c r="F11168" s="7"/>
      <c r="G11168" s="7"/>
      <c r="H11168" s="7"/>
      <c r="S11168" s="17"/>
      <c r="T11168" s="8"/>
      <c r="V11168" s="8"/>
      <c r="AA11168" s="9"/>
      <c r="AW11168" s="8"/>
      <c r="DB11168" s="8"/>
      <c r="DC11168" s="8"/>
      <c r="DM11168" s="8"/>
      <c r="DY11168" s="7"/>
      <c r="DZ11168" s="7"/>
      <c r="EJ11168" s="7"/>
    </row>
    <row r="11169" spans="4:140" x14ac:dyDescent="0.2">
      <c r="D11169" s="7"/>
      <c r="E11169" s="7"/>
      <c r="F11169" s="7"/>
      <c r="G11169" s="7"/>
      <c r="H11169" s="7"/>
      <c r="S11169" s="17"/>
      <c r="T11169" s="8"/>
      <c r="V11169" s="8"/>
      <c r="AA11169" s="9"/>
      <c r="AW11169" s="8"/>
      <c r="DB11169" s="8"/>
      <c r="DC11169" s="8"/>
      <c r="DM11169" s="8"/>
      <c r="DY11169" s="7"/>
      <c r="DZ11169" s="7"/>
      <c r="EJ11169" s="7"/>
    </row>
    <row r="11170" spans="4:140" x14ac:dyDescent="0.2">
      <c r="D11170" s="7"/>
      <c r="E11170" s="7"/>
      <c r="F11170" s="7"/>
      <c r="G11170" s="7"/>
      <c r="H11170" s="7"/>
      <c r="S11170" s="17"/>
      <c r="T11170" s="8"/>
      <c r="V11170" s="8"/>
      <c r="AA11170" s="9"/>
      <c r="AW11170" s="8"/>
      <c r="DB11170" s="8"/>
      <c r="DC11170" s="8"/>
      <c r="DM11170" s="8"/>
      <c r="DY11170" s="7"/>
      <c r="DZ11170" s="7"/>
      <c r="EJ11170" s="7"/>
    </row>
    <row r="11171" spans="4:140" x14ac:dyDescent="0.2">
      <c r="D11171" s="7"/>
      <c r="E11171" s="7"/>
      <c r="F11171" s="7"/>
      <c r="G11171" s="7"/>
      <c r="H11171" s="7"/>
      <c r="S11171" s="17"/>
      <c r="T11171" s="8"/>
      <c r="V11171" s="8"/>
      <c r="AA11171" s="9"/>
      <c r="AW11171" s="8"/>
      <c r="DB11171" s="8"/>
      <c r="DC11171" s="8"/>
      <c r="DM11171" s="8"/>
      <c r="DY11171" s="7"/>
      <c r="DZ11171" s="7"/>
      <c r="EJ11171" s="7"/>
    </row>
    <row r="11172" spans="4:140" x14ac:dyDescent="0.2">
      <c r="D11172" s="7"/>
      <c r="E11172" s="7"/>
      <c r="F11172" s="7"/>
      <c r="G11172" s="7"/>
      <c r="H11172" s="7"/>
      <c r="S11172" s="17"/>
      <c r="T11172" s="8"/>
      <c r="V11172" s="8"/>
      <c r="AA11172" s="9"/>
      <c r="AW11172" s="8"/>
      <c r="DB11172" s="8"/>
      <c r="DC11172" s="8"/>
      <c r="DM11172" s="8"/>
      <c r="DY11172" s="7"/>
      <c r="DZ11172" s="7"/>
      <c r="EJ11172" s="7"/>
    </row>
    <row r="11173" spans="4:140" x14ac:dyDescent="0.2">
      <c r="D11173" s="7"/>
      <c r="E11173" s="7"/>
      <c r="F11173" s="7"/>
      <c r="G11173" s="7"/>
      <c r="H11173" s="7"/>
      <c r="S11173" s="17"/>
      <c r="T11173" s="8"/>
      <c r="V11173" s="8"/>
      <c r="AA11173" s="9"/>
      <c r="AW11173" s="8"/>
      <c r="DB11173" s="8"/>
      <c r="DC11173" s="8"/>
      <c r="DM11173" s="8"/>
      <c r="DY11173" s="7"/>
      <c r="DZ11173" s="7"/>
      <c r="EJ11173" s="7"/>
    </row>
    <row r="11174" spans="4:140" x14ac:dyDescent="0.2">
      <c r="D11174" s="7"/>
      <c r="E11174" s="7"/>
      <c r="F11174" s="7"/>
      <c r="G11174" s="7"/>
      <c r="H11174" s="7"/>
      <c r="S11174" s="17"/>
      <c r="T11174" s="8"/>
      <c r="V11174" s="8"/>
      <c r="AA11174" s="9"/>
      <c r="AW11174" s="8"/>
      <c r="DB11174" s="8"/>
      <c r="DC11174" s="8"/>
      <c r="DM11174" s="8"/>
      <c r="DY11174" s="7"/>
      <c r="DZ11174" s="7"/>
      <c r="EJ11174" s="7"/>
    </row>
    <row r="11175" spans="4:140" x14ac:dyDescent="0.2">
      <c r="D11175" s="7"/>
      <c r="E11175" s="7"/>
      <c r="F11175" s="7"/>
      <c r="G11175" s="7"/>
      <c r="H11175" s="7"/>
      <c r="S11175" s="17"/>
      <c r="T11175" s="8"/>
      <c r="V11175" s="8"/>
      <c r="AA11175" s="9"/>
      <c r="AW11175" s="8"/>
      <c r="DB11175" s="8"/>
      <c r="DC11175" s="8"/>
      <c r="DM11175" s="8"/>
      <c r="DY11175" s="7"/>
      <c r="DZ11175" s="7"/>
      <c r="EJ11175" s="7"/>
    </row>
    <row r="11176" spans="4:140" x14ac:dyDescent="0.2">
      <c r="D11176" s="7"/>
      <c r="E11176" s="7"/>
      <c r="F11176" s="7"/>
      <c r="G11176" s="7"/>
      <c r="H11176" s="7"/>
      <c r="S11176" s="17"/>
      <c r="T11176" s="8"/>
      <c r="V11176" s="8"/>
      <c r="AA11176" s="9"/>
      <c r="AW11176" s="8"/>
      <c r="DB11176" s="8"/>
      <c r="DC11176" s="8"/>
      <c r="DM11176" s="8"/>
      <c r="DY11176" s="7"/>
      <c r="DZ11176" s="7"/>
      <c r="EJ11176" s="7"/>
    </row>
    <row r="11177" spans="4:140" x14ac:dyDescent="0.2">
      <c r="D11177" s="7"/>
      <c r="E11177" s="7"/>
      <c r="F11177" s="7"/>
      <c r="G11177" s="7"/>
      <c r="H11177" s="7"/>
      <c r="S11177" s="17"/>
      <c r="T11177" s="8"/>
      <c r="V11177" s="8"/>
      <c r="AA11177" s="9"/>
      <c r="AW11177" s="8"/>
      <c r="DB11177" s="8"/>
      <c r="DC11177" s="8"/>
      <c r="DM11177" s="8"/>
      <c r="DY11177" s="7"/>
      <c r="DZ11177" s="7"/>
      <c r="EJ11177" s="7"/>
    </row>
    <row r="11178" spans="4:140" x14ac:dyDescent="0.2">
      <c r="D11178" s="7"/>
      <c r="E11178" s="7"/>
      <c r="F11178" s="7"/>
      <c r="G11178" s="7"/>
      <c r="H11178" s="7"/>
      <c r="S11178" s="17"/>
      <c r="T11178" s="8"/>
      <c r="V11178" s="8"/>
      <c r="AA11178" s="9"/>
      <c r="AW11178" s="8"/>
      <c r="DB11178" s="8"/>
      <c r="DC11178" s="8"/>
      <c r="DM11178" s="8"/>
      <c r="DY11178" s="7"/>
      <c r="DZ11178" s="7"/>
      <c r="EJ11178" s="7"/>
    </row>
    <row r="11179" spans="4:140" x14ac:dyDescent="0.2">
      <c r="D11179" s="7"/>
      <c r="E11179" s="7"/>
      <c r="F11179" s="7"/>
      <c r="G11179" s="7"/>
      <c r="H11179" s="7"/>
      <c r="S11179" s="17"/>
      <c r="T11179" s="8"/>
      <c r="V11179" s="8"/>
      <c r="AA11179" s="9"/>
      <c r="AW11179" s="8"/>
      <c r="DB11179" s="8"/>
      <c r="DC11179" s="8"/>
      <c r="DM11179" s="8"/>
      <c r="DY11179" s="7"/>
      <c r="DZ11179" s="7"/>
      <c r="EJ11179" s="7"/>
    </row>
    <row r="11180" spans="4:140" x14ac:dyDescent="0.2">
      <c r="D11180" s="7"/>
      <c r="E11180" s="7"/>
      <c r="F11180" s="7"/>
      <c r="G11180" s="7"/>
      <c r="H11180" s="7"/>
      <c r="S11180" s="17"/>
      <c r="T11180" s="8"/>
      <c r="V11180" s="8"/>
      <c r="AA11180" s="9"/>
      <c r="AW11180" s="8"/>
      <c r="DB11180" s="8"/>
      <c r="DC11180" s="8"/>
      <c r="DM11180" s="8"/>
      <c r="DY11180" s="7"/>
      <c r="DZ11180" s="7"/>
      <c r="EJ11180" s="7"/>
    </row>
    <row r="11181" spans="4:140" x14ac:dyDescent="0.2">
      <c r="D11181" s="7"/>
      <c r="E11181" s="7"/>
      <c r="F11181" s="7"/>
      <c r="G11181" s="7"/>
      <c r="H11181" s="7"/>
      <c r="S11181" s="17"/>
      <c r="T11181" s="8"/>
      <c r="V11181" s="8"/>
      <c r="AA11181" s="9"/>
      <c r="AW11181" s="8"/>
      <c r="DB11181" s="8"/>
      <c r="DC11181" s="8"/>
      <c r="DM11181" s="8"/>
      <c r="DY11181" s="7"/>
      <c r="DZ11181" s="7"/>
      <c r="EJ11181" s="7"/>
    </row>
    <row r="11182" spans="4:140" x14ac:dyDescent="0.2">
      <c r="D11182" s="7"/>
      <c r="E11182" s="7"/>
      <c r="F11182" s="7"/>
      <c r="G11182" s="7"/>
      <c r="H11182" s="7"/>
      <c r="S11182" s="17"/>
      <c r="T11182" s="8"/>
      <c r="V11182" s="8"/>
      <c r="AA11182" s="9"/>
      <c r="AW11182" s="8"/>
      <c r="DB11182" s="8"/>
      <c r="DC11182" s="8"/>
      <c r="DM11182" s="8"/>
      <c r="DY11182" s="7"/>
      <c r="DZ11182" s="7"/>
      <c r="EJ11182" s="7"/>
    </row>
    <row r="11183" spans="4:140" x14ac:dyDescent="0.2">
      <c r="D11183" s="7"/>
      <c r="E11183" s="7"/>
      <c r="F11183" s="7"/>
      <c r="G11183" s="7"/>
      <c r="H11183" s="7"/>
      <c r="S11183" s="17"/>
      <c r="T11183" s="8"/>
      <c r="V11183" s="8"/>
      <c r="AA11183" s="9"/>
      <c r="AW11183" s="8"/>
      <c r="DB11183" s="8"/>
      <c r="DC11183" s="8"/>
      <c r="DM11183" s="8"/>
      <c r="DY11183" s="7"/>
      <c r="DZ11183" s="7"/>
      <c r="EJ11183" s="7"/>
    </row>
    <row r="11184" spans="4:140" x14ac:dyDescent="0.2">
      <c r="D11184" s="7"/>
      <c r="E11184" s="7"/>
      <c r="F11184" s="7"/>
      <c r="G11184" s="7"/>
      <c r="H11184" s="7"/>
      <c r="S11184" s="17"/>
      <c r="T11184" s="8"/>
      <c r="V11184" s="8"/>
      <c r="AA11184" s="9"/>
      <c r="AW11184" s="8"/>
      <c r="DB11184" s="8"/>
      <c r="DC11184" s="8"/>
      <c r="DM11184" s="8"/>
      <c r="DY11184" s="7"/>
      <c r="DZ11184" s="7"/>
      <c r="EJ11184" s="7"/>
    </row>
    <row r="11185" spans="4:140" x14ac:dyDescent="0.2">
      <c r="D11185" s="7"/>
      <c r="E11185" s="7"/>
      <c r="F11185" s="7"/>
      <c r="G11185" s="7"/>
      <c r="H11185" s="7"/>
      <c r="S11185" s="17"/>
      <c r="T11185" s="8"/>
      <c r="V11185" s="8"/>
      <c r="AA11185" s="9"/>
      <c r="AW11185" s="8"/>
      <c r="DB11185" s="8"/>
      <c r="DC11185" s="8"/>
      <c r="DM11185" s="8"/>
      <c r="DY11185" s="7"/>
      <c r="DZ11185" s="7"/>
      <c r="EJ11185" s="7"/>
    </row>
    <row r="11186" spans="4:140" x14ac:dyDescent="0.2">
      <c r="D11186" s="7"/>
      <c r="E11186" s="7"/>
      <c r="F11186" s="7"/>
      <c r="G11186" s="7"/>
      <c r="H11186" s="7"/>
      <c r="S11186" s="17"/>
      <c r="T11186" s="8"/>
      <c r="V11186" s="8"/>
      <c r="AA11186" s="9"/>
      <c r="AW11186" s="8"/>
      <c r="DB11186" s="8"/>
      <c r="DC11186" s="8"/>
      <c r="DM11186" s="8"/>
      <c r="DY11186" s="7"/>
      <c r="DZ11186" s="7"/>
      <c r="EJ11186" s="7"/>
    </row>
    <row r="11187" spans="4:140" x14ac:dyDescent="0.2">
      <c r="D11187" s="7"/>
      <c r="E11187" s="7"/>
      <c r="F11187" s="7"/>
      <c r="G11187" s="7"/>
      <c r="H11187" s="7"/>
      <c r="S11187" s="17"/>
      <c r="T11187" s="8"/>
      <c r="V11187" s="8"/>
      <c r="AA11187" s="9"/>
      <c r="AW11187" s="8"/>
      <c r="DB11187" s="8"/>
      <c r="DC11187" s="8"/>
      <c r="DM11187" s="8"/>
      <c r="DY11187" s="7"/>
      <c r="DZ11187" s="7"/>
      <c r="EJ11187" s="7"/>
    </row>
    <row r="11188" spans="4:140" x14ac:dyDescent="0.2">
      <c r="D11188" s="7"/>
      <c r="E11188" s="7"/>
      <c r="F11188" s="7"/>
      <c r="G11188" s="7"/>
      <c r="H11188" s="7"/>
      <c r="S11188" s="17"/>
      <c r="T11188" s="8"/>
      <c r="V11188" s="8"/>
      <c r="AA11188" s="9"/>
      <c r="AW11188" s="8"/>
      <c r="DB11188" s="8"/>
      <c r="DC11188" s="8"/>
      <c r="DM11188" s="8"/>
      <c r="DY11188" s="7"/>
      <c r="DZ11188" s="7"/>
      <c r="EJ11188" s="7"/>
    </row>
    <row r="11189" spans="4:140" x14ac:dyDescent="0.2">
      <c r="D11189" s="7"/>
      <c r="E11189" s="7"/>
      <c r="F11189" s="7"/>
      <c r="G11189" s="7"/>
      <c r="H11189" s="7"/>
      <c r="S11189" s="17"/>
      <c r="T11189" s="8"/>
      <c r="V11189" s="8"/>
      <c r="AA11189" s="9"/>
      <c r="AW11189" s="8"/>
      <c r="DB11189" s="8"/>
      <c r="DC11189" s="8"/>
      <c r="DM11189" s="8"/>
      <c r="DY11189" s="7"/>
      <c r="DZ11189" s="7"/>
      <c r="EJ11189" s="7"/>
    </row>
    <row r="11190" spans="4:140" x14ac:dyDescent="0.2">
      <c r="D11190" s="7"/>
      <c r="E11190" s="7"/>
      <c r="F11190" s="7"/>
      <c r="G11190" s="7"/>
      <c r="H11190" s="7"/>
      <c r="S11190" s="17"/>
      <c r="T11190" s="8"/>
      <c r="V11190" s="8"/>
      <c r="AA11190" s="9"/>
      <c r="AW11190" s="8"/>
      <c r="DB11190" s="8"/>
      <c r="DC11190" s="8"/>
      <c r="DM11190" s="8"/>
      <c r="DY11190" s="7"/>
      <c r="DZ11190" s="7"/>
      <c r="EJ11190" s="7"/>
    </row>
    <row r="11191" spans="4:140" x14ac:dyDescent="0.2">
      <c r="D11191" s="7"/>
      <c r="E11191" s="7"/>
      <c r="F11191" s="7"/>
      <c r="G11191" s="7"/>
      <c r="H11191" s="7"/>
      <c r="S11191" s="17"/>
      <c r="T11191" s="8"/>
      <c r="V11191" s="8"/>
      <c r="AA11191" s="9"/>
      <c r="AW11191" s="8"/>
      <c r="DB11191" s="8"/>
      <c r="DC11191" s="8"/>
      <c r="DM11191" s="8"/>
      <c r="DY11191" s="7"/>
      <c r="DZ11191" s="7"/>
      <c r="EJ11191" s="7"/>
    </row>
    <row r="11192" spans="4:140" x14ac:dyDescent="0.2">
      <c r="D11192" s="7"/>
      <c r="E11192" s="7"/>
      <c r="F11192" s="7"/>
      <c r="G11192" s="7"/>
      <c r="H11192" s="7"/>
      <c r="S11192" s="17"/>
      <c r="T11192" s="8"/>
      <c r="V11192" s="8"/>
      <c r="AA11192" s="9"/>
      <c r="AW11192" s="8"/>
      <c r="DB11192" s="8"/>
      <c r="DC11192" s="8"/>
      <c r="DM11192" s="8"/>
      <c r="DY11192" s="7"/>
      <c r="DZ11192" s="7"/>
      <c r="EJ11192" s="7"/>
    </row>
    <row r="11193" spans="4:140" x14ac:dyDescent="0.2">
      <c r="D11193" s="7"/>
      <c r="E11193" s="7"/>
      <c r="F11193" s="7"/>
      <c r="G11193" s="7"/>
      <c r="H11193" s="7"/>
      <c r="S11193" s="17"/>
      <c r="T11193" s="8"/>
      <c r="V11193" s="8"/>
      <c r="AA11193" s="9"/>
      <c r="AW11193" s="8"/>
      <c r="DB11193" s="8"/>
      <c r="DC11193" s="8"/>
      <c r="DM11193" s="8"/>
      <c r="DY11193" s="7"/>
      <c r="DZ11193" s="7"/>
      <c r="EJ11193" s="7"/>
    </row>
    <row r="11194" spans="4:140" x14ac:dyDescent="0.2">
      <c r="D11194" s="7"/>
      <c r="E11194" s="7"/>
      <c r="F11194" s="7"/>
      <c r="G11194" s="7"/>
      <c r="H11194" s="7"/>
      <c r="S11194" s="17"/>
      <c r="T11194" s="8"/>
      <c r="V11194" s="8"/>
      <c r="AA11194" s="9"/>
      <c r="AW11194" s="8"/>
      <c r="DB11194" s="8"/>
      <c r="DC11194" s="8"/>
      <c r="DM11194" s="8"/>
      <c r="DY11194" s="7"/>
      <c r="DZ11194" s="7"/>
      <c r="EJ11194" s="7"/>
    </row>
    <row r="11195" spans="4:140" x14ac:dyDescent="0.2">
      <c r="D11195" s="7"/>
      <c r="E11195" s="7"/>
      <c r="F11195" s="7"/>
      <c r="G11195" s="7"/>
      <c r="H11195" s="7"/>
      <c r="S11195" s="17"/>
      <c r="T11195" s="8"/>
      <c r="V11195" s="8"/>
      <c r="AA11195" s="9"/>
      <c r="AW11195" s="8"/>
      <c r="DB11195" s="8"/>
      <c r="DC11195" s="8"/>
      <c r="DM11195" s="8"/>
      <c r="DY11195" s="7"/>
      <c r="DZ11195" s="7"/>
      <c r="EJ11195" s="7"/>
    </row>
    <row r="11196" spans="4:140" x14ac:dyDescent="0.2">
      <c r="D11196" s="7"/>
      <c r="E11196" s="7"/>
      <c r="F11196" s="7"/>
      <c r="G11196" s="7"/>
      <c r="H11196" s="7"/>
      <c r="S11196" s="17"/>
      <c r="T11196" s="8"/>
      <c r="V11196" s="8"/>
      <c r="AA11196" s="9"/>
      <c r="AW11196" s="8"/>
      <c r="DB11196" s="8"/>
      <c r="DC11196" s="8"/>
      <c r="DM11196" s="8"/>
      <c r="DY11196" s="7"/>
      <c r="DZ11196" s="7"/>
      <c r="EJ11196" s="7"/>
    </row>
    <row r="11197" spans="4:140" x14ac:dyDescent="0.2">
      <c r="D11197" s="7"/>
      <c r="E11197" s="7"/>
      <c r="F11197" s="7"/>
      <c r="G11197" s="7"/>
      <c r="H11197" s="7"/>
      <c r="S11197" s="17"/>
      <c r="T11197" s="8"/>
      <c r="V11197" s="8"/>
      <c r="AA11197" s="9"/>
      <c r="AW11197" s="8"/>
      <c r="DB11197" s="8"/>
      <c r="DC11197" s="8"/>
      <c r="DM11197" s="8"/>
      <c r="DY11197" s="7"/>
      <c r="DZ11197" s="7"/>
      <c r="EJ11197" s="7"/>
    </row>
    <row r="11198" spans="4:140" x14ac:dyDescent="0.2">
      <c r="D11198" s="7"/>
      <c r="E11198" s="7"/>
      <c r="F11198" s="7"/>
      <c r="G11198" s="7"/>
      <c r="H11198" s="7"/>
      <c r="S11198" s="17"/>
      <c r="T11198" s="8"/>
      <c r="V11198" s="8"/>
      <c r="AA11198" s="9"/>
      <c r="AW11198" s="8"/>
      <c r="DB11198" s="8"/>
      <c r="DC11198" s="8"/>
      <c r="DM11198" s="8"/>
      <c r="DY11198" s="7"/>
      <c r="DZ11198" s="7"/>
      <c r="EJ11198" s="7"/>
    </row>
    <row r="11199" spans="4:140" x14ac:dyDescent="0.2">
      <c r="D11199" s="7"/>
      <c r="E11199" s="7"/>
      <c r="F11199" s="7"/>
      <c r="G11199" s="7"/>
      <c r="H11199" s="7"/>
      <c r="S11199" s="17"/>
      <c r="T11199" s="8"/>
      <c r="V11199" s="8"/>
      <c r="AA11199" s="9"/>
      <c r="AW11199" s="8"/>
      <c r="DB11199" s="8"/>
      <c r="DC11199" s="8"/>
      <c r="DM11199" s="8"/>
      <c r="DY11199" s="7"/>
      <c r="DZ11199" s="7"/>
      <c r="EJ11199" s="7"/>
    </row>
    <row r="11200" spans="4:140" x14ac:dyDescent="0.2">
      <c r="D11200" s="7"/>
      <c r="E11200" s="7"/>
      <c r="F11200" s="7"/>
      <c r="G11200" s="7"/>
      <c r="H11200" s="7"/>
      <c r="S11200" s="17"/>
      <c r="T11200" s="8"/>
      <c r="V11200" s="8"/>
      <c r="AA11200" s="9"/>
      <c r="AW11200" s="8"/>
      <c r="DB11200" s="8"/>
      <c r="DC11200" s="8"/>
      <c r="DM11200" s="8"/>
      <c r="DY11200" s="7"/>
      <c r="DZ11200" s="7"/>
      <c r="EJ11200" s="7"/>
    </row>
    <row r="11201" spans="4:140" x14ac:dyDescent="0.2">
      <c r="D11201" s="7"/>
      <c r="E11201" s="7"/>
      <c r="F11201" s="7"/>
      <c r="G11201" s="7"/>
      <c r="H11201" s="7"/>
      <c r="S11201" s="17"/>
      <c r="T11201" s="8"/>
      <c r="V11201" s="8"/>
      <c r="AA11201" s="9"/>
      <c r="AW11201" s="8"/>
      <c r="DB11201" s="8"/>
      <c r="DC11201" s="8"/>
      <c r="DM11201" s="8"/>
      <c r="DY11201" s="7"/>
      <c r="DZ11201" s="7"/>
      <c r="EJ11201" s="7"/>
    </row>
    <row r="11202" spans="4:140" x14ac:dyDescent="0.2">
      <c r="D11202" s="7"/>
      <c r="E11202" s="7"/>
      <c r="F11202" s="7"/>
      <c r="G11202" s="7"/>
      <c r="H11202" s="7"/>
      <c r="S11202" s="17"/>
      <c r="T11202" s="8"/>
      <c r="V11202" s="8"/>
      <c r="AA11202" s="9"/>
      <c r="AW11202" s="8"/>
      <c r="DB11202" s="8"/>
      <c r="DC11202" s="8"/>
      <c r="DM11202" s="8"/>
      <c r="DY11202" s="7"/>
      <c r="DZ11202" s="7"/>
      <c r="EJ11202" s="7"/>
    </row>
    <row r="11203" spans="4:140" x14ac:dyDescent="0.2">
      <c r="D11203" s="7"/>
      <c r="E11203" s="7"/>
      <c r="F11203" s="7"/>
      <c r="G11203" s="7"/>
      <c r="H11203" s="7"/>
      <c r="S11203" s="17"/>
      <c r="T11203" s="8"/>
      <c r="V11203" s="8"/>
      <c r="AA11203" s="9"/>
      <c r="AW11203" s="8"/>
      <c r="DB11203" s="8"/>
      <c r="DC11203" s="8"/>
      <c r="DM11203" s="8"/>
      <c r="DY11203" s="7"/>
      <c r="DZ11203" s="7"/>
      <c r="EJ11203" s="7"/>
    </row>
    <row r="11204" spans="4:140" x14ac:dyDescent="0.2">
      <c r="D11204" s="7"/>
      <c r="E11204" s="7"/>
      <c r="F11204" s="7"/>
      <c r="G11204" s="7"/>
      <c r="H11204" s="7"/>
      <c r="S11204" s="17"/>
      <c r="T11204" s="8"/>
      <c r="V11204" s="8"/>
      <c r="AA11204" s="9"/>
      <c r="AW11204" s="8"/>
      <c r="DB11204" s="8"/>
      <c r="DC11204" s="8"/>
      <c r="DM11204" s="8"/>
      <c r="DY11204" s="7"/>
      <c r="DZ11204" s="7"/>
      <c r="EJ11204" s="7"/>
    </row>
    <row r="11205" spans="4:140" x14ac:dyDescent="0.2">
      <c r="D11205" s="7"/>
      <c r="E11205" s="7"/>
      <c r="F11205" s="7"/>
      <c r="G11205" s="7"/>
      <c r="H11205" s="7"/>
      <c r="S11205" s="17"/>
      <c r="T11205" s="8"/>
      <c r="V11205" s="8"/>
      <c r="AA11205" s="9"/>
      <c r="AW11205" s="8"/>
      <c r="DB11205" s="8"/>
      <c r="DC11205" s="8"/>
      <c r="DM11205" s="8"/>
      <c r="DY11205" s="7"/>
      <c r="DZ11205" s="7"/>
      <c r="EJ11205" s="7"/>
    </row>
    <row r="11206" spans="4:140" x14ac:dyDescent="0.2">
      <c r="D11206" s="7"/>
      <c r="E11206" s="7"/>
      <c r="F11206" s="7"/>
      <c r="G11206" s="7"/>
      <c r="H11206" s="7"/>
      <c r="S11206" s="17"/>
      <c r="T11206" s="8"/>
      <c r="V11206" s="8"/>
      <c r="AA11206" s="9"/>
      <c r="AW11206" s="8"/>
      <c r="DB11206" s="8"/>
      <c r="DC11206" s="8"/>
      <c r="DM11206" s="8"/>
      <c r="DY11206" s="7"/>
      <c r="DZ11206" s="7"/>
      <c r="EJ11206" s="7"/>
    </row>
    <row r="11207" spans="4:140" x14ac:dyDescent="0.2">
      <c r="D11207" s="7"/>
      <c r="E11207" s="7"/>
      <c r="F11207" s="7"/>
      <c r="G11207" s="7"/>
      <c r="H11207" s="7"/>
      <c r="S11207" s="17"/>
      <c r="T11207" s="8"/>
      <c r="V11207" s="8"/>
      <c r="AA11207" s="9"/>
      <c r="AW11207" s="8"/>
      <c r="DB11207" s="8"/>
      <c r="DC11207" s="8"/>
      <c r="DM11207" s="8"/>
      <c r="DY11207" s="7"/>
      <c r="DZ11207" s="7"/>
      <c r="EJ11207" s="7"/>
    </row>
    <row r="11208" spans="4:140" x14ac:dyDescent="0.2">
      <c r="D11208" s="7"/>
      <c r="E11208" s="7"/>
      <c r="F11208" s="7"/>
      <c r="G11208" s="7"/>
      <c r="H11208" s="7"/>
      <c r="S11208" s="17"/>
      <c r="T11208" s="8"/>
      <c r="V11208" s="8"/>
      <c r="AA11208" s="9"/>
      <c r="AW11208" s="8"/>
      <c r="DB11208" s="8"/>
      <c r="DC11208" s="8"/>
      <c r="DM11208" s="8"/>
      <c r="DY11208" s="7"/>
      <c r="DZ11208" s="7"/>
      <c r="EJ11208" s="7"/>
    </row>
    <row r="11209" spans="4:140" x14ac:dyDescent="0.2">
      <c r="D11209" s="7"/>
      <c r="E11209" s="7"/>
      <c r="F11209" s="7"/>
      <c r="G11209" s="7"/>
      <c r="H11209" s="7"/>
      <c r="S11209" s="17"/>
      <c r="T11209" s="8"/>
      <c r="V11209" s="8"/>
      <c r="AA11209" s="9"/>
      <c r="AW11209" s="8"/>
      <c r="DB11209" s="8"/>
      <c r="DC11209" s="8"/>
      <c r="DM11209" s="8"/>
      <c r="DY11209" s="7"/>
      <c r="DZ11209" s="7"/>
      <c r="EJ11209" s="7"/>
    </row>
    <row r="11210" spans="4:140" x14ac:dyDescent="0.2">
      <c r="D11210" s="7"/>
      <c r="E11210" s="7"/>
      <c r="F11210" s="7"/>
      <c r="G11210" s="7"/>
      <c r="H11210" s="7"/>
      <c r="S11210" s="17"/>
      <c r="T11210" s="8"/>
      <c r="V11210" s="8"/>
      <c r="AA11210" s="9"/>
      <c r="AW11210" s="8"/>
      <c r="DB11210" s="8"/>
      <c r="DC11210" s="8"/>
      <c r="DM11210" s="8"/>
      <c r="DY11210" s="7"/>
      <c r="DZ11210" s="7"/>
      <c r="EJ11210" s="7"/>
    </row>
    <row r="11211" spans="4:140" x14ac:dyDescent="0.2">
      <c r="D11211" s="7"/>
      <c r="E11211" s="7"/>
      <c r="F11211" s="7"/>
      <c r="G11211" s="7"/>
      <c r="H11211" s="7"/>
      <c r="S11211" s="17"/>
      <c r="T11211" s="8"/>
      <c r="V11211" s="8"/>
      <c r="AA11211" s="9"/>
      <c r="AW11211" s="8"/>
      <c r="DB11211" s="8"/>
      <c r="DC11211" s="8"/>
      <c r="DM11211" s="8"/>
      <c r="DY11211" s="7"/>
      <c r="DZ11211" s="7"/>
      <c r="EJ11211" s="7"/>
    </row>
    <row r="11212" spans="4:140" x14ac:dyDescent="0.2">
      <c r="D11212" s="7"/>
      <c r="E11212" s="7"/>
      <c r="F11212" s="7"/>
      <c r="G11212" s="7"/>
      <c r="H11212" s="7"/>
      <c r="S11212" s="17"/>
      <c r="T11212" s="8"/>
      <c r="V11212" s="8"/>
      <c r="AA11212" s="9"/>
      <c r="AW11212" s="8"/>
      <c r="DB11212" s="8"/>
      <c r="DC11212" s="8"/>
      <c r="DM11212" s="8"/>
      <c r="DY11212" s="7"/>
      <c r="DZ11212" s="7"/>
      <c r="EJ11212" s="7"/>
    </row>
    <row r="11213" spans="4:140" x14ac:dyDescent="0.2">
      <c r="D11213" s="7"/>
      <c r="E11213" s="7"/>
      <c r="F11213" s="7"/>
      <c r="G11213" s="7"/>
      <c r="H11213" s="7"/>
      <c r="S11213" s="17"/>
      <c r="T11213" s="8"/>
      <c r="V11213" s="8"/>
      <c r="AA11213" s="9"/>
      <c r="AW11213" s="8"/>
      <c r="DB11213" s="8"/>
      <c r="DC11213" s="8"/>
      <c r="DM11213" s="8"/>
      <c r="DY11213" s="7"/>
      <c r="DZ11213" s="7"/>
      <c r="EJ11213" s="7"/>
    </row>
    <row r="11214" spans="4:140" x14ac:dyDescent="0.2">
      <c r="D11214" s="7"/>
      <c r="E11214" s="7"/>
      <c r="F11214" s="7"/>
      <c r="G11214" s="7"/>
      <c r="H11214" s="7"/>
      <c r="S11214" s="17"/>
      <c r="T11214" s="8"/>
      <c r="V11214" s="8"/>
      <c r="AA11214" s="9"/>
      <c r="AW11214" s="8"/>
      <c r="DB11214" s="8"/>
      <c r="DC11214" s="8"/>
      <c r="DM11214" s="8"/>
      <c r="DY11214" s="7"/>
      <c r="DZ11214" s="7"/>
      <c r="EJ11214" s="7"/>
    </row>
    <row r="11215" spans="4:140" x14ac:dyDescent="0.2">
      <c r="D11215" s="7"/>
      <c r="E11215" s="7"/>
      <c r="F11215" s="7"/>
      <c r="G11215" s="7"/>
      <c r="H11215" s="7"/>
      <c r="S11215" s="17"/>
      <c r="T11215" s="8"/>
      <c r="V11215" s="8"/>
      <c r="AA11215" s="9"/>
      <c r="AW11215" s="8"/>
      <c r="DB11215" s="8"/>
      <c r="DC11215" s="8"/>
      <c r="DM11215" s="8"/>
      <c r="DY11215" s="7"/>
      <c r="DZ11215" s="7"/>
      <c r="EJ11215" s="7"/>
    </row>
    <row r="11216" spans="4:140" x14ac:dyDescent="0.2">
      <c r="D11216" s="7"/>
      <c r="E11216" s="7"/>
      <c r="F11216" s="7"/>
      <c r="G11216" s="7"/>
      <c r="H11216" s="7"/>
      <c r="S11216" s="17"/>
      <c r="T11216" s="8"/>
      <c r="V11216" s="8"/>
      <c r="AA11216" s="9"/>
      <c r="AW11216" s="8"/>
      <c r="DB11216" s="8"/>
      <c r="DC11216" s="8"/>
      <c r="DM11216" s="8"/>
      <c r="DY11216" s="7"/>
      <c r="DZ11216" s="7"/>
      <c r="EJ11216" s="7"/>
    </row>
    <row r="11217" spans="4:140" x14ac:dyDescent="0.2">
      <c r="D11217" s="7"/>
      <c r="E11217" s="7"/>
      <c r="F11217" s="7"/>
      <c r="G11217" s="7"/>
      <c r="H11217" s="7"/>
      <c r="S11217" s="17"/>
      <c r="T11217" s="8"/>
      <c r="V11217" s="8"/>
      <c r="AA11217" s="9"/>
      <c r="AW11217" s="8"/>
      <c r="DB11217" s="8"/>
      <c r="DC11217" s="8"/>
      <c r="DM11217" s="8"/>
      <c r="DY11217" s="7"/>
      <c r="DZ11217" s="7"/>
      <c r="EJ11217" s="7"/>
    </row>
    <row r="11218" spans="4:140" x14ac:dyDescent="0.2">
      <c r="D11218" s="7"/>
      <c r="E11218" s="7"/>
      <c r="F11218" s="7"/>
      <c r="G11218" s="7"/>
      <c r="H11218" s="7"/>
      <c r="S11218" s="17"/>
      <c r="T11218" s="8"/>
      <c r="V11218" s="8"/>
      <c r="AA11218" s="9"/>
      <c r="AW11218" s="8"/>
      <c r="DB11218" s="8"/>
      <c r="DC11218" s="8"/>
      <c r="DM11218" s="8"/>
      <c r="DY11218" s="7"/>
      <c r="DZ11218" s="7"/>
      <c r="EJ11218" s="7"/>
    </row>
    <row r="11219" spans="4:140" x14ac:dyDescent="0.2">
      <c r="D11219" s="7"/>
      <c r="E11219" s="7"/>
      <c r="F11219" s="7"/>
      <c r="G11219" s="7"/>
      <c r="H11219" s="7"/>
      <c r="S11219" s="17"/>
      <c r="T11219" s="8"/>
      <c r="V11219" s="8"/>
      <c r="AA11219" s="9"/>
      <c r="AW11219" s="8"/>
      <c r="DB11219" s="8"/>
      <c r="DC11219" s="8"/>
      <c r="DM11219" s="8"/>
      <c r="DY11219" s="7"/>
      <c r="DZ11219" s="7"/>
      <c r="EJ11219" s="7"/>
    </row>
    <row r="11220" spans="4:140" x14ac:dyDescent="0.2">
      <c r="D11220" s="7"/>
      <c r="E11220" s="7"/>
      <c r="F11220" s="7"/>
      <c r="G11220" s="7"/>
      <c r="H11220" s="7"/>
      <c r="S11220" s="17"/>
      <c r="T11220" s="8"/>
      <c r="V11220" s="8"/>
      <c r="AA11220" s="9"/>
      <c r="AW11220" s="8"/>
      <c r="DB11220" s="8"/>
      <c r="DC11220" s="8"/>
      <c r="DM11220" s="8"/>
      <c r="DY11220" s="7"/>
      <c r="DZ11220" s="7"/>
      <c r="EJ11220" s="7"/>
    </row>
    <row r="11221" spans="4:140" x14ac:dyDescent="0.2">
      <c r="D11221" s="7"/>
      <c r="E11221" s="7"/>
      <c r="F11221" s="7"/>
      <c r="G11221" s="7"/>
      <c r="H11221" s="7"/>
      <c r="S11221" s="17"/>
      <c r="T11221" s="8"/>
      <c r="V11221" s="8"/>
      <c r="AA11221" s="9"/>
      <c r="AW11221" s="8"/>
      <c r="DB11221" s="8"/>
      <c r="DC11221" s="8"/>
      <c r="DM11221" s="8"/>
      <c r="DY11221" s="7"/>
      <c r="DZ11221" s="7"/>
      <c r="EJ11221" s="7"/>
    </row>
    <row r="11222" spans="4:140" x14ac:dyDescent="0.2">
      <c r="D11222" s="7"/>
      <c r="E11222" s="7"/>
      <c r="F11222" s="7"/>
      <c r="G11222" s="7"/>
      <c r="H11222" s="7"/>
      <c r="S11222" s="17"/>
      <c r="T11222" s="8"/>
      <c r="V11222" s="8"/>
      <c r="AA11222" s="9"/>
      <c r="AW11222" s="8"/>
      <c r="DB11222" s="8"/>
      <c r="DC11222" s="8"/>
      <c r="DM11222" s="8"/>
      <c r="DY11222" s="7"/>
      <c r="DZ11222" s="7"/>
      <c r="EJ11222" s="7"/>
    </row>
    <row r="11223" spans="4:140" x14ac:dyDescent="0.2">
      <c r="D11223" s="7"/>
      <c r="E11223" s="7"/>
      <c r="F11223" s="7"/>
      <c r="G11223" s="7"/>
      <c r="H11223" s="7"/>
      <c r="S11223" s="17"/>
      <c r="T11223" s="8"/>
      <c r="V11223" s="8"/>
      <c r="AA11223" s="9"/>
      <c r="AW11223" s="8"/>
      <c r="DB11223" s="8"/>
      <c r="DC11223" s="8"/>
      <c r="DM11223" s="8"/>
      <c r="DY11223" s="7"/>
      <c r="DZ11223" s="7"/>
      <c r="EJ11223" s="7"/>
    </row>
    <row r="11224" spans="4:140" x14ac:dyDescent="0.2">
      <c r="D11224" s="7"/>
      <c r="E11224" s="7"/>
      <c r="F11224" s="7"/>
      <c r="G11224" s="7"/>
      <c r="H11224" s="7"/>
      <c r="S11224" s="17"/>
      <c r="T11224" s="8"/>
      <c r="V11224" s="8"/>
      <c r="AA11224" s="9"/>
      <c r="AW11224" s="8"/>
      <c r="DB11224" s="8"/>
      <c r="DC11224" s="8"/>
      <c r="DM11224" s="8"/>
      <c r="DY11224" s="7"/>
      <c r="DZ11224" s="7"/>
      <c r="EJ11224" s="7"/>
    </row>
    <row r="11225" spans="4:140" x14ac:dyDescent="0.2">
      <c r="D11225" s="7"/>
      <c r="E11225" s="7"/>
      <c r="F11225" s="7"/>
      <c r="G11225" s="7"/>
      <c r="H11225" s="7"/>
      <c r="S11225" s="17"/>
      <c r="T11225" s="8"/>
      <c r="V11225" s="8"/>
      <c r="AA11225" s="9"/>
      <c r="AW11225" s="8"/>
      <c r="DB11225" s="8"/>
      <c r="DC11225" s="8"/>
      <c r="DM11225" s="8"/>
      <c r="DY11225" s="7"/>
      <c r="DZ11225" s="7"/>
      <c r="EJ11225" s="7"/>
    </row>
    <row r="11226" spans="4:140" x14ac:dyDescent="0.2">
      <c r="D11226" s="7"/>
      <c r="E11226" s="7"/>
      <c r="F11226" s="7"/>
      <c r="G11226" s="7"/>
      <c r="H11226" s="7"/>
      <c r="S11226" s="17"/>
      <c r="T11226" s="8"/>
      <c r="V11226" s="8"/>
      <c r="AA11226" s="9"/>
      <c r="AW11226" s="8"/>
      <c r="DB11226" s="8"/>
      <c r="DC11226" s="8"/>
      <c r="DM11226" s="8"/>
      <c r="DY11226" s="7"/>
      <c r="DZ11226" s="7"/>
      <c r="EJ11226" s="7"/>
    </row>
    <row r="11227" spans="4:140" x14ac:dyDescent="0.2">
      <c r="D11227" s="7"/>
      <c r="E11227" s="7"/>
      <c r="F11227" s="7"/>
      <c r="G11227" s="7"/>
      <c r="H11227" s="7"/>
      <c r="S11227" s="17"/>
      <c r="T11227" s="8"/>
      <c r="V11227" s="8"/>
      <c r="AA11227" s="9"/>
      <c r="AW11227" s="8"/>
      <c r="DB11227" s="8"/>
      <c r="DC11227" s="8"/>
      <c r="DM11227" s="8"/>
      <c r="DY11227" s="7"/>
      <c r="DZ11227" s="7"/>
      <c r="EJ11227" s="7"/>
    </row>
    <row r="11228" spans="4:140" x14ac:dyDescent="0.2">
      <c r="D11228" s="7"/>
      <c r="E11228" s="7"/>
      <c r="F11228" s="7"/>
      <c r="G11228" s="7"/>
      <c r="H11228" s="7"/>
      <c r="S11228" s="17"/>
      <c r="T11228" s="8"/>
      <c r="V11228" s="8"/>
      <c r="AA11228" s="9"/>
      <c r="AW11228" s="8"/>
      <c r="DB11228" s="8"/>
      <c r="DC11228" s="8"/>
      <c r="DM11228" s="8"/>
      <c r="DY11228" s="7"/>
      <c r="DZ11228" s="7"/>
      <c r="EJ11228" s="7"/>
    </row>
    <row r="11229" spans="4:140" x14ac:dyDescent="0.2">
      <c r="D11229" s="7"/>
      <c r="E11229" s="7"/>
      <c r="F11229" s="7"/>
      <c r="G11229" s="7"/>
      <c r="H11229" s="7"/>
      <c r="S11229" s="17"/>
      <c r="T11229" s="8"/>
      <c r="V11229" s="8"/>
      <c r="AA11229" s="9"/>
      <c r="AW11229" s="8"/>
      <c r="DB11229" s="8"/>
      <c r="DC11229" s="8"/>
      <c r="DM11229" s="8"/>
      <c r="DY11229" s="7"/>
      <c r="DZ11229" s="7"/>
      <c r="EJ11229" s="7"/>
    </row>
    <row r="11230" spans="4:140" x14ac:dyDescent="0.2">
      <c r="D11230" s="7"/>
      <c r="E11230" s="7"/>
      <c r="F11230" s="7"/>
      <c r="G11230" s="7"/>
      <c r="H11230" s="7"/>
      <c r="S11230" s="17"/>
      <c r="T11230" s="8"/>
      <c r="V11230" s="8"/>
      <c r="AA11230" s="9"/>
      <c r="AW11230" s="8"/>
      <c r="DB11230" s="8"/>
      <c r="DC11230" s="8"/>
      <c r="DM11230" s="8"/>
      <c r="DY11230" s="7"/>
      <c r="DZ11230" s="7"/>
      <c r="EJ11230" s="7"/>
    </row>
    <row r="11231" spans="4:140" x14ac:dyDescent="0.2">
      <c r="D11231" s="7"/>
      <c r="E11231" s="7"/>
      <c r="F11231" s="7"/>
      <c r="G11231" s="7"/>
      <c r="H11231" s="7"/>
      <c r="S11231" s="17"/>
      <c r="T11231" s="8"/>
      <c r="V11231" s="8"/>
      <c r="AA11231" s="9"/>
      <c r="AW11231" s="8"/>
      <c r="DB11231" s="8"/>
      <c r="DC11231" s="8"/>
      <c r="DM11231" s="8"/>
      <c r="DY11231" s="7"/>
      <c r="DZ11231" s="7"/>
      <c r="EJ11231" s="7"/>
    </row>
    <row r="11232" spans="4:140" x14ac:dyDescent="0.2">
      <c r="D11232" s="7"/>
      <c r="E11232" s="7"/>
      <c r="F11232" s="7"/>
      <c r="G11232" s="7"/>
      <c r="H11232" s="7"/>
      <c r="S11232" s="17"/>
      <c r="T11232" s="8"/>
      <c r="V11232" s="8"/>
      <c r="AA11232" s="9"/>
      <c r="AW11232" s="8"/>
      <c r="DB11232" s="8"/>
      <c r="DC11232" s="8"/>
      <c r="DM11232" s="8"/>
      <c r="DY11232" s="7"/>
      <c r="DZ11232" s="7"/>
      <c r="EJ11232" s="7"/>
    </row>
    <row r="11233" spans="4:140" x14ac:dyDescent="0.2">
      <c r="D11233" s="7"/>
      <c r="E11233" s="7"/>
      <c r="F11233" s="7"/>
      <c r="G11233" s="7"/>
      <c r="H11233" s="7"/>
      <c r="S11233" s="17"/>
      <c r="T11233" s="8"/>
      <c r="V11233" s="8"/>
      <c r="AA11233" s="9"/>
      <c r="AW11233" s="8"/>
      <c r="DB11233" s="8"/>
      <c r="DC11233" s="8"/>
      <c r="DM11233" s="8"/>
      <c r="DY11233" s="7"/>
      <c r="DZ11233" s="7"/>
      <c r="EJ11233" s="7"/>
    </row>
    <row r="11234" spans="4:140" x14ac:dyDescent="0.2">
      <c r="D11234" s="7"/>
      <c r="E11234" s="7"/>
      <c r="F11234" s="7"/>
      <c r="G11234" s="7"/>
      <c r="H11234" s="7"/>
      <c r="S11234" s="17"/>
      <c r="T11234" s="8"/>
      <c r="V11234" s="8"/>
      <c r="AA11234" s="9"/>
      <c r="AW11234" s="8"/>
      <c r="DB11234" s="8"/>
      <c r="DC11234" s="8"/>
      <c r="DM11234" s="8"/>
      <c r="DY11234" s="7"/>
      <c r="DZ11234" s="7"/>
      <c r="EJ11234" s="7"/>
    </row>
    <row r="11235" spans="4:140" x14ac:dyDescent="0.2">
      <c r="D11235" s="7"/>
      <c r="E11235" s="7"/>
      <c r="F11235" s="7"/>
      <c r="G11235" s="7"/>
      <c r="H11235" s="7"/>
      <c r="S11235" s="17"/>
      <c r="T11235" s="8"/>
      <c r="V11235" s="8"/>
      <c r="AA11235" s="9"/>
      <c r="AW11235" s="8"/>
      <c r="DB11235" s="8"/>
      <c r="DC11235" s="8"/>
      <c r="DM11235" s="8"/>
      <c r="DY11235" s="7"/>
      <c r="DZ11235" s="7"/>
      <c r="EJ11235" s="7"/>
    </row>
    <row r="11236" spans="4:140" x14ac:dyDescent="0.2">
      <c r="D11236" s="7"/>
      <c r="E11236" s="7"/>
      <c r="F11236" s="7"/>
      <c r="G11236" s="7"/>
      <c r="H11236" s="7"/>
      <c r="S11236" s="17"/>
      <c r="T11236" s="8"/>
      <c r="V11236" s="8"/>
      <c r="AA11236" s="9"/>
      <c r="AW11236" s="8"/>
      <c r="DB11236" s="8"/>
      <c r="DC11236" s="8"/>
      <c r="DM11236" s="8"/>
      <c r="DY11236" s="7"/>
      <c r="DZ11236" s="7"/>
      <c r="EJ11236" s="7"/>
    </row>
    <row r="11237" spans="4:140" x14ac:dyDescent="0.2">
      <c r="D11237" s="7"/>
      <c r="E11237" s="7"/>
      <c r="F11237" s="7"/>
      <c r="G11237" s="7"/>
      <c r="H11237" s="7"/>
      <c r="S11237" s="17"/>
      <c r="T11237" s="8"/>
      <c r="V11237" s="8"/>
      <c r="AA11237" s="9"/>
      <c r="AW11237" s="8"/>
      <c r="DB11237" s="8"/>
      <c r="DC11237" s="8"/>
      <c r="DM11237" s="8"/>
      <c r="DY11237" s="7"/>
      <c r="DZ11237" s="7"/>
      <c r="EJ11237" s="7"/>
    </row>
    <row r="11238" spans="4:140" x14ac:dyDescent="0.2">
      <c r="D11238" s="7"/>
      <c r="E11238" s="7"/>
      <c r="F11238" s="7"/>
      <c r="G11238" s="7"/>
      <c r="H11238" s="7"/>
      <c r="S11238" s="17"/>
      <c r="T11238" s="8"/>
      <c r="V11238" s="8"/>
      <c r="AA11238" s="9"/>
      <c r="AW11238" s="8"/>
      <c r="DB11238" s="8"/>
      <c r="DC11238" s="8"/>
      <c r="DM11238" s="8"/>
      <c r="DY11238" s="7"/>
      <c r="DZ11238" s="7"/>
      <c r="EJ11238" s="7"/>
    </row>
    <row r="11239" spans="4:140" x14ac:dyDescent="0.2">
      <c r="D11239" s="7"/>
      <c r="E11239" s="7"/>
      <c r="F11239" s="7"/>
      <c r="G11239" s="7"/>
      <c r="H11239" s="7"/>
      <c r="S11239" s="17"/>
      <c r="T11239" s="8"/>
      <c r="V11239" s="8"/>
      <c r="AA11239" s="9"/>
      <c r="AW11239" s="8"/>
      <c r="DB11239" s="8"/>
      <c r="DC11239" s="8"/>
      <c r="DM11239" s="8"/>
      <c r="DY11239" s="7"/>
      <c r="DZ11239" s="7"/>
      <c r="EJ11239" s="7"/>
    </row>
    <row r="11240" spans="4:140" x14ac:dyDescent="0.2">
      <c r="D11240" s="7"/>
      <c r="E11240" s="7"/>
      <c r="F11240" s="7"/>
      <c r="G11240" s="7"/>
      <c r="H11240" s="7"/>
      <c r="S11240" s="17"/>
      <c r="T11240" s="8"/>
      <c r="V11240" s="8"/>
      <c r="AA11240" s="9"/>
      <c r="AW11240" s="8"/>
      <c r="DB11240" s="8"/>
      <c r="DC11240" s="8"/>
      <c r="DM11240" s="8"/>
      <c r="DY11240" s="7"/>
      <c r="DZ11240" s="7"/>
      <c r="EJ11240" s="7"/>
    </row>
    <row r="11241" spans="4:140" x14ac:dyDescent="0.2">
      <c r="D11241" s="7"/>
      <c r="E11241" s="7"/>
      <c r="F11241" s="7"/>
      <c r="G11241" s="7"/>
      <c r="H11241" s="7"/>
      <c r="S11241" s="17"/>
      <c r="T11241" s="8"/>
      <c r="V11241" s="8"/>
      <c r="AA11241" s="9"/>
      <c r="AW11241" s="8"/>
      <c r="DB11241" s="8"/>
      <c r="DC11241" s="8"/>
      <c r="DM11241" s="8"/>
      <c r="DY11241" s="7"/>
      <c r="DZ11241" s="7"/>
      <c r="EJ11241" s="7"/>
    </row>
    <row r="11242" spans="4:140" x14ac:dyDescent="0.2">
      <c r="D11242" s="7"/>
      <c r="E11242" s="7"/>
      <c r="F11242" s="7"/>
      <c r="G11242" s="7"/>
      <c r="H11242" s="7"/>
      <c r="S11242" s="17"/>
      <c r="T11242" s="8"/>
      <c r="V11242" s="8"/>
      <c r="AA11242" s="9"/>
      <c r="AW11242" s="8"/>
      <c r="DB11242" s="8"/>
      <c r="DC11242" s="8"/>
      <c r="DM11242" s="8"/>
      <c r="DY11242" s="7"/>
      <c r="DZ11242" s="7"/>
      <c r="EJ11242" s="7"/>
    </row>
    <row r="11243" spans="4:140" x14ac:dyDescent="0.2">
      <c r="D11243" s="7"/>
      <c r="E11243" s="7"/>
      <c r="F11243" s="7"/>
      <c r="G11243" s="7"/>
      <c r="H11243" s="7"/>
      <c r="S11243" s="17"/>
      <c r="T11243" s="8"/>
      <c r="V11243" s="8"/>
      <c r="AA11243" s="9"/>
      <c r="AW11243" s="8"/>
      <c r="DB11243" s="8"/>
      <c r="DC11243" s="8"/>
      <c r="DM11243" s="8"/>
      <c r="DY11243" s="7"/>
      <c r="DZ11243" s="7"/>
      <c r="EJ11243" s="7"/>
    </row>
    <row r="11244" spans="4:140" x14ac:dyDescent="0.2">
      <c r="D11244" s="7"/>
      <c r="E11244" s="7"/>
      <c r="F11244" s="7"/>
      <c r="G11244" s="7"/>
      <c r="H11244" s="7"/>
      <c r="S11244" s="17"/>
      <c r="T11244" s="8"/>
      <c r="V11244" s="8"/>
      <c r="AA11244" s="9"/>
      <c r="AW11244" s="8"/>
      <c r="DB11244" s="8"/>
      <c r="DC11244" s="8"/>
      <c r="DM11244" s="8"/>
      <c r="DY11244" s="7"/>
      <c r="DZ11244" s="7"/>
      <c r="EJ11244" s="7"/>
    </row>
    <row r="11245" spans="4:140" x14ac:dyDescent="0.2">
      <c r="D11245" s="7"/>
      <c r="E11245" s="7"/>
      <c r="F11245" s="7"/>
      <c r="G11245" s="7"/>
      <c r="H11245" s="7"/>
      <c r="S11245" s="17"/>
      <c r="T11245" s="8"/>
      <c r="V11245" s="8"/>
      <c r="AA11245" s="9"/>
      <c r="AW11245" s="8"/>
      <c r="DB11245" s="8"/>
      <c r="DC11245" s="8"/>
      <c r="DM11245" s="8"/>
      <c r="DY11245" s="7"/>
      <c r="DZ11245" s="7"/>
      <c r="EJ11245" s="7"/>
    </row>
    <row r="11246" spans="4:140" x14ac:dyDescent="0.2">
      <c r="D11246" s="7"/>
      <c r="E11246" s="7"/>
      <c r="F11246" s="7"/>
      <c r="G11246" s="7"/>
      <c r="H11246" s="7"/>
      <c r="S11246" s="17"/>
      <c r="T11246" s="8"/>
      <c r="V11246" s="8"/>
      <c r="AA11246" s="9"/>
      <c r="AW11246" s="8"/>
      <c r="DB11246" s="8"/>
      <c r="DC11246" s="8"/>
      <c r="DM11246" s="8"/>
      <c r="DY11246" s="7"/>
      <c r="DZ11246" s="7"/>
      <c r="EJ11246" s="7"/>
    </row>
    <row r="11247" spans="4:140" x14ac:dyDescent="0.2">
      <c r="D11247" s="7"/>
      <c r="E11247" s="7"/>
      <c r="F11247" s="7"/>
      <c r="G11247" s="7"/>
      <c r="H11247" s="7"/>
      <c r="S11247" s="17"/>
      <c r="T11247" s="8"/>
      <c r="V11247" s="8"/>
      <c r="AA11247" s="9"/>
      <c r="AW11247" s="8"/>
      <c r="DB11247" s="8"/>
      <c r="DC11247" s="8"/>
      <c r="DM11247" s="8"/>
      <c r="DY11247" s="7"/>
      <c r="DZ11247" s="7"/>
      <c r="EJ11247" s="7"/>
    </row>
    <row r="11248" spans="4:140" x14ac:dyDescent="0.2">
      <c r="D11248" s="7"/>
      <c r="E11248" s="7"/>
      <c r="F11248" s="7"/>
      <c r="G11248" s="7"/>
      <c r="H11248" s="7"/>
      <c r="S11248" s="17"/>
      <c r="T11248" s="8"/>
      <c r="V11248" s="8"/>
      <c r="AA11248" s="9"/>
      <c r="AW11248" s="8"/>
      <c r="DB11248" s="8"/>
      <c r="DC11248" s="8"/>
      <c r="DM11248" s="8"/>
      <c r="DY11248" s="7"/>
      <c r="DZ11248" s="7"/>
      <c r="EJ11248" s="7"/>
    </row>
    <row r="11249" spans="4:140" x14ac:dyDescent="0.2">
      <c r="D11249" s="7"/>
      <c r="E11249" s="7"/>
      <c r="F11249" s="7"/>
      <c r="G11249" s="7"/>
      <c r="H11249" s="7"/>
      <c r="S11249" s="17"/>
      <c r="T11249" s="8"/>
      <c r="V11249" s="8"/>
      <c r="AA11249" s="9"/>
      <c r="AW11249" s="8"/>
      <c r="DB11249" s="8"/>
      <c r="DC11249" s="8"/>
      <c r="DM11249" s="8"/>
      <c r="DY11249" s="7"/>
      <c r="DZ11249" s="7"/>
      <c r="EJ11249" s="7"/>
    </row>
    <row r="11250" spans="4:140" x14ac:dyDescent="0.2">
      <c r="D11250" s="7"/>
      <c r="E11250" s="7"/>
      <c r="F11250" s="7"/>
      <c r="G11250" s="7"/>
      <c r="H11250" s="7"/>
      <c r="S11250" s="17"/>
      <c r="T11250" s="8"/>
      <c r="V11250" s="8"/>
      <c r="AA11250" s="9"/>
      <c r="AW11250" s="8"/>
      <c r="DB11250" s="8"/>
      <c r="DC11250" s="8"/>
      <c r="DM11250" s="8"/>
      <c r="DY11250" s="7"/>
      <c r="DZ11250" s="7"/>
      <c r="EJ11250" s="7"/>
    </row>
    <row r="11251" spans="4:140" x14ac:dyDescent="0.2">
      <c r="D11251" s="7"/>
      <c r="E11251" s="7"/>
      <c r="F11251" s="7"/>
      <c r="G11251" s="7"/>
      <c r="H11251" s="7"/>
      <c r="S11251" s="17"/>
      <c r="T11251" s="8"/>
      <c r="V11251" s="8"/>
      <c r="AA11251" s="9"/>
      <c r="AW11251" s="8"/>
      <c r="DB11251" s="8"/>
      <c r="DC11251" s="8"/>
      <c r="DM11251" s="8"/>
      <c r="DY11251" s="7"/>
      <c r="DZ11251" s="7"/>
      <c r="EJ11251" s="7"/>
    </row>
    <row r="11252" spans="4:140" x14ac:dyDescent="0.2">
      <c r="D11252" s="7"/>
      <c r="E11252" s="7"/>
      <c r="F11252" s="7"/>
      <c r="G11252" s="7"/>
      <c r="H11252" s="7"/>
      <c r="S11252" s="17"/>
      <c r="T11252" s="8"/>
      <c r="V11252" s="8"/>
      <c r="AA11252" s="9"/>
      <c r="AW11252" s="8"/>
      <c r="DB11252" s="8"/>
      <c r="DC11252" s="8"/>
      <c r="DM11252" s="8"/>
      <c r="DY11252" s="7"/>
      <c r="DZ11252" s="7"/>
      <c r="EJ11252" s="7"/>
    </row>
    <row r="11253" spans="4:140" x14ac:dyDescent="0.2">
      <c r="D11253" s="7"/>
      <c r="E11253" s="7"/>
      <c r="F11253" s="7"/>
      <c r="G11253" s="7"/>
      <c r="H11253" s="7"/>
      <c r="S11253" s="17"/>
      <c r="T11253" s="8"/>
      <c r="V11253" s="8"/>
      <c r="AA11253" s="9"/>
      <c r="AW11253" s="8"/>
      <c r="DB11253" s="8"/>
      <c r="DC11253" s="8"/>
      <c r="DM11253" s="8"/>
      <c r="DY11253" s="7"/>
      <c r="DZ11253" s="7"/>
      <c r="EJ11253" s="7"/>
    </row>
    <row r="11254" spans="4:140" x14ac:dyDescent="0.2">
      <c r="D11254" s="7"/>
      <c r="E11254" s="7"/>
      <c r="F11254" s="7"/>
      <c r="G11254" s="7"/>
      <c r="H11254" s="7"/>
      <c r="S11254" s="17"/>
      <c r="T11254" s="8"/>
      <c r="V11254" s="8"/>
      <c r="AA11254" s="9"/>
      <c r="AW11254" s="8"/>
      <c r="DB11254" s="8"/>
      <c r="DC11254" s="8"/>
      <c r="DM11254" s="8"/>
      <c r="DY11254" s="7"/>
      <c r="DZ11254" s="7"/>
      <c r="EJ11254" s="7"/>
    </row>
    <row r="11255" spans="4:140" x14ac:dyDescent="0.2">
      <c r="D11255" s="7"/>
      <c r="E11255" s="7"/>
      <c r="F11255" s="7"/>
      <c r="G11255" s="7"/>
      <c r="H11255" s="7"/>
      <c r="S11255" s="17"/>
      <c r="T11255" s="8"/>
      <c r="V11255" s="8"/>
      <c r="AA11255" s="9"/>
      <c r="AW11255" s="8"/>
      <c r="DB11255" s="8"/>
      <c r="DC11255" s="8"/>
      <c r="DM11255" s="8"/>
      <c r="DY11255" s="7"/>
      <c r="DZ11255" s="7"/>
      <c r="EJ11255" s="7"/>
    </row>
    <row r="11256" spans="4:140" x14ac:dyDescent="0.2">
      <c r="D11256" s="7"/>
      <c r="E11256" s="7"/>
      <c r="F11256" s="7"/>
      <c r="G11256" s="7"/>
      <c r="H11256" s="7"/>
      <c r="S11256" s="17"/>
      <c r="T11256" s="8"/>
      <c r="V11256" s="8"/>
      <c r="AA11256" s="9"/>
      <c r="AW11256" s="8"/>
      <c r="DB11256" s="8"/>
      <c r="DC11256" s="8"/>
      <c r="DM11256" s="8"/>
      <c r="DY11256" s="7"/>
      <c r="DZ11256" s="7"/>
      <c r="EJ11256" s="7"/>
    </row>
    <row r="11257" spans="4:140" x14ac:dyDescent="0.2">
      <c r="D11257" s="7"/>
      <c r="E11257" s="7"/>
      <c r="F11257" s="7"/>
      <c r="G11257" s="7"/>
      <c r="H11257" s="7"/>
      <c r="S11257" s="17"/>
      <c r="T11257" s="8"/>
      <c r="V11257" s="8"/>
      <c r="AA11257" s="9"/>
      <c r="AW11257" s="8"/>
      <c r="DB11257" s="8"/>
      <c r="DC11257" s="8"/>
      <c r="DM11257" s="8"/>
      <c r="DY11257" s="7"/>
      <c r="DZ11257" s="7"/>
      <c r="EJ11257" s="7"/>
    </row>
    <row r="11258" spans="4:140" x14ac:dyDescent="0.2">
      <c r="D11258" s="7"/>
      <c r="E11258" s="7"/>
      <c r="F11258" s="7"/>
      <c r="G11258" s="7"/>
      <c r="H11258" s="7"/>
      <c r="S11258" s="17"/>
      <c r="T11258" s="8"/>
      <c r="V11258" s="8"/>
      <c r="AA11258" s="9"/>
      <c r="AW11258" s="8"/>
      <c r="DB11258" s="8"/>
      <c r="DC11258" s="8"/>
      <c r="DM11258" s="8"/>
      <c r="DY11258" s="7"/>
      <c r="DZ11258" s="7"/>
      <c r="EJ11258" s="7"/>
    </row>
    <row r="11259" spans="4:140" x14ac:dyDescent="0.2">
      <c r="D11259" s="7"/>
      <c r="E11259" s="7"/>
      <c r="F11259" s="7"/>
      <c r="G11259" s="7"/>
      <c r="H11259" s="7"/>
      <c r="S11259" s="17"/>
      <c r="T11259" s="8"/>
      <c r="V11259" s="8"/>
      <c r="AA11259" s="9"/>
      <c r="AW11259" s="8"/>
      <c r="DB11259" s="8"/>
      <c r="DC11259" s="8"/>
      <c r="DM11259" s="8"/>
      <c r="DY11259" s="7"/>
      <c r="DZ11259" s="7"/>
      <c r="EJ11259" s="7"/>
    </row>
    <row r="11260" spans="4:140" x14ac:dyDescent="0.2">
      <c r="D11260" s="7"/>
      <c r="E11260" s="7"/>
      <c r="F11260" s="7"/>
      <c r="G11260" s="7"/>
      <c r="H11260" s="7"/>
      <c r="S11260" s="17"/>
      <c r="T11260" s="8"/>
      <c r="V11260" s="8"/>
      <c r="AA11260" s="9"/>
      <c r="AW11260" s="8"/>
      <c r="DB11260" s="8"/>
      <c r="DC11260" s="8"/>
      <c r="DM11260" s="8"/>
      <c r="DY11260" s="7"/>
      <c r="DZ11260" s="7"/>
      <c r="EJ11260" s="7"/>
    </row>
    <row r="11261" spans="4:140" x14ac:dyDescent="0.2">
      <c r="D11261" s="7"/>
      <c r="E11261" s="7"/>
      <c r="F11261" s="7"/>
      <c r="G11261" s="7"/>
      <c r="H11261" s="7"/>
      <c r="S11261" s="17"/>
      <c r="T11261" s="8"/>
      <c r="V11261" s="8"/>
      <c r="AA11261" s="9"/>
      <c r="AW11261" s="8"/>
      <c r="DB11261" s="8"/>
      <c r="DC11261" s="8"/>
      <c r="DM11261" s="8"/>
      <c r="DY11261" s="7"/>
      <c r="DZ11261" s="7"/>
      <c r="EJ11261" s="7"/>
    </row>
    <row r="11262" spans="4:140" x14ac:dyDescent="0.2">
      <c r="D11262" s="7"/>
      <c r="E11262" s="7"/>
      <c r="F11262" s="7"/>
      <c r="G11262" s="7"/>
      <c r="H11262" s="7"/>
      <c r="S11262" s="17"/>
      <c r="T11262" s="8"/>
      <c r="V11262" s="8"/>
      <c r="AA11262" s="9"/>
      <c r="AW11262" s="8"/>
      <c r="DB11262" s="8"/>
      <c r="DC11262" s="8"/>
      <c r="DM11262" s="8"/>
      <c r="DY11262" s="7"/>
      <c r="DZ11262" s="7"/>
      <c r="EJ11262" s="7"/>
    </row>
    <row r="11263" spans="4:140" x14ac:dyDescent="0.2">
      <c r="D11263" s="7"/>
      <c r="E11263" s="7"/>
      <c r="F11263" s="7"/>
      <c r="G11263" s="7"/>
      <c r="H11263" s="7"/>
      <c r="S11263" s="17"/>
      <c r="T11263" s="8"/>
      <c r="V11263" s="8"/>
      <c r="AA11263" s="9"/>
      <c r="AW11263" s="8"/>
      <c r="DB11263" s="8"/>
      <c r="DC11263" s="8"/>
      <c r="DM11263" s="8"/>
      <c r="DY11263" s="7"/>
      <c r="DZ11263" s="7"/>
      <c r="EJ11263" s="7"/>
    </row>
    <row r="11264" spans="4:140" x14ac:dyDescent="0.2">
      <c r="D11264" s="7"/>
      <c r="E11264" s="7"/>
      <c r="F11264" s="7"/>
      <c r="G11264" s="7"/>
      <c r="H11264" s="7"/>
      <c r="S11264" s="17"/>
      <c r="T11264" s="8"/>
      <c r="V11264" s="8"/>
      <c r="AA11264" s="9"/>
      <c r="AW11264" s="8"/>
      <c r="DB11264" s="8"/>
      <c r="DC11264" s="8"/>
      <c r="DM11264" s="8"/>
      <c r="DY11264" s="7"/>
      <c r="DZ11264" s="7"/>
      <c r="EJ11264" s="7"/>
    </row>
    <row r="11265" spans="4:140" x14ac:dyDescent="0.2">
      <c r="D11265" s="7"/>
      <c r="E11265" s="7"/>
      <c r="F11265" s="7"/>
      <c r="G11265" s="7"/>
      <c r="H11265" s="7"/>
      <c r="S11265" s="17"/>
      <c r="T11265" s="8"/>
      <c r="V11265" s="8"/>
      <c r="AA11265" s="9"/>
      <c r="AW11265" s="8"/>
      <c r="DB11265" s="8"/>
      <c r="DC11265" s="8"/>
      <c r="DM11265" s="8"/>
      <c r="DY11265" s="7"/>
      <c r="DZ11265" s="7"/>
      <c r="EJ11265" s="7"/>
    </row>
    <row r="11266" spans="4:140" x14ac:dyDescent="0.2">
      <c r="D11266" s="7"/>
      <c r="E11266" s="7"/>
      <c r="F11266" s="7"/>
      <c r="G11266" s="7"/>
      <c r="H11266" s="7"/>
      <c r="S11266" s="17"/>
      <c r="T11266" s="8"/>
      <c r="V11266" s="8"/>
      <c r="AA11266" s="9"/>
      <c r="AW11266" s="8"/>
      <c r="DB11266" s="8"/>
      <c r="DC11266" s="8"/>
      <c r="DM11266" s="8"/>
      <c r="DY11266" s="7"/>
      <c r="DZ11266" s="7"/>
      <c r="EJ11266" s="7"/>
    </row>
    <row r="11267" spans="4:140" x14ac:dyDescent="0.2">
      <c r="D11267" s="7"/>
      <c r="E11267" s="7"/>
      <c r="F11267" s="7"/>
      <c r="G11267" s="7"/>
      <c r="H11267" s="7"/>
      <c r="S11267" s="17"/>
      <c r="T11267" s="8"/>
      <c r="V11267" s="8"/>
      <c r="AA11267" s="9"/>
      <c r="AW11267" s="8"/>
      <c r="DB11267" s="8"/>
      <c r="DC11267" s="8"/>
      <c r="DM11267" s="8"/>
      <c r="DY11267" s="7"/>
      <c r="DZ11267" s="7"/>
      <c r="EJ11267" s="7"/>
    </row>
    <row r="11268" spans="4:140" x14ac:dyDescent="0.2">
      <c r="D11268" s="7"/>
      <c r="E11268" s="7"/>
      <c r="F11268" s="7"/>
      <c r="G11268" s="7"/>
      <c r="H11268" s="7"/>
      <c r="S11268" s="17"/>
      <c r="T11268" s="8"/>
      <c r="V11268" s="8"/>
      <c r="AA11268" s="9"/>
      <c r="AW11268" s="8"/>
      <c r="DB11268" s="8"/>
      <c r="DC11268" s="8"/>
      <c r="DM11268" s="8"/>
      <c r="DY11268" s="7"/>
      <c r="DZ11268" s="7"/>
      <c r="EJ11268" s="7"/>
    </row>
    <row r="11269" spans="4:140" x14ac:dyDescent="0.2">
      <c r="D11269" s="7"/>
      <c r="E11269" s="7"/>
      <c r="F11269" s="7"/>
      <c r="G11269" s="7"/>
      <c r="H11269" s="7"/>
      <c r="S11269" s="17"/>
      <c r="T11269" s="8"/>
      <c r="V11269" s="8"/>
      <c r="AA11269" s="9"/>
      <c r="AW11269" s="8"/>
      <c r="DB11269" s="8"/>
      <c r="DC11269" s="8"/>
      <c r="DM11269" s="8"/>
      <c r="DY11269" s="7"/>
      <c r="DZ11269" s="7"/>
      <c r="EJ11269" s="7"/>
    </row>
    <row r="11270" spans="4:140" x14ac:dyDescent="0.2">
      <c r="D11270" s="7"/>
      <c r="E11270" s="7"/>
      <c r="F11270" s="7"/>
      <c r="G11270" s="7"/>
      <c r="H11270" s="7"/>
      <c r="S11270" s="17"/>
      <c r="T11270" s="8"/>
      <c r="V11270" s="8"/>
      <c r="AA11270" s="9"/>
      <c r="AW11270" s="8"/>
      <c r="DB11270" s="8"/>
      <c r="DC11270" s="8"/>
      <c r="DM11270" s="8"/>
      <c r="DY11270" s="7"/>
      <c r="DZ11270" s="7"/>
      <c r="EJ11270" s="7"/>
    </row>
    <row r="11271" spans="4:140" x14ac:dyDescent="0.2">
      <c r="D11271" s="7"/>
      <c r="E11271" s="7"/>
      <c r="F11271" s="7"/>
      <c r="G11271" s="7"/>
      <c r="H11271" s="7"/>
      <c r="S11271" s="17"/>
      <c r="T11271" s="8"/>
      <c r="V11271" s="8"/>
      <c r="AA11271" s="9"/>
      <c r="AW11271" s="8"/>
      <c r="DB11271" s="8"/>
      <c r="DC11271" s="8"/>
      <c r="DM11271" s="8"/>
      <c r="DY11271" s="7"/>
      <c r="DZ11271" s="7"/>
      <c r="EJ11271" s="7"/>
    </row>
    <row r="11272" spans="4:140" x14ac:dyDescent="0.2">
      <c r="D11272" s="7"/>
      <c r="E11272" s="7"/>
      <c r="F11272" s="7"/>
      <c r="G11272" s="7"/>
      <c r="H11272" s="7"/>
      <c r="S11272" s="17"/>
      <c r="T11272" s="8"/>
      <c r="V11272" s="8"/>
      <c r="AA11272" s="9"/>
      <c r="AW11272" s="8"/>
      <c r="DB11272" s="8"/>
      <c r="DC11272" s="8"/>
      <c r="DM11272" s="8"/>
      <c r="DY11272" s="7"/>
      <c r="DZ11272" s="7"/>
      <c r="EJ11272" s="7"/>
    </row>
    <row r="11273" spans="4:140" x14ac:dyDescent="0.2">
      <c r="D11273" s="7"/>
      <c r="E11273" s="7"/>
      <c r="F11273" s="7"/>
      <c r="G11273" s="7"/>
      <c r="H11273" s="7"/>
      <c r="S11273" s="17"/>
      <c r="T11273" s="8"/>
      <c r="V11273" s="8"/>
      <c r="AA11273" s="9"/>
      <c r="AW11273" s="8"/>
      <c r="DB11273" s="8"/>
      <c r="DC11273" s="8"/>
      <c r="DM11273" s="8"/>
      <c r="DY11273" s="7"/>
      <c r="DZ11273" s="7"/>
      <c r="EJ11273" s="7"/>
    </row>
    <row r="11274" spans="4:140" x14ac:dyDescent="0.2">
      <c r="D11274" s="7"/>
      <c r="E11274" s="7"/>
      <c r="F11274" s="7"/>
      <c r="G11274" s="7"/>
      <c r="H11274" s="7"/>
      <c r="S11274" s="17"/>
      <c r="T11274" s="8"/>
      <c r="V11274" s="8"/>
      <c r="AA11274" s="9"/>
      <c r="AW11274" s="8"/>
      <c r="DB11274" s="8"/>
      <c r="DC11274" s="8"/>
      <c r="DM11274" s="8"/>
      <c r="DY11274" s="7"/>
      <c r="DZ11274" s="7"/>
      <c r="EJ11274" s="7"/>
    </row>
    <row r="11275" spans="4:140" x14ac:dyDescent="0.2">
      <c r="D11275" s="7"/>
      <c r="E11275" s="7"/>
      <c r="F11275" s="7"/>
      <c r="G11275" s="7"/>
      <c r="H11275" s="7"/>
      <c r="S11275" s="17"/>
      <c r="T11275" s="8"/>
      <c r="V11275" s="8"/>
      <c r="AA11275" s="9"/>
      <c r="AW11275" s="8"/>
      <c r="DB11275" s="8"/>
      <c r="DC11275" s="8"/>
      <c r="DM11275" s="8"/>
      <c r="DY11275" s="7"/>
      <c r="DZ11275" s="7"/>
      <c r="EJ11275" s="7"/>
    </row>
    <row r="11276" spans="4:140" x14ac:dyDescent="0.2">
      <c r="D11276" s="7"/>
      <c r="E11276" s="7"/>
      <c r="F11276" s="7"/>
      <c r="G11276" s="7"/>
      <c r="H11276" s="7"/>
      <c r="S11276" s="17"/>
      <c r="T11276" s="8"/>
      <c r="V11276" s="8"/>
      <c r="AA11276" s="9"/>
      <c r="AW11276" s="8"/>
      <c r="DB11276" s="8"/>
      <c r="DC11276" s="8"/>
      <c r="DM11276" s="8"/>
      <c r="DY11276" s="7"/>
      <c r="DZ11276" s="7"/>
      <c r="EJ11276" s="7"/>
    </row>
    <row r="11277" spans="4:140" x14ac:dyDescent="0.2">
      <c r="D11277" s="7"/>
      <c r="E11277" s="7"/>
      <c r="F11277" s="7"/>
      <c r="G11277" s="7"/>
      <c r="H11277" s="7"/>
      <c r="S11277" s="17"/>
      <c r="T11277" s="8"/>
      <c r="V11277" s="8"/>
      <c r="AA11277" s="9"/>
      <c r="AW11277" s="8"/>
      <c r="DB11277" s="8"/>
      <c r="DC11277" s="8"/>
      <c r="DM11277" s="8"/>
      <c r="DY11277" s="7"/>
      <c r="DZ11277" s="7"/>
      <c r="EJ11277" s="7"/>
    </row>
    <row r="11278" spans="4:140" x14ac:dyDescent="0.2">
      <c r="D11278" s="7"/>
      <c r="E11278" s="7"/>
      <c r="F11278" s="7"/>
      <c r="G11278" s="7"/>
      <c r="H11278" s="7"/>
      <c r="S11278" s="17"/>
      <c r="T11278" s="8"/>
      <c r="V11278" s="8"/>
      <c r="AA11278" s="9"/>
      <c r="AW11278" s="8"/>
      <c r="DB11278" s="8"/>
      <c r="DC11278" s="8"/>
      <c r="DM11278" s="8"/>
      <c r="DY11278" s="7"/>
      <c r="DZ11278" s="7"/>
      <c r="EJ11278" s="7"/>
    </row>
    <row r="11279" spans="4:140" x14ac:dyDescent="0.2">
      <c r="D11279" s="7"/>
      <c r="E11279" s="7"/>
      <c r="F11279" s="7"/>
      <c r="G11279" s="7"/>
      <c r="H11279" s="7"/>
      <c r="S11279" s="17"/>
      <c r="T11279" s="8"/>
      <c r="V11279" s="8"/>
      <c r="AA11279" s="9"/>
      <c r="AW11279" s="8"/>
      <c r="DB11279" s="8"/>
      <c r="DC11279" s="8"/>
      <c r="DM11279" s="8"/>
      <c r="DY11279" s="7"/>
      <c r="DZ11279" s="7"/>
      <c r="EJ11279" s="7"/>
    </row>
    <row r="11280" spans="4:140" x14ac:dyDescent="0.2">
      <c r="D11280" s="7"/>
      <c r="E11280" s="7"/>
      <c r="F11280" s="7"/>
      <c r="G11280" s="7"/>
      <c r="H11280" s="7"/>
      <c r="S11280" s="17"/>
      <c r="T11280" s="8"/>
      <c r="V11280" s="8"/>
      <c r="AA11280" s="9"/>
      <c r="AW11280" s="8"/>
      <c r="DB11280" s="8"/>
      <c r="DC11280" s="8"/>
      <c r="DM11280" s="8"/>
      <c r="DY11280" s="7"/>
      <c r="DZ11280" s="7"/>
      <c r="EJ11280" s="7"/>
    </row>
    <row r="11281" spans="4:140" x14ac:dyDescent="0.2">
      <c r="D11281" s="7"/>
      <c r="E11281" s="7"/>
      <c r="F11281" s="7"/>
      <c r="G11281" s="7"/>
      <c r="H11281" s="7"/>
      <c r="S11281" s="17"/>
      <c r="T11281" s="8"/>
      <c r="V11281" s="8"/>
      <c r="AA11281" s="9"/>
      <c r="AW11281" s="8"/>
      <c r="DB11281" s="8"/>
      <c r="DC11281" s="8"/>
      <c r="DM11281" s="8"/>
      <c r="DY11281" s="7"/>
      <c r="DZ11281" s="7"/>
      <c r="EJ11281" s="7"/>
    </row>
    <row r="11282" spans="4:140" x14ac:dyDescent="0.2">
      <c r="D11282" s="7"/>
      <c r="E11282" s="7"/>
      <c r="F11282" s="7"/>
      <c r="G11282" s="7"/>
      <c r="H11282" s="7"/>
      <c r="S11282" s="17"/>
      <c r="T11282" s="8"/>
      <c r="V11282" s="8"/>
      <c r="AA11282" s="9"/>
      <c r="AW11282" s="8"/>
      <c r="DB11282" s="8"/>
      <c r="DC11282" s="8"/>
      <c r="DM11282" s="8"/>
      <c r="DY11282" s="7"/>
      <c r="DZ11282" s="7"/>
      <c r="EJ11282" s="7"/>
    </row>
    <row r="11283" spans="4:140" x14ac:dyDescent="0.2">
      <c r="D11283" s="7"/>
      <c r="E11283" s="7"/>
      <c r="F11283" s="7"/>
      <c r="G11283" s="7"/>
      <c r="H11283" s="7"/>
      <c r="S11283" s="17"/>
      <c r="T11283" s="8"/>
      <c r="V11283" s="8"/>
      <c r="AA11283" s="9"/>
      <c r="AW11283" s="8"/>
      <c r="DB11283" s="8"/>
      <c r="DC11283" s="8"/>
      <c r="DM11283" s="8"/>
      <c r="DY11283" s="7"/>
      <c r="DZ11283" s="7"/>
      <c r="EJ11283" s="7"/>
    </row>
    <row r="11284" spans="4:140" x14ac:dyDescent="0.2">
      <c r="D11284" s="7"/>
      <c r="E11284" s="7"/>
      <c r="F11284" s="7"/>
      <c r="G11284" s="7"/>
      <c r="H11284" s="7"/>
      <c r="S11284" s="17"/>
      <c r="T11284" s="8"/>
      <c r="V11284" s="8"/>
      <c r="AA11284" s="9"/>
      <c r="AW11284" s="8"/>
      <c r="DB11284" s="8"/>
      <c r="DC11284" s="8"/>
      <c r="DM11284" s="8"/>
      <c r="DY11284" s="7"/>
      <c r="DZ11284" s="7"/>
      <c r="EJ11284" s="7"/>
    </row>
    <row r="11285" spans="4:140" x14ac:dyDescent="0.2">
      <c r="D11285" s="7"/>
      <c r="E11285" s="7"/>
      <c r="F11285" s="7"/>
      <c r="G11285" s="7"/>
      <c r="H11285" s="7"/>
      <c r="S11285" s="17"/>
      <c r="T11285" s="8"/>
      <c r="V11285" s="8"/>
      <c r="AA11285" s="9"/>
      <c r="AW11285" s="8"/>
      <c r="DB11285" s="8"/>
      <c r="DC11285" s="8"/>
      <c r="DM11285" s="8"/>
      <c r="DY11285" s="7"/>
      <c r="DZ11285" s="7"/>
      <c r="EJ11285" s="7"/>
    </row>
    <row r="11286" spans="4:140" x14ac:dyDescent="0.2">
      <c r="D11286" s="7"/>
      <c r="E11286" s="7"/>
      <c r="F11286" s="7"/>
      <c r="G11286" s="7"/>
      <c r="H11286" s="7"/>
      <c r="S11286" s="17"/>
      <c r="T11286" s="8"/>
      <c r="V11286" s="8"/>
      <c r="AA11286" s="9"/>
      <c r="AW11286" s="8"/>
      <c r="DB11286" s="8"/>
      <c r="DC11286" s="8"/>
      <c r="DM11286" s="8"/>
      <c r="DY11286" s="7"/>
      <c r="DZ11286" s="7"/>
      <c r="EJ11286" s="7"/>
    </row>
    <row r="11287" spans="4:140" x14ac:dyDescent="0.2">
      <c r="D11287" s="7"/>
      <c r="E11287" s="7"/>
      <c r="F11287" s="7"/>
      <c r="G11287" s="7"/>
      <c r="H11287" s="7"/>
      <c r="S11287" s="17"/>
      <c r="T11287" s="8"/>
      <c r="V11287" s="8"/>
      <c r="AA11287" s="9"/>
      <c r="AW11287" s="8"/>
      <c r="DB11287" s="8"/>
      <c r="DC11287" s="8"/>
      <c r="DM11287" s="8"/>
      <c r="DY11287" s="7"/>
      <c r="DZ11287" s="7"/>
      <c r="EJ11287" s="7"/>
    </row>
    <row r="11288" spans="4:140" x14ac:dyDescent="0.2">
      <c r="D11288" s="7"/>
      <c r="E11288" s="7"/>
      <c r="F11288" s="7"/>
      <c r="G11288" s="7"/>
      <c r="H11288" s="7"/>
      <c r="S11288" s="17"/>
      <c r="T11288" s="8"/>
      <c r="V11288" s="8"/>
      <c r="AA11288" s="9"/>
      <c r="AW11288" s="8"/>
      <c r="DB11288" s="8"/>
      <c r="DC11288" s="8"/>
      <c r="DM11288" s="8"/>
      <c r="DY11288" s="7"/>
      <c r="DZ11288" s="7"/>
      <c r="EJ11288" s="7"/>
    </row>
    <row r="11289" spans="4:140" x14ac:dyDescent="0.2">
      <c r="D11289" s="7"/>
      <c r="E11289" s="7"/>
      <c r="F11289" s="7"/>
      <c r="G11289" s="7"/>
      <c r="H11289" s="7"/>
      <c r="S11289" s="17"/>
      <c r="T11289" s="8"/>
      <c r="V11289" s="8"/>
      <c r="AA11289" s="9"/>
      <c r="AW11289" s="8"/>
      <c r="DB11289" s="8"/>
      <c r="DC11289" s="8"/>
      <c r="DM11289" s="8"/>
      <c r="DY11289" s="7"/>
      <c r="DZ11289" s="7"/>
      <c r="EJ11289" s="7"/>
    </row>
    <row r="11290" spans="4:140" x14ac:dyDescent="0.2">
      <c r="D11290" s="7"/>
      <c r="E11290" s="7"/>
      <c r="F11290" s="7"/>
      <c r="G11290" s="7"/>
      <c r="H11290" s="7"/>
      <c r="S11290" s="17"/>
      <c r="T11290" s="8"/>
      <c r="V11290" s="8"/>
      <c r="AA11290" s="9"/>
      <c r="AW11290" s="8"/>
      <c r="DB11290" s="8"/>
      <c r="DC11290" s="8"/>
      <c r="DM11290" s="8"/>
      <c r="DY11290" s="7"/>
      <c r="DZ11290" s="7"/>
      <c r="EJ11290" s="7"/>
    </row>
    <row r="11291" spans="4:140" x14ac:dyDescent="0.2">
      <c r="D11291" s="7"/>
      <c r="E11291" s="7"/>
      <c r="F11291" s="7"/>
      <c r="G11291" s="7"/>
      <c r="H11291" s="7"/>
      <c r="S11291" s="17"/>
      <c r="T11291" s="8"/>
      <c r="V11291" s="8"/>
      <c r="AA11291" s="9"/>
      <c r="AW11291" s="8"/>
      <c r="DB11291" s="8"/>
      <c r="DC11291" s="8"/>
      <c r="DM11291" s="8"/>
      <c r="DY11291" s="7"/>
      <c r="DZ11291" s="7"/>
      <c r="EJ11291" s="7"/>
    </row>
    <row r="11292" spans="4:140" x14ac:dyDescent="0.2">
      <c r="D11292" s="7"/>
      <c r="E11292" s="7"/>
      <c r="F11292" s="7"/>
      <c r="G11292" s="7"/>
      <c r="H11292" s="7"/>
      <c r="S11292" s="17"/>
      <c r="T11292" s="8"/>
      <c r="V11292" s="8"/>
      <c r="AA11292" s="9"/>
      <c r="AW11292" s="8"/>
      <c r="DB11292" s="8"/>
      <c r="DC11292" s="8"/>
      <c r="DM11292" s="8"/>
      <c r="DY11292" s="7"/>
      <c r="DZ11292" s="7"/>
      <c r="EJ11292" s="7"/>
    </row>
    <row r="11293" spans="4:140" x14ac:dyDescent="0.2">
      <c r="D11293" s="7"/>
      <c r="E11293" s="7"/>
      <c r="F11293" s="7"/>
      <c r="G11293" s="7"/>
      <c r="H11293" s="7"/>
      <c r="S11293" s="17"/>
      <c r="T11293" s="8"/>
      <c r="V11293" s="8"/>
      <c r="AA11293" s="9"/>
      <c r="AW11293" s="8"/>
      <c r="DB11293" s="8"/>
      <c r="DC11293" s="8"/>
      <c r="DM11293" s="8"/>
      <c r="DY11293" s="7"/>
      <c r="DZ11293" s="7"/>
      <c r="EJ11293" s="7"/>
    </row>
    <row r="11294" spans="4:140" x14ac:dyDescent="0.2">
      <c r="D11294" s="7"/>
      <c r="E11294" s="7"/>
      <c r="F11294" s="7"/>
      <c r="G11294" s="7"/>
      <c r="H11294" s="7"/>
      <c r="S11294" s="17"/>
      <c r="T11294" s="8"/>
      <c r="V11294" s="8"/>
      <c r="AA11294" s="9"/>
      <c r="AW11294" s="8"/>
      <c r="DB11294" s="8"/>
      <c r="DC11294" s="8"/>
      <c r="DM11294" s="8"/>
      <c r="DY11294" s="7"/>
      <c r="DZ11294" s="7"/>
      <c r="EJ11294" s="7"/>
    </row>
    <row r="11295" spans="4:140" x14ac:dyDescent="0.2">
      <c r="D11295" s="7"/>
      <c r="E11295" s="7"/>
      <c r="F11295" s="7"/>
      <c r="G11295" s="7"/>
      <c r="H11295" s="7"/>
      <c r="S11295" s="17"/>
      <c r="T11295" s="8"/>
      <c r="V11295" s="8"/>
      <c r="AA11295" s="9"/>
      <c r="AW11295" s="8"/>
      <c r="DB11295" s="8"/>
      <c r="DC11295" s="8"/>
      <c r="DM11295" s="8"/>
      <c r="DY11295" s="7"/>
      <c r="DZ11295" s="7"/>
      <c r="EJ11295" s="7"/>
    </row>
    <row r="11296" spans="4:140" x14ac:dyDescent="0.2">
      <c r="D11296" s="7"/>
      <c r="E11296" s="7"/>
      <c r="F11296" s="7"/>
      <c r="G11296" s="7"/>
      <c r="H11296" s="7"/>
      <c r="S11296" s="17"/>
      <c r="T11296" s="8"/>
      <c r="V11296" s="8"/>
      <c r="AA11296" s="9"/>
      <c r="AW11296" s="8"/>
      <c r="DB11296" s="8"/>
      <c r="DC11296" s="8"/>
      <c r="DM11296" s="8"/>
      <c r="DY11296" s="7"/>
      <c r="DZ11296" s="7"/>
      <c r="EJ11296" s="7"/>
    </row>
    <row r="11297" spans="4:140" x14ac:dyDescent="0.2">
      <c r="D11297" s="7"/>
      <c r="E11297" s="7"/>
      <c r="F11297" s="7"/>
      <c r="G11297" s="7"/>
      <c r="H11297" s="7"/>
      <c r="S11297" s="17"/>
      <c r="T11297" s="8"/>
      <c r="V11297" s="8"/>
      <c r="AA11297" s="9"/>
      <c r="AW11297" s="8"/>
      <c r="DB11297" s="8"/>
      <c r="DC11297" s="8"/>
      <c r="DM11297" s="8"/>
      <c r="DY11297" s="7"/>
      <c r="DZ11297" s="7"/>
      <c r="EJ11297" s="7"/>
    </row>
    <row r="11298" spans="4:140" x14ac:dyDescent="0.2">
      <c r="D11298" s="7"/>
      <c r="E11298" s="7"/>
      <c r="F11298" s="7"/>
      <c r="G11298" s="7"/>
      <c r="H11298" s="7"/>
      <c r="S11298" s="17"/>
      <c r="T11298" s="8"/>
      <c r="V11298" s="8"/>
      <c r="AA11298" s="9"/>
      <c r="AW11298" s="8"/>
      <c r="DB11298" s="8"/>
      <c r="DC11298" s="8"/>
      <c r="DM11298" s="8"/>
      <c r="DY11298" s="7"/>
      <c r="DZ11298" s="7"/>
      <c r="EJ11298" s="7"/>
    </row>
    <row r="11299" spans="4:140" x14ac:dyDescent="0.2">
      <c r="D11299" s="7"/>
      <c r="E11299" s="7"/>
      <c r="F11299" s="7"/>
      <c r="G11299" s="7"/>
      <c r="H11299" s="7"/>
      <c r="S11299" s="17"/>
      <c r="T11299" s="8"/>
      <c r="V11299" s="8"/>
      <c r="AA11299" s="9"/>
      <c r="AW11299" s="8"/>
      <c r="DB11299" s="8"/>
      <c r="DC11299" s="8"/>
      <c r="DM11299" s="8"/>
      <c r="DY11299" s="7"/>
      <c r="DZ11299" s="7"/>
      <c r="EJ11299" s="7"/>
    </row>
    <row r="11300" spans="4:140" x14ac:dyDescent="0.2">
      <c r="D11300" s="7"/>
      <c r="E11300" s="7"/>
      <c r="F11300" s="7"/>
      <c r="G11300" s="7"/>
      <c r="H11300" s="7"/>
      <c r="S11300" s="17"/>
      <c r="T11300" s="8"/>
      <c r="V11300" s="8"/>
      <c r="AA11300" s="9"/>
      <c r="AW11300" s="8"/>
      <c r="DB11300" s="8"/>
      <c r="DC11300" s="8"/>
      <c r="DM11300" s="8"/>
      <c r="DY11300" s="7"/>
      <c r="DZ11300" s="7"/>
      <c r="EJ11300" s="7"/>
    </row>
    <row r="11301" spans="4:140" x14ac:dyDescent="0.2">
      <c r="D11301" s="7"/>
      <c r="E11301" s="7"/>
      <c r="F11301" s="7"/>
      <c r="G11301" s="7"/>
      <c r="H11301" s="7"/>
      <c r="S11301" s="17"/>
      <c r="T11301" s="8"/>
      <c r="V11301" s="8"/>
      <c r="AA11301" s="9"/>
      <c r="AW11301" s="8"/>
      <c r="DB11301" s="8"/>
      <c r="DC11301" s="8"/>
      <c r="DM11301" s="8"/>
      <c r="DY11301" s="7"/>
      <c r="DZ11301" s="7"/>
      <c r="EJ11301" s="7"/>
    </row>
    <row r="11302" spans="4:140" x14ac:dyDescent="0.2">
      <c r="D11302" s="7"/>
      <c r="E11302" s="7"/>
      <c r="F11302" s="7"/>
      <c r="G11302" s="7"/>
      <c r="H11302" s="7"/>
      <c r="S11302" s="17"/>
      <c r="T11302" s="8"/>
      <c r="V11302" s="8"/>
      <c r="AA11302" s="9"/>
      <c r="AW11302" s="8"/>
      <c r="DB11302" s="8"/>
      <c r="DC11302" s="8"/>
      <c r="DM11302" s="8"/>
      <c r="DY11302" s="7"/>
      <c r="DZ11302" s="7"/>
      <c r="EJ11302" s="7"/>
    </row>
    <row r="11303" spans="4:140" x14ac:dyDescent="0.2">
      <c r="D11303" s="7"/>
      <c r="E11303" s="7"/>
      <c r="F11303" s="7"/>
      <c r="G11303" s="7"/>
      <c r="H11303" s="7"/>
      <c r="S11303" s="17"/>
      <c r="T11303" s="8"/>
      <c r="V11303" s="8"/>
      <c r="AA11303" s="9"/>
      <c r="AW11303" s="8"/>
      <c r="DB11303" s="8"/>
      <c r="DC11303" s="8"/>
      <c r="DM11303" s="8"/>
      <c r="DY11303" s="7"/>
      <c r="DZ11303" s="7"/>
      <c r="EJ11303" s="7"/>
    </row>
    <row r="11304" spans="4:140" x14ac:dyDescent="0.2">
      <c r="D11304" s="7"/>
      <c r="E11304" s="7"/>
      <c r="F11304" s="7"/>
      <c r="G11304" s="7"/>
      <c r="H11304" s="7"/>
      <c r="S11304" s="17"/>
      <c r="T11304" s="8"/>
      <c r="V11304" s="8"/>
      <c r="AA11304" s="9"/>
      <c r="AW11304" s="8"/>
      <c r="DB11304" s="8"/>
      <c r="DC11304" s="8"/>
      <c r="DM11304" s="8"/>
      <c r="DY11304" s="7"/>
      <c r="DZ11304" s="7"/>
      <c r="EJ11304" s="7"/>
    </row>
    <row r="11305" spans="4:140" x14ac:dyDescent="0.2">
      <c r="D11305" s="7"/>
      <c r="E11305" s="7"/>
      <c r="F11305" s="7"/>
      <c r="G11305" s="7"/>
      <c r="H11305" s="7"/>
      <c r="S11305" s="17"/>
      <c r="T11305" s="8"/>
      <c r="V11305" s="8"/>
      <c r="AA11305" s="9"/>
      <c r="AW11305" s="8"/>
      <c r="DB11305" s="8"/>
      <c r="DC11305" s="8"/>
      <c r="DM11305" s="8"/>
      <c r="DY11305" s="7"/>
      <c r="DZ11305" s="7"/>
      <c r="EJ11305" s="7"/>
    </row>
    <row r="11306" spans="4:140" x14ac:dyDescent="0.2">
      <c r="D11306" s="7"/>
      <c r="E11306" s="7"/>
      <c r="F11306" s="7"/>
      <c r="G11306" s="7"/>
      <c r="H11306" s="7"/>
      <c r="S11306" s="17"/>
      <c r="T11306" s="8"/>
      <c r="V11306" s="8"/>
      <c r="AA11306" s="9"/>
      <c r="AW11306" s="8"/>
      <c r="DB11306" s="8"/>
      <c r="DC11306" s="8"/>
      <c r="DM11306" s="8"/>
      <c r="DY11306" s="7"/>
      <c r="DZ11306" s="7"/>
      <c r="EJ11306" s="7"/>
    </row>
    <row r="11307" spans="4:140" x14ac:dyDescent="0.2">
      <c r="D11307" s="7"/>
      <c r="E11307" s="7"/>
      <c r="F11307" s="7"/>
      <c r="G11307" s="7"/>
      <c r="H11307" s="7"/>
      <c r="S11307" s="17"/>
      <c r="T11307" s="8"/>
      <c r="V11307" s="8"/>
      <c r="AA11307" s="9"/>
      <c r="AW11307" s="8"/>
      <c r="DB11307" s="8"/>
      <c r="DC11307" s="8"/>
      <c r="DM11307" s="8"/>
      <c r="DY11307" s="7"/>
      <c r="DZ11307" s="7"/>
      <c r="EJ11307" s="7"/>
    </row>
    <row r="11308" spans="4:140" x14ac:dyDescent="0.2">
      <c r="D11308" s="7"/>
      <c r="E11308" s="7"/>
      <c r="F11308" s="7"/>
      <c r="G11308" s="7"/>
      <c r="H11308" s="7"/>
      <c r="S11308" s="17"/>
      <c r="T11308" s="8"/>
      <c r="V11308" s="8"/>
      <c r="AA11308" s="9"/>
      <c r="AW11308" s="8"/>
      <c r="DB11308" s="8"/>
      <c r="DC11308" s="8"/>
      <c r="DM11308" s="8"/>
      <c r="DY11308" s="7"/>
      <c r="DZ11308" s="7"/>
      <c r="EJ11308" s="7"/>
    </row>
    <row r="11309" spans="4:140" x14ac:dyDescent="0.2">
      <c r="D11309" s="7"/>
      <c r="E11309" s="7"/>
      <c r="F11309" s="7"/>
      <c r="G11309" s="7"/>
      <c r="H11309" s="7"/>
      <c r="S11309" s="17"/>
      <c r="T11309" s="8"/>
      <c r="V11309" s="8"/>
      <c r="AA11309" s="9"/>
      <c r="AW11309" s="8"/>
      <c r="DB11309" s="8"/>
      <c r="DC11309" s="8"/>
      <c r="DM11309" s="8"/>
      <c r="DY11309" s="7"/>
      <c r="DZ11309" s="7"/>
      <c r="EJ11309" s="7"/>
    </row>
    <row r="11310" spans="4:140" x14ac:dyDescent="0.2">
      <c r="D11310" s="7"/>
      <c r="E11310" s="7"/>
      <c r="F11310" s="7"/>
      <c r="G11310" s="7"/>
      <c r="H11310" s="7"/>
      <c r="S11310" s="17"/>
      <c r="T11310" s="8"/>
      <c r="V11310" s="8"/>
      <c r="AA11310" s="9"/>
      <c r="AW11310" s="8"/>
      <c r="DB11310" s="8"/>
      <c r="DC11310" s="8"/>
      <c r="DM11310" s="8"/>
      <c r="DY11310" s="7"/>
      <c r="DZ11310" s="7"/>
      <c r="EJ11310" s="7"/>
    </row>
    <row r="11311" spans="4:140" x14ac:dyDescent="0.2">
      <c r="D11311" s="7"/>
      <c r="E11311" s="7"/>
      <c r="F11311" s="7"/>
      <c r="G11311" s="7"/>
      <c r="H11311" s="7"/>
      <c r="S11311" s="17"/>
      <c r="T11311" s="8"/>
      <c r="V11311" s="8"/>
      <c r="AA11311" s="9"/>
      <c r="AW11311" s="8"/>
      <c r="DB11311" s="8"/>
      <c r="DC11311" s="8"/>
      <c r="DM11311" s="8"/>
      <c r="DY11311" s="7"/>
      <c r="DZ11311" s="7"/>
      <c r="EJ11311" s="7"/>
    </row>
    <row r="11312" spans="4:140" x14ac:dyDescent="0.2">
      <c r="D11312" s="7"/>
      <c r="E11312" s="7"/>
      <c r="F11312" s="7"/>
      <c r="G11312" s="7"/>
      <c r="H11312" s="7"/>
      <c r="S11312" s="17"/>
      <c r="T11312" s="8"/>
      <c r="V11312" s="8"/>
      <c r="AA11312" s="9"/>
      <c r="AW11312" s="8"/>
      <c r="DB11312" s="8"/>
      <c r="DC11312" s="8"/>
      <c r="DM11312" s="8"/>
      <c r="DY11312" s="7"/>
      <c r="DZ11312" s="7"/>
      <c r="EJ11312" s="7"/>
    </row>
    <row r="11313" spans="4:140" x14ac:dyDescent="0.2">
      <c r="D11313" s="7"/>
      <c r="E11313" s="7"/>
      <c r="F11313" s="7"/>
      <c r="G11313" s="7"/>
      <c r="H11313" s="7"/>
      <c r="S11313" s="17"/>
      <c r="T11313" s="8"/>
      <c r="V11313" s="8"/>
      <c r="AA11313" s="9"/>
      <c r="AW11313" s="8"/>
      <c r="DB11313" s="8"/>
      <c r="DC11313" s="8"/>
      <c r="DM11313" s="8"/>
      <c r="DY11313" s="7"/>
      <c r="DZ11313" s="7"/>
      <c r="EJ11313" s="7"/>
    </row>
    <row r="11314" spans="4:140" x14ac:dyDescent="0.2">
      <c r="D11314" s="7"/>
      <c r="E11314" s="7"/>
      <c r="F11314" s="7"/>
      <c r="G11314" s="7"/>
      <c r="H11314" s="7"/>
      <c r="S11314" s="17"/>
      <c r="T11314" s="8"/>
      <c r="V11314" s="8"/>
      <c r="AA11314" s="9"/>
      <c r="AW11314" s="8"/>
      <c r="DB11314" s="8"/>
      <c r="DC11314" s="8"/>
      <c r="DM11314" s="8"/>
      <c r="DY11314" s="7"/>
      <c r="DZ11314" s="7"/>
      <c r="EJ11314" s="7"/>
    </row>
    <row r="11315" spans="4:140" x14ac:dyDescent="0.2">
      <c r="D11315" s="7"/>
      <c r="E11315" s="7"/>
      <c r="F11315" s="7"/>
      <c r="G11315" s="7"/>
      <c r="H11315" s="7"/>
      <c r="S11315" s="17"/>
      <c r="T11315" s="8"/>
      <c r="V11315" s="8"/>
      <c r="AA11315" s="9"/>
      <c r="AW11315" s="8"/>
      <c r="DB11315" s="8"/>
      <c r="DC11315" s="8"/>
      <c r="DM11315" s="8"/>
      <c r="DY11315" s="7"/>
      <c r="DZ11315" s="7"/>
      <c r="EJ11315" s="7"/>
    </row>
    <row r="11316" spans="4:140" x14ac:dyDescent="0.2">
      <c r="D11316" s="7"/>
      <c r="E11316" s="7"/>
      <c r="F11316" s="7"/>
      <c r="G11316" s="7"/>
      <c r="H11316" s="7"/>
      <c r="S11316" s="17"/>
      <c r="T11316" s="8"/>
      <c r="V11316" s="8"/>
      <c r="AA11316" s="9"/>
      <c r="AW11316" s="8"/>
      <c r="DB11316" s="8"/>
      <c r="DC11316" s="8"/>
      <c r="DM11316" s="8"/>
      <c r="DY11316" s="7"/>
      <c r="DZ11316" s="7"/>
      <c r="EJ11316" s="7"/>
    </row>
    <row r="11317" spans="4:140" x14ac:dyDescent="0.2">
      <c r="D11317" s="7"/>
      <c r="E11317" s="7"/>
      <c r="F11317" s="7"/>
      <c r="G11317" s="7"/>
      <c r="H11317" s="7"/>
      <c r="S11317" s="17"/>
      <c r="T11317" s="8"/>
      <c r="V11317" s="8"/>
      <c r="AA11317" s="9"/>
      <c r="AW11317" s="8"/>
      <c r="DB11317" s="8"/>
      <c r="DC11317" s="8"/>
      <c r="DM11317" s="8"/>
      <c r="DY11317" s="7"/>
      <c r="DZ11317" s="7"/>
      <c r="EJ11317" s="7"/>
    </row>
    <row r="11318" spans="4:140" x14ac:dyDescent="0.2">
      <c r="D11318" s="7"/>
      <c r="E11318" s="7"/>
      <c r="F11318" s="7"/>
      <c r="G11318" s="7"/>
      <c r="H11318" s="7"/>
      <c r="S11318" s="17"/>
      <c r="T11318" s="8"/>
      <c r="V11318" s="8"/>
      <c r="AA11318" s="9"/>
      <c r="AW11318" s="8"/>
      <c r="DB11318" s="8"/>
      <c r="DC11318" s="8"/>
      <c r="DM11318" s="8"/>
      <c r="DY11318" s="7"/>
      <c r="DZ11318" s="7"/>
      <c r="EJ11318" s="7"/>
    </row>
    <row r="11319" spans="4:140" x14ac:dyDescent="0.2">
      <c r="D11319" s="7"/>
      <c r="E11319" s="7"/>
      <c r="F11319" s="7"/>
      <c r="G11319" s="7"/>
      <c r="H11319" s="7"/>
      <c r="S11319" s="17"/>
      <c r="T11319" s="8"/>
      <c r="V11319" s="8"/>
      <c r="AA11319" s="9"/>
      <c r="AW11319" s="8"/>
      <c r="DB11319" s="8"/>
      <c r="DC11319" s="8"/>
      <c r="DM11319" s="8"/>
      <c r="DY11319" s="7"/>
      <c r="DZ11319" s="7"/>
      <c r="EJ11319" s="7"/>
    </row>
    <row r="11320" spans="4:140" x14ac:dyDescent="0.2">
      <c r="D11320" s="7"/>
      <c r="E11320" s="7"/>
      <c r="F11320" s="7"/>
      <c r="G11320" s="7"/>
      <c r="H11320" s="7"/>
      <c r="S11320" s="17"/>
      <c r="T11320" s="8"/>
      <c r="V11320" s="8"/>
      <c r="AA11320" s="9"/>
      <c r="AW11320" s="8"/>
      <c r="DB11320" s="8"/>
      <c r="DC11320" s="8"/>
      <c r="DM11320" s="8"/>
      <c r="DY11320" s="7"/>
      <c r="DZ11320" s="7"/>
      <c r="EJ11320" s="7"/>
    </row>
    <row r="11321" spans="4:140" x14ac:dyDescent="0.2">
      <c r="D11321" s="7"/>
      <c r="E11321" s="7"/>
      <c r="F11321" s="7"/>
      <c r="G11321" s="7"/>
      <c r="H11321" s="7"/>
      <c r="S11321" s="17"/>
      <c r="T11321" s="8"/>
      <c r="V11321" s="8"/>
      <c r="AA11321" s="9"/>
      <c r="AW11321" s="8"/>
      <c r="DB11321" s="8"/>
      <c r="DC11321" s="8"/>
      <c r="DM11321" s="8"/>
      <c r="DY11321" s="7"/>
      <c r="DZ11321" s="7"/>
      <c r="EJ11321" s="7"/>
    </row>
    <row r="11322" spans="4:140" x14ac:dyDescent="0.2">
      <c r="D11322" s="7"/>
      <c r="E11322" s="7"/>
      <c r="F11322" s="7"/>
      <c r="G11322" s="7"/>
      <c r="H11322" s="7"/>
      <c r="S11322" s="17"/>
      <c r="T11322" s="8"/>
      <c r="V11322" s="8"/>
      <c r="AA11322" s="9"/>
      <c r="AW11322" s="8"/>
      <c r="DB11322" s="8"/>
      <c r="DC11322" s="8"/>
      <c r="DM11322" s="8"/>
      <c r="DY11322" s="7"/>
      <c r="DZ11322" s="7"/>
      <c r="EJ11322" s="7"/>
    </row>
    <row r="11323" spans="4:140" x14ac:dyDescent="0.2">
      <c r="D11323" s="7"/>
      <c r="E11323" s="7"/>
      <c r="F11323" s="7"/>
      <c r="G11323" s="7"/>
      <c r="H11323" s="7"/>
      <c r="S11323" s="17"/>
      <c r="T11323" s="8"/>
      <c r="V11323" s="8"/>
      <c r="AA11323" s="9"/>
      <c r="AW11323" s="8"/>
      <c r="DB11323" s="8"/>
      <c r="DC11323" s="8"/>
      <c r="DM11323" s="8"/>
      <c r="DY11323" s="7"/>
      <c r="DZ11323" s="7"/>
      <c r="EJ11323" s="7"/>
    </row>
    <row r="11324" spans="4:140" x14ac:dyDescent="0.2">
      <c r="D11324" s="7"/>
      <c r="E11324" s="7"/>
      <c r="F11324" s="7"/>
      <c r="G11324" s="7"/>
      <c r="H11324" s="7"/>
      <c r="S11324" s="17"/>
      <c r="T11324" s="8"/>
      <c r="V11324" s="8"/>
      <c r="AA11324" s="9"/>
      <c r="AW11324" s="8"/>
      <c r="DB11324" s="8"/>
      <c r="DC11324" s="8"/>
      <c r="DM11324" s="8"/>
      <c r="DY11324" s="7"/>
      <c r="DZ11324" s="7"/>
      <c r="EJ11324" s="7"/>
    </row>
    <row r="11325" spans="4:140" x14ac:dyDescent="0.2">
      <c r="D11325" s="7"/>
      <c r="E11325" s="7"/>
      <c r="F11325" s="7"/>
      <c r="G11325" s="7"/>
      <c r="H11325" s="7"/>
      <c r="S11325" s="17"/>
      <c r="T11325" s="8"/>
      <c r="V11325" s="8"/>
      <c r="AA11325" s="9"/>
      <c r="AW11325" s="8"/>
      <c r="DB11325" s="8"/>
      <c r="DC11325" s="8"/>
      <c r="DM11325" s="8"/>
      <c r="DY11325" s="7"/>
      <c r="DZ11325" s="7"/>
      <c r="EJ11325" s="7"/>
    </row>
    <row r="11326" spans="4:140" x14ac:dyDescent="0.2">
      <c r="D11326" s="7"/>
      <c r="E11326" s="7"/>
      <c r="F11326" s="7"/>
      <c r="G11326" s="7"/>
      <c r="H11326" s="7"/>
      <c r="S11326" s="17"/>
      <c r="T11326" s="8"/>
      <c r="V11326" s="8"/>
      <c r="AA11326" s="9"/>
      <c r="AW11326" s="8"/>
      <c r="DB11326" s="8"/>
      <c r="DC11326" s="8"/>
      <c r="DM11326" s="8"/>
      <c r="DY11326" s="7"/>
      <c r="DZ11326" s="7"/>
      <c r="EJ11326" s="7"/>
    </row>
    <row r="11327" spans="4:140" x14ac:dyDescent="0.2">
      <c r="D11327" s="7"/>
      <c r="E11327" s="7"/>
      <c r="F11327" s="7"/>
      <c r="G11327" s="7"/>
      <c r="H11327" s="7"/>
      <c r="S11327" s="17"/>
      <c r="T11327" s="8"/>
      <c r="V11327" s="8"/>
      <c r="AA11327" s="9"/>
      <c r="AW11327" s="8"/>
      <c r="DB11327" s="8"/>
      <c r="DC11327" s="8"/>
      <c r="DM11327" s="8"/>
      <c r="DY11327" s="7"/>
      <c r="DZ11327" s="7"/>
      <c r="EJ11327" s="7"/>
    </row>
    <row r="11328" spans="4:140" x14ac:dyDescent="0.2">
      <c r="D11328" s="7"/>
      <c r="E11328" s="7"/>
      <c r="F11328" s="7"/>
      <c r="G11328" s="7"/>
      <c r="H11328" s="7"/>
      <c r="S11328" s="17"/>
      <c r="T11328" s="8"/>
      <c r="V11328" s="8"/>
      <c r="AA11328" s="9"/>
      <c r="AW11328" s="8"/>
      <c r="DB11328" s="8"/>
      <c r="DC11328" s="8"/>
      <c r="DM11328" s="8"/>
      <c r="DY11328" s="7"/>
      <c r="DZ11328" s="7"/>
      <c r="EJ11328" s="7"/>
    </row>
    <row r="11329" spans="4:140" x14ac:dyDescent="0.2">
      <c r="D11329" s="7"/>
      <c r="E11329" s="7"/>
      <c r="F11329" s="7"/>
      <c r="G11329" s="7"/>
      <c r="H11329" s="7"/>
      <c r="S11329" s="17"/>
      <c r="T11329" s="8"/>
      <c r="V11329" s="8"/>
      <c r="AA11329" s="9"/>
      <c r="AW11329" s="8"/>
      <c r="DB11329" s="8"/>
      <c r="DC11329" s="8"/>
      <c r="DM11329" s="8"/>
      <c r="DY11329" s="7"/>
      <c r="DZ11329" s="7"/>
      <c r="EJ11329" s="7"/>
    </row>
    <row r="11330" spans="4:140" x14ac:dyDescent="0.2">
      <c r="D11330" s="7"/>
      <c r="E11330" s="7"/>
      <c r="F11330" s="7"/>
      <c r="G11330" s="7"/>
      <c r="H11330" s="7"/>
      <c r="S11330" s="17"/>
      <c r="T11330" s="8"/>
      <c r="V11330" s="8"/>
      <c r="AA11330" s="9"/>
      <c r="AW11330" s="8"/>
      <c r="DB11330" s="8"/>
      <c r="DC11330" s="8"/>
      <c r="DM11330" s="8"/>
      <c r="DY11330" s="7"/>
      <c r="DZ11330" s="7"/>
      <c r="EJ11330" s="7"/>
    </row>
    <row r="11331" spans="4:140" x14ac:dyDescent="0.2">
      <c r="D11331" s="7"/>
      <c r="E11331" s="7"/>
      <c r="F11331" s="7"/>
      <c r="G11331" s="7"/>
      <c r="H11331" s="7"/>
      <c r="S11331" s="17"/>
      <c r="T11331" s="8"/>
      <c r="V11331" s="8"/>
      <c r="AA11331" s="9"/>
      <c r="AW11331" s="8"/>
      <c r="DB11331" s="8"/>
      <c r="DC11331" s="8"/>
      <c r="DM11331" s="8"/>
      <c r="DY11331" s="7"/>
      <c r="DZ11331" s="7"/>
      <c r="EJ11331" s="7"/>
    </row>
    <row r="11332" spans="4:140" x14ac:dyDescent="0.2">
      <c r="D11332" s="7"/>
      <c r="E11332" s="7"/>
      <c r="F11332" s="7"/>
      <c r="G11332" s="7"/>
      <c r="H11332" s="7"/>
      <c r="S11332" s="17"/>
      <c r="T11332" s="8"/>
      <c r="V11332" s="8"/>
      <c r="AA11332" s="9"/>
      <c r="AW11332" s="8"/>
      <c r="DB11332" s="8"/>
      <c r="DC11332" s="8"/>
      <c r="DM11332" s="8"/>
      <c r="DY11332" s="7"/>
      <c r="DZ11332" s="7"/>
      <c r="EJ11332" s="7"/>
    </row>
    <row r="11333" spans="4:140" x14ac:dyDescent="0.2">
      <c r="D11333" s="7"/>
      <c r="E11333" s="7"/>
      <c r="F11333" s="7"/>
      <c r="G11333" s="7"/>
      <c r="H11333" s="7"/>
      <c r="S11333" s="17"/>
      <c r="T11333" s="8"/>
      <c r="V11333" s="8"/>
      <c r="AA11333" s="9"/>
      <c r="AW11333" s="8"/>
      <c r="DB11333" s="8"/>
      <c r="DC11333" s="8"/>
      <c r="DM11333" s="8"/>
      <c r="DY11333" s="7"/>
      <c r="DZ11333" s="7"/>
      <c r="EJ11333" s="7"/>
    </row>
    <row r="11334" spans="4:140" x14ac:dyDescent="0.2">
      <c r="D11334" s="7"/>
      <c r="E11334" s="7"/>
      <c r="F11334" s="7"/>
      <c r="G11334" s="7"/>
      <c r="H11334" s="7"/>
      <c r="S11334" s="17"/>
      <c r="T11334" s="8"/>
      <c r="V11334" s="8"/>
      <c r="AA11334" s="9"/>
      <c r="AW11334" s="8"/>
      <c r="DB11334" s="8"/>
      <c r="DC11334" s="8"/>
      <c r="DM11334" s="8"/>
      <c r="DY11334" s="7"/>
      <c r="DZ11334" s="7"/>
      <c r="EJ11334" s="7"/>
    </row>
    <row r="11335" spans="4:140" x14ac:dyDescent="0.2">
      <c r="D11335" s="7"/>
      <c r="E11335" s="7"/>
      <c r="F11335" s="7"/>
      <c r="G11335" s="7"/>
      <c r="H11335" s="7"/>
      <c r="S11335" s="17"/>
      <c r="T11335" s="8"/>
      <c r="V11335" s="8"/>
      <c r="AA11335" s="9"/>
      <c r="AW11335" s="8"/>
      <c r="DB11335" s="8"/>
      <c r="DC11335" s="8"/>
      <c r="DM11335" s="8"/>
      <c r="DY11335" s="7"/>
      <c r="DZ11335" s="7"/>
      <c r="EJ11335" s="7"/>
    </row>
    <row r="11336" spans="4:140" x14ac:dyDescent="0.2">
      <c r="D11336" s="7"/>
      <c r="E11336" s="7"/>
      <c r="F11336" s="7"/>
      <c r="G11336" s="7"/>
      <c r="H11336" s="7"/>
      <c r="S11336" s="17"/>
      <c r="T11336" s="8"/>
      <c r="V11336" s="8"/>
      <c r="AA11336" s="9"/>
      <c r="AW11336" s="8"/>
      <c r="DB11336" s="8"/>
      <c r="DC11336" s="8"/>
      <c r="DM11336" s="8"/>
      <c r="DY11336" s="7"/>
      <c r="DZ11336" s="7"/>
      <c r="EJ11336" s="7"/>
    </row>
    <row r="11337" spans="4:140" x14ac:dyDescent="0.2">
      <c r="D11337" s="7"/>
      <c r="E11337" s="7"/>
      <c r="F11337" s="7"/>
      <c r="G11337" s="7"/>
      <c r="H11337" s="7"/>
      <c r="S11337" s="17"/>
      <c r="T11337" s="8"/>
      <c r="V11337" s="8"/>
      <c r="AA11337" s="9"/>
      <c r="AW11337" s="8"/>
      <c r="DB11337" s="8"/>
      <c r="DC11337" s="8"/>
      <c r="DM11337" s="8"/>
      <c r="DY11337" s="7"/>
      <c r="DZ11337" s="7"/>
      <c r="EJ11337" s="7"/>
    </row>
    <row r="11338" spans="4:140" x14ac:dyDescent="0.2">
      <c r="D11338" s="7"/>
      <c r="E11338" s="7"/>
      <c r="F11338" s="7"/>
      <c r="G11338" s="7"/>
      <c r="H11338" s="7"/>
      <c r="S11338" s="17"/>
      <c r="T11338" s="8"/>
      <c r="V11338" s="8"/>
      <c r="AA11338" s="9"/>
      <c r="AW11338" s="8"/>
      <c r="DB11338" s="8"/>
      <c r="DC11338" s="8"/>
      <c r="DM11338" s="8"/>
      <c r="DY11338" s="7"/>
      <c r="DZ11338" s="7"/>
      <c r="EJ11338" s="7"/>
    </row>
    <row r="11339" spans="4:140" x14ac:dyDescent="0.2">
      <c r="D11339" s="7"/>
      <c r="E11339" s="7"/>
      <c r="F11339" s="7"/>
      <c r="G11339" s="7"/>
      <c r="H11339" s="7"/>
      <c r="S11339" s="17"/>
      <c r="T11339" s="8"/>
      <c r="V11339" s="8"/>
      <c r="AA11339" s="9"/>
      <c r="AW11339" s="8"/>
      <c r="DB11339" s="8"/>
      <c r="DC11339" s="8"/>
      <c r="DM11339" s="8"/>
      <c r="DY11339" s="7"/>
      <c r="DZ11339" s="7"/>
      <c r="EJ11339" s="7"/>
    </row>
    <row r="11340" spans="4:140" x14ac:dyDescent="0.2">
      <c r="D11340" s="7"/>
      <c r="E11340" s="7"/>
      <c r="F11340" s="7"/>
      <c r="G11340" s="7"/>
      <c r="H11340" s="7"/>
      <c r="S11340" s="17"/>
      <c r="T11340" s="8"/>
      <c r="V11340" s="8"/>
      <c r="AA11340" s="9"/>
      <c r="AW11340" s="8"/>
      <c r="DB11340" s="8"/>
      <c r="DC11340" s="8"/>
      <c r="DM11340" s="8"/>
      <c r="DY11340" s="7"/>
      <c r="DZ11340" s="7"/>
      <c r="EJ11340" s="7"/>
    </row>
    <row r="11341" spans="4:140" x14ac:dyDescent="0.2">
      <c r="D11341" s="7"/>
      <c r="E11341" s="7"/>
      <c r="F11341" s="7"/>
      <c r="G11341" s="7"/>
      <c r="H11341" s="7"/>
      <c r="S11341" s="17"/>
      <c r="T11341" s="8"/>
      <c r="V11341" s="8"/>
      <c r="AA11341" s="9"/>
      <c r="AW11341" s="8"/>
      <c r="DB11341" s="8"/>
      <c r="DC11341" s="8"/>
      <c r="DM11341" s="8"/>
      <c r="DY11341" s="7"/>
      <c r="DZ11341" s="7"/>
      <c r="EJ11341" s="7"/>
    </row>
    <row r="11342" spans="4:140" x14ac:dyDescent="0.2">
      <c r="D11342" s="7"/>
      <c r="E11342" s="7"/>
      <c r="F11342" s="7"/>
      <c r="G11342" s="7"/>
      <c r="H11342" s="7"/>
      <c r="S11342" s="17"/>
      <c r="T11342" s="8"/>
      <c r="V11342" s="8"/>
      <c r="AA11342" s="9"/>
      <c r="AW11342" s="8"/>
      <c r="DB11342" s="8"/>
      <c r="DC11342" s="8"/>
      <c r="DM11342" s="8"/>
      <c r="DY11342" s="7"/>
      <c r="DZ11342" s="7"/>
      <c r="EJ11342" s="7"/>
    </row>
    <row r="11343" spans="4:140" x14ac:dyDescent="0.2">
      <c r="D11343" s="7"/>
      <c r="E11343" s="7"/>
      <c r="F11343" s="7"/>
      <c r="G11343" s="7"/>
      <c r="H11343" s="7"/>
      <c r="S11343" s="17"/>
      <c r="T11343" s="8"/>
      <c r="V11343" s="8"/>
      <c r="AA11343" s="9"/>
      <c r="AW11343" s="8"/>
      <c r="DB11343" s="8"/>
      <c r="DC11343" s="8"/>
      <c r="DM11343" s="8"/>
      <c r="DY11343" s="7"/>
      <c r="DZ11343" s="7"/>
      <c r="EJ11343" s="7"/>
    </row>
    <row r="11344" spans="4:140" x14ac:dyDescent="0.2">
      <c r="D11344" s="7"/>
      <c r="E11344" s="7"/>
      <c r="F11344" s="7"/>
      <c r="G11344" s="7"/>
      <c r="H11344" s="7"/>
      <c r="S11344" s="17"/>
      <c r="T11344" s="8"/>
      <c r="V11344" s="8"/>
      <c r="AA11344" s="9"/>
      <c r="AW11344" s="8"/>
      <c r="DB11344" s="8"/>
      <c r="DC11344" s="8"/>
      <c r="DM11344" s="8"/>
      <c r="DY11344" s="7"/>
      <c r="DZ11344" s="7"/>
      <c r="EJ11344" s="7"/>
    </row>
    <row r="11345" spans="4:140" x14ac:dyDescent="0.2">
      <c r="D11345" s="7"/>
      <c r="E11345" s="7"/>
      <c r="F11345" s="7"/>
      <c r="G11345" s="7"/>
      <c r="H11345" s="7"/>
      <c r="S11345" s="17"/>
      <c r="T11345" s="8"/>
      <c r="V11345" s="8"/>
      <c r="AA11345" s="9"/>
      <c r="AW11345" s="8"/>
      <c r="DB11345" s="8"/>
      <c r="DC11345" s="8"/>
      <c r="DM11345" s="8"/>
      <c r="DY11345" s="7"/>
      <c r="DZ11345" s="7"/>
      <c r="EJ11345" s="7"/>
    </row>
    <row r="11346" spans="4:140" x14ac:dyDescent="0.2">
      <c r="D11346" s="7"/>
      <c r="E11346" s="7"/>
      <c r="F11346" s="7"/>
      <c r="G11346" s="7"/>
      <c r="H11346" s="7"/>
      <c r="S11346" s="17"/>
      <c r="T11346" s="8"/>
      <c r="V11346" s="8"/>
      <c r="AA11346" s="9"/>
      <c r="AW11346" s="8"/>
      <c r="DB11346" s="8"/>
      <c r="DC11346" s="8"/>
      <c r="DM11346" s="8"/>
      <c r="DY11346" s="7"/>
      <c r="DZ11346" s="7"/>
      <c r="EJ11346" s="7"/>
    </row>
    <row r="11347" spans="4:140" x14ac:dyDescent="0.2">
      <c r="D11347" s="7"/>
      <c r="E11347" s="7"/>
      <c r="F11347" s="7"/>
      <c r="G11347" s="7"/>
      <c r="H11347" s="7"/>
      <c r="S11347" s="17"/>
      <c r="T11347" s="8"/>
      <c r="V11347" s="8"/>
      <c r="AA11347" s="9"/>
      <c r="AW11347" s="8"/>
      <c r="DB11347" s="8"/>
      <c r="DC11347" s="8"/>
      <c r="DM11347" s="8"/>
      <c r="DY11347" s="7"/>
      <c r="DZ11347" s="7"/>
      <c r="EJ11347" s="7"/>
    </row>
    <row r="11348" spans="4:140" x14ac:dyDescent="0.2">
      <c r="D11348" s="7"/>
      <c r="E11348" s="7"/>
      <c r="F11348" s="7"/>
      <c r="G11348" s="7"/>
      <c r="H11348" s="7"/>
      <c r="S11348" s="17"/>
      <c r="T11348" s="8"/>
      <c r="V11348" s="8"/>
      <c r="AA11348" s="9"/>
      <c r="AW11348" s="8"/>
      <c r="DB11348" s="8"/>
      <c r="DC11348" s="8"/>
      <c r="DM11348" s="8"/>
      <c r="DY11348" s="7"/>
      <c r="DZ11348" s="7"/>
      <c r="EJ11348" s="7"/>
    </row>
    <row r="11349" spans="4:140" x14ac:dyDescent="0.2">
      <c r="D11349" s="7"/>
      <c r="E11349" s="7"/>
      <c r="F11349" s="7"/>
      <c r="G11349" s="7"/>
      <c r="H11349" s="7"/>
      <c r="S11349" s="17"/>
      <c r="T11349" s="8"/>
      <c r="V11349" s="8"/>
      <c r="AA11349" s="9"/>
      <c r="AW11349" s="8"/>
      <c r="DB11349" s="8"/>
      <c r="DC11349" s="8"/>
      <c r="DM11349" s="8"/>
      <c r="DY11349" s="7"/>
      <c r="DZ11349" s="7"/>
      <c r="EJ11349" s="7"/>
    </row>
    <row r="11350" spans="4:140" x14ac:dyDescent="0.2">
      <c r="D11350" s="7"/>
      <c r="E11350" s="7"/>
      <c r="F11350" s="7"/>
      <c r="G11350" s="7"/>
      <c r="H11350" s="7"/>
      <c r="S11350" s="17"/>
      <c r="T11350" s="8"/>
      <c r="V11350" s="8"/>
      <c r="AA11350" s="9"/>
      <c r="AW11350" s="8"/>
      <c r="DB11350" s="8"/>
      <c r="DC11350" s="8"/>
      <c r="DM11350" s="8"/>
      <c r="DY11350" s="7"/>
      <c r="DZ11350" s="7"/>
      <c r="EJ11350" s="7"/>
    </row>
    <row r="11351" spans="4:140" x14ac:dyDescent="0.2">
      <c r="D11351" s="7"/>
      <c r="E11351" s="7"/>
      <c r="F11351" s="7"/>
      <c r="G11351" s="7"/>
      <c r="H11351" s="7"/>
      <c r="S11351" s="17"/>
      <c r="T11351" s="8"/>
      <c r="V11351" s="8"/>
      <c r="AA11351" s="9"/>
      <c r="AW11351" s="8"/>
      <c r="DB11351" s="8"/>
      <c r="DC11351" s="8"/>
      <c r="DM11351" s="8"/>
      <c r="DY11351" s="7"/>
      <c r="DZ11351" s="7"/>
      <c r="EJ11351" s="7"/>
    </row>
    <row r="11352" spans="4:140" x14ac:dyDescent="0.2">
      <c r="D11352" s="7"/>
      <c r="E11352" s="7"/>
      <c r="F11352" s="7"/>
      <c r="G11352" s="7"/>
      <c r="H11352" s="7"/>
      <c r="S11352" s="17"/>
      <c r="T11352" s="8"/>
      <c r="V11352" s="8"/>
      <c r="AA11352" s="9"/>
      <c r="AW11352" s="8"/>
      <c r="DB11352" s="8"/>
      <c r="DC11352" s="8"/>
      <c r="DM11352" s="8"/>
      <c r="DY11352" s="7"/>
      <c r="DZ11352" s="7"/>
      <c r="EJ11352" s="7"/>
    </row>
    <row r="11353" spans="4:140" x14ac:dyDescent="0.2">
      <c r="D11353" s="7"/>
      <c r="E11353" s="7"/>
      <c r="F11353" s="7"/>
      <c r="G11353" s="7"/>
      <c r="H11353" s="7"/>
      <c r="S11353" s="17"/>
      <c r="T11353" s="8"/>
      <c r="V11353" s="8"/>
      <c r="AA11353" s="9"/>
      <c r="AW11353" s="8"/>
      <c r="DB11353" s="8"/>
      <c r="DC11353" s="8"/>
      <c r="DM11353" s="8"/>
      <c r="DY11353" s="7"/>
      <c r="DZ11353" s="7"/>
      <c r="EJ11353" s="7"/>
    </row>
    <row r="11354" spans="4:140" x14ac:dyDescent="0.2">
      <c r="D11354" s="7"/>
      <c r="E11354" s="7"/>
      <c r="F11354" s="7"/>
      <c r="G11354" s="7"/>
      <c r="H11354" s="7"/>
      <c r="S11354" s="17"/>
      <c r="T11354" s="8"/>
      <c r="V11354" s="8"/>
      <c r="AA11354" s="9"/>
      <c r="AW11354" s="8"/>
      <c r="DB11354" s="8"/>
      <c r="DC11354" s="8"/>
      <c r="DM11354" s="8"/>
      <c r="DY11354" s="7"/>
      <c r="DZ11354" s="7"/>
      <c r="EJ11354" s="7"/>
    </row>
    <row r="11355" spans="4:140" x14ac:dyDescent="0.2">
      <c r="D11355" s="7"/>
      <c r="E11355" s="7"/>
      <c r="F11355" s="7"/>
      <c r="G11355" s="7"/>
      <c r="H11355" s="7"/>
      <c r="S11355" s="17"/>
      <c r="T11355" s="8"/>
      <c r="V11355" s="8"/>
      <c r="AA11355" s="9"/>
      <c r="AW11355" s="8"/>
      <c r="DB11355" s="8"/>
      <c r="DC11355" s="8"/>
      <c r="DM11355" s="8"/>
      <c r="DY11355" s="7"/>
      <c r="DZ11355" s="7"/>
      <c r="EJ11355" s="7"/>
    </row>
    <row r="11356" spans="4:140" x14ac:dyDescent="0.2">
      <c r="D11356" s="7"/>
      <c r="E11356" s="7"/>
      <c r="F11356" s="7"/>
      <c r="G11356" s="7"/>
      <c r="H11356" s="7"/>
      <c r="S11356" s="17"/>
      <c r="T11356" s="8"/>
      <c r="V11356" s="8"/>
      <c r="AA11356" s="9"/>
      <c r="AW11356" s="8"/>
      <c r="DB11356" s="8"/>
      <c r="DC11356" s="8"/>
      <c r="DM11356" s="8"/>
      <c r="DY11356" s="7"/>
      <c r="DZ11356" s="7"/>
      <c r="EJ11356" s="7"/>
    </row>
    <row r="11357" spans="4:140" x14ac:dyDescent="0.2">
      <c r="D11357" s="7"/>
      <c r="E11357" s="7"/>
      <c r="F11357" s="7"/>
      <c r="G11357" s="7"/>
      <c r="H11357" s="7"/>
      <c r="S11357" s="17"/>
      <c r="T11357" s="8"/>
      <c r="V11357" s="8"/>
      <c r="AA11357" s="9"/>
      <c r="AW11357" s="8"/>
      <c r="DB11357" s="8"/>
      <c r="DC11357" s="8"/>
      <c r="DM11357" s="8"/>
      <c r="DY11357" s="7"/>
      <c r="DZ11357" s="7"/>
      <c r="EJ11357" s="7"/>
    </row>
    <row r="11358" spans="4:140" x14ac:dyDescent="0.2">
      <c r="D11358" s="7"/>
      <c r="E11358" s="7"/>
      <c r="F11358" s="7"/>
      <c r="G11358" s="7"/>
      <c r="H11358" s="7"/>
      <c r="S11358" s="17"/>
      <c r="T11358" s="8"/>
      <c r="V11358" s="8"/>
      <c r="AA11358" s="9"/>
      <c r="AW11358" s="8"/>
      <c r="DB11358" s="8"/>
      <c r="DC11358" s="8"/>
      <c r="DM11358" s="8"/>
      <c r="DY11358" s="7"/>
      <c r="DZ11358" s="7"/>
      <c r="EJ11358" s="7"/>
    </row>
    <row r="11359" spans="4:140" x14ac:dyDescent="0.2">
      <c r="D11359" s="7"/>
      <c r="E11359" s="7"/>
      <c r="F11359" s="7"/>
      <c r="G11359" s="7"/>
      <c r="H11359" s="7"/>
      <c r="S11359" s="17"/>
      <c r="T11359" s="8"/>
      <c r="V11359" s="8"/>
      <c r="AA11359" s="9"/>
      <c r="AW11359" s="8"/>
      <c r="DB11359" s="8"/>
      <c r="DC11359" s="8"/>
      <c r="DM11359" s="8"/>
      <c r="DY11359" s="7"/>
      <c r="DZ11359" s="7"/>
      <c r="EJ11359" s="7"/>
    </row>
    <row r="11360" spans="4:140" x14ac:dyDescent="0.2">
      <c r="D11360" s="7"/>
      <c r="E11360" s="7"/>
      <c r="F11360" s="7"/>
      <c r="G11360" s="7"/>
      <c r="H11360" s="7"/>
      <c r="S11360" s="17"/>
      <c r="T11360" s="8"/>
      <c r="V11360" s="8"/>
      <c r="AA11360" s="9"/>
      <c r="AW11360" s="8"/>
      <c r="DB11360" s="8"/>
      <c r="DC11360" s="8"/>
      <c r="DM11360" s="8"/>
      <c r="DY11360" s="7"/>
      <c r="DZ11360" s="7"/>
      <c r="EJ11360" s="7"/>
    </row>
    <row r="11361" spans="4:140" x14ac:dyDescent="0.2">
      <c r="D11361" s="7"/>
      <c r="E11361" s="7"/>
      <c r="F11361" s="7"/>
      <c r="G11361" s="7"/>
      <c r="H11361" s="7"/>
      <c r="S11361" s="17"/>
      <c r="T11361" s="8"/>
      <c r="V11361" s="8"/>
      <c r="AA11361" s="9"/>
      <c r="AW11361" s="8"/>
      <c r="DB11361" s="8"/>
      <c r="DC11361" s="8"/>
      <c r="DM11361" s="8"/>
      <c r="DY11361" s="7"/>
      <c r="DZ11361" s="7"/>
      <c r="EJ11361" s="7"/>
    </row>
    <row r="11362" spans="4:140" x14ac:dyDescent="0.2">
      <c r="D11362" s="7"/>
      <c r="E11362" s="7"/>
      <c r="F11362" s="7"/>
      <c r="G11362" s="7"/>
      <c r="H11362" s="7"/>
      <c r="S11362" s="17"/>
      <c r="T11362" s="8"/>
      <c r="V11362" s="8"/>
      <c r="AA11362" s="9"/>
      <c r="AW11362" s="8"/>
      <c r="DB11362" s="8"/>
      <c r="DC11362" s="8"/>
      <c r="DM11362" s="8"/>
      <c r="DY11362" s="7"/>
      <c r="DZ11362" s="7"/>
      <c r="EJ11362" s="7"/>
    </row>
    <row r="11363" spans="4:140" x14ac:dyDescent="0.2">
      <c r="D11363" s="7"/>
      <c r="E11363" s="7"/>
      <c r="F11363" s="7"/>
      <c r="G11363" s="7"/>
      <c r="H11363" s="7"/>
      <c r="S11363" s="17"/>
      <c r="T11363" s="8"/>
      <c r="V11363" s="8"/>
      <c r="AA11363" s="9"/>
      <c r="AW11363" s="8"/>
      <c r="DB11363" s="8"/>
      <c r="DC11363" s="8"/>
      <c r="DM11363" s="8"/>
      <c r="DY11363" s="7"/>
      <c r="DZ11363" s="7"/>
      <c r="EJ11363" s="7"/>
    </row>
    <row r="11364" spans="4:140" x14ac:dyDescent="0.2">
      <c r="D11364" s="7"/>
      <c r="E11364" s="7"/>
      <c r="F11364" s="7"/>
      <c r="G11364" s="7"/>
      <c r="H11364" s="7"/>
      <c r="S11364" s="17"/>
      <c r="T11364" s="8"/>
      <c r="V11364" s="8"/>
      <c r="AA11364" s="9"/>
      <c r="AW11364" s="8"/>
      <c r="DB11364" s="8"/>
      <c r="DC11364" s="8"/>
      <c r="DM11364" s="8"/>
      <c r="DY11364" s="7"/>
      <c r="DZ11364" s="7"/>
      <c r="EJ11364" s="7"/>
    </row>
    <row r="11365" spans="4:140" x14ac:dyDescent="0.2">
      <c r="D11365" s="7"/>
      <c r="E11365" s="7"/>
      <c r="F11365" s="7"/>
      <c r="G11365" s="7"/>
      <c r="H11365" s="7"/>
      <c r="S11365" s="17"/>
      <c r="T11365" s="8"/>
      <c r="V11365" s="8"/>
      <c r="AA11365" s="9"/>
      <c r="AW11365" s="8"/>
      <c r="DB11365" s="8"/>
      <c r="DC11365" s="8"/>
      <c r="DM11365" s="8"/>
      <c r="DY11365" s="7"/>
      <c r="DZ11365" s="7"/>
      <c r="EJ11365" s="7"/>
    </row>
    <row r="11366" spans="4:140" x14ac:dyDescent="0.2">
      <c r="D11366" s="7"/>
      <c r="E11366" s="7"/>
      <c r="F11366" s="7"/>
      <c r="G11366" s="7"/>
      <c r="H11366" s="7"/>
      <c r="S11366" s="17"/>
      <c r="T11366" s="8"/>
      <c r="V11366" s="8"/>
      <c r="AA11366" s="9"/>
      <c r="AW11366" s="8"/>
      <c r="DB11366" s="8"/>
      <c r="DC11366" s="8"/>
      <c r="DM11366" s="8"/>
      <c r="DY11366" s="7"/>
      <c r="DZ11366" s="7"/>
      <c r="EJ11366" s="7"/>
    </row>
    <row r="11367" spans="4:140" x14ac:dyDescent="0.2">
      <c r="D11367" s="7"/>
      <c r="E11367" s="7"/>
      <c r="F11367" s="7"/>
      <c r="G11367" s="7"/>
      <c r="H11367" s="7"/>
      <c r="S11367" s="17"/>
      <c r="T11367" s="8"/>
      <c r="V11367" s="8"/>
      <c r="AA11367" s="9"/>
      <c r="AW11367" s="8"/>
      <c r="DB11367" s="8"/>
      <c r="DC11367" s="8"/>
      <c r="DM11367" s="8"/>
      <c r="DY11367" s="7"/>
      <c r="DZ11367" s="7"/>
      <c r="EJ11367" s="7"/>
    </row>
    <row r="11368" spans="4:140" x14ac:dyDescent="0.2">
      <c r="D11368" s="7"/>
      <c r="E11368" s="7"/>
      <c r="F11368" s="7"/>
      <c r="G11368" s="7"/>
      <c r="H11368" s="7"/>
      <c r="S11368" s="17"/>
      <c r="T11368" s="8"/>
      <c r="V11368" s="8"/>
      <c r="AA11368" s="9"/>
      <c r="AW11368" s="8"/>
      <c r="DB11368" s="8"/>
      <c r="DC11368" s="8"/>
      <c r="DM11368" s="8"/>
      <c r="DY11368" s="7"/>
      <c r="DZ11368" s="7"/>
      <c r="EJ11368" s="7"/>
    </row>
    <row r="11369" spans="4:140" x14ac:dyDescent="0.2">
      <c r="D11369" s="7"/>
      <c r="E11369" s="7"/>
      <c r="F11369" s="7"/>
      <c r="G11369" s="7"/>
      <c r="H11369" s="7"/>
      <c r="S11369" s="17"/>
      <c r="T11369" s="8"/>
      <c r="V11369" s="8"/>
      <c r="AA11369" s="9"/>
      <c r="AW11369" s="8"/>
      <c r="DB11369" s="8"/>
      <c r="DC11369" s="8"/>
      <c r="DM11369" s="8"/>
      <c r="DY11369" s="7"/>
      <c r="DZ11369" s="7"/>
      <c r="EJ11369" s="7"/>
    </row>
    <row r="11370" spans="4:140" x14ac:dyDescent="0.2">
      <c r="D11370" s="7"/>
      <c r="E11370" s="7"/>
      <c r="F11370" s="7"/>
      <c r="G11370" s="7"/>
      <c r="H11370" s="7"/>
      <c r="S11370" s="17"/>
      <c r="T11370" s="8"/>
      <c r="V11370" s="8"/>
      <c r="AA11370" s="9"/>
      <c r="AW11370" s="8"/>
      <c r="DB11370" s="8"/>
      <c r="DC11370" s="8"/>
      <c r="DM11370" s="8"/>
      <c r="DY11370" s="7"/>
      <c r="DZ11370" s="7"/>
      <c r="EJ11370" s="7"/>
    </row>
    <row r="11371" spans="4:140" x14ac:dyDescent="0.2">
      <c r="D11371" s="7"/>
      <c r="E11371" s="7"/>
      <c r="F11371" s="7"/>
      <c r="G11371" s="7"/>
      <c r="H11371" s="7"/>
      <c r="S11371" s="17"/>
      <c r="T11371" s="8"/>
      <c r="V11371" s="8"/>
      <c r="AA11371" s="9"/>
      <c r="AW11371" s="8"/>
      <c r="DB11371" s="8"/>
      <c r="DC11371" s="8"/>
      <c r="DM11371" s="8"/>
      <c r="DY11371" s="7"/>
      <c r="DZ11371" s="7"/>
      <c r="EJ11371" s="7"/>
    </row>
    <row r="11372" spans="4:140" x14ac:dyDescent="0.2">
      <c r="D11372" s="7"/>
      <c r="E11372" s="7"/>
      <c r="F11372" s="7"/>
      <c r="G11372" s="7"/>
      <c r="H11372" s="7"/>
      <c r="S11372" s="17"/>
      <c r="T11372" s="8"/>
      <c r="V11372" s="8"/>
      <c r="AA11372" s="9"/>
      <c r="AW11372" s="8"/>
      <c r="DB11372" s="8"/>
      <c r="DC11372" s="8"/>
      <c r="DM11372" s="8"/>
      <c r="DY11372" s="7"/>
      <c r="DZ11372" s="7"/>
      <c r="EJ11372" s="7"/>
    </row>
    <row r="11373" spans="4:140" x14ac:dyDescent="0.2">
      <c r="D11373" s="7"/>
      <c r="E11373" s="7"/>
      <c r="F11373" s="7"/>
      <c r="G11373" s="7"/>
      <c r="H11373" s="7"/>
      <c r="S11373" s="17"/>
      <c r="T11373" s="8"/>
      <c r="V11373" s="8"/>
      <c r="AA11373" s="9"/>
      <c r="AW11373" s="8"/>
      <c r="DB11373" s="8"/>
      <c r="DC11373" s="8"/>
      <c r="DM11373" s="8"/>
      <c r="DY11373" s="7"/>
      <c r="DZ11373" s="7"/>
      <c r="EJ11373" s="7"/>
    </row>
    <row r="11374" spans="4:140" x14ac:dyDescent="0.2">
      <c r="D11374" s="7"/>
      <c r="E11374" s="7"/>
      <c r="F11374" s="7"/>
      <c r="G11374" s="7"/>
      <c r="H11374" s="7"/>
      <c r="S11374" s="17"/>
      <c r="T11374" s="8"/>
      <c r="V11374" s="8"/>
      <c r="AA11374" s="9"/>
      <c r="AW11374" s="8"/>
      <c r="DB11374" s="8"/>
      <c r="DC11374" s="8"/>
      <c r="DM11374" s="8"/>
      <c r="DY11374" s="7"/>
      <c r="DZ11374" s="7"/>
      <c r="EJ11374" s="7"/>
    </row>
    <row r="11375" spans="4:140" x14ac:dyDescent="0.2">
      <c r="D11375" s="7"/>
      <c r="E11375" s="7"/>
      <c r="F11375" s="7"/>
      <c r="G11375" s="7"/>
      <c r="H11375" s="7"/>
      <c r="S11375" s="17"/>
      <c r="T11375" s="8"/>
      <c r="V11375" s="8"/>
      <c r="AA11375" s="9"/>
      <c r="AW11375" s="8"/>
      <c r="DB11375" s="8"/>
      <c r="DC11375" s="8"/>
      <c r="DM11375" s="8"/>
      <c r="DY11375" s="7"/>
      <c r="DZ11375" s="7"/>
      <c r="EJ11375" s="7"/>
    </row>
    <row r="11376" spans="4:140" x14ac:dyDescent="0.2">
      <c r="D11376" s="7"/>
      <c r="E11376" s="7"/>
      <c r="F11376" s="7"/>
      <c r="G11376" s="7"/>
      <c r="H11376" s="7"/>
      <c r="S11376" s="17"/>
      <c r="T11376" s="8"/>
      <c r="V11376" s="8"/>
      <c r="AA11376" s="9"/>
      <c r="AW11376" s="8"/>
      <c r="DB11376" s="8"/>
      <c r="DC11376" s="8"/>
      <c r="DM11376" s="8"/>
      <c r="DY11376" s="7"/>
      <c r="DZ11376" s="7"/>
      <c r="EJ11376" s="7"/>
    </row>
    <row r="11377" spans="4:140" x14ac:dyDescent="0.2">
      <c r="D11377" s="7"/>
      <c r="E11377" s="7"/>
      <c r="F11377" s="7"/>
      <c r="G11377" s="7"/>
      <c r="H11377" s="7"/>
      <c r="S11377" s="17"/>
      <c r="T11377" s="8"/>
      <c r="V11377" s="8"/>
      <c r="AA11377" s="9"/>
      <c r="AW11377" s="8"/>
      <c r="DB11377" s="8"/>
      <c r="DC11377" s="8"/>
      <c r="DM11377" s="8"/>
      <c r="DY11377" s="7"/>
      <c r="DZ11377" s="7"/>
      <c r="EJ11377" s="7"/>
    </row>
    <row r="11378" spans="4:140" x14ac:dyDescent="0.2">
      <c r="D11378" s="7"/>
      <c r="E11378" s="7"/>
      <c r="F11378" s="7"/>
      <c r="G11378" s="7"/>
      <c r="H11378" s="7"/>
      <c r="S11378" s="17"/>
      <c r="T11378" s="8"/>
      <c r="V11378" s="8"/>
      <c r="AA11378" s="9"/>
      <c r="AW11378" s="8"/>
      <c r="DB11378" s="8"/>
      <c r="DC11378" s="8"/>
      <c r="DM11378" s="8"/>
      <c r="DY11378" s="7"/>
      <c r="DZ11378" s="7"/>
      <c r="EJ11378" s="7"/>
    </row>
    <row r="11379" spans="4:140" x14ac:dyDescent="0.2">
      <c r="D11379" s="7"/>
      <c r="E11379" s="7"/>
      <c r="F11379" s="7"/>
      <c r="G11379" s="7"/>
      <c r="H11379" s="7"/>
      <c r="S11379" s="17"/>
      <c r="T11379" s="8"/>
      <c r="V11379" s="8"/>
      <c r="AA11379" s="9"/>
      <c r="AW11379" s="8"/>
      <c r="DB11379" s="8"/>
      <c r="DC11379" s="8"/>
      <c r="DM11379" s="8"/>
      <c r="DY11379" s="7"/>
      <c r="DZ11379" s="7"/>
      <c r="EJ11379" s="7"/>
    </row>
    <row r="11380" spans="4:140" x14ac:dyDescent="0.2">
      <c r="D11380" s="7"/>
      <c r="E11380" s="7"/>
      <c r="F11380" s="7"/>
      <c r="G11380" s="7"/>
      <c r="H11380" s="7"/>
      <c r="S11380" s="17"/>
      <c r="T11380" s="8"/>
      <c r="V11380" s="8"/>
      <c r="AA11380" s="9"/>
      <c r="AW11380" s="8"/>
      <c r="DB11380" s="8"/>
      <c r="DC11380" s="8"/>
      <c r="DM11380" s="8"/>
      <c r="DY11380" s="7"/>
      <c r="DZ11380" s="7"/>
      <c r="EJ11380" s="7"/>
    </row>
    <row r="11381" spans="4:140" x14ac:dyDescent="0.2">
      <c r="D11381" s="7"/>
      <c r="E11381" s="7"/>
      <c r="F11381" s="7"/>
      <c r="G11381" s="7"/>
      <c r="H11381" s="7"/>
      <c r="S11381" s="17"/>
      <c r="T11381" s="8"/>
      <c r="V11381" s="8"/>
      <c r="AA11381" s="9"/>
      <c r="AW11381" s="8"/>
      <c r="DB11381" s="8"/>
      <c r="DC11381" s="8"/>
      <c r="DM11381" s="8"/>
      <c r="DY11381" s="7"/>
      <c r="DZ11381" s="7"/>
      <c r="EJ11381" s="7"/>
    </row>
    <row r="11382" spans="4:140" x14ac:dyDescent="0.2">
      <c r="D11382" s="7"/>
      <c r="E11382" s="7"/>
      <c r="F11382" s="7"/>
      <c r="G11382" s="7"/>
      <c r="H11382" s="7"/>
      <c r="S11382" s="17"/>
      <c r="T11382" s="8"/>
      <c r="V11382" s="8"/>
      <c r="AA11382" s="9"/>
      <c r="AW11382" s="8"/>
      <c r="DB11382" s="8"/>
      <c r="DC11382" s="8"/>
      <c r="DM11382" s="8"/>
      <c r="DY11382" s="7"/>
      <c r="DZ11382" s="7"/>
      <c r="EJ11382" s="7"/>
    </row>
    <row r="11383" spans="4:140" x14ac:dyDescent="0.2">
      <c r="D11383" s="7"/>
      <c r="E11383" s="7"/>
      <c r="F11383" s="7"/>
      <c r="G11383" s="7"/>
      <c r="H11383" s="7"/>
      <c r="S11383" s="17"/>
      <c r="T11383" s="8"/>
      <c r="V11383" s="8"/>
      <c r="AA11383" s="9"/>
      <c r="AW11383" s="8"/>
      <c r="DB11383" s="8"/>
      <c r="DC11383" s="8"/>
      <c r="DM11383" s="8"/>
      <c r="DY11383" s="7"/>
      <c r="DZ11383" s="7"/>
      <c r="EJ11383" s="7"/>
    </row>
    <row r="11384" spans="4:140" x14ac:dyDescent="0.2">
      <c r="D11384" s="7"/>
      <c r="E11384" s="7"/>
      <c r="F11384" s="7"/>
      <c r="G11384" s="7"/>
      <c r="H11384" s="7"/>
      <c r="S11384" s="17"/>
      <c r="T11384" s="8"/>
      <c r="V11384" s="8"/>
      <c r="AA11384" s="9"/>
      <c r="AW11384" s="8"/>
      <c r="DB11384" s="8"/>
      <c r="DC11384" s="8"/>
      <c r="DM11384" s="8"/>
      <c r="DY11384" s="7"/>
      <c r="DZ11384" s="7"/>
      <c r="EJ11384" s="7"/>
    </row>
    <row r="11385" spans="4:140" x14ac:dyDescent="0.2">
      <c r="D11385" s="7"/>
      <c r="E11385" s="7"/>
      <c r="F11385" s="7"/>
      <c r="G11385" s="7"/>
      <c r="H11385" s="7"/>
      <c r="S11385" s="17"/>
      <c r="T11385" s="8"/>
      <c r="V11385" s="8"/>
      <c r="AA11385" s="9"/>
      <c r="AW11385" s="8"/>
      <c r="DB11385" s="8"/>
      <c r="DC11385" s="8"/>
      <c r="DM11385" s="8"/>
      <c r="DY11385" s="7"/>
      <c r="DZ11385" s="7"/>
      <c r="EJ11385" s="7"/>
    </row>
    <row r="11386" spans="4:140" x14ac:dyDescent="0.2">
      <c r="D11386" s="7"/>
      <c r="E11386" s="7"/>
      <c r="F11386" s="7"/>
      <c r="G11386" s="7"/>
      <c r="H11386" s="7"/>
      <c r="S11386" s="17"/>
      <c r="T11386" s="8"/>
      <c r="V11386" s="8"/>
      <c r="AA11386" s="9"/>
      <c r="AW11386" s="8"/>
      <c r="DB11386" s="8"/>
      <c r="DC11386" s="8"/>
      <c r="DM11386" s="8"/>
      <c r="DY11386" s="7"/>
      <c r="DZ11386" s="7"/>
      <c r="EJ11386" s="7"/>
    </row>
    <row r="11387" spans="4:140" x14ac:dyDescent="0.2">
      <c r="D11387" s="7"/>
      <c r="E11387" s="7"/>
      <c r="F11387" s="7"/>
      <c r="G11387" s="7"/>
      <c r="H11387" s="7"/>
      <c r="S11387" s="17"/>
      <c r="T11387" s="8"/>
      <c r="V11387" s="8"/>
      <c r="AA11387" s="9"/>
      <c r="AW11387" s="8"/>
      <c r="DB11387" s="8"/>
      <c r="DC11387" s="8"/>
      <c r="DM11387" s="8"/>
      <c r="DY11387" s="7"/>
      <c r="DZ11387" s="7"/>
      <c r="EJ11387" s="7"/>
    </row>
    <row r="11388" spans="4:140" x14ac:dyDescent="0.2">
      <c r="D11388" s="7"/>
      <c r="E11388" s="7"/>
      <c r="F11388" s="7"/>
      <c r="G11388" s="7"/>
      <c r="H11388" s="7"/>
      <c r="S11388" s="17"/>
      <c r="T11388" s="8"/>
      <c r="V11388" s="8"/>
      <c r="AA11388" s="9"/>
      <c r="AW11388" s="8"/>
      <c r="DB11388" s="8"/>
      <c r="DC11388" s="8"/>
      <c r="DM11388" s="8"/>
      <c r="DY11388" s="7"/>
      <c r="DZ11388" s="7"/>
      <c r="EJ11388" s="7"/>
    </row>
    <row r="11389" spans="4:140" x14ac:dyDescent="0.2">
      <c r="D11389" s="7"/>
      <c r="E11389" s="7"/>
      <c r="F11389" s="7"/>
      <c r="G11389" s="7"/>
      <c r="H11389" s="7"/>
      <c r="S11389" s="17"/>
      <c r="T11389" s="8"/>
      <c r="V11389" s="8"/>
      <c r="AA11389" s="9"/>
      <c r="AW11389" s="8"/>
      <c r="DB11389" s="8"/>
      <c r="DC11389" s="8"/>
      <c r="DM11389" s="8"/>
      <c r="DY11389" s="7"/>
      <c r="DZ11389" s="7"/>
      <c r="EJ11389" s="7"/>
    </row>
    <row r="11390" spans="4:140" x14ac:dyDescent="0.2">
      <c r="D11390" s="7"/>
      <c r="E11390" s="7"/>
      <c r="F11390" s="7"/>
      <c r="G11390" s="7"/>
      <c r="H11390" s="7"/>
      <c r="S11390" s="17"/>
      <c r="T11390" s="8"/>
      <c r="V11390" s="8"/>
      <c r="AA11390" s="9"/>
      <c r="AW11390" s="8"/>
      <c r="DB11390" s="8"/>
      <c r="DC11390" s="8"/>
      <c r="DM11390" s="8"/>
      <c r="DY11390" s="7"/>
      <c r="DZ11390" s="7"/>
      <c r="EJ11390" s="7"/>
    </row>
    <row r="11391" spans="4:140" x14ac:dyDescent="0.2">
      <c r="D11391" s="7"/>
      <c r="E11391" s="7"/>
      <c r="F11391" s="7"/>
      <c r="G11391" s="7"/>
      <c r="H11391" s="7"/>
      <c r="S11391" s="17"/>
      <c r="T11391" s="8"/>
      <c r="V11391" s="8"/>
      <c r="AA11391" s="9"/>
      <c r="AW11391" s="8"/>
      <c r="DB11391" s="8"/>
      <c r="DC11391" s="8"/>
      <c r="DM11391" s="8"/>
      <c r="DY11391" s="7"/>
      <c r="DZ11391" s="7"/>
      <c r="EJ11391" s="7"/>
    </row>
    <row r="11392" spans="4:140" x14ac:dyDescent="0.2">
      <c r="D11392" s="7"/>
      <c r="E11392" s="7"/>
      <c r="F11392" s="7"/>
      <c r="G11392" s="7"/>
      <c r="H11392" s="7"/>
      <c r="S11392" s="17"/>
      <c r="T11392" s="8"/>
      <c r="V11392" s="8"/>
      <c r="AA11392" s="9"/>
      <c r="AW11392" s="8"/>
      <c r="DB11392" s="8"/>
      <c r="DC11392" s="8"/>
      <c r="DM11392" s="8"/>
      <c r="DY11392" s="7"/>
      <c r="DZ11392" s="7"/>
      <c r="EJ11392" s="7"/>
    </row>
    <row r="11393" spans="4:140" x14ac:dyDescent="0.2">
      <c r="D11393" s="7"/>
      <c r="E11393" s="7"/>
      <c r="F11393" s="7"/>
      <c r="G11393" s="7"/>
      <c r="H11393" s="7"/>
      <c r="S11393" s="17"/>
      <c r="T11393" s="8"/>
      <c r="V11393" s="8"/>
      <c r="AA11393" s="9"/>
      <c r="AW11393" s="8"/>
      <c r="DB11393" s="8"/>
      <c r="DC11393" s="8"/>
      <c r="DM11393" s="8"/>
      <c r="DY11393" s="7"/>
      <c r="DZ11393" s="7"/>
      <c r="EJ11393" s="7"/>
    </row>
    <row r="11394" spans="4:140" x14ac:dyDescent="0.2">
      <c r="D11394" s="7"/>
      <c r="E11394" s="7"/>
      <c r="F11394" s="7"/>
      <c r="G11394" s="7"/>
      <c r="H11394" s="7"/>
      <c r="S11394" s="17"/>
      <c r="T11394" s="8"/>
      <c r="V11394" s="8"/>
      <c r="AA11394" s="9"/>
      <c r="AW11394" s="8"/>
      <c r="DB11394" s="8"/>
      <c r="DC11394" s="8"/>
      <c r="DM11394" s="8"/>
      <c r="DY11394" s="7"/>
      <c r="DZ11394" s="7"/>
      <c r="EJ11394" s="7"/>
    </row>
    <row r="11395" spans="4:140" x14ac:dyDescent="0.2">
      <c r="D11395" s="7"/>
      <c r="E11395" s="7"/>
      <c r="F11395" s="7"/>
      <c r="G11395" s="7"/>
      <c r="H11395" s="7"/>
      <c r="S11395" s="17"/>
      <c r="T11395" s="8"/>
      <c r="V11395" s="8"/>
      <c r="AA11395" s="9"/>
      <c r="AW11395" s="8"/>
      <c r="DB11395" s="8"/>
      <c r="DC11395" s="8"/>
      <c r="DM11395" s="8"/>
      <c r="DY11395" s="7"/>
      <c r="DZ11395" s="7"/>
      <c r="EJ11395" s="7"/>
    </row>
    <row r="11396" spans="4:140" x14ac:dyDescent="0.2">
      <c r="D11396" s="7"/>
      <c r="E11396" s="7"/>
      <c r="F11396" s="7"/>
      <c r="G11396" s="7"/>
      <c r="H11396" s="7"/>
      <c r="S11396" s="17"/>
      <c r="T11396" s="8"/>
      <c r="V11396" s="8"/>
      <c r="AA11396" s="9"/>
      <c r="AW11396" s="8"/>
      <c r="DB11396" s="8"/>
      <c r="DC11396" s="8"/>
      <c r="DM11396" s="8"/>
      <c r="DY11396" s="7"/>
      <c r="DZ11396" s="7"/>
      <c r="EJ11396" s="7"/>
    </row>
    <row r="11397" spans="4:140" x14ac:dyDescent="0.2">
      <c r="D11397" s="7"/>
      <c r="E11397" s="7"/>
      <c r="F11397" s="7"/>
      <c r="G11397" s="7"/>
      <c r="H11397" s="7"/>
      <c r="S11397" s="17"/>
      <c r="T11397" s="8"/>
      <c r="V11397" s="8"/>
      <c r="AA11397" s="9"/>
      <c r="AW11397" s="8"/>
      <c r="DB11397" s="8"/>
      <c r="DC11397" s="8"/>
      <c r="DM11397" s="8"/>
      <c r="DY11397" s="7"/>
      <c r="DZ11397" s="7"/>
      <c r="EJ11397" s="7"/>
    </row>
    <row r="11398" spans="4:140" x14ac:dyDescent="0.2">
      <c r="D11398" s="7"/>
      <c r="E11398" s="7"/>
      <c r="F11398" s="7"/>
      <c r="G11398" s="7"/>
      <c r="H11398" s="7"/>
      <c r="S11398" s="17"/>
      <c r="T11398" s="8"/>
      <c r="V11398" s="8"/>
      <c r="AA11398" s="9"/>
      <c r="AW11398" s="8"/>
      <c r="DB11398" s="8"/>
      <c r="DC11398" s="8"/>
      <c r="DM11398" s="8"/>
      <c r="DY11398" s="7"/>
      <c r="DZ11398" s="7"/>
      <c r="EJ11398" s="7"/>
    </row>
    <row r="11399" spans="4:140" x14ac:dyDescent="0.2">
      <c r="D11399" s="7"/>
      <c r="E11399" s="7"/>
      <c r="F11399" s="7"/>
      <c r="G11399" s="7"/>
      <c r="H11399" s="7"/>
      <c r="S11399" s="17"/>
      <c r="T11399" s="8"/>
      <c r="V11399" s="8"/>
      <c r="AA11399" s="9"/>
      <c r="AW11399" s="8"/>
      <c r="DB11399" s="8"/>
      <c r="DC11399" s="8"/>
      <c r="DM11399" s="8"/>
      <c r="DY11399" s="7"/>
      <c r="DZ11399" s="7"/>
      <c r="EJ11399" s="7"/>
    </row>
    <row r="11400" spans="4:140" x14ac:dyDescent="0.2">
      <c r="D11400" s="7"/>
      <c r="E11400" s="7"/>
      <c r="F11400" s="7"/>
      <c r="G11400" s="7"/>
      <c r="H11400" s="7"/>
      <c r="S11400" s="17"/>
      <c r="T11400" s="8"/>
      <c r="V11400" s="8"/>
      <c r="AA11400" s="9"/>
      <c r="AW11400" s="8"/>
      <c r="DB11400" s="8"/>
      <c r="DC11400" s="8"/>
      <c r="DM11400" s="8"/>
      <c r="DY11400" s="7"/>
      <c r="DZ11400" s="7"/>
      <c r="EJ11400" s="7"/>
    </row>
    <row r="11401" spans="4:140" x14ac:dyDescent="0.2">
      <c r="D11401" s="7"/>
      <c r="E11401" s="7"/>
      <c r="F11401" s="7"/>
      <c r="G11401" s="7"/>
      <c r="H11401" s="7"/>
      <c r="S11401" s="17"/>
      <c r="T11401" s="8"/>
      <c r="V11401" s="8"/>
      <c r="AA11401" s="9"/>
      <c r="AW11401" s="8"/>
      <c r="DB11401" s="8"/>
      <c r="DC11401" s="8"/>
      <c r="DM11401" s="8"/>
      <c r="DY11401" s="7"/>
      <c r="DZ11401" s="7"/>
      <c r="EJ11401" s="7"/>
    </row>
    <row r="11402" spans="4:140" x14ac:dyDescent="0.2">
      <c r="D11402" s="7"/>
      <c r="E11402" s="7"/>
      <c r="F11402" s="7"/>
      <c r="G11402" s="7"/>
      <c r="H11402" s="7"/>
      <c r="S11402" s="17"/>
      <c r="T11402" s="8"/>
      <c r="V11402" s="8"/>
      <c r="AA11402" s="9"/>
      <c r="AW11402" s="8"/>
      <c r="DB11402" s="8"/>
      <c r="DC11402" s="8"/>
      <c r="DM11402" s="8"/>
      <c r="DY11402" s="7"/>
      <c r="DZ11402" s="7"/>
      <c r="EJ11402" s="7"/>
    </row>
    <row r="11403" spans="4:140" x14ac:dyDescent="0.2">
      <c r="D11403" s="7"/>
      <c r="E11403" s="7"/>
      <c r="F11403" s="7"/>
      <c r="G11403" s="7"/>
      <c r="H11403" s="7"/>
      <c r="S11403" s="17"/>
      <c r="T11403" s="8"/>
      <c r="V11403" s="8"/>
      <c r="AA11403" s="9"/>
      <c r="AW11403" s="8"/>
      <c r="DB11403" s="8"/>
      <c r="DC11403" s="8"/>
      <c r="DM11403" s="8"/>
      <c r="DY11403" s="7"/>
      <c r="DZ11403" s="7"/>
      <c r="EJ11403" s="7"/>
    </row>
    <row r="11404" spans="4:140" x14ac:dyDescent="0.2">
      <c r="D11404" s="7"/>
      <c r="E11404" s="7"/>
      <c r="F11404" s="7"/>
      <c r="G11404" s="7"/>
      <c r="H11404" s="7"/>
      <c r="S11404" s="17"/>
      <c r="T11404" s="8"/>
      <c r="V11404" s="8"/>
      <c r="AA11404" s="9"/>
      <c r="AW11404" s="8"/>
      <c r="DB11404" s="8"/>
      <c r="DC11404" s="8"/>
      <c r="DM11404" s="8"/>
      <c r="DY11404" s="7"/>
      <c r="DZ11404" s="7"/>
      <c r="EJ11404" s="7"/>
    </row>
    <row r="11405" spans="4:140" x14ac:dyDescent="0.2">
      <c r="D11405" s="7"/>
      <c r="E11405" s="7"/>
      <c r="F11405" s="7"/>
      <c r="G11405" s="7"/>
      <c r="H11405" s="7"/>
      <c r="S11405" s="17"/>
      <c r="T11405" s="8"/>
      <c r="V11405" s="8"/>
      <c r="AA11405" s="9"/>
      <c r="AW11405" s="8"/>
      <c r="DB11405" s="8"/>
      <c r="DC11405" s="8"/>
      <c r="DM11405" s="8"/>
      <c r="DY11405" s="7"/>
      <c r="DZ11405" s="7"/>
      <c r="EJ11405" s="7"/>
    </row>
    <row r="11406" spans="4:140" x14ac:dyDescent="0.2">
      <c r="D11406" s="7"/>
      <c r="E11406" s="7"/>
      <c r="F11406" s="7"/>
      <c r="G11406" s="7"/>
      <c r="H11406" s="7"/>
      <c r="S11406" s="17"/>
      <c r="T11406" s="8"/>
      <c r="V11406" s="8"/>
      <c r="AA11406" s="9"/>
      <c r="AW11406" s="8"/>
      <c r="DB11406" s="8"/>
      <c r="DC11406" s="8"/>
      <c r="DM11406" s="8"/>
      <c r="DY11406" s="7"/>
      <c r="DZ11406" s="7"/>
      <c r="EJ11406" s="7"/>
    </row>
    <row r="11407" spans="4:140" x14ac:dyDescent="0.2">
      <c r="D11407" s="7"/>
      <c r="E11407" s="7"/>
      <c r="F11407" s="7"/>
      <c r="G11407" s="7"/>
      <c r="H11407" s="7"/>
      <c r="S11407" s="17"/>
      <c r="T11407" s="8"/>
      <c r="V11407" s="8"/>
      <c r="AA11407" s="9"/>
      <c r="AW11407" s="8"/>
      <c r="DB11407" s="8"/>
      <c r="DC11407" s="8"/>
      <c r="DM11407" s="8"/>
      <c r="DY11407" s="7"/>
      <c r="DZ11407" s="7"/>
      <c r="EJ11407" s="7"/>
    </row>
    <row r="11408" spans="4:140" x14ac:dyDescent="0.2">
      <c r="D11408" s="7"/>
      <c r="E11408" s="7"/>
      <c r="F11408" s="7"/>
      <c r="G11408" s="7"/>
      <c r="H11408" s="7"/>
      <c r="S11408" s="17"/>
      <c r="T11408" s="8"/>
      <c r="V11408" s="8"/>
      <c r="AA11408" s="9"/>
      <c r="AW11408" s="8"/>
      <c r="DB11408" s="8"/>
      <c r="DC11408" s="8"/>
      <c r="DM11408" s="8"/>
      <c r="DY11408" s="7"/>
      <c r="DZ11408" s="7"/>
      <c r="EJ11408" s="7"/>
    </row>
    <row r="11409" spans="4:140" x14ac:dyDescent="0.2">
      <c r="D11409" s="7"/>
      <c r="E11409" s="7"/>
      <c r="F11409" s="7"/>
      <c r="G11409" s="7"/>
      <c r="H11409" s="7"/>
      <c r="S11409" s="17"/>
      <c r="T11409" s="8"/>
      <c r="V11409" s="8"/>
      <c r="AA11409" s="9"/>
      <c r="AW11409" s="8"/>
      <c r="DB11409" s="8"/>
      <c r="DC11409" s="8"/>
      <c r="DM11409" s="8"/>
      <c r="DY11409" s="7"/>
      <c r="DZ11409" s="7"/>
      <c r="EJ11409" s="7"/>
    </row>
    <row r="11410" spans="4:140" x14ac:dyDescent="0.2">
      <c r="D11410" s="7"/>
      <c r="E11410" s="7"/>
      <c r="F11410" s="7"/>
      <c r="G11410" s="7"/>
      <c r="H11410" s="7"/>
      <c r="S11410" s="17"/>
      <c r="T11410" s="8"/>
      <c r="V11410" s="8"/>
      <c r="AA11410" s="9"/>
      <c r="AW11410" s="8"/>
      <c r="DB11410" s="8"/>
      <c r="DC11410" s="8"/>
      <c r="DM11410" s="8"/>
      <c r="DY11410" s="7"/>
      <c r="DZ11410" s="7"/>
      <c r="EJ11410" s="7"/>
    </row>
    <row r="11411" spans="4:140" x14ac:dyDescent="0.2">
      <c r="D11411" s="7"/>
      <c r="E11411" s="7"/>
      <c r="F11411" s="7"/>
      <c r="G11411" s="7"/>
      <c r="H11411" s="7"/>
      <c r="S11411" s="17"/>
      <c r="T11411" s="8"/>
      <c r="V11411" s="8"/>
      <c r="AA11411" s="9"/>
      <c r="AW11411" s="8"/>
      <c r="DB11411" s="8"/>
      <c r="DC11411" s="8"/>
      <c r="DM11411" s="8"/>
      <c r="DY11411" s="7"/>
      <c r="DZ11411" s="7"/>
      <c r="EJ11411" s="7"/>
    </row>
    <row r="11412" spans="4:140" x14ac:dyDescent="0.2">
      <c r="D11412" s="7"/>
      <c r="E11412" s="7"/>
      <c r="F11412" s="7"/>
      <c r="G11412" s="7"/>
      <c r="H11412" s="7"/>
      <c r="S11412" s="17"/>
      <c r="T11412" s="8"/>
      <c r="V11412" s="8"/>
      <c r="AA11412" s="9"/>
      <c r="AW11412" s="8"/>
      <c r="DB11412" s="8"/>
      <c r="DC11412" s="8"/>
      <c r="DM11412" s="8"/>
      <c r="DY11412" s="7"/>
      <c r="DZ11412" s="7"/>
      <c r="EJ11412" s="7"/>
    </row>
    <row r="11413" spans="4:140" x14ac:dyDescent="0.2">
      <c r="D11413" s="7"/>
      <c r="E11413" s="7"/>
      <c r="F11413" s="7"/>
      <c r="G11413" s="7"/>
      <c r="H11413" s="7"/>
      <c r="S11413" s="17"/>
      <c r="T11413" s="8"/>
      <c r="V11413" s="8"/>
      <c r="AA11413" s="9"/>
      <c r="AW11413" s="8"/>
      <c r="DB11413" s="8"/>
      <c r="DC11413" s="8"/>
      <c r="DM11413" s="8"/>
      <c r="DY11413" s="7"/>
      <c r="DZ11413" s="7"/>
      <c r="EJ11413" s="7"/>
    </row>
    <row r="11414" spans="4:140" x14ac:dyDescent="0.2">
      <c r="D11414" s="7"/>
      <c r="E11414" s="7"/>
      <c r="F11414" s="7"/>
      <c r="G11414" s="7"/>
      <c r="H11414" s="7"/>
      <c r="S11414" s="17"/>
      <c r="T11414" s="8"/>
      <c r="V11414" s="8"/>
      <c r="AA11414" s="9"/>
      <c r="AW11414" s="8"/>
      <c r="DB11414" s="8"/>
      <c r="DC11414" s="8"/>
      <c r="DM11414" s="8"/>
      <c r="DY11414" s="7"/>
      <c r="DZ11414" s="7"/>
      <c r="EJ11414" s="7"/>
    </row>
    <row r="11415" spans="4:140" x14ac:dyDescent="0.2">
      <c r="D11415" s="7"/>
      <c r="E11415" s="7"/>
      <c r="F11415" s="7"/>
      <c r="G11415" s="7"/>
      <c r="H11415" s="7"/>
      <c r="S11415" s="17"/>
      <c r="T11415" s="8"/>
      <c r="V11415" s="8"/>
      <c r="AA11415" s="9"/>
      <c r="AW11415" s="8"/>
      <c r="DB11415" s="8"/>
      <c r="DC11415" s="8"/>
      <c r="DM11415" s="8"/>
      <c r="DY11415" s="7"/>
      <c r="DZ11415" s="7"/>
      <c r="EJ11415" s="7"/>
    </row>
    <row r="11416" spans="4:140" x14ac:dyDescent="0.2">
      <c r="D11416" s="7"/>
      <c r="E11416" s="7"/>
      <c r="F11416" s="7"/>
      <c r="G11416" s="7"/>
      <c r="H11416" s="7"/>
      <c r="S11416" s="17"/>
      <c r="T11416" s="8"/>
      <c r="V11416" s="8"/>
      <c r="AA11416" s="9"/>
      <c r="AW11416" s="8"/>
      <c r="DB11416" s="8"/>
      <c r="DC11416" s="8"/>
      <c r="DM11416" s="8"/>
      <c r="DY11416" s="7"/>
      <c r="DZ11416" s="7"/>
      <c r="EJ11416" s="7"/>
    </row>
    <row r="11417" spans="4:140" x14ac:dyDescent="0.2">
      <c r="D11417" s="7"/>
      <c r="E11417" s="7"/>
      <c r="F11417" s="7"/>
      <c r="G11417" s="7"/>
      <c r="H11417" s="7"/>
      <c r="S11417" s="17"/>
      <c r="T11417" s="8"/>
      <c r="V11417" s="8"/>
      <c r="AA11417" s="9"/>
      <c r="AW11417" s="8"/>
      <c r="DB11417" s="8"/>
      <c r="DC11417" s="8"/>
      <c r="DM11417" s="8"/>
      <c r="DY11417" s="7"/>
      <c r="DZ11417" s="7"/>
      <c r="EJ11417" s="7"/>
    </row>
    <row r="11418" spans="4:140" x14ac:dyDescent="0.2">
      <c r="D11418" s="7"/>
      <c r="E11418" s="7"/>
      <c r="F11418" s="7"/>
      <c r="G11418" s="7"/>
      <c r="H11418" s="7"/>
      <c r="S11418" s="17"/>
      <c r="T11418" s="8"/>
      <c r="V11418" s="8"/>
      <c r="AA11418" s="9"/>
      <c r="AW11418" s="8"/>
      <c r="DB11418" s="8"/>
      <c r="DC11418" s="8"/>
      <c r="DM11418" s="8"/>
      <c r="DY11418" s="7"/>
      <c r="DZ11418" s="7"/>
      <c r="EJ11418" s="7"/>
    </row>
    <row r="11419" spans="4:140" x14ac:dyDescent="0.2">
      <c r="D11419" s="7"/>
      <c r="E11419" s="7"/>
      <c r="F11419" s="7"/>
      <c r="G11419" s="7"/>
      <c r="H11419" s="7"/>
      <c r="S11419" s="17"/>
      <c r="T11419" s="8"/>
      <c r="V11419" s="8"/>
      <c r="AA11419" s="9"/>
      <c r="AW11419" s="8"/>
      <c r="DB11419" s="8"/>
      <c r="DC11419" s="8"/>
      <c r="DM11419" s="8"/>
      <c r="DY11419" s="7"/>
      <c r="DZ11419" s="7"/>
      <c r="EJ11419" s="7"/>
    </row>
    <row r="11420" spans="4:140" x14ac:dyDescent="0.2">
      <c r="D11420" s="7"/>
      <c r="E11420" s="7"/>
      <c r="F11420" s="7"/>
      <c r="G11420" s="7"/>
      <c r="H11420" s="7"/>
      <c r="S11420" s="17"/>
      <c r="T11420" s="8"/>
      <c r="V11420" s="8"/>
      <c r="AA11420" s="9"/>
      <c r="AW11420" s="8"/>
      <c r="DB11420" s="8"/>
      <c r="DC11420" s="8"/>
      <c r="DM11420" s="8"/>
      <c r="DY11420" s="7"/>
      <c r="DZ11420" s="7"/>
      <c r="EJ11420" s="7"/>
    </row>
    <row r="11421" spans="4:140" x14ac:dyDescent="0.2">
      <c r="D11421" s="7"/>
      <c r="E11421" s="7"/>
      <c r="F11421" s="7"/>
      <c r="G11421" s="7"/>
      <c r="H11421" s="7"/>
      <c r="S11421" s="17"/>
      <c r="T11421" s="8"/>
      <c r="V11421" s="8"/>
      <c r="AA11421" s="9"/>
      <c r="AW11421" s="8"/>
      <c r="DB11421" s="8"/>
      <c r="DC11421" s="8"/>
      <c r="DM11421" s="8"/>
      <c r="DY11421" s="7"/>
      <c r="DZ11421" s="7"/>
      <c r="EJ11421" s="7"/>
    </row>
    <row r="11422" spans="4:140" x14ac:dyDescent="0.2">
      <c r="D11422" s="7"/>
      <c r="E11422" s="7"/>
      <c r="F11422" s="7"/>
      <c r="G11422" s="7"/>
      <c r="H11422" s="7"/>
      <c r="S11422" s="17"/>
      <c r="T11422" s="8"/>
      <c r="V11422" s="8"/>
      <c r="AA11422" s="9"/>
      <c r="AW11422" s="8"/>
      <c r="DB11422" s="8"/>
      <c r="DC11422" s="8"/>
      <c r="DM11422" s="8"/>
      <c r="DY11422" s="7"/>
      <c r="DZ11422" s="7"/>
      <c r="EJ11422" s="7"/>
    </row>
    <row r="11423" spans="4:140" x14ac:dyDescent="0.2">
      <c r="D11423" s="7"/>
      <c r="E11423" s="7"/>
      <c r="F11423" s="7"/>
      <c r="G11423" s="7"/>
      <c r="H11423" s="7"/>
      <c r="S11423" s="17"/>
      <c r="T11423" s="8"/>
      <c r="V11423" s="8"/>
      <c r="AA11423" s="9"/>
      <c r="AW11423" s="8"/>
      <c r="DB11423" s="8"/>
      <c r="DC11423" s="8"/>
      <c r="DM11423" s="8"/>
      <c r="DY11423" s="7"/>
      <c r="DZ11423" s="7"/>
      <c r="EJ11423" s="7"/>
    </row>
    <row r="11424" spans="4:140" x14ac:dyDescent="0.2">
      <c r="D11424" s="7"/>
      <c r="E11424" s="7"/>
      <c r="F11424" s="7"/>
      <c r="G11424" s="7"/>
      <c r="H11424" s="7"/>
      <c r="S11424" s="17"/>
      <c r="T11424" s="8"/>
      <c r="V11424" s="8"/>
      <c r="AA11424" s="9"/>
      <c r="AW11424" s="8"/>
      <c r="DB11424" s="8"/>
      <c r="DC11424" s="8"/>
      <c r="DM11424" s="8"/>
      <c r="DY11424" s="7"/>
      <c r="DZ11424" s="7"/>
      <c r="EJ11424" s="7"/>
    </row>
    <row r="11425" spans="4:140" x14ac:dyDescent="0.2">
      <c r="D11425" s="7"/>
      <c r="E11425" s="7"/>
      <c r="F11425" s="7"/>
      <c r="G11425" s="7"/>
      <c r="H11425" s="7"/>
      <c r="S11425" s="17"/>
      <c r="T11425" s="8"/>
      <c r="V11425" s="8"/>
      <c r="AA11425" s="9"/>
      <c r="AW11425" s="8"/>
      <c r="DB11425" s="8"/>
      <c r="DC11425" s="8"/>
      <c r="DM11425" s="8"/>
      <c r="DY11425" s="7"/>
      <c r="DZ11425" s="7"/>
      <c r="EJ11425" s="7"/>
    </row>
    <row r="11426" spans="4:140" x14ac:dyDescent="0.2">
      <c r="D11426" s="7"/>
      <c r="E11426" s="7"/>
      <c r="F11426" s="7"/>
      <c r="G11426" s="7"/>
      <c r="H11426" s="7"/>
      <c r="S11426" s="17"/>
      <c r="T11426" s="8"/>
      <c r="V11426" s="8"/>
      <c r="AA11426" s="9"/>
      <c r="AW11426" s="8"/>
      <c r="DB11426" s="8"/>
      <c r="DC11426" s="8"/>
      <c r="DM11426" s="8"/>
      <c r="DY11426" s="7"/>
      <c r="DZ11426" s="7"/>
      <c r="EJ11426" s="7"/>
    </row>
    <row r="11427" spans="4:140" x14ac:dyDescent="0.2">
      <c r="D11427" s="7"/>
      <c r="E11427" s="7"/>
      <c r="F11427" s="7"/>
      <c r="G11427" s="7"/>
      <c r="H11427" s="7"/>
      <c r="S11427" s="17"/>
      <c r="T11427" s="8"/>
      <c r="V11427" s="8"/>
      <c r="AA11427" s="9"/>
      <c r="AW11427" s="8"/>
      <c r="DB11427" s="8"/>
      <c r="DC11427" s="8"/>
      <c r="DM11427" s="8"/>
      <c r="DY11427" s="7"/>
      <c r="DZ11427" s="7"/>
      <c r="EJ11427" s="7"/>
    </row>
    <row r="11428" spans="4:140" x14ac:dyDescent="0.2">
      <c r="D11428" s="7"/>
      <c r="E11428" s="7"/>
      <c r="F11428" s="7"/>
      <c r="G11428" s="7"/>
      <c r="H11428" s="7"/>
      <c r="S11428" s="17"/>
      <c r="T11428" s="8"/>
      <c r="V11428" s="8"/>
      <c r="AA11428" s="9"/>
      <c r="AW11428" s="8"/>
      <c r="DB11428" s="8"/>
      <c r="DC11428" s="8"/>
      <c r="DM11428" s="8"/>
      <c r="DY11428" s="7"/>
      <c r="DZ11428" s="7"/>
      <c r="EJ11428" s="7"/>
    </row>
    <row r="11429" spans="4:140" x14ac:dyDescent="0.2">
      <c r="D11429" s="7"/>
      <c r="E11429" s="7"/>
      <c r="F11429" s="7"/>
      <c r="G11429" s="7"/>
      <c r="H11429" s="7"/>
      <c r="S11429" s="17"/>
      <c r="T11429" s="8"/>
      <c r="V11429" s="8"/>
      <c r="AA11429" s="9"/>
      <c r="AW11429" s="8"/>
      <c r="DB11429" s="8"/>
      <c r="DC11429" s="8"/>
      <c r="DM11429" s="8"/>
      <c r="DY11429" s="7"/>
      <c r="DZ11429" s="7"/>
      <c r="EJ11429" s="7"/>
    </row>
    <row r="11430" spans="4:140" x14ac:dyDescent="0.2">
      <c r="D11430" s="7"/>
      <c r="E11430" s="7"/>
      <c r="F11430" s="7"/>
      <c r="G11430" s="7"/>
      <c r="H11430" s="7"/>
      <c r="S11430" s="17"/>
      <c r="T11430" s="8"/>
      <c r="V11430" s="8"/>
      <c r="AA11430" s="9"/>
      <c r="AW11430" s="8"/>
      <c r="DB11430" s="8"/>
      <c r="DC11430" s="8"/>
      <c r="DM11430" s="8"/>
      <c r="DY11430" s="7"/>
      <c r="DZ11430" s="7"/>
      <c r="EJ11430" s="7"/>
    </row>
    <row r="11431" spans="4:140" x14ac:dyDescent="0.2">
      <c r="D11431" s="7"/>
      <c r="E11431" s="7"/>
      <c r="F11431" s="7"/>
      <c r="G11431" s="7"/>
      <c r="H11431" s="7"/>
      <c r="S11431" s="17"/>
      <c r="T11431" s="8"/>
      <c r="V11431" s="8"/>
      <c r="AA11431" s="9"/>
      <c r="AW11431" s="8"/>
      <c r="DB11431" s="8"/>
      <c r="DC11431" s="8"/>
      <c r="DM11431" s="8"/>
      <c r="DY11431" s="7"/>
      <c r="DZ11431" s="7"/>
      <c r="EJ11431" s="7"/>
    </row>
    <row r="11432" spans="4:140" x14ac:dyDescent="0.2">
      <c r="D11432" s="7"/>
      <c r="E11432" s="7"/>
      <c r="F11432" s="7"/>
      <c r="G11432" s="7"/>
      <c r="H11432" s="7"/>
      <c r="S11432" s="17"/>
      <c r="T11432" s="8"/>
      <c r="V11432" s="8"/>
      <c r="AA11432" s="9"/>
      <c r="AW11432" s="8"/>
      <c r="DB11432" s="8"/>
      <c r="DC11432" s="8"/>
      <c r="DM11432" s="8"/>
      <c r="DY11432" s="7"/>
      <c r="DZ11432" s="7"/>
      <c r="EJ11432" s="7"/>
    </row>
    <row r="11433" spans="4:140" x14ac:dyDescent="0.2">
      <c r="D11433" s="7"/>
      <c r="E11433" s="7"/>
      <c r="F11433" s="7"/>
      <c r="G11433" s="7"/>
      <c r="H11433" s="7"/>
      <c r="S11433" s="17"/>
      <c r="T11433" s="8"/>
      <c r="V11433" s="8"/>
      <c r="AA11433" s="9"/>
      <c r="AW11433" s="8"/>
      <c r="DB11433" s="8"/>
      <c r="DC11433" s="8"/>
      <c r="DM11433" s="8"/>
      <c r="DY11433" s="7"/>
      <c r="DZ11433" s="7"/>
      <c r="EJ11433" s="7"/>
    </row>
    <row r="11434" spans="4:140" x14ac:dyDescent="0.2">
      <c r="D11434" s="7"/>
      <c r="E11434" s="7"/>
      <c r="F11434" s="7"/>
      <c r="G11434" s="7"/>
      <c r="H11434" s="7"/>
      <c r="S11434" s="17"/>
      <c r="T11434" s="8"/>
      <c r="V11434" s="8"/>
      <c r="AA11434" s="9"/>
      <c r="AW11434" s="8"/>
      <c r="DB11434" s="8"/>
      <c r="DC11434" s="8"/>
      <c r="DM11434" s="8"/>
      <c r="DY11434" s="7"/>
      <c r="DZ11434" s="7"/>
      <c r="EJ11434" s="7"/>
    </row>
    <row r="11435" spans="4:140" x14ac:dyDescent="0.2">
      <c r="D11435" s="7"/>
      <c r="E11435" s="7"/>
      <c r="F11435" s="7"/>
      <c r="G11435" s="7"/>
      <c r="H11435" s="7"/>
      <c r="S11435" s="17"/>
      <c r="T11435" s="8"/>
      <c r="V11435" s="8"/>
      <c r="AA11435" s="9"/>
      <c r="AW11435" s="8"/>
      <c r="DB11435" s="8"/>
      <c r="DC11435" s="8"/>
      <c r="DM11435" s="8"/>
      <c r="DY11435" s="7"/>
      <c r="DZ11435" s="7"/>
      <c r="EJ11435" s="7"/>
    </row>
    <row r="11436" spans="4:140" x14ac:dyDescent="0.2">
      <c r="D11436" s="7"/>
      <c r="E11436" s="7"/>
      <c r="F11436" s="7"/>
      <c r="G11436" s="7"/>
      <c r="H11436" s="7"/>
      <c r="S11436" s="17"/>
      <c r="T11436" s="8"/>
      <c r="V11436" s="8"/>
      <c r="AA11436" s="9"/>
      <c r="AW11436" s="8"/>
      <c r="DB11436" s="8"/>
      <c r="DC11436" s="8"/>
      <c r="DM11436" s="8"/>
      <c r="DY11436" s="7"/>
      <c r="DZ11436" s="7"/>
      <c r="EJ11436" s="7"/>
    </row>
    <row r="11437" spans="4:140" x14ac:dyDescent="0.2">
      <c r="D11437" s="7"/>
      <c r="E11437" s="7"/>
      <c r="F11437" s="7"/>
      <c r="G11437" s="7"/>
      <c r="H11437" s="7"/>
      <c r="S11437" s="17"/>
      <c r="T11437" s="8"/>
      <c r="V11437" s="8"/>
      <c r="AA11437" s="9"/>
      <c r="AW11437" s="8"/>
      <c r="DB11437" s="8"/>
      <c r="DC11437" s="8"/>
      <c r="DM11437" s="8"/>
      <c r="DY11437" s="7"/>
      <c r="DZ11437" s="7"/>
      <c r="EJ11437" s="7"/>
    </row>
    <row r="11438" spans="4:140" x14ac:dyDescent="0.2">
      <c r="D11438" s="7"/>
      <c r="E11438" s="7"/>
      <c r="F11438" s="7"/>
      <c r="G11438" s="7"/>
      <c r="H11438" s="7"/>
      <c r="S11438" s="17"/>
      <c r="T11438" s="8"/>
      <c r="V11438" s="8"/>
      <c r="AA11438" s="9"/>
      <c r="AW11438" s="8"/>
      <c r="DB11438" s="8"/>
      <c r="DC11438" s="8"/>
      <c r="DM11438" s="8"/>
      <c r="DY11438" s="7"/>
      <c r="DZ11438" s="7"/>
      <c r="EJ11438" s="7"/>
    </row>
    <row r="11439" spans="4:140" x14ac:dyDescent="0.2">
      <c r="D11439" s="7"/>
      <c r="E11439" s="7"/>
      <c r="F11439" s="7"/>
      <c r="G11439" s="7"/>
      <c r="H11439" s="7"/>
      <c r="S11439" s="17"/>
      <c r="T11439" s="8"/>
      <c r="V11439" s="8"/>
      <c r="AA11439" s="9"/>
      <c r="AW11439" s="8"/>
      <c r="DB11439" s="8"/>
      <c r="DC11439" s="8"/>
      <c r="DM11439" s="8"/>
      <c r="DY11439" s="7"/>
      <c r="DZ11439" s="7"/>
      <c r="EJ11439" s="7"/>
    </row>
    <row r="11440" spans="4:140" x14ac:dyDescent="0.2">
      <c r="D11440" s="7"/>
      <c r="E11440" s="7"/>
      <c r="F11440" s="7"/>
      <c r="G11440" s="7"/>
      <c r="H11440" s="7"/>
      <c r="S11440" s="17"/>
      <c r="T11440" s="8"/>
      <c r="V11440" s="8"/>
      <c r="AA11440" s="9"/>
      <c r="AW11440" s="8"/>
      <c r="DB11440" s="8"/>
      <c r="DC11440" s="8"/>
      <c r="DM11440" s="8"/>
      <c r="DY11440" s="7"/>
      <c r="DZ11440" s="7"/>
      <c r="EJ11440" s="7"/>
    </row>
    <row r="11441" spans="4:140" x14ac:dyDescent="0.2">
      <c r="D11441" s="7"/>
      <c r="E11441" s="7"/>
      <c r="F11441" s="7"/>
      <c r="G11441" s="7"/>
      <c r="H11441" s="7"/>
      <c r="S11441" s="17"/>
      <c r="T11441" s="8"/>
      <c r="V11441" s="8"/>
      <c r="AA11441" s="9"/>
      <c r="AW11441" s="8"/>
      <c r="DB11441" s="8"/>
      <c r="DC11441" s="8"/>
      <c r="DM11441" s="8"/>
      <c r="DY11441" s="7"/>
      <c r="DZ11441" s="7"/>
      <c r="EJ11441" s="7"/>
    </row>
    <row r="11442" spans="4:140" x14ac:dyDescent="0.2">
      <c r="D11442" s="7"/>
      <c r="E11442" s="7"/>
      <c r="F11442" s="7"/>
      <c r="G11442" s="7"/>
      <c r="H11442" s="7"/>
      <c r="S11442" s="17"/>
      <c r="T11442" s="8"/>
      <c r="V11442" s="8"/>
      <c r="AA11442" s="9"/>
      <c r="AW11442" s="8"/>
      <c r="DB11442" s="8"/>
      <c r="DC11442" s="8"/>
      <c r="DM11442" s="8"/>
      <c r="DY11442" s="7"/>
      <c r="DZ11442" s="7"/>
      <c r="EJ11442" s="7"/>
    </row>
    <row r="11443" spans="4:140" x14ac:dyDescent="0.2">
      <c r="D11443" s="7"/>
      <c r="E11443" s="7"/>
      <c r="F11443" s="7"/>
      <c r="G11443" s="7"/>
      <c r="H11443" s="7"/>
      <c r="S11443" s="17"/>
      <c r="T11443" s="8"/>
      <c r="V11443" s="8"/>
      <c r="AA11443" s="9"/>
      <c r="AW11443" s="8"/>
      <c r="DB11443" s="8"/>
      <c r="DC11443" s="8"/>
      <c r="DM11443" s="8"/>
      <c r="DY11443" s="7"/>
      <c r="DZ11443" s="7"/>
      <c r="EJ11443" s="7"/>
    </row>
    <row r="11444" spans="4:140" x14ac:dyDescent="0.2">
      <c r="D11444" s="7"/>
      <c r="E11444" s="7"/>
      <c r="F11444" s="7"/>
      <c r="G11444" s="7"/>
      <c r="H11444" s="7"/>
      <c r="S11444" s="17"/>
      <c r="T11444" s="8"/>
      <c r="V11444" s="8"/>
      <c r="AA11444" s="9"/>
      <c r="AW11444" s="8"/>
      <c r="DB11444" s="8"/>
      <c r="DC11444" s="8"/>
      <c r="DM11444" s="8"/>
      <c r="DY11444" s="7"/>
      <c r="DZ11444" s="7"/>
      <c r="EJ11444" s="7"/>
    </row>
    <row r="11445" spans="4:140" x14ac:dyDescent="0.2">
      <c r="D11445" s="7"/>
      <c r="E11445" s="7"/>
      <c r="F11445" s="7"/>
      <c r="G11445" s="7"/>
      <c r="H11445" s="7"/>
      <c r="S11445" s="17"/>
      <c r="T11445" s="8"/>
      <c r="V11445" s="8"/>
      <c r="AA11445" s="9"/>
      <c r="AW11445" s="8"/>
      <c r="DB11445" s="8"/>
      <c r="DC11445" s="8"/>
      <c r="DM11445" s="8"/>
      <c r="DY11445" s="7"/>
      <c r="DZ11445" s="7"/>
      <c r="EJ11445" s="7"/>
    </row>
    <row r="11446" spans="4:140" x14ac:dyDescent="0.2">
      <c r="D11446" s="7"/>
      <c r="E11446" s="7"/>
      <c r="F11446" s="7"/>
      <c r="G11446" s="7"/>
      <c r="H11446" s="7"/>
      <c r="S11446" s="17"/>
      <c r="T11446" s="8"/>
      <c r="V11446" s="8"/>
      <c r="AA11446" s="9"/>
      <c r="AW11446" s="8"/>
      <c r="DB11446" s="8"/>
      <c r="DC11446" s="8"/>
      <c r="DM11446" s="8"/>
      <c r="DY11446" s="7"/>
      <c r="DZ11446" s="7"/>
      <c r="EJ11446" s="7"/>
    </row>
    <row r="11447" spans="4:140" x14ac:dyDescent="0.2">
      <c r="D11447" s="7"/>
      <c r="E11447" s="7"/>
      <c r="F11447" s="7"/>
      <c r="G11447" s="7"/>
      <c r="H11447" s="7"/>
      <c r="S11447" s="17"/>
      <c r="T11447" s="8"/>
      <c r="V11447" s="8"/>
      <c r="AA11447" s="9"/>
      <c r="AW11447" s="8"/>
      <c r="DB11447" s="8"/>
      <c r="DC11447" s="8"/>
      <c r="DM11447" s="8"/>
      <c r="DY11447" s="7"/>
      <c r="DZ11447" s="7"/>
      <c r="EJ11447" s="7"/>
    </row>
    <row r="11448" spans="4:140" x14ac:dyDescent="0.2">
      <c r="D11448" s="7"/>
      <c r="E11448" s="7"/>
      <c r="F11448" s="7"/>
      <c r="G11448" s="7"/>
      <c r="H11448" s="7"/>
      <c r="S11448" s="17"/>
      <c r="T11448" s="8"/>
      <c r="V11448" s="8"/>
      <c r="AA11448" s="9"/>
      <c r="AW11448" s="8"/>
      <c r="DB11448" s="8"/>
      <c r="DC11448" s="8"/>
      <c r="DM11448" s="8"/>
      <c r="DY11448" s="7"/>
      <c r="DZ11448" s="7"/>
      <c r="EJ11448" s="7"/>
    </row>
    <row r="11449" spans="4:140" x14ac:dyDescent="0.2">
      <c r="D11449" s="7"/>
      <c r="E11449" s="7"/>
      <c r="F11449" s="7"/>
      <c r="G11449" s="7"/>
      <c r="H11449" s="7"/>
      <c r="S11449" s="17"/>
      <c r="T11449" s="8"/>
      <c r="V11449" s="8"/>
      <c r="AA11449" s="9"/>
      <c r="AW11449" s="8"/>
      <c r="DB11449" s="8"/>
      <c r="DC11449" s="8"/>
      <c r="DM11449" s="8"/>
      <c r="DY11449" s="7"/>
      <c r="DZ11449" s="7"/>
      <c r="EJ11449" s="7"/>
    </row>
    <row r="11450" spans="4:140" x14ac:dyDescent="0.2">
      <c r="D11450" s="7"/>
      <c r="E11450" s="7"/>
      <c r="F11450" s="7"/>
      <c r="G11450" s="7"/>
      <c r="H11450" s="7"/>
      <c r="S11450" s="17"/>
      <c r="T11450" s="8"/>
      <c r="V11450" s="8"/>
      <c r="AA11450" s="9"/>
      <c r="AW11450" s="8"/>
      <c r="DB11450" s="8"/>
      <c r="DC11450" s="8"/>
      <c r="DM11450" s="8"/>
      <c r="DY11450" s="7"/>
      <c r="DZ11450" s="7"/>
      <c r="EJ11450" s="7"/>
    </row>
    <row r="11451" spans="4:140" x14ac:dyDescent="0.2">
      <c r="D11451" s="7"/>
      <c r="E11451" s="7"/>
      <c r="F11451" s="7"/>
      <c r="G11451" s="7"/>
      <c r="H11451" s="7"/>
      <c r="S11451" s="17"/>
      <c r="T11451" s="8"/>
      <c r="V11451" s="8"/>
      <c r="AA11451" s="9"/>
      <c r="AW11451" s="8"/>
      <c r="DB11451" s="8"/>
      <c r="DC11451" s="8"/>
      <c r="DM11451" s="8"/>
      <c r="DY11451" s="7"/>
      <c r="DZ11451" s="7"/>
      <c r="EJ11451" s="7"/>
    </row>
    <row r="11452" spans="4:140" x14ac:dyDescent="0.2">
      <c r="D11452" s="7"/>
      <c r="E11452" s="7"/>
      <c r="F11452" s="7"/>
      <c r="G11452" s="7"/>
      <c r="H11452" s="7"/>
      <c r="S11452" s="17"/>
      <c r="T11452" s="8"/>
      <c r="V11452" s="8"/>
      <c r="AA11452" s="9"/>
      <c r="AW11452" s="8"/>
      <c r="DB11452" s="8"/>
      <c r="DC11452" s="8"/>
      <c r="DM11452" s="8"/>
      <c r="DY11452" s="7"/>
      <c r="DZ11452" s="7"/>
      <c r="EJ11452" s="7"/>
    </row>
    <row r="11453" spans="4:140" x14ac:dyDescent="0.2">
      <c r="D11453" s="7"/>
      <c r="E11453" s="7"/>
      <c r="F11453" s="7"/>
      <c r="G11453" s="7"/>
      <c r="H11453" s="7"/>
      <c r="S11453" s="17"/>
      <c r="T11453" s="8"/>
      <c r="V11453" s="8"/>
      <c r="AA11453" s="9"/>
      <c r="AW11453" s="8"/>
      <c r="DB11453" s="8"/>
      <c r="DC11453" s="8"/>
      <c r="DM11453" s="8"/>
      <c r="DY11453" s="7"/>
      <c r="DZ11453" s="7"/>
      <c r="EJ11453" s="7"/>
    </row>
    <row r="11454" spans="4:140" x14ac:dyDescent="0.2">
      <c r="D11454" s="7"/>
      <c r="E11454" s="7"/>
      <c r="F11454" s="7"/>
      <c r="G11454" s="7"/>
      <c r="H11454" s="7"/>
      <c r="S11454" s="17"/>
      <c r="T11454" s="8"/>
      <c r="V11454" s="8"/>
      <c r="AA11454" s="9"/>
      <c r="AW11454" s="8"/>
      <c r="DB11454" s="8"/>
      <c r="DC11454" s="8"/>
      <c r="DM11454" s="8"/>
      <c r="DY11454" s="7"/>
      <c r="DZ11454" s="7"/>
      <c r="EJ11454" s="7"/>
    </row>
    <row r="11455" spans="4:140" x14ac:dyDescent="0.2">
      <c r="D11455" s="7"/>
      <c r="E11455" s="7"/>
      <c r="F11455" s="7"/>
      <c r="G11455" s="7"/>
      <c r="H11455" s="7"/>
      <c r="S11455" s="17"/>
      <c r="T11455" s="8"/>
      <c r="V11455" s="8"/>
      <c r="AA11455" s="9"/>
      <c r="AW11455" s="8"/>
      <c r="DB11455" s="8"/>
      <c r="DC11455" s="8"/>
      <c r="DM11455" s="8"/>
      <c r="DY11455" s="7"/>
      <c r="DZ11455" s="7"/>
      <c r="EJ11455" s="7"/>
    </row>
    <row r="11456" spans="4:140" x14ac:dyDescent="0.2">
      <c r="D11456" s="7"/>
      <c r="E11456" s="7"/>
      <c r="F11456" s="7"/>
      <c r="G11456" s="7"/>
      <c r="H11456" s="7"/>
      <c r="S11456" s="17"/>
      <c r="T11456" s="8"/>
      <c r="V11456" s="8"/>
      <c r="AA11456" s="9"/>
      <c r="AW11456" s="8"/>
      <c r="DB11456" s="8"/>
      <c r="DC11456" s="8"/>
      <c r="DM11456" s="8"/>
      <c r="DY11456" s="7"/>
      <c r="DZ11456" s="7"/>
      <c r="EJ11456" s="7"/>
    </row>
    <row r="11457" spans="4:140" x14ac:dyDescent="0.2">
      <c r="D11457" s="7"/>
      <c r="E11457" s="7"/>
      <c r="F11457" s="7"/>
      <c r="G11457" s="7"/>
      <c r="H11457" s="7"/>
      <c r="S11457" s="17"/>
      <c r="T11457" s="8"/>
      <c r="V11457" s="8"/>
      <c r="AA11457" s="9"/>
      <c r="AW11457" s="8"/>
      <c r="DB11457" s="8"/>
      <c r="DC11457" s="8"/>
      <c r="DM11457" s="8"/>
      <c r="DY11457" s="7"/>
      <c r="DZ11457" s="7"/>
      <c r="EJ11457" s="7"/>
    </row>
    <row r="11458" spans="4:140" x14ac:dyDescent="0.2">
      <c r="D11458" s="7"/>
      <c r="E11458" s="7"/>
      <c r="F11458" s="7"/>
      <c r="G11458" s="7"/>
      <c r="H11458" s="7"/>
      <c r="S11458" s="17"/>
      <c r="T11458" s="8"/>
      <c r="V11458" s="8"/>
      <c r="AA11458" s="9"/>
      <c r="AW11458" s="8"/>
      <c r="DB11458" s="8"/>
      <c r="DC11458" s="8"/>
      <c r="DM11458" s="8"/>
      <c r="DY11458" s="7"/>
      <c r="DZ11458" s="7"/>
      <c r="EJ11458" s="7"/>
    </row>
    <row r="11459" spans="4:140" x14ac:dyDescent="0.2">
      <c r="D11459" s="7"/>
      <c r="E11459" s="7"/>
      <c r="F11459" s="7"/>
      <c r="G11459" s="7"/>
      <c r="H11459" s="7"/>
      <c r="S11459" s="17"/>
      <c r="T11459" s="8"/>
      <c r="V11459" s="8"/>
      <c r="AA11459" s="9"/>
      <c r="AW11459" s="8"/>
      <c r="DB11459" s="8"/>
      <c r="DC11459" s="8"/>
      <c r="DM11459" s="8"/>
      <c r="DY11459" s="7"/>
      <c r="DZ11459" s="7"/>
      <c r="EJ11459" s="7"/>
    </row>
    <row r="11460" spans="4:140" x14ac:dyDescent="0.2">
      <c r="D11460" s="7"/>
      <c r="E11460" s="7"/>
      <c r="F11460" s="7"/>
      <c r="G11460" s="7"/>
      <c r="H11460" s="7"/>
      <c r="S11460" s="17"/>
      <c r="T11460" s="8"/>
      <c r="V11460" s="8"/>
      <c r="AA11460" s="9"/>
      <c r="AW11460" s="8"/>
      <c r="DB11460" s="8"/>
      <c r="DC11460" s="8"/>
      <c r="DM11460" s="8"/>
      <c r="DY11460" s="7"/>
      <c r="DZ11460" s="7"/>
      <c r="EJ11460" s="7"/>
    </row>
    <row r="11461" spans="4:140" x14ac:dyDescent="0.2">
      <c r="D11461" s="7"/>
      <c r="E11461" s="7"/>
      <c r="F11461" s="7"/>
      <c r="G11461" s="7"/>
      <c r="H11461" s="7"/>
      <c r="S11461" s="17"/>
      <c r="T11461" s="8"/>
      <c r="V11461" s="8"/>
      <c r="AA11461" s="9"/>
      <c r="AW11461" s="8"/>
      <c r="DB11461" s="8"/>
      <c r="DC11461" s="8"/>
      <c r="DM11461" s="8"/>
      <c r="DY11461" s="7"/>
      <c r="DZ11461" s="7"/>
      <c r="EJ11461" s="7"/>
    </row>
    <row r="11462" spans="4:140" x14ac:dyDescent="0.2">
      <c r="D11462" s="7"/>
      <c r="E11462" s="7"/>
      <c r="F11462" s="7"/>
      <c r="G11462" s="7"/>
      <c r="H11462" s="7"/>
      <c r="S11462" s="17"/>
      <c r="T11462" s="8"/>
      <c r="V11462" s="8"/>
      <c r="AA11462" s="9"/>
      <c r="AW11462" s="8"/>
      <c r="DB11462" s="8"/>
      <c r="DC11462" s="8"/>
      <c r="DM11462" s="8"/>
      <c r="DY11462" s="7"/>
      <c r="DZ11462" s="7"/>
      <c r="EJ11462" s="7"/>
    </row>
    <row r="11463" spans="4:140" x14ac:dyDescent="0.2">
      <c r="D11463" s="7"/>
      <c r="E11463" s="7"/>
      <c r="F11463" s="7"/>
      <c r="G11463" s="7"/>
      <c r="H11463" s="7"/>
      <c r="S11463" s="17"/>
      <c r="T11463" s="8"/>
      <c r="V11463" s="8"/>
      <c r="AA11463" s="9"/>
      <c r="AW11463" s="8"/>
      <c r="DB11463" s="8"/>
      <c r="DC11463" s="8"/>
      <c r="DM11463" s="8"/>
      <c r="DY11463" s="7"/>
      <c r="DZ11463" s="7"/>
      <c r="EJ11463" s="7"/>
    </row>
    <row r="11464" spans="4:140" x14ac:dyDescent="0.2">
      <c r="D11464" s="7"/>
      <c r="E11464" s="7"/>
      <c r="F11464" s="7"/>
      <c r="G11464" s="7"/>
      <c r="H11464" s="7"/>
      <c r="S11464" s="17"/>
      <c r="T11464" s="8"/>
      <c r="V11464" s="8"/>
      <c r="AA11464" s="9"/>
      <c r="AW11464" s="8"/>
      <c r="DB11464" s="8"/>
      <c r="DC11464" s="8"/>
      <c r="DM11464" s="8"/>
      <c r="DY11464" s="7"/>
      <c r="DZ11464" s="7"/>
      <c r="EJ11464" s="7"/>
    </row>
    <row r="11465" spans="4:140" x14ac:dyDescent="0.2">
      <c r="D11465" s="7"/>
      <c r="E11465" s="7"/>
      <c r="F11465" s="7"/>
      <c r="G11465" s="7"/>
      <c r="H11465" s="7"/>
      <c r="S11465" s="17"/>
      <c r="T11465" s="8"/>
      <c r="V11465" s="8"/>
      <c r="AA11465" s="9"/>
      <c r="AW11465" s="8"/>
      <c r="DB11465" s="8"/>
      <c r="DC11465" s="8"/>
      <c r="DM11465" s="8"/>
      <c r="DY11465" s="7"/>
      <c r="DZ11465" s="7"/>
      <c r="EJ11465" s="7"/>
    </row>
    <row r="11466" spans="4:140" x14ac:dyDescent="0.2">
      <c r="D11466" s="7"/>
      <c r="E11466" s="7"/>
      <c r="F11466" s="7"/>
      <c r="G11466" s="7"/>
      <c r="H11466" s="7"/>
      <c r="S11466" s="17"/>
      <c r="T11466" s="8"/>
      <c r="V11466" s="8"/>
      <c r="AA11466" s="9"/>
      <c r="AW11466" s="8"/>
      <c r="DB11466" s="8"/>
      <c r="DC11466" s="8"/>
      <c r="DM11466" s="8"/>
      <c r="DY11466" s="7"/>
      <c r="DZ11466" s="7"/>
      <c r="EJ11466" s="7"/>
    </row>
    <row r="11467" spans="4:140" x14ac:dyDescent="0.2">
      <c r="D11467" s="7"/>
      <c r="E11467" s="7"/>
      <c r="F11467" s="7"/>
      <c r="G11467" s="7"/>
      <c r="H11467" s="7"/>
      <c r="S11467" s="17"/>
      <c r="T11467" s="8"/>
      <c r="V11467" s="8"/>
      <c r="AA11467" s="9"/>
      <c r="AW11467" s="8"/>
      <c r="DB11467" s="8"/>
      <c r="DC11467" s="8"/>
      <c r="DM11467" s="8"/>
      <c r="DY11467" s="7"/>
      <c r="DZ11467" s="7"/>
      <c r="EJ11467" s="7"/>
    </row>
    <row r="11468" spans="4:140" x14ac:dyDescent="0.2">
      <c r="D11468" s="7"/>
      <c r="E11468" s="7"/>
      <c r="F11468" s="7"/>
      <c r="G11468" s="7"/>
      <c r="H11468" s="7"/>
      <c r="S11468" s="17"/>
      <c r="T11468" s="8"/>
      <c r="V11468" s="8"/>
      <c r="AA11468" s="9"/>
      <c r="AW11468" s="8"/>
      <c r="DB11468" s="8"/>
      <c r="DC11468" s="8"/>
      <c r="DM11468" s="8"/>
      <c r="DY11468" s="7"/>
      <c r="DZ11468" s="7"/>
      <c r="EJ11468" s="7"/>
    </row>
    <row r="11469" spans="4:140" x14ac:dyDescent="0.2">
      <c r="D11469" s="7"/>
      <c r="E11469" s="7"/>
      <c r="F11469" s="7"/>
      <c r="G11469" s="7"/>
      <c r="H11469" s="7"/>
      <c r="S11469" s="17"/>
      <c r="T11469" s="8"/>
      <c r="V11469" s="8"/>
      <c r="AA11469" s="9"/>
      <c r="AW11469" s="8"/>
      <c r="DB11469" s="8"/>
      <c r="DC11469" s="8"/>
      <c r="DM11469" s="8"/>
      <c r="DY11469" s="7"/>
      <c r="DZ11469" s="7"/>
      <c r="EJ11469" s="7"/>
    </row>
    <row r="11470" spans="4:140" x14ac:dyDescent="0.2">
      <c r="D11470" s="7"/>
      <c r="E11470" s="7"/>
      <c r="F11470" s="7"/>
      <c r="G11470" s="7"/>
      <c r="H11470" s="7"/>
      <c r="S11470" s="17"/>
      <c r="T11470" s="8"/>
      <c r="V11470" s="8"/>
      <c r="AA11470" s="9"/>
      <c r="AW11470" s="8"/>
      <c r="DB11470" s="8"/>
      <c r="DC11470" s="8"/>
      <c r="DM11470" s="8"/>
      <c r="DY11470" s="7"/>
      <c r="DZ11470" s="7"/>
      <c r="EJ11470" s="7"/>
    </row>
    <row r="11471" spans="4:140" x14ac:dyDescent="0.2">
      <c r="D11471" s="7"/>
      <c r="E11471" s="7"/>
      <c r="F11471" s="7"/>
      <c r="G11471" s="7"/>
      <c r="H11471" s="7"/>
      <c r="S11471" s="17"/>
      <c r="T11471" s="8"/>
      <c r="V11471" s="8"/>
      <c r="AA11471" s="9"/>
      <c r="AW11471" s="8"/>
      <c r="DB11471" s="8"/>
      <c r="DC11471" s="8"/>
      <c r="DM11471" s="8"/>
      <c r="DY11471" s="7"/>
      <c r="DZ11471" s="7"/>
      <c r="EJ11471" s="7"/>
    </row>
    <row r="11472" spans="4:140" x14ac:dyDescent="0.2">
      <c r="D11472" s="7"/>
      <c r="E11472" s="7"/>
      <c r="F11472" s="7"/>
      <c r="G11472" s="7"/>
      <c r="H11472" s="7"/>
      <c r="S11472" s="17"/>
      <c r="T11472" s="8"/>
      <c r="V11472" s="8"/>
      <c r="AA11472" s="9"/>
      <c r="AW11472" s="8"/>
      <c r="DB11472" s="8"/>
      <c r="DC11472" s="8"/>
      <c r="DM11472" s="8"/>
      <c r="DY11472" s="7"/>
      <c r="DZ11472" s="7"/>
      <c r="EJ11472" s="7"/>
    </row>
    <row r="11473" spans="4:140" x14ac:dyDescent="0.2">
      <c r="D11473" s="7"/>
      <c r="E11473" s="7"/>
      <c r="F11473" s="7"/>
      <c r="G11473" s="7"/>
      <c r="H11473" s="7"/>
      <c r="S11473" s="17"/>
      <c r="T11473" s="8"/>
      <c r="V11473" s="8"/>
      <c r="AA11473" s="9"/>
      <c r="AW11473" s="8"/>
      <c r="DB11473" s="8"/>
      <c r="DC11473" s="8"/>
      <c r="DM11473" s="8"/>
      <c r="DY11473" s="7"/>
      <c r="DZ11473" s="7"/>
      <c r="EJ11473" s="7"/>
    </row>
    <row r="11474" spans="4:140" x14ac:dyDescent="0.2">
      <c r="D11474" s="7"/>
      <c r="E11474" s="7"/>
      <c r="F11474" s="7"/>
      <c r="G11474" s="7"/>
      <c r="H11474" s="7"/>
      <c r="S11474" s="17"/>
      <c r="T11474" s="8"/>
      <c r="V11474" s="8"/>
      <c r="AA11474" s="9"/>
      <c r="AW11474" s="8"/>
      <c r="DB11474" s="8"/>
      <c r="DC11474" s="8"/>
      <c r="DM11474" s="8"/>
      <c r="DY11474" s="7"/>
      <c r="DZ11474" s="7"/>
      <c r="EJ11474" s="7"/>
    </row>
    <row r="11475" spans="4:140" x14ac:dyDescent="0.2">
      <c r="D11475" s="7"/>
      <c r="E11475" s="7"/>
      <c r="F11475" s="7"/>
      <c r="G11475" s="7"/>
      <c r="H11475" s="7"/>
      <c r="S11475" s="17"/>
      <c r="T11475" s="8"/>
      <c r="V11475" s="8"/>
      <c r="AA11475" s="9"/>
      <c r="AW11475" s="8"/>
      <c r="DB11475" s="8"/>
      <c r="DC11475" s="8"/>
      <c r="DM11475" s="8"/>
      <c r="DY11475" s="7"/>
      <c r="DZ11475" s="7"/>
      <c r="EJ11475" s="7"/>
    </row>
    <row r="11476" spans="4:140" x14ac:dyDescent="0.2">
      <c r="D11476" s="7"/>
      <c r="E11476" s="7"/>
      <c r="F11476" s="7"/>
      <c r="G11476" s="7"/>
      <c r="H11476" s="7"/>
      <c r="S11476" s="17"/>
      <c r="T11476" s="8"/>
      <c r="V11476" s="8"/>
      <c r="AA11476" s="9"/>
      <c r="AW11476" s="8"/>
      <c r="DB11476" s="8"/>
      <c r="DC11476" s="8"/>
      <c r="DM11476" s="8"/>
      <c r="DY11476" s="7"/>
      <c r="DZ11476" s="7"/>
      <c r="EJ11476" s="7"/>
    </row>
    <row r="11477" spans="4:140" x14ac:dyDescent="0.2">
      <c r="D11477" s="7"/>
      <c r="E11477" s="7"/>
      <c r="F11477" s="7"/>
      <c r="G11477" s="7"/>
      <c r="H11477" s="7"/>
      <c r="S11477" s="17"/>
      <c r="T11477" s="8"/>
      <c r="V11477" s="8"/>
      <c r="AA11477" s="9"/>
      <c r="AW11477" s="8"/>
      <c r="DB11477" s="8"/>
      <c r="DC11477" s="8"/>
      <c r="DM11477" s="8"/>
      <c r="DY11477" s="7"/>
      <c r="DZ11477" s="7"/>
      <c r="EJ11477" s="7"/>
    </row>
    <row r="11478" spans="4:140" x14ac:dyDescent="0.2">
      <c r="D11478" s="7"/>
      <c r="E11478" s="7"/>
      <c r="F11478" s="7"/>
      <c r="G11478" s="7"/>
      <c r="H11478" s="7"/>
      <c r="S11478" s="17"/>
      <c r="T11478" s="8"/>
      <c r="V11478" s="8"/>
      <c r="AA11478" s="9"/>
      <c r="AW11478" s="8"/>
      <c r="DB11478" s="8"/>
      <c r="DC11478" s="8"/>
      <c r="DM11478" s="8"/>
      <c r="DY11478" s="7"/>
      <c r="DZ11478" s="7"/>
      <c r="EJ11478" s="7"/>
    </row>
    <row r="11479" spans="4:140" x14ac:dyDescent="0.2">
      <c r="D11479" s="7"/>
      <c r="E11479" s="7"/>
      <c r="F11479" s="7"/>
      <c r="G11479" s="7"/>
      <c r="H11479" s="7"/>
      <c r="S11479" s="17"/>
      <c r="T11479" s="8"/>
      <c r="V11479" s="8"/>
      <c r="AA11479" s="9"/>
      <c r="AW11479" s="8"/>
      <c r="DB11479" s="8"/>
      <c r="DC11479" s="8"/>
      <c r="DM11479" s="8"/>
      <c r="DY11479" s="7"/>
      <c r="DZ11479" s="7"/>
      <c r="EJ11479" s="7"/>
    </row>
    <row r="11480" spans="4:140" x14ac:dyDescent="0.2">
      <c r="D11480" s="7"/>
      <c r="E11480" s="7"/>
      <c r="F11480" s="7"/>
      <c r="G11480" s="7"/>
      <c r="H11480" s="7"/>
      <c r="S11480" s="17"/>
      <c r="T11480" s="8"/>
      <c r="V11480" s="8"/>
      <c r="AA11480" s="9"/>
      <c r="AW11480" s="8"/>
      <c r="DB11480" s="8"/>
      <c r="DC11480" s="8"/>
      <c r="DM11480" s="8"/>
      <c r="DY11480" s="7"/>
      <c r="DZ11480" s="7"/>
      <c r="EJ11480" s="7"/>
    </row>
    <row r="11481" spans="4:140" x14ac:dyDescent="0.2">
      <c r="D11481" s="7"/>
      <c r="E11481" s="7"/>
      <c r="F11481" s="7"/>
      <c r="G11481" s="7"/>
      <c r="H11481" s="7"/>
      <c r="S11481" s="17"/>
      <c r="T11481" s="8"/>
      <c r="V11481" s="8"/>
      <c r="AA11481" s="9"/>
      <c r="AW11481" s="8"/>
      <c r="DB11481" s="8"/>
      <c r="DC11481" s="8"/>
      <c r="DM11481" s="8"/>
      <c r="DY11481" s="7"/>
      <c r="DZ11481" s="7"/>
      <c r="EJ11481" s="7"/>
    </row>
    <row r="11482" spans="4:140" x14ac:dyDescent="0.2">
      <c r="D11482" s="7"/>
      <c r="E11482" s="7"/>
      <c r="F11482" s="7"/>
      <c r="G11482" s="7"/>
      <c r="H11482" s="7"/>
      <c r="S11482" s="17"/>
      <c r="T11482" s="8"/>
      <c r="V11482" s="8"/>
      <c r="AA11482" s="9"/>
      <c r="AW11482" s="8"/>
      <c r="DB11482" s="8"/>
      <c r="DC11482" s="8"/>
      <c r="DM11482" s="8"/>
      <c r="DY11482" s="7"/>
      <c r="DZ11482" s="7"/>
      <c r="EJ11482" s="7"/>
    </row>
    <row r="11483" spans="4:140" x14ac:dyDescent="0.2">
      <c r="D11483" s="7"/>
      <c r="E11483" s="7"/>
      <c r="F11483" s="7"/>
      <c r="G11483" s="7"/>
      <c r="H11483" s="7"/>
      <c r="S11483" s="17"/>
      <c r="T11483" s="8"/>
      <c r="V11483" s="8"/>
      <c r="AA11483" s="9"/>
      <c r="AW11483" s="8"/>
      <c r="DB11483" s="8"/>
      <c r="DC11483" s="8"/>
      <c r="DM11483" s="8"/>
      <c r="DY11483" s="7"/>
      <c r="DZ11483" s="7"/>
      <c r="EJ11483" s="7"/>
    </row>
    <row r="11484" spans="4:140" x14ac:dyDescent="0.2">
      <c r="D11484" s="7"/>
      <c r="E11484" s="7"/>
      <c r="F11484" s="7"/>
      <c r="G11484" s="7"/>
      <c r="H11484" s="7"/>
      <c r="S11484" s="17"/>
      <c r="T11484" s="8"/>
      <c r="V11484" s="8"/>
      <c r="AA11484" s="9"/>
      <c r="AW11484" s="8"/>
      <c r="DB11484" s="8"/>
      <c r="DC11484" s="8"/>
      <c r="DM11484" s="8"/>
      <c r="DY11484" s="7"/>
      <c r="DZ11484" s="7"/>
      <c r="EJ11484" s="7"/>
    </row>
    <row r="11485" spans="4:140" x14ac:dyDescent="0.2">
      <c r="D11485" s="7"/>
      <c r="E11485" s="7"/>
      <c r="F11485" s="7"/>
      <c r="G11485" s="7"/>
      <c r="H11485" s="7"/>
      <c r="S11485" s="17"/>
      <c r="T11485" s="8"/>
      <c r="V11485" s="8"/>
      <c r="AA11485" s="9"/>
      <c r="AW11485" s="8"/>
      <c r="DB11485" s="8"/>
      <c r="DC11485" s="8"/>
      <c r="DM11485" s="8"/>
      <c r="DY11485" s="7"/>
      <c r="DZ11485" s="7"/>
      <c r="EJ11485" s="7"/>
    </row>
    <row r="11486" spans="4:140" x14ac:dyDescent="0.2">
      <c r="D11486" s="7"/>
      <c r="E11486" s="7"/>
      <c r="F11486" s="7"/>
      <c r="G11486" s="7"/>
      <c r="H11486" s="7"/>
      <c r="S11486" s="17"/>
      <c r="T11486" s="8"/>
      <c r="V11486" s="8"/>
      <c r="AA11486" s="9"/>
      <c r="AW11486" s="8"/>
      <c r="DB11486" s="8"/>
      <c r="DC11486" s="8"/>
      <c r="DM11486" s="8"/>
      <c r="DY11486" s="7"/>
      <c r="DZ11486" s="7"/>
      <c r="EJ11486" s="7"/>
    </row>
    <row r="11487" spans="4:140" x14ac:dyDescent="0.2">
      <c r="D11487" s="7"/>
      <c r="E11487" s="7"/>
      <c r="F11487" s="7"/>
      <c r="G11487" s="7"/>
      <c r="H11487" s="7"/>
      <c r="S11487" s="17"/>
      <c r="T11487" s="8"/>
      <c r="V11487" s="8"/>
      <c r="AA11487" s="9"/>
      <c r="AW11487" s="8"/>
      <c r="DB11487" s="8"/>
      <c r="DC11487" s="8"/>
      <c r="DM11487" s="8"/>
      <c r="DY11487" s="7"/>
      <c r="DZ11487" s="7"/>
      <c r="EJ11487" s="7"/>
    </row>
    <row r="11488" spans="4:140" x14ac:dyDescent="0.2">
      <c r="D11488" s="7"/>
      <c r="E11488" s="7"/>
      <c r="F11488" s="7"/>
      <c r="G11488" s="7"/>
      <c r="H11488" s="7"/>
      <c r="S11488" s="17"/>
      <c r="T11488" s="8"/>
      <c r="V11488" s="8"/>
      <c r="AA11488" s="9"/>
      <c r="AW11488" s="8"/>
      <c r="DB11488" s="8"/>
      <c r="DC11488" s="8"/>
      <c r="DM11488" s="8"/>
      <c r="DY11488" s="7"/>
      <c r="DZ11488" s="7"/>
      <c r="EJ11488" s="7"/>
    </row>
    <row r="11489" spans="4:140" x14ac:dyDescent="0.2">
      <c r="D11489" s="7"/>
      <c r="E11489" s="7"/>
      <c r="F11489" s="7"/>
      <c r="G11489" s="7"/>
      <c r="H11489" s="7"/>
      <c r="S11489" s="17"/>
      <c r="T11489" s="8"/>
      <c r="V11489" s="8"/>
      <c r="AA11489" s="9"/>
      <c r="AW11489" s="8"/>
      <c r="DB11489" s="8"/>
      <c r="DC11489" s="8"/>
      <c r="DM11489" s="8"/>
      <c r="DY11489" s="7"/>
      <c r="DZ11489" s="7"/>
      <c r="EJ11489" s="7"/>
    </row>
    <row r="11490" spans="4:140" x14ac:dyDescent="0.2">
      <c r="D11490" s="7"/>
      <c r="E11490" s="7"/>
      <c r="F11490" s="7"/>
      <c r="G11490" s="7"/>
      <c r="H11490" s="7"/>
      <c r="S11490" s="17"/>
      <c r="T11490" s="8"/>
      <c r="V11490" s="8"/>
      <c r="AA11490" s="9"/>
      <c r="AW11490" s="8"/>
      <c r="DB11490" s="8"/>
      <c r="DC11490" s="8"/>
      <c r="DM11490" s="8"/>
      <c r="DY11490" s="7"/>
      <c r="DZ11490" s="7"/>
      <c r="EJ11490" s="7"/>
    </row>
    <row r="11491" spans="4:140" x14ac:dyDescent="0.2">
      <c r="D11491" s="7"/>
      <c r="E11491" s="7"/>
      <c r="F11491" s="7"/>
      <c r="G11491" s="7"/>
      <c r="H11491" s="7"/>
      <c r="S11491" s="17"/>
      <c r="T11491" s="8"/>
      <c r="V11491" s="8"/>
      <c r="AA11491" s="9"/>
      <c r="AW11491" s="8"/>
      <c r="DB11491" s="8"/>
      <c r="DC11491" s="8"/>
      <c r="DM11491" s="8"/>
      <c r="DY11491" s="7"/>
      <c r="DZ11491" s="7"/>
      <c r="EJ11491" s="7"/>
    </row>
    <row r="11492" spans="4:140" x14ac:dyDescent="0.2">
      <c r="D11492" s="7"/>
      <c r="E11492" s="7"/>
      <c r="F11492" s="7"/>
      <c r="G11492" s="7"/>
      <c r="H11492" s="7"/>
      <c r="S11492" s="17"/>
      <c r="T11492" s="8"/>
      <c r="V11492" s="8"/>
      <c r="AA11492" s="9"/>
      <c r="AW11492" s="8"/>
      <c r="DB11492" s="8"/>
      <c r="DC11492" s="8"/>
      <c r="DM11492" s="8"/>
      <c r="DY11492" s="7"/>
      <c r="DZ11492" s="7"/>
      <c r="EJ11492" s="7"/>
    </row>
    <row r="11493" spans="4:140" x14ac:dyDescent="0.2">
      <c r="D11493" s="7"/>
      <c r="E11493" s="7"/>
      <c r="F11493" s="7"/>
      <c r="G11493" s="7"/>
      <c r="H11493" s="7"/>
      <c r="S11493" s="17"/>
      <c r="T11493" s="8"/>
      <c r="V11493" s="8"/>
      <c r="AA11493" s="9"/>
      <c r="AW11493" s="8"/>
      <c r="DB11493" s="8"/>
      <c r="DC11493" s="8"/>
      <c r="DM11493" s="8"/>
      <c r="DY11493" s="7"/>
      <c r="DZ11493" s="7"/>
      <c r="EJ11493" s="7"/>
    </row>
    <row r="11494" spans="4:140" x14ac:dyDescent="0.2">
      <c r="D11494" s="7"/>
      <c r="E11494" s="7"/>
      <c r="F11494" s="7"/>
      <c r="G11494" s="7"/>
      <c r="H11494" s="7"/>
      <c r="S11494" s="17"/>
      <c r="T11494" s="8"/>
      <c r="V11494" s="8"/>
      <c r="AA11494" s="9"/>
      <c r="AW11494" s="8"/>
      <c r="DB11494" s="8"/>
      <c r="DC11494" s="8"/>
      <c r="DM11494" s="8"/>
      <c r="DY11494" s="7"/>
      <c r="DZ11494" s="7"/>
      <c r="EJ11494" s="7"/>
    </row>
    <row r="11495" spans="4:140" x14ac:dyDescent="0.2">
      <c r="D11495" s="7"/>
      <c r="E11495" s="7"/>
      <c r="F11495" s="7"/>
      <c r="G11495" s="7"/>
      <c r="H11495" s="7"/>
      <c r="S11495" s="17"/>
      <c r="T11495" s="8"/>
      <c r="V11495" s="8"/>
      <c r="AA11495" s="9"/>
      <c r="AW11495" s="8"/>
      <c r="DB11495" s="8"/>
      <c r="DC11495" s="8"/>
      <c r="DM11495" s="8"/>
      <c r="DY11495" s="7"/>
      <c r="DZ11495" s="7"/>
      <c r="EJ11495" s="7"/>
    </row>
    <row r="11496" spans="4:140" x14ac:dyDescent="0.2">
      <c r="D11496" s="7"/>
      <c r="E11496" s="7"/>
      <c r="F11496" s="7"/>
      <c r="G11496" s="7"/>
      <c r="H11496" s="7"/>
      <c r="S11496" s="17"/>
      <c r="T11496" s="8"/>
      <c r="V11496" s="8"/>
      <c r="AA11496" s="9"/>
      <c r="AW11496" s="8"/>
      <c r="DB11496" s="8"/>
      <c r="DC11496" s="8"/>
      <c r="DM11496" s="8"/>
      <c r="DY11496" s="7"/>
      <c r="DZ11496" s="7"/>
      <c r="EJ11496" s="7"/>
    </row>
    <row r="11497" spans="4:140" x14ac:dyDescent="0.2">
      <c r="D11497" s="7"/>
      <c r="E11497" s="7"/>
      <c r="F11497" s="7"/>
      <c r="G11497" s="7"/>
      <c r="H11497" s="7"/>
      <c r="S11497" s="17"/>
      <c r="T11497" s="8"/>
      <c r="V11497" s="8"/>
      <c r="AA11497" s="9"/>
      <c r="AW11497" s="8"/>
      <c r="DB11497" s="8"/>
      <c r="DC11497" s="8"/>
      <c r="DM11497" s="8"/>
      <c r="DY11497" s="7"/>
      <c r="DZ11497" s="7"/>
      <c r="EJ11497" s="7"/>
    </row>
    <row r="11498" spans="4:140" x14ac:dyDescent="0.2">
      <c r="D11498" s="7"/>
      <c r="E11498" s="7"/>
      <c r="F11498" s="7"/>
      <c r="G11498" s="7"/>
      <c r="H11498" s="7"/>
      <c r="S11498" s="17"/>
      <c r="T11498" s="8"/>
      <c r="V11498" s="8"/>
      <c r="AA11498" s="9"/>
      <c r="AW11498" s="8"/>
      <c r="DB11498" s="8"/>
      <c r="DC11498" s="8"/>
      <c r="DM11498" s="8"/>
      <c r="DY11498" s="7"/>
      <c r="DZ11498" s="7"/>
      <c r="EJ11498" s="7"/>
    </row>
    <row r="11499" spans="4:140" x14ac:dyDescent="0.2">
      <c r="D11499" s="7"/>
      <c r="E11499" s="7"/>
      <c r="F11499" s="7"/>
      <c r="G11499" s="7"/>
      <c r="H11499" s="7"/>
      <c r="S11499" s="17"/>
      <c r="T11499" s="8"/>
      <c r="V11499" s="8"/>
      <c r="AA11499" s="9"/>
      <c r="AW11499" s="8"/>
      <c r="DB11499" s="8"/>
      <c r="DC11499" s="8"/>
      <c r="DM11499" s="8"/>
      <c r="DY11499" s="7"/>
      <c r="DZ11499" s="7"/>
      <c r="EJ11499" s="7"/>
    </row>
    <row r="11500" spans="4:140" x14ac:dyDescent="0.2">
      <c r="D11500" s="7"/>
      <c r="E11500" s="7"/>
      <c r="F11500" s="7"/>
      <c r="G11500" s="7"/>
      <c r="H11500" s="7"/>
      <c r="S11500" s="17"/>
      <c r="T11500" s="8"/>
      <c r="V11500" s="8"/>
      <c r="AA11500" s="9"/>
      <c r="AW11500" s="8"/>
      <c r="DB11500" s="8"/>
      <c r="DC11500" s="8"/>
      <c r="DM11500" s="8"/>
      <c r="DY11500" s="7"/>
      <c r="DZ11500" s="7"/>
      <c r="EJ11500" s="7"/>
    </row>
    <row r="11501" spans="4:140" x14ac:dyDescent="0.2">
      <c r="D11501" s="7"/>
      <c r="E11501" s="7"/>
      <c r="F11501" s="7"/>
      <c r="G11501" s="7"/>
      <c r="H11501" s="7"/>
      <c r="S11501" s="17"/>
      <c r="T11501" s="8"/>
      <c r="V11501" s="8"/>
      <c r="AA11501" s="9"/>
      <c r="AW11501" s="8"/>
      <c r="DB11501" s="8"/>
      <c r="DC11501" s="8"/>
      <c r="DM11501" s="8"/>
      <c r="DY11501" s="7"/>
      <c r="DZ11501" s="7"/>
      <c r="EJ11501" s="7"/>
    </row>
    <row r="11502" spans="4:140" x14ac:dyDescent="0.2">
      <c r="D11502" s="7"/>
      <c r="E11502" s="7"/>
      <c r="F11502" s="7"/>
      <c r="G11502" s="7"/>
      <c r="H11502" s="7"/>
      <c r="S11502" s="17"/>
      <c r="T11502" s="8"/>
      <c r="V11502" s="8"/>
      <c r="AA11502" s="9"/>
      <c r="AW11502" s="8"/>
      <c r="DB11502" s="8"/>
      <c r="DC11502" s="8"/>
      <c r="DM11502" s="8"/>
      <c r="DY11502" s="7"/>
      <c r="DZ11502" s="7"/>
      <c r="EJ11502" s="7"/>
    </row>
    <row r="11503" spans="4:140" x14ac:dyDescent="0.2">
      <c r="D11503" s="7"/>
      <c r="E11503" s="7"/>
      <c r="F11503" s="7"/>
      <c r="G11503" s="7"/>
      <c r="H11503" s="7"/>
      <c r="S11503" s="17"/>
      <c r="T11503" s="8"/>
      <c r="V11503" s="8"/>
      <c r="AA11503" s="9"/>
      <c r="AW11503" s="8"/>
      <c r="DB11503" s="8"/>
      <c r="DC11503" s="8"/>
      <c r="DM11503" s="8"/>
      <c r="DY11503" s="7"/>
      <c r="DZ11503" s="7"/>
      <c r="EJ11503" s="7"/>
    </row>
    <row r="11504" spans="4:140" x14ac:dyDescent="0.2">
      <c r="D11504" s="7"/>
      <c r="E11504" s="7"/>
      <c r="F11504" s="7"/>
      <c r="G11504" s="7"/>
      <c r="H11504" s="7"/>
      <c r="S11504" s="17"/>
      <c r="T11504" s="8"/>
      <c r="V11504" s="8"/>
      <c r="AA11504" s="9"/>
      <c r="AW11504" s="8"/>
      <c r="DB11504" s="8"/>
      <c r="DC11504" s="8"/>
      <c r="DM11504" s="8"/>
      <c r="DY11504" s="7"/>
      <c r="DZ11504" s="7"/>
      <c r="EJ11504" s="7"/>
    </row>
    <row r="11505" spans="4:140" x14ac:dyDescent="0.2">
      <c r="D11505" s="7"/>
      <c r="E11505" s="7"/>
      <c r="F11505" s="7"/>
      <c r="G11505" s="7"/>
      <c r="H11505" s="7"/>
      <c r="S11505" s="17"/>
      <c r="T11505" s="8"/>
      <c r="V11505" s="8"/>
      <c r="AA11505" s="9"/>
      <c r="AW11505" s="8"/>
      <c r="DB11505" s="8"/>
      <c r="DC11505" s="8"/>
      <c r="DM11505" s="8"/>
      <c r="DY11505" s="7"/>
      <c r="DZ11505" s="7"/>
      <c r="EJ11505" s="7"/>
    </row>
    <row r="11506" spans="4:140" x14ac:dyDescent="0.2">
      <c r="D11506" s="7"/>
      <c r="E11506" s="7"/>
      <c r="F11506" s="7"/>
      <c r="G11506" s="7"/>
      <c r="H11506" s="7"/>
      <c r="S11506" s="17"/>
      <c r="T11506" s="8"/>
      <c r="V11506" s="8"/>
      <c r="AA11506" s="9"/>
      <c r="AW11506" s="8"/>
      <c r="DB11506" s="8"/>
      <c r="DC11506" s="8"/>
      <c r="DM11506" s="8"/>
      <c r="DY11506" s="7"/>
      <c r="DZ11506" s="7"/>
      <c r="EJ11506" s="7"/>
    </row>
    <row r="11507" spans="4:140" x14ac:dyDescent="0.2">
      <c r="D11507" s="7"/>
      <c r="E11507" s="7"/>
      <c r="F11507" s="7"/>
      <c r="G11507" s="7"/>
      <c r="H11507" s="7"/>
      <c r="S11507" s="17"/>
      <c r="T11507" s="8"/>
      <c r="V11507" s="8"/>
      <c r="AA11507" s="9"/>
      <c r="AW11507" s="8"/>
      <c r="DB11507" s="8"/>
      <c r="DC11507" s="8"/>
      <c r="DM11507" s="8"/>
      <c r="DY11507" s="7"/>
      <c r="DZ11507" s="7"/>
      <c r="EJ11507" s="7"/>
    </row>
    <row r="11508" spans="4:140" x14ac:dyDescent="0.2">
      <c r="D11508" s="7"/>
      <c r="E11508" s="7"/>
      <c r="F11508" s="7"/>
      <c r="G11508" s="7"/>
      <c r="H11508" s="7"/>
      <c r="S11508" s="17"/>
      <c r="T11508" s="8"/>
      <c r="V11508" s="8"/>
      <c r="AA11508" s="9"/>
      <c r="AW11508" s="8"/>
      <c r="DB11508" s="8"/>
      <c r="DC11508" s="8"/>
      <c r="DM11508" s="8"/>
      <c r="DY11508" s="7"/>
      <c r="DZ11508" s="7"/>
      <c r="EJ11508" s="7"/>
    </row>
    <row r="11509" spans="4:140" x14ac:dyDescent="0.2">
      <c r="D11509" s="7"/>
      <c r="E11509" s="7"/>
      <c r="F11509" s="7"/>
      <c r="G11509" s="7"/>
      <c r="H11509" s="7"/>
      <c r="S11509" s="17"/>
      <c r="T11509" s="8"/>
      <c r="V11509" s="8"/>
      <c r="AA11509" s="9"/>
      <c r="AW11509" s="8"/>
      <c r="DB11509" s="8"/>
      <c r="DC11509" s="8"/>
      <c r="DM11509" s="8"/>
      <c r="DY11509" s="7"/>
      <c r="DZ11509" s="7"/>
      <c r="EJ11509" s="7"/>
    </row>
    <row r="11510" spans="4:140" x14ac:dyDescent="0.2">
      <c r="D11510" s="7"/>
      <c r="E11510" s="7"/>
      <c r="F11510" s="7"/>
      <c r="G11510" s="7"/>
      <c r="H11510" s="7"/>
      <c r="S11510" s="17"/>
      <c r="T11510" s="8"/>
      <c r="V11510" s="8"/>
      <c r="AA11510" s="9"/>
      <c r="AW11510" s="8"/>
      <c r="DB11510" s="8"/>
      <c r="DC11510" s="8"/>
      <c r="DM11510" s="8"/>
      <c r="DY11510" s="7"/>
      <c r="DZ11510" s="7"/>
      <c r="EJ11510" s="7"/>
    </row>
    <row r="11511" spans="4:140" x14ac:dyDescent="0.2">
      <c r="D11511" s="7"/>
      <c r="E11511" s="7"/>
      <c r="F11511" s="7"/>
      <c r="G11511" s="7"/>
      <c r="H11511" s="7"/>
      <c r="S11511" s="17"/>
      <c r="T11511" s="8"/>
      <c r="V11511" s="8"/>
      <c r="AA11511" s="9"/>
      <c r="AW11511" s="8"/>
      <c r="DB11511" s="8"/>
      <c r="DC11511" s="8"/>
      <c r="DM11511" s="8"/>
      <c r="DY11511" s="7"/>
      <c r="DZ11511" s="7"/>
      <c r="EJ11511" s="7"/>
    </row>
    <row r="11512" spans="4:140" x14ac:dyDescent="0.2">
      <c r="D11512" s="7"/>
      <c r="E11512" s="7"/>
      <c r="F11512" s="7"/>
      <c r="G11512" s="7"/>
      <c r="H11512" s="7"/>
      <c r="S11512" s="17"/>
      <c r="T11512" s="8"/>
      <c r="V11512" s="8"/>
      <c r="AA11512" s="9"/>
      <c r="AW11512" s="8"/>
      <c r="DB11512" s="8"/>
      <c r="DC11512" s="8"/>
      <c r="DM11512" s="8"/>
      <c r="DY11512" s="7"/>
      <c r="DZ11512" s="7"/>
      <c r="EJ11512" s="7"/>
    </row>
    <row r="11513" spans="4:140" x14ac:dyDescent="0.2">
      <c r="D11513" s="7"/>
      <c r="E11513" s="7"/>
      <c r="F11513" s="7"/>
      <c r="G11513" s="7"/>
      <c r="H11513" s="7"/>
      <c r="S11513" s="17"/>
      <c r="T11513" s="8"/>
      <c r="V11513" s="8"/>
      <c r="AA11513" s="9"/>
      <c r="AW11513" s="8"/>
      <c r="DB11513" s="8"/>
      <c r="DC11513" s="8"/>
      <c r="DM11513" s="8"/>
      <c r="DY11513" s="7"/>
      <c r="DZ11513" s="7"/>
      <c r="EJ11513" s="7"/>
    </row>
    <row r="11514" spans="4:140" x14ac:dyDescent="0.2">
      <c r="D11514" s="7"/>
      <c r="E11514" s="7"/>
      <c r="F11514" s="7"/>
      <c r="G11514" s="7"/>
      <c r="H11514" s="7"/>
      <c r="S11514" s="17"/>
      <c r="T11514" s="8"/>
      <c r="V11514" s="8"/>
      <c r="AA11514" s="9"/>
      <c r="AW11514" s="8"/>
      <c r="DB11514" s="8"/>
      <c r="DC11514" s="8"/>
      <c r="DM11514" s="8"/>
      <c r="DY11514" s="7"/>
      <c r="DZ11514" s="7"/>
      <c r="EJ11514" s="7"/>
    </row>
    <row r="11515" spans="4:140" x14ac:dyDescent="0.2">
      <c r="D11515" s="7"/>
      <c r="E11515" s="7"/>
      <c r="F11515" s="7"/>
      <c r="G11515" s="7"/>
      <c r="H11515" s="7"/>
      <c r="S11515" s="17"/>
      <c r="T11515" s="8"/>
      <c r="V11515" s="8"/>
      <c r="AA11515" s="9"/>
      <c r="AW11515" s="8"/>
      <c r="DB11515" s="8"/>
      <c r="DC11515" s="8"/>
      <c r="DM11515" s="8"/>
      <c r="DY11515" s="7"/>
      <c r="DZ11515" s="7"/>
      <c r="EJ11515" s="7"/>
    </row>
    <row r="11516" spans="4:140" x14ac:dyDescent="0.2">
      <c r="D11516" s="7"/>
      <c r="E11516" s="7"/>
      <c r="F11516" s="7"/>
      <c r="G11516" s="7"/>
      <c r="H11516" s="7"/>
      <c r="S11516" s="17"/>
      <c r="T11516" s="8"/>
      <c r="V11516" s="8"/>
      <c r="AA11516" s="9"/>
      <c r="AW11516" s="8"/>
      <c r="DB11516" s="8"/>
      <c r="DC11516" s="8"/>
      <c r="DM11516" s="8"/>
      <c r="DY11516" s="7"/>
      <c r="DZ11516" s="7"/>
      <c r="EJ11516" s="7"/>
    </row>
    <row r="11517" spans="4:140" x14ac:dyDescent="0.2">
      <c r="D11517" s="7"/>
      <c r="E11517" s="7"/>
      <c r="F11517" s="7"/>
      <c r="G11517" s="7"/>
      <c r="H11517" s="7"/>
      <c r="S11517" s="17"/>
      <c r="T11517" s="8"/>
      <c r="V11517" s="8"/>
      <c r="AA11517" s="9"/>
      <c r="AW11517" s="8"/>
      <c r="DB11517" s="8"/>
      <c r="DC11517" s="8"/>
      <c r="DM11517" s="8"/>
      <c r="DY11517" s="7"/>
      <c r="DZ11517" s="7"/>
      <c r="EJ11517" s="7"/>
    </row>
    <row r="11518" spans="4:140" x14ac:dyDescent="0.2">
      <c r="D11518" s="7"/>
      <c r="E11518" s="7"/>
      <c r="F11518" s="7"/>
      <c r="G11518" s="7"/>
      <c r="H11518" s="7"/>
      <c r="S11518" s="17"/>
      <c r="T11518" s="8"/>
      <c r="V11518" s="8"/>
      <c r="AA11518" s="9"/>
      <c r="AW11518" s="8"/>
      <c r="DB11518" s="8"/>
      <c r="DC11518" s="8"/>
      <c r="DM11518" s="8"/>
      <c r="DY11518" s="7"/>
      <c r="DZ11518" s="7"/>
      <c r="EJ11518" s="7"/>
    </row>
    <row r="11519" spans="4:140" x14ac:dyDescent="0.2">
      <c r="D11519" s="7"/>
      <c r="E11519" s="7"/>
      <c r="F11519" s="7"/>
      <c r="G11519" s="7"/>
      <c r="H11519" s="7"/>
      <c r="S11519" s="17"/>
      <c r="T11519" s="8"/>
      <c r="V11519" s="8"/>
      <c r="AA11519" s="9"/>
      <c r="AW11519" s="8"/>
      <c r="DB11519" s="8"/>
      <c r="DC11519" s="8"/>
      <c r="DM11519" s="8"/>
      <c r="DY11519" s="7"/>
      <c r="DZ11519" s="7"/>
      <c r="EJ11519" s="7"/>
    </row>
    <row r="11520" spans="4:140" x14ac:dyDescent="0.2">
      <c r="D11520" s="7"/>
      <c r="E11520" s="7"/>
      <c r="F11520" s="7"/>
      <c r="G11520" s="7"/>
      <c r="H11520" s="7"/>
      <c r="S11520" s="17"/>
      <c r="T11520" s="8"/>
      <c r="V11520" s="8"/>
      <c r="AA11520" s="9"/>
      <c r="AW11520" s="8"/>
      <c r="DB11520" s="8"/>
      <c r="DC11520" s="8"/>
      <c r="DM11520" s="8"/>
      <c r="DY11520" s="7"/>
      <c r="DZ11520" s="7"/>
      <c r="EJ11520" s="7"/>
    </row>
    <row r="11521" spans="4:140" x14ac:dyDescent="0.2">
      <c r="D11521" s="7"/>
      <c r="E11521" s="7"/>
      <c r="F11521" s="7"/>
      <c r="G11521" s="7"/>
      <c r="H11521" s="7"/>
      <c r="S11521" s="17"/>
      <c r="T11521" s="8"/>
      <c r="V11521" s="8"/>
      <c r="AA11521" s="9"/>
      <c r="AW11521" s="8"/>
      <c r="DB11521" s="8"/>
      <c r="DC11521" s="8"/>
      <c r="DM11521" s="8"/>
      <c r="DY11521" s="7"/>
      <c r="DZ11521" s="7"/>
      <c r="EJ11521" s="7"/>
    </row>
    <row r="11522" spans="4:140" x14ac:dyDescent="0.2">
      <c r="D11522" s="7"/>
      <c r="E11522" s="7"/>
      <c r="F11522" s="7"/>
      <c r="G11522" s="7"/>
      <c r="H11522" s="7"/>
      <c r="S11522" s="17"/>
      <c r="T11522" s="8"/>
      <c r="V11522" s="8"/>
      <c r="AA11522" s="9"/>
      <c r="AW11522" s="8"/>
      <c r="DB11522" s="8"/>
      <c r="DC11522" s="8"/>
      <c r="DM11522" s="8"/>
      <c r="DY11522" s="7"/>
      <c r="DZ11522" s="7"/>
      <c r="EJ11522" s="7"/>
    </row>
    <row r="11523" spans="4:140" x14ac:dyDescent="0.2">
      <c r="D11523" s="7"/>
      <c r="E11523" s="7"/>
      <c r="F11523" s="7"/>
      <c r="G11523" s="7"/>
      <c r="H11523" s="7"/>
      <c r="S11523" s="17"/>
      <c r="T11523" s="8"/>
      <c r="V11523" s="8"/>
      <c r="AA11523" s="9"/>
      <c r="AW11523" s="8"/>
      <c r="DB11523" s="8"/>
      <c r="DC11523" s="8"/>
      <c r="DM11523" s="8"/>
      <c r="DY11523" s="7"/>
      <c r="DZ11523" s="7"/>
      <c r="EJ11523" s="7"/>
    </row>
    <row r="11524" spans="4:140" x14ac:dyDescent="0.2">
      <c r="D11524" s="7"/>
      <c r="E11524" s="7"/>
      <c r="F11524" s="7"/>
      <c r="G11524" s="7"/>
      <c r="H11524" s="7"/>
      <c r="S11524" s="17"/>
      <c r="T11524" s="8"/>
      <c r="V11524" s="8"/>
      <c r="AA11524" s="9"/>
      <c r="AW11524" s="8"/>
      <c r="DB11524" s="8"/>
      <c r="DC11524" s="8"/>
      <c r="DM11524" s="8"/>
      <c r="DY11524" s="7"/>
      <c r="DZ11524" s="7"/>
      <c r="EJ11524" s="7"/>
    </row>
    <row r="11525" spans="4:140" x14ac:dyDescent="0.2">
      <c r="D11525" s="7"/>
      <c r="E11525" s="7"/>
      <c r="F11525" s="7"/>
      <c r="G11525" s="7"/>
      <c r="H11525" s="7"/>
      <c r="S11525" s="17"/>
      <c r="T11525" s="8"/>
      <c r="V11525" s="8"/>
      <c r="AA11525" s="9"/>
      <c r="AW11525" s="8"/>
      <c r="DB11525" s="8"/>
      <c r="DC11525" s="8"/>
      <c r="DM11525" s="8"/>
      <c r="DY11525" s="7"/>
      <c r="DZ11525" s="7"/>
      <c r="EJ11525" s="7"/>
    </row>
    <row r="11526" spans="4:140" x14ac:dyDescent="0.2">
      <c r="D11526" s="7"/>
      <c r="E11526" s="7"/>
      <c r="F11526" s="7"/>
      <c r="G11526" s="7"/>
      <c r="H11526" s="7"/>
      <c r="S11526" s="17"/>
      <c r="T11526" s="8"/>
      <c r="V11526" s="8"/>
      <c r="AA11526" s="9"/>
      <c r="AW11526" s="8"/>
      <c r="DB11526" s="8"/>
      <c r="DC11526" s="8"/>
      <c r="DM11526" s="8"/>
      <c r="DY11526" s="7"/>
      <c r="DZ11526" s="7"/>
      <c r="EJ11526" s="7"/>
    </row>
    <row r="11527" spans="4:140" x14ac:dyDescent="0.2">
      <c r="D11527" s="7"/>
      <c r="E11527" s="7"/>
      <c r="F11527" s="7"/>
      <c r="G11527" s="7"/>
      <c r="H11527" s="7"/>
      <c r="S11527" s="17"/>
      <c r="T11527" s="8"/>
      <c r="V11527" s="8"/>
      <c r="AA11527" s="9"/>
      <c r="AW11527" s="8"/>
      <c r="DB11527" s="8"/>
      <c r="DC11527" s="8"/>
      <c r="DM11527" s="8"/>
      <c r="DY11527" s="7"/>
      <c r="DZ11527" s="7"/>
      <c r="EJ11527" s="7"/>
    </row>
    <row r="11528" spans="4:140" x14ac:dyDescent="0.2">
      <c r="D11528" s="7"/>
      <c r="E11528" s="7"/>
      <c r="F11528" s="7"/>
      <c r="G11528" s="7"/>
      <c r="H11528" s="7"/>
      <c r="S11528" s="17"/>
      <c r="T11528" s="8"/>
      <c r="V11528" s="8"/>
      <c r="AA11528" s="9"/>
      <c r="AW11528" s="8"/>
      <c r="DB11528" s="8"/>
      <c r="DC11528" s="8"/>
      <c r="DM11528" s="8"/>
      <c r="DY11528" s="7"/>
      <c r="DZ11528" s="7"/>
      <c r="EJ11528" s="7"/>
    </row>
    <row r="11529" spans="4:140" x14ac:dyDescent="0.2">
      <c r="D11529" s="7"/>
      <c r="E11529" s="7"/>
      <c r="F11529" s="7"/>
      <c r="G11529" s="7"/>
      <c r="H11529" s="7"/>
      <c r="S11529" s="17"/>
      <c r="T11529" s="8"/>
      <c r="V11529" s="8"/>
      <c r="AA11529" s="9"/>
      <c r="AW11529" s="8"/>
      <c r="DB11529" s="8"/>
      <c r="DC11529" s="8"/>
      <c r="DM11529" s="8"/>
      <c r="DY11529" s="7"/>
      <c r="DZ11529" s="7"/>
      <c r="EJ11529" s="7"/>
    </row>
    <row r="11530" spans="4:140" x14ac:dyDescent="0.2">
      <c r="D11530" s="7"/>
      <c r="E11530" s="7"/>
      <c r="F11530" s="7"/>
      <c r="G11530" s="7"/>
      <c r="H11530" s="7"/>
      <c r="S11530" s="17"/>
      <c r="T11530" s="8"/>
      <c r="V11530" s="8"/>
      <c r="AA11530" s="9"/>
      <c r="AW11530" s="8"/>
      <c r="DB11530" s="8"/>
      <c r="DC11530" s="8"/>
      <c r="DM11530" s="8"/>
      <c r="DY11530" s="7"/>
      <c r="DZ11530" s="7"/>
      <c r="EJ11530" s="7"/>
    </row>
    <row r="11531" spans="4:140" x14ac:dyDescent="0.2">
      <c r="D11531" s="7"/>
      <c r="E11531" s="7"/>
      <c r="F11531" s="7"/>
      <c r="G11531" s="7"/>
      <c r="H11531" s="7"/>
      <c r="S11531" s="17"/>
      <c r="T11531" s="8"/>
      <c r="V11531" s="8"/>
      <c r="AA11531" s="9"/>
      <c r="AW11531" s="8"/>
      <c r="DB11531" s="8"/>
      <c r="DC11531" s="8"/>
      <c r="DM11531" s="8"/>
      <c r="DY11531" s="7"/>
      <c r="DZ11531" s="7"/>
      <c r="EJ11531" s="7"/>
    </row>
    <row r="11532" spans="4:140" x14ac:dyDescent="0.2">
      <c r="D11532" s="7"/>
      <c r="E11532" s="7"/>
      <c r="F11532" s="7"/>
      <c r="G11532" s="7"/>
      <c r="H11532" s="7"/>
      <c r="S11532" s="17"/>
      <c r="T11532" s="8"/>
      <c r="V11532" s="8"/>
      <c r="AA11532" s="9"/>
      <c r="AW11532" s="8"/>
      <c r="DB11532" s="8"/>
      <c r="DC11532" s="8"/>
      <c r="DM11532" s="8"/>
      <c r="DY11532" s="7"/>
      <c r="DZ11532" s="7"/>
      <c r="EJ11532" s="7"/>
    </row>
    <row r="11533" spans="4:140" x14ac:dyDescent="0.2">
      <c r="D11533" s="7"/>
      <c r="E11533" s="7"/>
      <c r="F11533" s="7"/>
      <c r="G11533" s="7"/>
      <c r="H11533" s="7"/>
      <c r="S11533" s="17"/>
      <c r="T11533" s="8"/>
      <c r="V11533" s="8"/>
      <c r="AA11533" s="9"/>
      <c r="AW11533" s="8"/>
      <c r="DB11533" s="8"/>
      <c r="DC11533" s="8"/>
      <c r="DM11533" s="8"/>
      <c r="DY11533" s="7"/>
      <c r="DZ11533" s="7"/>
      <c r="EJ11533" s="7"/>
    </row>
    <row r="11534" spans="4:140" x14ac:dyDescent="0.2">
      <c r="D11534" s="7"/>
      <c r="E11534" s="7"/>
      <c r="F11534" s="7"/>
      <c r="G11534" s="7"/>
      <c r="H11534" s="7"/>
      <c r="S11534" s="17"/>
      <c r="T11534" s="8"/>
      <c r="V11534" s="8"/>
      <c r="AA11534" s="9"/>
      <c r="AW11534" s="8"/>
      <c r="DB11534" s="8"/>
      <c r="DC11534" s="8"/>
      <c r="DM11534" s="8"/>
      <c r="DY11534" s="7"/>
      <c r="DZ11534" s="7"/>
      <c r="EJ11534" s="7"/>
    </row>
    <row r="11535" spans="4:140" x14ac:dyDescent="0.2">
      <c r="D11535" s="7"/>
      <c r="E11535" s="7"/>
      <c r="F11535" s="7"/>
      <c r="G11535" s="7"/>
      <c r="H11535" s="7"/>
      <c r="S11535" s="17"/>
      <c r="T11535" s="8"/>
      <c r="V11535" s="8"/>
      <c r="AA11535" s="9"/>
      <c r="AW11535" s="8"/>
      <c r="DB11535" s="8"/>
      <c r="DC11535" s="8"/>
      <c r="DM11535" s="8"/>
      <c r="DY11535" s="7"/>
      <c r="DZ11535" s="7"/>
      <c r="EJ11535" s="7"/>
    </row>
    <row r="11536" spans="4:140" x14ac:dyDescent="0.2">
      <c r="D11536" s="7"/>
      <c r="E11536" s="7"/>
      <c r="F11536" s="7"/>
      <c r="G11536" s="7"/>
      <c r="H11536" s="7"/>
      <c r="S11536" s="17"/>
      <c r="T11536" s="8"/>
      <c r="V11536" s="8"/>
      <c r="AA11536" s="9"/>
      <c r="AW11536" s="8"/>
      <c r="DB11536" s="8"/>
      <c r="DC11536" s="8"/>
      <c r="DM11536" s="8"/>
      <c r="DY11536" s="7"/>
      <c r="DZ11536" s="7"/>
      <c r="EJ11536" s="7"/>
    </row>
    <row r="11537" spans="4:140" x14ac:dyDescent="0.2">
      <c r="D11537" s="7"/>
      <c r="E11537" s="7"/>
      <c r="F11537" s="7"/>
      <c r="G11537" s="7"/>
      <c r="H11537" s="7"/>
      <c r="S11537" s="17"/>
      <c r="T11537" s="8"/>
      <c r="V11537" s="8"/>
      <c r="AA11537" s="9"/>
      <c r="AW11537" s="8"/>
      <c r="DB11537" s="8"/>
      <c r="DC11537" s="8"/>
      <c r="DM11537" s="8"/>
      <c r="DY11537" s="7"/>
      <c r="DZ11537" s="7"/>
      <c r="EJ11537" s="7"/>
    </row>
    <row r="11538" spans="4:140" x14ac:dyDescent="0.2">
      <c r="D11538" s="7"/>
      <c r="E11538" s="7"/>
      <c r="F11538" s="7"/>
      <c r="G11538" s="7"/>
      <c r="H11538" s="7"/>
      <c r="S11538" s="17"/>
      <c r="T11538" s="8"/>
      <c r="V11538" s="8"/>
      <c r="AA11538" s="9"/>
      <c r="AW11538" s="8"/>
      <c r="DB11538" s="8"/>
      <c r="DC11538" s="8"/>
      <c r="DM11538" s="8"/>
      <c r="DY11538" s="7"/>
      <c r="DZ11538" s="7"/>
      <c r="EJ11538" s="7"/>
    </row>
    <row r="11539" spans="4:140" x14ac:dyDescent="0.2">
      <c r="D11539" s="7"/>
      <c r="E11539" s="7"/>
      <c r="F11539" s="7"/>
      <c r="G11539" s="7"/>
      <c r="H11539" s="7"/>
      <c r="S11539" s="17"/>
      <c r="T11539" s="8"/>
      <c r="V11539" s="8"/>
      <c r="AA11539" s="9"/>
      <c r="AW11539" s="8"/>
      <c r="DB11539" s="8"/>
      <c r="DC11539" s="8"/>
      <c r="DM11539" s="8"/>
      <c r="DY11539" s="7"/>
      <c r="DZ11539" s="7"/>
      <c r="EJ11539" s="7"/>
    </row>
    <row r="11540" spans="4:140" x14ac:dyDescent="0.2">
      <c r="D11540" s="7"/>
      <c r="E11540" s="7"/>
      <c r="F11540" s="7"/>
      <c r="G11540" s="7"/>
      <c r="H11540" s="7"/>
      <c r="S11540" s="17"/>
      <c r="T11540" s="8"/>
      <c r="V11540" s="8"/>
      <c r="AA11540" s="9"/>
      <c r="AW11540" s="8"/>
      <c r="DB11540" s="8"/>
      <c r="DC11540" s="8"/>
      <c r="DM11540" s="8"/>
      <c r="DY11540" s="7"/>
      <c r="DZ11540" s="7"/>
      <c r="EJ11540" s="7"/>
    </row>
    <row r="11541" spans="4:140" x14ac:dyDescent="0.2">
      <c r="D11541" s="7"/>
      <c r="E11541" s="7"/>
      <c r="F11541" s="7"/>
      <c r="G11541" s="7"/>
      <c r="H11541" s="7"/>
      <c r="S11541" s="17"/>
      <c r="T11541" s="8"/>
      <c r="V11541" s="8"/>
      <c r="AA11541" s="9"/>
      <c r="AW11541" s="8"/>
      <c r="DB11541" s="8"/>
      <c r="DC11541" s="8"/>
      <c r="DM11541" s="8"/>
      <c r="DY11541" s="7"/>
      <c r="DZ11541" s="7"/>
      <c r="EJ11541" s="7"/>
    </row>
    <row r="11542" spans="4:140" x14ac:dyDescent="0.2">
      <c r="D11542" s="7"/>
      <c r="E11542" s="7"/>
      <c r="F11542" s="7"/>
      <c r="G11542" s="7"/>
      <c r="H11542" s="7"/>
      <c r="S11542" s="17"/>
      <c r="T11542" s="8"/>
      <c r="V11542" s="8"/>
      <c r="AA11542" s="9"/>
      <c r="AW11542" s="8"/>
      <c r="DB11542" s="8"/>
      <c r="DC11542" s="8"/>
      <c r="DM11542" s="8"/>
      <c r="DY11542" s="7"/>
      <c r="DZ11542" s="7"/>
      <c r="EJ11542" s="7"/>
    </row>
    <row r="11543" spans="4:140" x14ac:dyDescent="0.2">
      <c r="D11543" s="7"/>
      <c r="E11543" s="7"/>
      <c r="F11543" s="7"/>
      <c r="G11543" s="7"/>
      <c r="H11543" s="7"/>
      <c r="S11543" s="17"/>
      <c r="T11543" s="8"/>
      <c r="V11543" s="8"/>
      <c r="AA11543" s="9"/>
      <c r="AW11543" s="8"/>
      <c r="DB11543" s="8"/>
      <c r="DC11543" s="8"/>
      <c r="DM11543" s="8"/>
      <c r="DY11543" s="7"/>
      <c r="DZ11543" s="7"/>
      <c r="EJ11543" s="7"/>
    </row>
    <row r="11544" spans="4:140" x14ac:dyDescent="0.2">
      <c r="D11544" s="7"/>
      <c r="E11544" s="7"/>
      <c r="F11544" s="7"/>
      <c r="G11544" s="7"/>
      <c r="H11544" s="7"/>
      <c r="S11544" s="17"/>
      <c r="T11544" s="8"/>
      <c r="V11544" s="8"/>
      <c r="AA11544" s="9"/>
      <c r="AW11544" s="8"/>
      <c r="DB11544" s="8"/>
      <c r="DC11544" s="8"/>
      <c r="DM11544" s="8"/>
      <c r="DY11544" s="7"/>
      <c r="DZ11544" s="7"/>
      <c r="EJ11544" s="7"/>
    </row>
    <row r="11545" spans="4:140" x14ac:dyDescent="0.2">
      <c r="D11545" s="7"/>
      <c r="E11545" s="7"/>
      <c r="F11545" s="7"/>
      <c r="G11545" s="7"/>
      <c r="H11545" s="7"/>
      <c r="S11545" s="17"/>
      <c r="T11545" s="8"/>
      <c r="V11545" s="8"/>
      <c r="AA11545" s="9"/>
      <c r="AW11545" s="8"/>
      <c r="DB11545" s="8"/>
      <c r="DC11545" s="8"/>
      <c r="DM11545" s="8"/>
      <c r="DY11545" s="7"/>
      <c r="DZ11545" s="7"/>
      <c r="EJ11545" s="7"/>
    </row>
    <row r="11546" spans="4:140" x14ac:dyDescent="0.2">
      <c r="D11546" s="7"/>
      <c r="E11546" s="7"/>
      <c r="F11546" s="7"/>
      <c r="G11546" s="7"/>
      <c r="H11546" s="7"/>
      <c r="S11546" s="17"/>
      <c r="T11546" s="8"/>
      <c r="V11546" s="8"/>
      <c r="AA11546" s="9"/>
      <c r="AW11546" s="8"/>
      <c r="DB11546" s="8"/>
      <c r="DC11546" s="8"/>
      <c r="DM11546" s="8"/>
      <c r="DY11546" s="7"/>
      <c r="DZ11546" s="7"/>
      <c r="EJ11546" s="7"/>
    </row>
    <row r="11547" spans="4:140" x14ac:dyDescent="0.2">
      <c r="D11547" s="7"/>
      <c r="E11547" s="7"/>
      <c r="F11547" s="7"/>
      <c r="G11547" s="7"/>
      <c r="H11547" s="7"/>
      <c r="S11547" s="17"/>
      <c r="T11547" s="8"/>
      <c r="V11547" s="8"/>
      <c r="AA11547" s="9"/>
      <c r="AW11547" s="8"/>
      <c r="DB11547" s="8"/>
      <c r="DC11547" s="8"/>
      <c r="DM11547" s="8"/>
      <c r="DY11547" s="7"/>
      <c r="DZ11547" s="7"/>
      <c r="EJ11547" s="7"/>
    </row>
    <row r="11548" spans="4:140" x14ac:dyDescent="0.2">
      <c r="D11548" s="7"/>
      <c r="E11548" s="7"/>
      <c r="F11548" s="7"/>
      <c r="G11548" s="7"/>
      <c r="H11548" s="7"/>
      <c r="S11548" s="17"/>
      <c r="T11548" s="8"/>
      <c r="V11548" s="8"/>
      <c r="AA11548" s="9"/>
      <c r="AW11548" s="8"/>
      <c r="DB11548" s="8"/>
      <c r="DC11548" s="8"/>
      <c r="DM11548" s="8"/>
      <c r="DY11548" s="7"/>
      <c r="DZ11548" s="7"/>
      <c r="EJ11548" s="7"/>
    </row>
    <row r="11549" spans="4:140" x14ac:dyDescent="0.2">
      <c r="D11549" s="7"/>
      <c r="E11549" s="7"/>
      <c r="F11549" s="7"/>
      <c r="G11549" s="7"/>
      <c r="H11549" s="7"/>
      <c r="S11549" s="17"/>
      <c r="T11549" s="8"/>
      <c r="V11549" s="8"/>
      <c r="AA11549" s="9"/>
      <c r="AW11549" s="8"/>
      <c r="DB11549" s="8"/>
      <c r="DC11549" s="8"/>
      <c r="DM11549" s="8"/>
      <c r="DY11549" s="7"/>
      <c r="DZ11549" s="7"/>
      <c r="EJ11549" s="7"/>
    </row>
    <row r="11550" spans="4:140" x14ac:dyDescent="0.2">
      <c r="D11550" s="7"/>
      <c r="E11550" s="7"/>
      <c r="F11550" s="7"/>
      <c r="G11550" s="7"/>
      <c r="H11550" s="7"/>
      <c r="S11550" s="17"/>
      <c r="T11550" s="8"/>
      <c r="V11550" s="8"/>
      <c r="AA11550" s="9"/>
      <c r="AW11550" s="8"/>
      <c r="DB11550" s="8"/>
      <c r="DC11550" s="8"/>
      <c r="DM11550" s="8"/>
      <c r="DY11550" s="7"/>
      <c r="DZ11550" s="7"/>
      <c r="EJ11550" s="7"/>
    </row>
    <row r="11551" spans="4:140" x14ac:dyDescent="0.2">
      <c r="D11551" s="7"/>
      <c r="E11551" s="7"/>
      <c r="F11551" s="7"/>
      <c r="G11551" s="7"/>
      <c r="H11551" s="7"/>
      <c r="S11551" s="17"/>
      <c r="T11551" s="8"/>
      <c r="V11551" s="8"/>
      <c r="AA11551" s="9"/>
      <c r="AW11551" s="8"/>
      <c r="DB11551" s="8"/>
      <c r="DC11551" s="8"/>
      <c r="DM11551" s="8"/>
      <c r="DY11551" s="7"/>
      <c r="DZ11551" s="7"/>
      <c r="EJ11551" s="7"/>
    </row>
    <row r="11552" spans="4:140" x14ac:dyDescent="0.2">
      <c r="D11552" s="7"/>
      <c r="E11552" s="7"/>
      <c r="F11552" s="7"/>
      <c r="G11552" s="7"/>
      <c r="H11552" s="7"/>
      <c r="S11552" s="17"/>
      <c r="T11552" s="8"/>
      <c r="V11552" s="8"/>
      <c r="AA11552" s="9"/>
      <c r="AW11552" s="8"/>
      <c r="DB11552" s="8"/>
      <c r="DC11552" s="8"/>
      <c r="DM11552" s="8"/>
      <c r="DY11552" s="7"/>
      <c r="DZ11552" s="7"/>
      <c r="EJ11552" s="7"/>
    </row>
    <row r="11553" spans="4:140" x14ac:dyDescent="0.2">
      <c r="D11553" s="7"/>
      <c r="E11553" s="7"/>
      <c r="F11553" s="7"/>
      <c r="G11553" s="7"/>
      <c r="H11553" s="7"/>
      <c r="S11553" s="17"/>
      <c r="T11553" s="8"/>
      <c r="V11553" s="8"/>
      <c r="AA11553" s="9"/>
      <c r="AW11553" s="8"/>
      <c r="DB11553" s="8"/>
      <c r="DC11553" s="8"/>
      <c r="DM11553" s="8"/>
      <c r="DY11553" s="7"/>
      <c r="DZ11553" s="7"/>
      <c r="EJ11553" s="7"/>
    </row>
    <row r="11554" spans="4:140" x14ac:dyDescent="0.2">
      <c r="D11554" s="7"/>
      <c r="E11554" s="7"/>
      <c r="F11554" s="7"/>
      <c r="G11554" s="7"/>
      <c r="H11554" s="7"/>
      <c r="S11554" s="17"/>
      <c r="T11554" s="8"/>
      <c r="V11554" s="8"/>
      <c r="AA11554" s="9"/>
      <c r="AW11554" s="8"/>
      <c r="DB11554" s="8"/>
      <c r="DC11554" s="8"/>
      <c r="DM11554" s="8"/>
      <c r="DY11554" s="7"/>
      <c r="DZ11554" s="7"/>
      <c r="EJ11554" s="7"/>
    </row>
    <row r="11555" spans="4:140" x14ac:dyDescent="0.2">
      <c r="D11555" s="7"/>
      <c r="E11555" s="7"/>
      <c r="F11555" s="7"/>
      <c r="G11555" s="7"/>
      <c r="H11555" s="7"/>
      <c r="S11555" s="17"/>
      <c r="T11555" s="8"/>
      <c r="V11555" s="8"/>
      <c r="AA11555" s="9"/>
      <c r="AW11555" s="8"/>
      <c r="DB11555" s="8"/>
      <c r="DC11555" s="8"/>
      <c r="DM11555" s="8"/>
      <c r="DY11555" s="7"/>
      <c r="DZ11555" s="7"/>
      <c r="EJ11555" s="7"/>
    </row>
    <row r="11556" spans="4:140" x14ac:dyDescent="0.2">
      <c r="D11556" s="7"/>
      <c r="E11556" s="7"/>
      <c r="F11556" s="7"/>
      <c r="G11556" s="7"/>
      <c r="H11556" s="7"/>
      <c r="S11556" s="17"/>
      <c r="T11556" s="8"/>
      <c r="V11556" s="8"/>
      <c r="AA11556" s="9"/>
      <c r="AW11556" s="8"/>
      <c r="DB11556" s="8"/>
      <c r="DC11556" s="8"/>
      <c r="DM11556" s="8"/>
      <c r="DY11556" s="7"/>
      <c r="DZ11556" s="7"/>
      <c r="EJ11556" s="7"/>
    </row>
    <row r="11557" spans="4:140" x14ac:dyDescent="0.2">
      <c r="D11557" s="7"/>
      <c r="E11557" s="7"/>
      <c r="F11557" s="7"/>
      <c r="G11557" s="7"/>
      <c r="H11557" s="7"/>
      <c r="S11557" s="17"/>
      <c r="T11557" s="8"/>
      <c r="V11557" s="8"/>
      <c r="AA11557" s="9"/>
      <c r="AW11557" s="8"/>
      <c r="DB11557" s="8"/>
      <c r="DC11557" s="8"/>
      <c r="DM11557" s="8"/>
      <c r="DY11557" s="7"/>
      <c r="DZ11557" s="7"/>
      <c r="EJ11557" s="7"/>
    </row>
    <row r="11558" spans="4:140" x14ac:dyDescent="0.2">
      <c r="D11558" s="7"/>
      <c r="E11558" s="7"/>
      <c r="F11558" s="7"/>
      <c r="G11558" s="7"/>
      <c r="H11558" s="7"/>
      <c r="S11558" s="17"/>
      <c r="T11558" s="8"/>
      <c r="V11558" s="8"/>
      <c r="AA11558" s="9"/>
      <c r="AW11558" s="8"/>
      <c r="DB11558" s="8"/>
      <c r="DC11558" s="8"/>
      <c r="DM11558" s="8"/>
      <c r="DY11558" s="7"/>
      <c r="DZ11558" s="7"/>
      <c r="EJ11558" s="7"/>
    </row>
    <row r="11559" spans="4:140" x14ac:dyDescent="0.2">
      <c r="D11559" s="7"/>
      <c r="E11559" s="7"/>
      <c r="F11559" s="7"/>
      <c r="G11559" s="7"/>
      <c r="H11559" s="7"/>
      <c r="S11559" s="17"/>
      <c r="T11559" s="8"/>
      <c r="V11559" s="8"/>
      <c r="AA11559" s="9"/>
      <c r="AW11559" s="8"/>
      <c r="DB11559" s="8"/>
      <c r="DC11559" s="8"/>
      <c r="DM11559" s="8"/>
      <c r="DY11559" s="7"/>
      <c r="DZ11559" s="7"/>
      <c r="EJ11559" s="7"/>
    </row>
    <row r="11560" spans="4:140" x14ac:dyDescent="0.2">
      <c r="D11560" s="7"/>
      <c r="E11560" s="7"/>
      <c r="F11560" s="7"/>
      <c r="G11560" s="7"/>
      <c r="H11560" s="7"/>
      <c r="S11560" s="17"/>
      <c r="T11560" s="8"/>
      <c r="V11560" s="8"/>
      <c r="AA11560" s="9"/>
      <c r="AW11560" s="8"/>
      <c r="DB11560" s="8"/>
      <c r="DC11560" s="8"/>
      <c r="DM11560" s="8"/>
      <c r="DY11560" s="7"/>
      <c r="DZ11560" s="7"/>
      <c r="EJ11560" s="7"/>
    </row>
    <row r="11561" spans="4:140" x14ac:dyDescent="0.2">
      <c r="D11561" s="7"/>
      <c r="E11561" s="7"/>
      <c r="F11561" s="7"/>
      <c r="G11561" s="7"/>
      <c r="H11561" s="7"/>
      <c r="S11561" s="17"/>
      <c r="T11561" s="8"/>
      <c r="V11561" s="8"/>
      <c r="AA11561" s="9"/>
      <c r="AW11561" s="8"/>
      <c r="DB11561" s="8"/>
      <c r="DC11561" s="8"/>
      <c r="DM11561" s="8"/>
      <c r="DY11561" s="7"/>
      <c r="DZ11561" s="7"/>
      <c r="EJ11561" s="7"/>
    </row>
    <row r="11562" spans="4:140" x14ac:dyDescent="0.2">
      <c r="D11562" s="7"/>
      <c r="E11562" s="7"/>
      <c r="F11562" s="7"/>
      <c r="G11562" s="7"/>
      <c r="H11562" s="7"/>
      <c r="S11562" s="17"/>
      <c r="T11562" s="8"/>
      <c r="V11562" s="8"/>
      <c r="AA11562" s="9"/>
      <c r="AW11562" s="8"/>
      <c r="DB11562" s="8"/>
      <c r="DC11562" s="8"/>
      <c r="DM11562" s="8"/>
      <c r="DY11562" s="7"/>
      <c r="DZ11562" s="7"/>
      <c r="EJ11562" s="7"/>
    </row>
    <row r="11563" spans="4:140" x14ac:dyDescent="0.2">
      <c r="D11563" s="7"/>
      <c r="E11563" s="7"/>
      <c r="F11563" s="7"/>
      <c r="G11563" s="7"/>
      <c r="H11563" s="7"/>
      <c r="S11563" s="17"/>
      <c r="T11563" s="8"/>
      <c r="V11563" s="8"/>
      <c r="AA11563" s="9"/>
      <c r="AW11563" s="8"/>
      <c r="DB11563" s="8"/>
      <c r="DC11563" s="8"/>
      <c r="DM11563" s="8"/>
      <c r="DY11563" s="7"/>
      <c r="DZ11563" s="7"/>
      <c r="EJ11563" s="7"/>
    </row>
    <row r="11564" spans="4:140" x14ac:dyDescent="0.2">
      <c r="D11564" s="7"/>
      <c r="E11564" s="7"/>
      <c r="F11564" s="7"/>
      <c r="G11564" s="7"/>
      <c r="H11564" s="7"/>
      <c r="S11564" s="17"/>
      <c r="T11564" s="8"/>
      <c r="V11564" s="8"/>
      <c r="AA11564" s="9"/>
      <c r="AW11564" s="8"/>
      <c r="DB11564" s="8"/>
      <c r="DC11564" s="8"/>
      <c r="DM11564" s="8"/>
      <c r="DY11564" s="7"/>
      <c r="DZ11564" s="7"/>
      <c r="EJ11564" s="7"/>
    </row>
    <row r="11565" spans="4:140" x14ac:dyDescent="0.2">
      <c r="D11565" s="7"/>
      <c r="E11565" s="7"/>
      <c r="F11565" s="7"/>
      <c r="G11565" s="7"/>
      <c r="H11565" s="7"/>
      <c r="S11565" s="17"/>
      <c r="T11565" s="8"/>
      <c r="V11565" s="8"/>
      <c r="AA11565" s="9"/>
      <c r="AW11565" s="8"/>
      <c r="DB11565" s="8"/>
      <c r="DC11565" s="8"/>
      <c r="DM11565" s="8"/>
      <c r="DY11565" s="7"/>
      <c r="DZ11565" s="7"/>
      <c r="EJ11565" s="7"/>
    </row>
    <row r="11566" spans="4:140" x14ac:dyDescent="0.2">
      <c r="D11566" s="7"/>
      <c r="E11566" s="7"/>
      <c r="F11566" s="7"/>
      <c r="G11566" s="7"/>
      <c r="H11566" s="7"/>
      <c r="S11566" s="17"/>
      <c r="T11566" s="8"/>
      <c r="V11566" s="8"/>
      <c r="AA11566" s="9"/>
      <c r="AW11566" s="8"/>
      <c r="DB11566" s="8"/>
      <c r="DC11566" s="8"/>
      <c r="DM11566" s="8"/>
      <c r="DY11566" s="7"/>
      <c r="DZ11566" s="7"/>
      <c r="EJ11566" s="7"/>
    </row>
    <row r="11567" spans="4:140" x14ac:dyDescent="0.2">
      <c r="D11567" s="7"/>
      <c r="E11567" s="7"/>
      <c r="F11567" s="7"/>
      <c r="G11567" s="7"/>
      <c r="H11567" s="7"/>
      <c r="S11567" s="17"/>
      <c r="T11567" s="8"/>
      <c r="V11567" s="8"/>
      <c r="AA11567" s="9"/>
      <c r="AW11567" s="8"/>
      <c r="DB11567" s="8"/>
      <c r="DC11567" s="8"/>
      <c r="DM11567" s="8"/>
      <c r="DY11567" s="7"/>
      <c r="DZ11567" s="7"/>
      <c r="EJ11567" s="7"/>
    </row>
    <row r="11568" spans="4:140" x14ac:dyDescent="0.2">
      <c r="D11568" s="7"/>
      <c r="E11568" s="7"/>
      <c r="F11568" s="7"/>
      <c r="G11568" s="7"/>
      <c r="H11568" s="7"/>
      <c r="S11568" s="17"/>
      <c r="T11568" s="8"/>
      <c r="V11568" s="8"/>
      <c r="AA11568" s="9"/>
      <c r="AW11568" s="8"/>
      <c r="DB11568" s="8"/>
      <c r="DC11568" s="8"/>
      <c r="DM11568" s="8"/>
      <c r="DY11568" s="7"/>
      <c r="DZ11568" s="7"/>
      <c r="EJ11568" s="7"/>
    </row>
    <row r="11569" spans="4:140" x14ac:dyDescent="0.2">
      <c r="D11569" s="7"/>
      <c r="E11569" s="7"/>
      <c r="F11569" s="7"/>
      <c r="G11569" s="7"/>
      <c r="H11569" s="7"/>
      <c r="S11569" s="17"/>
      <c r="T11569" s="8"/>
      <c r="V11569" s="8"/>
      <c r="AA11569" s="9"/>
      <c r="AW11569" s="8"/>
      <c r="DB11569" s="8"/>
      <c r="DC11569" s="8"/>
      <c r="DM11569" s="8"/>
      <c r="DY11569" s="7"/>
      <c r="DZ11569" s="7"/>
      <c r="EJ11569" s="7"/>
    </row>
    <row r="11570" spans="4:140" x14ac:dyDescent="0.2">
      <c r="D11570" s="7"/>
      <c r="E11570" s="7"/>
      <c r="F11570" s="7"/>
      <c r="G11570" s="7"/>
      <c r="H11570" s="7"/>
      <c r="S11570" s="17"/>
      <c r="T11570" s="8"/>
      <c r="V11570" s="8"/>
      <c r="AA11570" s="9"/>
      <c r="AW11570" s="8"/>
      <c r="DB11570" s="8"/>
      <c r="DC11570" s="8"/>
      <c r="DM11570" s="8"/>
      <c r="DY11570" s="7"/>
      <c r="DZ11570" s="7"/>
      <c r="EJ11570" s="7"/>
    </row>
    <row r="11571" spans="4:140" x14ac:dyDescent="0.2">
      <c r="D11571" s="7"/>
      <c r="E11571" s="7"/>
      <c r="F11571" s="7"/>
      <c r="G11571" s="7"/>
      <c r="H11571" s="7"/>
      <c r="S11571" s="17"/>
      <c r="T11571" s="8"/>
      <c r="V11571" s="8"/>
      <c r="AA11571" s="9"/>
      <c r="AW11571" s="8"/>
      <c r="DB11571" s="8"/>
      <c r="DC11571" s="8"/>
      <c r="DM11571" s="8"/>
      <c r="DY11571" s="7"/>
      <c r="DZ11571" s="7"/>
      <c r="EJ11571" s="7"/>
    </row>
    <row r="11572" spans="4:140" x14ac:dyDescent="0.2">
      <c r="D11572" s="7"/>
      <c r="E11572" s="7"/>
      <c r="F11572" s="7"/>
      <c r="G11572" s="7"/>
      <c r="H11572" s="7"/>
      <c r="S11572" s="17"/>
      <c r="T11572" s="8"/>
      <c r="V11572" s="8"/>
      <c r="AA11572" s="9"/>
      <c r="AW11572" s="8"/>
      <c r="DB11572" s="8"/>
      <c r="DC11572" s="8"/>
      <c r="DM11572" s="8"/>
      <c r="DY11572" s="7"/>
      <c r="DZ11572" s="7"/>
      <c r="EJ11572" s="7"/>
    </row>
    <row r="11573" spans="4:140" x14ac:dyDescent="0.2">
      <c r="D11573" s="7"/>
      <c r="E11573" s="7"/>
      <c r="F11573" s="7"/>
      <c r="G11573" s="7"/>
      <c r="H11573" s="7"/>
      <c r="S11573" s="17"/>
      <c r="T11573" s="8"/>
      <c r="V11573" s="8"/>
      <c r="AA11573" s="9"/>
      <c r="AW11573" s="8"/>
      <c r="DB11573" s="8"/>
      <c r="DC11573" s="8"/>
      <c r="DM11573" s="8"/>
      <c r="DY11573" s="7"/>
      <c r="DZ11573" s="7"/>
      <c r="EJ11573" s="7"/>
    </row>
    <row r="11574" spans="4:140" x14ac:dyDescent="0.2">
      <c r="D11574" s="7"/>
      <c r="E11574" s="7"/>
      <c r="F11574" s="7"/>
      <c r="G11574" s="7"/>
      <c r="H11574" s="7"/>
      <c r="S11574" s="17"/>
      <c r="T11574" s="8"/>
      <c r="V11574" s="8"/>
      <c r="AA11574" s="9"/>
      <c r="AW11574" s="8"/>
      <c r="DB11574" s="8"/>
      <c r="DC11574" s="8"/>
      <c r="DM11574" s="8"/>
      <c r="DY11574" s="7"/>
      <c r="DZ11574" s="7"/>
      <c r="EJ11574" s="7"/>
    </row>
    <row r="11575" spans="4:140" x14ac:dyDescent="0.2">
      <c r="D11575" s="7"/>
      <c r="E11575" s="7"/>
      <c r="F11575" s="7"/>
      <c r="G11575" s="7"/>
      <c r="H11575" s="7"/>
      <c r="S11575" s="17"/>
      <c r="T11575" s="8"/>
      <c r="V11575" s="8"/>
      <c r="AA11575" s="9"/>
      <c r="AW11575" s="8"/>
      <c r="DB11575" s="8"/>
      <c r="DC11575" s="8"/>
      <c r="DM11575" s="8"/>
      <c r="DY11575" s="7"/>
      <c r="DZ11575" s="7"/>
      <c r="EJ11575" s="7"/>
    </row>
    <row r="11576" spans="4:140" x14ac:dyDescent="0.2">
      <c r="D11576" s="7"/>
      <c r="E11576" s="7"/>
      <c r="F11576" s="7"/>
      <c r="G11576" s="7"/>
      <c r="H11576" s="7"/>
      <c r="S11576" s="17"/>
      <c r="T11576" s="8"/>
      <c r="V11576" s="8"/>
      <c r="AA11576" s="9"/>
      <c r="AW11576" s="8"/>
      <c r="DB11576" s="8"/>
      <c r="DC11576" s="8"/>
      <c r="DM11576" s="8"/>
      <c r="DY11576" s="7"/>
      <c r="DZ11576" s="7"/>
      <c r="EJ11576" s="7"/>
    </row>
    <row r="11577" spans="4:140" x14ac:dyDescent="0.2">
      <c r="D11577" s="7"/>
      <c r="E11577" s="7"/>
      <c r="F11577" s="7"/>
      <c r="G11577" s="7"/>
      <c r="H11577" s="7"/>
      <c r="S11577" s="17"/>
      <c r="T11577" s="8"/>
      <c r="V11577" s="8"/>
      <c r="AA11577" s="9"/>
      <c r="AW11577" s="8"/>
      <c r="DB11577" s="8"/>
      <c r="DC11577" s="8"/>
      <c r="DM11577" s="8"/>
      <c r="DY11577" s="7"/>
      <c r="DZ11577" s="7"/>
      <c r="EJ11577" s="7"/>
    </row>
    <row r="11578" spans="4:140" x14ac:dyDescent="0.2">
      <c r="D11578" s="7"/>
      <c r="E11578" s="7"/>
      <c r="F11578" s="7"/>
      <c r="G11578" s="7"/>
      <c r="H11578" s="7"/>
      <c r="S11578" s="17"/>
      <c r="T11578" s="8"/>
      <c r="V11578" s="8"/>
      <c r="AA11578" s="9"/>
      <c r="AW11578" s="8"/>
      <c r="DB11578" s="8"/>
      <c r="DC11578" s="8"/>
      <c r="DM11578" s="8"/>
      <c r="DY11578" s="7"/>
      <c r="DZ11578" s="7"/>
      <c r="EJ11578" s="7"/>
    </row>
    <row r="11579" spans="4:140" x14ac:dyDescent="0.2">
      <c r="D11579" s="7"/>
      <c r="E11579" s="7"/>
      <c r="F11579" s="7"/>
      <c r="G11579" s="7"/>
      <c r="H11579" s="7"/>
      <c r="S11579" s="17"/>
      <c r="T11579" s="8"/>
      <c r="V11579" s="8"/>
      <c r="AA11579" s="9"/>
      <c r="AW11579" s="8"/>
      <c r="DB11579" s="8"/>
      <c r="DC11579" s="8"/>
      <c r="DM11579" s="8"/>
      <c r="DY11579" s="7"/>
      <c r="DZ11579" s="7"/>
      <c r="EJ11579" s="7"/>
    </row>
    <row r="11580" spans="4:140" x14ac:dyDescent="0.2">
      <c r="D11580" s="7"/>
      <c r="E11580" s="7"/>
      <c r="F11580" s="7"/>
      <c r="G11580" s="7"/>
      <c r="H11580" s="7"/>
      <c r="S11580" s="17"/>
      <c r="T11580" s="8"/>
      <c r="V11580" s="8"/>
      <c r="AA11580" s="9"/>
      <c r="AW11580" s="8"/>
      <c r="DB11580" s="8"/>
      <c r="DC11580" s="8"/>
      <c r="DM11580" s="8"/>
      <c r="DY11580" s="7"/>
      <c r="DZ11580" s="7"/>
      <c r="EJ11580" s="7"/>
    </row>
    <row r="11581" spans="4:140" x14ac:dyDescent="0.2">
      <c r="D11581" s="7"/>
      <c r="E11581" s="7"/>
      <c r="F11581" s="7"/>
      <c r="G11581" s="7"/>
      <c r="H11581" s="7"/>
      <c r="S11581" s="17"/>
      <c r="T11581" s="8"/>
      <c r="V11581" s="8"/>
      <c r="AA11581" s="9"/>
      <c r="AW11581" s="8"/>
      <c r="DB11581" s="8"/>
      <c r="DC11581" s="8"/>
      <c r="DM11581" s="8"/>
      <c r="DY11581" s="7"/>
      <c r="DZ11581" s="7"/>
      <c r="EJ11581" s="7"/>
    </row>
    <row r="11582" spans="4:140" x14ac:dyDescent="0.2">
      <c r="D11582" s="7"/>
      <c r="E11582" s="7"/>
      <c r="F11582" s="7"/>
      <c r="G11582" s="7"/>
      <c r="H11582" s="7"/>
      <c r="S11582" s="17"/>
      <c r="T11582" s="8"/>
      <c r="V11582" s="8"/>
      <c r="AA11582" s="9"/>
      <c r="AW11582" s="8"/>
      <c r="DB11582" s="8"/>
      <c r="DC11582" s="8"/>
      <c r="DM11582" s="8"/>
      <c r="DY11582" s="7"/>
      <c r="DZ11582" s="7"/>
      <c r="EJ11582" s="7"/>
    </row>
    <row r="11583" spans="4:140" x14ac:dyDescent="0.2">
      <c r="D11583" s="7"/>
      <c r="E11583" s="7"/>
      <c r="F11583" s="7"/>
      <c r="G11583" s="7"/>
      <c r="H11583" s="7"/>
      <c r="S11583" s="17"/>
      <c r="T11583" s="8"/>
      <c r="V11583" s="8"/>
      <c r="AA11583" s="9"/>
      <c r="AW11583" s="8"/>
      <c r="DB11583" s="8"/>
      <c r="DC11583" s="8"/>
      <c r="DM11583" s="8"/>
      <c r="DY11583" s="7"/>
      <c r="DZ11583" s="7"/>
      <c r="EJ11583" s="7"/>
    </row>
    <row r="11584" spans="4:140" x14ac:dyDescent="0.2">
      <c r="D11584" s="7"/>
      <c r="E11584" s="7"/>
      <c r="F11584" s="7"/>
      <c r="G11584" s="7"/>
      <c r="H11584" s="7"/>
      <c r="S11584" s="17"/>
      <c r="T11584" s="8"/>
      <c r="V11584" s="8"/>
      <c r="AA11584" s="9"/>
      <c r="AW11584" s="8"/>
      <c r="DB11584" s="8"/>
      <c r="DC11584" s="8"/>
      <c r="DM11584" s="8"/>
      <c r="DY11584" s="7"/>
      <c r="DZ11584" s="7"/>
      <c r="EJ11584" s="7"/>
    </row>
    <row r="11585" spans="4:140" x14ac:dyDescent="0.2">
      <c r="D11585" s="7"/>
      <c r="E11585" s="7"/>
      <c r="F11585" s="7"/>
      <c r="G11585" s="7"/>
      <c r="H11585" s="7"/>
      <c r="S11585" s="17"/>
      <c r="T11585" s="8"/>
      <c r="V11585" s="8"/>
      <c r="AA11585" s="9"/>
      <c r="AW11585" s="8"/>
      <c r="DB11585" s="8"/>
      <c r="DC11585" s="8"/>
      <c r="DM11585" s="8"/>
      <c r="DY11585" s="7"/>
      <c r="DZ11585" s="7"/>
      <c r="EJ11585" s="7"/>
    </row>
    <row r="11586" spans="4:140" x14ac:dyDescent="0.2">
      <c r="D11586" s="7"/>
      <c r="E11586" s="7"/>
      <c r="F11586" s="7"/>
      <c r="G11586" s="7"/>
      <c r="H11586" s="7"/>
      <c r="S11586" s="17"/>
      <c r="T11586" s="8"/>
      <c r="V11586" s="8"/>
      <c r="AA11586" s="9"/>
      <c r="AW11586" s="8"/>
      <c r="DB11586" s="8"/>
      <c r="DC11586" s="8"/>
      <c r="DM11586" s="8"/>
      <c r="DY11586" s="7"/>
      <c r="DZ11586" s="7"/>
      <c r="EJ11586" s="7"/>
    </row>
    <row r="11587" spans="4:140" x14ac:dyDescent="0.2">
      <c r="D11587" s="7"/>
      <c r="E11587" s="7"/>
      <c r="F11587" s="7"/>
      <c r="G11587" s="7"/>
      <c r="H11587" s="7"/>
      <c r="S11587" s="17"/>
      <c r="T11587" s="8"/>
      <c r="V11587" s="8"/>
      <c r="AA11587" s="9"/>
      <c r="AW11587" s="8"/>
      <c r="DB11587" s="8"/>
      <c r="DC11587" s="8"/>
      <c r="DM11587" s="8"/>
      <c r="DY11587" s="7"/>
      <c r="DZ11587" s="7"/>
      <c r="EJ11587" s="7"/>
    </row>
    <row r="11588" spans="4:140" x14ac:dyDescent="0.2">
      <c r="D11588" s="7"/>
      <c r="E11588" s="7"/>
      <c r="F11588" s="7"/>
      <c r="G11588" s="7"/>
      <c r="H11588" s="7"/>
      <c r="S11588" s="17"/>
      <c r="T11588" s="8"/>
      <c r="V11588" s="8"/>
      <c r="AA11588" s="9"/>
      <c r="AW11588" s="8"/>
      <c r="DB11588" s="8"/>
      <c r="DC11588" s="8"/>
      <c r="DM11588" s="8"/>
      <c r="DY11588" s="7"/>
      <c r="DZ11588" s="7"/>
      <c r="EJ11588" s="7"/>
    </row>
    <row r="11589" spans="4:140" x14ac:dyDescent="0.2">
      <c r="D11589" s="7"/>
      <c r="E11589" s="7"/>
      <c r="F11589" s="7"/>
      <c r="G11589" s="7"/>
      <c r="H11589" s="7"/>
      <c r="S11589" s="17"/>
      <c r="T11589" s="8"/>
      <c r="V11589" s="8"/>
      <c r="AA11589" s="9"/>
      <c r="AW11589" s="8"/>
      <c r="DB11589" s="8"/>
      <c r="DC11589" s="8"/>
      <c r="DM11589" s="8"/>
      <c r="DY11589" s="7"/>
      <c r="DZ11589" s="7"/>
      <c r="EJ11589" s="7"/>
    </row>
    <row r="11590" spans="4:140" x14ac:dyDescent="0.2">
      <c r="D11590" s="7"/>
      <c r="E11590" s="7"/>
      <c r="F11590" s="7"/>
      <c r="G11590" s="7"/>
      <c r="H11590" s="7"/>
      <c r="S11590" s="17"/>
      <c r="T11590" s="8"/>
      <c r="V11590" s="8"/>
      <c r="AA11590" s="9"/>
      <c r="AW11590" s="8"/>
      <c r="DB11590" s="8"/>
      <c r="DC11590" s="8"/>
      <c r="DM11590" s="8"/>
      <c r="DY11590" s="7"/>
      <c r="DZ11590" s="7"/>
      <c r="EJ11590" s="7"/>
    </row>
    <row r="11591" spans="4:140" x14ac:dyDescent="0.2">
      <c r="D11591" s="7"/>
      <c r="E11591" s="7"/>
      <c r="F11591" s="7"/>
      <c r="G11591" s="7"/>
      <c r="H11591" s="7"/>
      <c r="S11591" s="17"/>
      <c r="T11591" s="8"/>
      <c r="V11591" s="8"/>
      <c r="AA11591" s="9"/>
      <c r="AW11591" s="8"/>
      <c r="DB11591" s="8"/>
      <c r="DC11591" s="8"/>
      <c r="DM11591" s="8"/>
      <c r="DY11591" s="7"/>
      <c r="DZ11591" s="7"/>
      <c r="EJ11591" s="7"/>
    </row>
    <row r="11592" spans="4:140" x14ac:dyDescent="0.2">
      <c r="D11592" s="7"/>
      <c r="E11592" s="7"/>
      <c r="F11592" s="7"/>
      <c r="G11592" s="7"/>
      <c r="H11592" s="7"/>
      <c r="S11592" s="17"/>
      <c r="T11592" s="8"/>
      <c r="V11592" s="8"/>
      <c r="AA11592" s="9"/>
      <c r="AW11592" s="8"/>
      <c r="DB11592" s="8"/>
      <c r="DC11592" s="8"/>
      <c r="DM11592" s="8"/>
      <c r="DY11592" s="7"/>
      <c r="DZ11592" s="7"/>
      <c r="EJ11592" s="7"/>
    </row>
    <row r="11593" spans="4:140" x14ac:dyDescent="0.2">
      <c r="D11593" s="7"/>
      <c r="E11593" s="7"/>
      <c r="F11593" s="7"/>
      <c r="G11593" s="7"/>
      <c r="H11593" s="7"/>
      <c r="S11593" s="17"/>
      <c r="T11593" s="8"/>
      <c r="V11593" s="8"/>
      <c r="AA11593" s="9"/>
      <c r="AW11593" s="8"/>
      <c r="DB11593" s="8"/>
      <c r="DC11593" s="8"/>
      <c r="DM11593" s="8"/>
      <c r="DY11593" s="7"/>
      <c r="DZ11593" s="7"/>
      <c r="EJ11593" s="7"/>
    </row>
    <row r="11594" spans="4:140" x14ac:dyDescent="0.2">
      <c r="D11594" s="7"/>
      <c r="E11594" s="7"/>
      <c r="F11594" s="7"/>
      <c r="G11594" s="7"/>
      <c r="H11594" s="7"/>
      <c r="S11594" s="17"/>
      <c r="T11594" s="8"/>
      <c r="V11594" s="8"/>
      <c r="AA11594" s="9"/>
      <c r="AW11594" s="8"/>
      <c r="DB11594" s="8"/>
      <c r="DC11594" s="8"/>
      <c r="DM11594" s="8"/>
      <c r="DY11594" s="7"/>
      <c r="DZ11594" s="7"/>
      <c r="EJ11594" s="7"/>
    </row>
    <row r="11595" spans="4:140" x14ac:dyDescent="0.2">
      <c r="D11595" s="7"/>
      <c r="E11595" s="7"/>
      <c r="F11595" s="7"/>
      <c r="G11595" s="7"/>
      <c r="H11595" s="7"/>
      <c r="S11595" s="17"/>
      <c r="T11595" s="8"/>
      <c r="V11595" s="8"/>
      <c r="AA11595" s="9"/>
      <c r="AW11595" s="8"/>
      <c r="DB11595" s="8"/>
      <c r="DC11595" s="8"/>
      <c r="DM11595" s="8"/>
      <c r="DY11595" s="7"/>
      <c r="DZ11595" s="7"/>
      <c r="EJ11595" s="7"/>
    </row>
    <row r="11596" spans="4:140" x14ac:dyDescent="0.2">
      <c r="D11596" s="7"/>
      <c r="E11596" s="7"/>
      <c r="F11596" s="7"/>
      <c r="G11596" s="7"/>
      <c r="H11596" s="7"/>
      <c r="S11596" s="17"/>
      <c r="T11596" s="8"/>
      <c r="V11596" s="8"/>
      <c r="AA11596" s="9"/>
      <c r="AW11596" s="8"/>
      <c r="DB11596" s="8"/>
      <c r="DC11596" s="8"/>
      <c r="DM11596" s="8"/>
      <c r="DY11596" s="7"/>
      <c r="DZ11596" s="7"/>
      <c r="EJ11596" s="7"/>
    </row>
    <row r="11597" spans="4:140" x14ac:dyDescent="0.2">
      <c r="D11597" s="7"/>
      <c r="E11597" s="7"/>
      <c r="F11597" s="7"/>
      <c r="G11597" s="7"/>
      <c r="H11597" s="7"/>
      <c r="S11597" s="17"/>
      <c r="T11597" s="8"/>
      <c r="V11597" s="8"/>
      <c r="AA11597" s="9"/>
      <c r="AW11597" s="8"/>
      <c r="DB11597" s="8"/>
      <c r="DC11597" s="8"/>
      <c r="DM11597" s="8"/>
      <c r="DY11597" s="7"/>
      <c r="DZ11597" s="7"/>
      <c r="EJ11597" s="7"/>
    </row>
    <row r="11598" spans="4:140" x14ac:dyDescent="0.2">
      <c r="D11598" s="7"/>
      <c r="E11598" s="7"/>
      <c r="F11598" s="7"/>
      <c r="G11598" s="7"/>
      <c r="H11598" s="7"/>
      <c r="S11598" s="17"/>
      <c r="T11598" s="8"/>
      <c r="V11598" s="8"/>
      <c r="AA11598" s="9"/>
      <c r="AW11598" s="8"/>
      <c r="DB11598" s="8"/>
      <c r="DC11598" s="8"/>
      <c r="DM11598" s="8"/>
      <c r="DY11598" s="7"/>
      <c r="DZ11598" s="7"/>
      <c r="EJ11598" s="7"/>
    </row>
    <row r="11599" spans="4:140" x14ac:dyDescent="0.2">
      <c r="D11599" s="7"/>
      <c r="E11599" s="7"/>
      <c r="F11599" s="7"/>
      <c r="G11599" s="7"/>
      <c r="H11599" s="7"/>
      <c r="S11599" s="17"/>
      <c r="T11599" s="8"/>
      <c r="V11599" s="8"/>
      <c r="AA11599" s="9"/>
      <c r="AW11599" s="8"/>
      <c r="DB11599" s="8"/>
      <c r="DC11599" s="8"/>
      <c r="DM11599" s="8"/>
      <c r="DY11599" s="7"/>
      <c r="DZ11599" s="7"/>
      <c r="EJ11599" s="7"/>
    </row>
    <row r="11600" spans="4:140" x14ac:dyDescent="0.2">
      <c r="D11600" s="7"/>
      <c r="E11600" s="7"/>
      <c r="F11600" s="7"/>
      <c r="G11600" s="7"/>
      <c r="H11600" s="7"/>
      <c r="S11600" s="17"/>
      <c r="T11600" s="8"/>
      <c r="V11600" s="8"/>
      <c r="AA11600" s="9"/>
      <c r="AW11600" s="8"/>
      <c r="DB11600" s="8"/>
      <c r="DC11600" s="8"/>
      <c r="DM11600" s="8"/>
      <c r="DY11600" s="7"/>
      <c r="DZ11600" s="7"/>
      <c r="EJ11600" s="7"/>
    </row>
    <row r="11601" spans="4:140" x14ac:dyDescent="0.2">
      <c r="D11601" s="7"/>
      <c r="E11601" s="7"/>
      <c r="F11601" s="7"/>
      <c r="G11601" s="7"/>
      <c r="H11601" s="7"/>
      <c r="S11601" s="17"/>
      <c r="T11601" s="8"/>
      <c r="V11601" s="8"/>
      <c r="AA11601" s="9"/>
      <c r="AW11601" s="8"/>
      <c r="DB11601" s="8"/>
      <c r="DC11601" s="8"/>
      <c r="DM11601" s="8"/>
      <c r="DY11601" s="7"/>
      <c r="DZ11601" s="7"/>
      <c r="EJ11601" s="7"/>
    </row>
    <row r="11602" spans="4:140" x14ac:dyDescent="0.2">
      <c r="D11602" s="7"/>
      <c r="E11602" s="7"/>
      <c r="F11602" s="7"/>
      <c r="G11602" s="7"/>
      <c r="H11602" s="7"/>
      <c r="S11602" s="17"/>
      <c r="T11602" s="8"/>
      <c r="V11602" s="8"/>
      <c r="AA11602" s="9"/>
      <c r="AW11602" s="8"/>
      <c r="DB11602" s="8"/>
      <c r="DC11602" s="8"/>
      <c r="DM11602" s="8"/>
      <c r="DY11602" s="7"/>
      <c r="DZ11602" s="7"/>
      <c r="EJ11602" s="7"/>
    </row>
    <row r="11603" spans="4:140" x14ac:dyDescent="0.2">
      <c r="D11603" s="7"/>
      <c r="E11603" s="7"/>
      <c r="F11603" s="7"/>
      <c r="G11603" s="7"/>
      <c r="H11603" s="7"/>
      <c r="S11603" s="17"/>
      <c r="T11603" s="8"/>
      <c r="V11603" s="8"/>
      <c r="AA11603" s="9"/>
      <c r="AW11603" s="8"/>
      <c r="DB11603" s="8"/>
      <c r="DC11603" s="8"/>
      <c r="DM11603" s="8"/>
      <c r="DY11603" s="7"/>
      <c r="DZ11603" s="7"/>
      <c r="EJ11603" s="7"/>
    </row>
    <row r="11604" spans="4:140" x14ac:dyDescent="0.2">
      <c r="D11604" s="7"/>
      <c r="E11604" s="7"/>
      <c r="F11604" s="7"/>
      <c r="G11604" s="7"/>
      <c r="H11604" s="7"/>
      <c r="S11604" s="17"/>
      <c r="T11604" s="8"/>
      <c r="V11604" s="8"/>
      <c r="AA11604" s="9"/>
      <c r="AW11604" s="8"/>
      <c r="DB11604" s="8"/>
      <c r="DC11604" s="8"/>
      <c r="DM11604" s="8"/>
      <c r="DY11604" s="7"/>
      <c r="DZ11604" s="7"/>
      <c r="EJ11604" s="7"/>
    </row>
    <row r="11605" spans="4:140" x14ac:dyDescent="0.2">
      <c r="D11605" s="7"/>
      <c r="E11605" s="7"/>
      <c r="F11605" s="7"/>
      <c r="G11605" s="7"/>
      <c r="H11605" s="7"/>
      <c r="S11605" s="17"/>
      <c r="T11605" s="8"/>
      <c r="V11605" s="8"/>
      <c r="AA11605" s="9"/>
      <c r="AW11605" s="8"/>
      <c r="DB11605" s="8"/>
      <c r="DC11605" s="8"/>
      <c r="DM11605" s="8"/>
      <c r="DY11605" s="7"/>
      <c r="DZ11605" s="7"/>
      <c r="EJ11605" s="7"/>
    </row>
    <row r="11606" spans="4:140" x14ac:dyDescent="0.2">
      <c r="D11606" s="7"/>
      <c r="E11606" s="7"/>
      <c r="F11606" s="7"/>
      <c r="G11606" s="7"/>
      <c r="H11606" s="7"/>
      <c r="S11606" s="17"/>
      <c r="T11606" s="8"/>
      <c r="V11606" s="8"/>
      <c r="AA11606" s="9"/>
      <c r="AW11606" s="8"/>
      <c r="DB11606" s="8"/>
      <c r="DC11606" s="8"/>
      <c r="DM11606" s="8"/>
      <c r="DY11606" s="7"/>
      <c r="DZ11606" s="7"/>
      <c r="EJ11606" s="7"/>
    </row>
    <row r="11607" spans="4:140" x14ac:dyDescent="0.2">
      <c r="D11607" s="7"/>
      <c r="E11607" s="7"/>
      <c r="F11607" s="7"/>
      <c r="G11607" s="7"/>
      <c r="H11607" s="7"/>
      <c r="S11607" s="17"/>
      <c r="T11607" s="8"/>
      <c r="V11607" s="8"/>
      <c r="AA11607" s="9"/>
      <c r="AW11607" s="8"/>
      <c r="DB11607" s="8"/>
      <c r="DC11607" s="8"/>
      <c r="DM11607" s="8"/>
      <c r="DY11607" s="7"/>
      <c r="DZ11607" s="7"/>
      <c r="EJ11607" s="7"/>
    </row>
    <row r="11608" spans="4:140" x14ac:dyDescent="0.2">
      <c r="D11608" s="7"/>
      <c r="E11608" s="7"/>
      <c r="F11608" s="7"/>
      <c r="G11608" s="7"/>
      <c r="H11608" s="7"/>
      <c r="S11608" s="17"/>
      <c r="T11608" s="8"/>
      <c r="V11608" s="8"/>
      <c r="AA11608" s="9"/>
      <c r="AW11608" s="8"/>
      <c r="DB11608" s="8"/>
      <c r="DC11608" s="8"/>
      <c r="DM11608" s="8"/>
      <c r="DY11608" s="7"/>
      <c r="DZ11608" s="7"/>
      <c r="EJ11608" s="7"/>
    </row>
    <row r="11609" spans="4:140" x14ac:dyDescent="0.2">
      <c r="D11609" s="7"/>
      <c r="E11609" s="7"/>
      <c r="F11609" s="7"/>
      <c r="G11609" s="7"/>
      <c r="H11609" s="7"/>
      <c r="S11609" s="17"/>
      <c r="T11609" s="8"/>
      <c r="V11609" s="8"/>
      <c r="AA11609" s="9"/>
      <c r="AW11609" s="8"/>
      <c r="DB11609" s="8"/>
      <c r="DC11609" s="8"/>
      <c r="DM11609" s="8"/>
      <c r="DY11609" s="7"/>
      <c r="DZ11609" s="7"/>
      <c r="EJ11609" s="7"/>
    </row>
    <row r="11610" spans="4:140" x14ac:dyDescent="0.2">
      <c r="D11610" s="7"/>
      <c r="E11610" s="7"/>
      <c r="F11610" s="7"/>
      <c r="G11610" s="7"/>
      <c r="H11610" s="7"/>
      <c r="S11610" s="17"/>
      <c r="T11610" s="8"/>
      <c r="V11610" s="8"/>
      <c r="AA11610" s="9"/>
      <c r="AW11610" s="8"/>
      <c r="DB11610" s="8"/>
      <c r="DC11610" s="8"/>
      <c r="DM11610" s="8"/>
      <c r="DY11610" s="7"/>
      <c r="DZ11610" s="7"/>
      <c r="EJ11610" s="7"/>
    </row>
    <row r="11611" spans="4:140" x14ac:dyDescent="0.2">
      <c r="D11611" s="7"/>
      <c r="E11611" s="7"/>
      <c r="F11611" s="7"/>
      <c r="G11611" s="7"/>
      <c r="H11611" s="7"/>
      <c r="S11611" s="17"/>
      <c r="T11611" s="8"/>
      <c r="V11611" s="8"/>
      <c r="AA11611" s="9"/>
      <c r="AW11611" s="8"/>
      <c r="DB11611" s="8"/>
      <c r="DC11611" s="8"/>
      <c r="DM11611" s="8"/>
      <c r="DY11611" s="7"/>
      <c r="DZ11611" s="7"/>
      <c r="EJ11611" s="7"/>
    </row>
    <row r="11612" spans="4:140" x14ac:dyDescent="0.2">
      <c r="D11612" s="7"/>
      <c r="E11612" s="7"/>
      <c r="F11612" s="7"/>
      <c r="G11612" s="7"/>
      <c r="H11612" s="7"/>
      <c r="S11612" s="17"/>
      <c r="T11612" s="8"/>
      <c r="V11612" s="8"/>
      <c r="AA11612" s="9"/>
      <c r="AW11612" s="8"/>
      <c r="DB11612" s="8"/>
      <c r="DC11612" s="8"/>
      <c r="DM11612" s="8"/>
      <c r="DY11612" s="7"/>
      <c r="DZ11612" s="7"/>
      <c r="EJ11612" s="7"/>
    </row>
    <row r="11613" spans="4:140" x14ac:dyDescent="0.2">
      <c r="D11613" s="7"/>
      <c r="E11613" s="7"/>
      <c r="F11613" s="7"/>
      <c r="G11613" s="7"/>
      <c r="H11613" s="7"/>
      <c r="S11613" s="17"/>
      <c r="T11613" s="8"/>
      <c r="V11613" s="8"/>
      <c r="AA11613" s="9"/>
      <c r="AW11613" s="8"/>
      <c r="DB11613" s="8"/>
      <c r="DC11613" s="8"/>
      <c r="DM11613" s="8"/>
      <c r="DY11613" s="7"/>
      <c r="DZ11613" s="7"/>
      <c r="EJ11613" s="7"/>
    </row>
    <row r="11614" spans="4:140" x14ac:dyDescent="0.2">
      <c r="D11614" s="7"/>
      <c r="E11614" s="7"/>
      <c r="F11614" s="7"/>
      <c r="G11614" s="7"/>
      <c r="H11614" s="7"/>
      <c r="S11614" s="17"/>
      <c r="T11614" s="8"/>
      <c r="V11614" s="8"/>
      <c r="AA11614" s="9"/>
      <c r="AW11614" s="8"/>
      <c r="DB11614" s="8"/>
      <c r="DC11614" s="8"/>
      <c r="DM11614" s="8"/>
      <c r="DY11614" s="7"/>
      <c r="DZ11614" s="7"/>
      <c r="EJ11614" s="7"/>
    </row>
    <row r="11615" spans="4:140" x14ac:dyDescent="0.2">
      <c r="D11615" s="7"/>
      <c r="E11615" s="7"/>
      <c r="F11615" s="7"/>
      <c r="G11615" s="7"/>
      <c r="H11615" s="7"/>
      <c r="S11615" s="17"/>
      <c r="T11615" s="8"/>
      <c r="V11615" s="8"/>
      <c r="AA11615" s="9"/>
      <c r="AW11615" s="8"/>
      <c r="DB11615" s="8"/>
      <c r="DC11615" s="8"/>
      <c r="DM11615" s="8"/>
      <c r="DY11615" s="7"/>
      <c r="DZ11615" s="7"/>
      <c r="EJ11615" s="7"/>
    </row>
    <row r="11616" spans="4:140" x14ac:dyDescent="0.2">
      <c r="D11616" s="7"/>
      <c r="E11616" s="7"/>
      <c r="F11616" s="7"/>
      <c r="G11616" s="7"/>
      <c r="H11616" s="7"/>
      <c r="S11616" s="17"/>
      <c r="T11616" s="8"/>
      <c r="V11616" s="8"/>
      <c r="AA11616" s="9"/>
      <c r="AW11616" s="8"/>
      <c r="DB11616" s="8"/>
      <c r="DC11616" s="8"/>
      <c r="DM11616" s="8"/>
      <c r="DY11616" s="7"/>
      <c r="DZ11616" s="7"/>
      <c r="EJ11616" s="7"/>
    </row>
    <row r="11617" spans="4:140" x14ac:dyDescent="0.2">
      <c r="D11617" s="7"/>
      <c r="E11617" s="7"/>
      <c r="F11617" s="7"/>
      <c r="G11617" s="7"/>
      <c r="H11617" s="7"/>
      <c r="S11617" s="17"/>
      <c r="T11617" s="8"/>
      <c r="V11617" s="8"/>
      <c r="AA11617" s="9"/>
      <c r="AW11617" s="8"/>
      <c r="DB11617" s="8"/>
      <c r="DC11617" s="8"/>
      <c r="DM11617" s="8"/>
      <c r="DY11617" s="7"/>
      <c r="DZ11617" s="7"/>
      <c r="EJ11617" s="7"/>
    </row>
    <row r="11618" spans="4:140" x14ac:dyDescent="0.2">
      <c r="D11618" s="7"/>
      <c r="E11618" s="7"/>
      <c r="F11618" s="7"/>
      <c r="G11618" s="7"/>
      <c r="H11618" s="7"/>
      <c r="S11618" s="17"/>
      <c r="T11618" s="8"/>
      <c r="V11618" s="8"/>
      <c r="AA11618" s="9"/>
      <c r="AW11618" s="8"/>
      <c r="DB11618" s="8"/>
      <c r="DC11618" s="8"/>
      <c r="DM11618" s="8"/>
      <c r="DY11618" s="7"/>
      <c r="DZ11618" s="7"/>
      <c r="EJ11618" s="7"/>
    </row>
    <row r="11619" spans="4:140" x14ac:dyDescent="0.2">
      <c r="D11619" s="7"/>
      <c r="E11619" s="7"/>
      <c r="F11619" s="7"/>
      <c r="G11619" s="7"/>
      <c r="H11619" s="7"/>
      <c r="S11619" s="17"/>
      <c r="T11619" s="8"/>
      <c r="V11619" s="8"/>
      <c r="AA11619" s="9"/>
      <c r="AW11619" s="8"/>
      <c r="DB11619" s="8"/>
      <c r="DC11619" s="8"/>
      <c r="DM11619" s="8"/>
      <c r="DY11619" s="7"/>
      <c r="DZ11619" s="7"/>
      <c r="EJ11619" s="7"/>
    </row>
    <row r="11620" spans="4:140" x14ac:dyDescent="0.2">
      <c r="D11620" s="7"/>
      <c r="E11620" s="7"/>
      <c r="F11620" s="7"/>
      <c r="G11620" s="7"/>
      <c r="H11620" s="7"/>
      <c r="S11620" s="17"/>
      <c r="T11620" s="8"/>
      <c r="V11620" s="8"/>
      <c r="AA11620" s="9"/>
      <c r="AW11620" s="8"/>
      <c r="DB11620" s="8"/>
      <c r="DC11620" s="8"/>
      <c r="DM11620" s="8"/>
      <c r="DY11620" s="7"/>
      <c r="DZ11620" s="7"/>
      <c r="EJ11620" s="7"/>
    </row>
    <row r="11621" spans="4:140" x14ac:dyDescent="0.2">
      <c r="D11621" s="7"/>
      <c r="E11621" s="7"/>
      <c r="F11621" s="7"/>
      <c r="G11621" s="7"/>
      <c r="H11621" s="7"/>
      <c r="S11621" s="17"/>
      <c r="T11621" s="8"/>
      <c r="V11621" s="8"/>
      <c r="AA11621" s="9"/>
      <c r="AW11621" s="8"/>
      <c r="DB11621" s="8"/>
      <c r="DC11621" s="8"/>
      <c r="DM11621" s="8"/>
      <c r="DY11621" s="7"/>
      <c r="DZ11621" s="7"/>
      <c r="EJ11621" s="7"/>
    </row>
    <row r="11622" spans="4:140" x14ac:dyDescent="0.2">
      <c r="D11622" s="7"/>
      <c r="E11622" s="7"/>
      <c r="F11622" s="7"/>
      <c r="G11622" s="7"/>
      <c r="H11622" s="7"/>
      <c r="S11622" s="17"/>
      <c r="T11622" s="8"/>
      <c r="V11622" s="8"/>
      <c r="AA11622" s="9"/>
      <c r="AW11622" s="8"/>
      <c r="DB11622" s="8"/>
      <c r="DC11622" s="8"/>
      <c r="DM11622" s="8"/>
      <c r="DY11622" s="7"/>
      <c r="DZ11622" s="7"/>
      <c r="EJ11622" s="7"/>
    </row>
    <row r="11623" spans="4:140" x14ac:dyDescent="0.2">
      <c r="D11623" s="7"/>
      <c r="E11623" s="7"/>
      <c r="F11623" s="7"/>
      <c r="G11623" s="7"/>
      <c r="H11623" s="7"/>
      <c r="S11623" s="17"/>
      <c r="T11623" s="8"/>
      <c r="V11623" s="8"/>
      <c r="AA11623" s="9"/>
      <c r="AW11623" s="8"/>
      <c r="DB11623" s="8"/>
      <c r="DC11623" s="8"/>
      <c r="DM11623" s="8"/>
      <c r="DY11623" s="7"/>
      <c r="DZ11623" s="7"/>
      <c r="EJ11623" s="7"/>
    </row>
    <row r="11624" spans="4:140" x14ac:dyDescent="0.2">
      <c r="D11624" s="7"/>
      <c r="E11624" s="7"/>
      <c r="F11624" s="7"/>
      <c r="G11624" s="7"/>
      <c r="H11624" s="7"/>
      <c r="S11624" s="17"/>
      <c r="T11624" s="8"/>
      <c r="V11624" s="8"/>
      <c r="AA11624" s="9"/>
      <c r="AW11624" s="8"/>
      <c r="DB11624" s="8"/>
      <c r="DC11624" s="8"/>
      <c r="DM11624" s="8"/>
      <c r="DY11624" s="7"/>
      <c r="DZ11624" s="7"/>
      <c r="EJ11624" s="7"/>
    </row>
    <row r="11625" spans="4:140" x14ac:dyDescent="0.2">
      <c r="D11625" s="7"/>
      <c r="E11625" s="7"/>
      <c r="F11625" s="7"/>
      <c r="G11625" s="7"/>
      <c r="H11625" s="7"/>
      <c r="S11625" s="17"/>
      <c r="T11625" s="8"/>
      <c r="V11625" s="8"/>
      <c r="AA11625" s="9"/>
      <c r="AW11625" s="8"/>
      <c r="DB11625" s="8"/>
      <c r="DC11625" s="8"/>
      <c r="DM11625" s="8"/>
      <c r="DY11625" s="7"/>
      <c r="DZ11625" s="7"/>
      <c r="EJ11625" s="7"/>
    </row>
    <row r="11626" spans="4:140" x14ac:dyDescent="0.2">
      <c r="D11626" s="7"/>
      <c r="E11626" s="7"/>
      <c r="F11626" s="7"/>
      <c r="G11626" s="7"/>
      <c r="H11626" s="7"/>
      <c r="S11626" s="17"/>
      <c r="T11626" s="8"/>
      <c r="V11626" s="8"/>
      <c r="AA11626" s="9"/>
      <c r="AW11626" s="8"/>
      <c r="DB11626" s="8"/>
      <c r="DC11626" s="8"/>
      <c r="DM11626" s="8"/>
      <c r="DY11626" s="7"/>
      <c r="DZ11626" s="7"/>
      <c r="EJ11626" s="7"/>
    </row>
    <row r="11627" spans="4:140" x14ac:dyDescent="0.2">
      <c r="D11627" s="7"/>
      <c r="E11627" s="7"/>
      <c r="F11627" s="7"/>
      <c r="G11627" s="7"/>
      <c r="H11627" s="7"/>
      <c r="S11627" s="17"/>
      <c r="T11627" s="8"/>
      <c r="V11627" s="8"/>
      <c r="AA11627" s="9"/>
      <c r="AW11627" s="8"/>
      <c r="DB11627" s="8"/>
      <c r="DC11627" s="8"/>
      <c r="DM11627" s="8"/>
      <c r="DY11627" s="7"/>
      <c r="DZ11627" s="7"/>
      <c r="EJ11627" s="7"/>
    </row>
    <row r="11628" spans="4:140" x14ac:dyDescent="0.2">
      <c r="D11628" s="7"/>
      <c r="E11628" s="7"/>
      <c r="F11628" s="7"/>
      <c r="G11628" s="7"/>
      <c r="H11628" s="7"/>
      <c r="S11628" s="17"/>
      <c r="T11628" s="8"/>
      <c r="V11628" s="8"/>
      <c r="AA11628" s="9"/>
      <c r="AW11628" s="8"/>
      <c r="DB11628" s="8"/>
      <c r="DC11628" s="8"/>
      <c r="DM11628" s="8"/>
      <c r="DY11628" s="7"/>
      <c r="DZ11628" s="7"/>
      <c r="EJ11628" s="7"/>
    </row>
    <row r="11629" spans="4:140" x14ac:dyDescent="0.2">
      <c r="D11629" s="7"/>
      <c r="E11629" s="7"/>
      <c r="F11629" s="7"/>
      <c r="G11629" s="7"/>
      <c r="H11629" s="7"/>
      <c r="S11629" s="17"/>
      <c r="T11629" s="8"/>
      <c r="V11629" s="8"/>
      <c r="AA11629" s="9"/>
      <c r="AW11629" s="8"/>
      <c r="DB11629" s="8"/>
      <c r="DC11629" s="8"/>
      <c r="DM11629" s="8"/>
      <c r="DY11629" s="7"/>
      <c r="DZ11629" s="7"/>
      <c r="EJ11629" s="7"/>
    </row>
    <row r="11630" spans="4:140" x14ac:dyDescent="0.2">
      <c r="D11630" s="7"/>
      <c r="E11630" s="7"/>
      <c r="F11630" s="7"/>
      <c r="G11630" s="7"/>
      <c r="H11630" s="7"/>
      <c r="S11630" s="17"/>
      <c r="T11630" s="8"/>
      <c r="V11630" s="8"/>
      <c r="AA11630" s="9"/>
      <c r="AW11630" s="8"/>
      <c r="DB11630" s="8"/>
      <c r="DC11630" s="8"/>
      <c r="DM11630" s="8"/>
      <c r="DY11630" s="7"/>
      <c r="DZ11630" s="7"/>
      <c r="EJ11630" s="7"/>
    </row>
    <row r="11631" spans="4:140" x14ac:dyDescent="0.2">
      <c r="D11631" s="7"/>
      <c r="E11631" s="7"/>
      <c r="F11631" s="7"/>
      <c r="G11631" s="7"/>
      <c r="H11631" s="7"/>
      <c r="S11631" s="17"/>
      <c r="T11631" s="8"/>
      <c r="V11631" s="8"/>
      <c r="AA11631" s="9"/>
      <c r="AW11631" s="8"/>
      <c r="DB11631" s="8"/>
      <c r="DC11631" s="8"/>
      <c r="DM11631" s="8"/>
      <c r="DY11631" s="7"/>
      <c r="DZ11631" s="7"/>
      <c r="EJ11631" s="7"/>
    </row>
    <row r="11632" spans="4:140" x14ac:dyDescent="0.2">
      <c r="D11632" s="7"/>
      <c r="E11632" s="7"/>
      <c r="F11632" s="7"/>
      <c r="G11632" s="7"/>
      <c r="H11632" s="7"/>
      <c r="S11632" s="17"/>
      <c r="T11632" s="8"/>
      <c r="V11632" s="8"/>
      <c r="AA11632" s="9"/>
      <c r="AW11632" s="8"/>
      <c r="DB11632" s="8"/>
      <c r="DC11632" s="8"/>
      <c r="DM11632" s="8"/>
      <c r="DY11632" s="7"/>
      <c r="DZ11632" s="7"/>
      <c r="EJ11632" s="7"/>
    </row>
    <row r="11633" spans="4:140" x14ac:dyDescent="0.2">
      <c r="D11633" s="7"/>
      <c r="E11633" s="7"/>
      <c r="F11633" s="7"/>
      <c r="G11633" s="7"/>
      <c r="H11633" s="7"/>
      <c r="S11633" s="17"/>
      <c r="T11633" s="8"/>
      <c r="V11633" s="8"/>
      <c r="AA11633" s="9"/>
      <c r="AW11633" s="8"/>
      <c r="DB11633" s="8"/>
      <c r="DC11633" s="8"/>
      <c r="DM11633" s="8"/>
      <c r="DY11633" s="7"/>
      <c r="DZ11633" s="7"/>
      <c r="EJ11633" s="7"/>
    </row>
    <row r="11634" spans="4:140" x14ac:dyDescent="0.2">
      <c r="D11634" s="7"/>
      <c r="E11634" s="7"/>
      <c r="F11634" s="7"/>
      <c r="G11634" s="7"/>
      <c r="H11634" s="7"/>
      <c r="S11634" s="17"/>
      <c r="T11634" s="8"/>
      <c r="V11634" s="8"/>
      <c r="AA11634" s="9"/>
      <c r="AW11634" s="8"/>
      <c r="DB11634" s="8"/>
      <c r="DC11634" s="8"/>
      <c r="DM11634" s="8"/>
      <c r="DY11634" s="7"/>
      <c r="DZ11634" s="7"/>
      <c r="EJ11634" s="7"/>
    </row>
    <row r="11635" spans="4:140" x14ac:dyDescent="0.2">
      <c r="D11635" s="7"/>
      <c r="E11635" s="7"/>
      <c r="F11635" s="7"/>
      <c r="G11635" s="7"/>
      <c r="H11635" s="7"/>
      <c r="S11635" s="17"/>
      <c r="T11635" s="8"/>
      <c r="V11635" s="8"/>
      <c r="AA11635" s="9"/>
      <c r="AW11635" s="8"/>
      <c r="DB11635" s="8"/>
      <c r="DC11635" s="8"/>
      <c r="DM11635" s="8"/>
      <c r="DY11635" s="7"/>
      <c r="DZ11635" s="7"/>
      <c r="EJ11635" s="7"/>
    </row>
    <row r="11636" spans="4:140" x14ac:dyDescent="0.2">
      <c r="D11636" s="7"/>
      <c r="E11636" s="7"/>
      <c r="F11636" s="7"/>
      <c r="G11636" s="7"/>
      <c r="H11636" s="7"/>
      <c r="S11636" s="17"/>
      <c r="T11636" s="8"/>
      <c r="V11636" s="8"/>
      <c r="AA11636" s="9"/>
      <c r="AW11636" s="8"/>
      <c r="DB11636" s="8"/>
      <c r="DC11636" s="8"/>
      <c r="DM11636" s="8"/>
      <c r="DY11636" s="7"/>
      <c r="DZ11636" s="7"/>
      <c r="EJ11636" s="7"/>
    </row>
    <row r="11637" spans="4:140" x14ac:dyDescent="0.2">
      <c r="D11637" s="7"/>
      <c r="E11637" s="7"/>
      <c r="F11637" s="7"/>
      <c r="G11637" s="7"/>
      <c r="H11637" s="7"/>
      <c r="S11637" s="17"/>
      <c r="T11637" s="8"/>
      <c r="V11637" s="8"/>
      <c r="AA11637" s="9"/>
      <c r="AW11637" s="8"/>
      <c r="DB11637" s="8"/>
      <c r="DC11637" s="8"/>
      <c r="DM11637" s="8"/>
      <c r="DY11637" s="7"/>
      <c r="DZ11637" s="7"/>
      <c r="EJ11637" s="7"/>
    </row>
    <row r="11638" spans="4:140" x14ac:dyDescent="0.2">
      <c r="D11638" s="7"/>
      <c r="E11638" s="7"/>
      <c r="F11638" s="7"/>
      <c r="G11638" s="7"/>
      <c r="H11638" s="7"/>
      <c r="S11638" s="17"/>
      <c r="T11638" s="8"/>
      <c r="V11638" s="8"/>
      <c r="AA11638" s="9"/>
      <c r="AW11638" s="8"/>
      <c r="DB11638" s="8"/>
      <c r="DC11638" s="8"/>
      <c r="DM11638" s="8"/>
      <c r="DY11638" s="7"/>
      <c r="DZ11638" s="7"/>
      <c r="EJ11638" s="7"/>
    </row>
    <row r="11639" spans="4:140" x14ac:dyDescent="0.2">
      <c r="D11639" s="7"/>
      <c r="E11639" s="7"/>
      <c r="F11639" s="7"/>
      <c r="G11639" s="7"/>
      <c r="H11639" s="7"/>
      <c r="S11639" s="17"/>
      <c r="T11639" s="8"/>
      <c r="V11639" s="8"/>
      <c r="AA11639" s="9"/>
      <c r="AW11639" s="8"/>
      <c r="DB11639" s="8"/>
      <c r="DC11639" s="8"/>
      <c r="DM11639" s="8"/>
      <c r="DY11639" s="7"/>
      <c r="DZ11639" s="7"/>
      <c r="EJ11639" s="7"/>
    </row>
    <row r="11640" spans="4:140" x14ac:dyDescent="0.2">
      <c r="D11640" s="7"/>
      <c r="E11640" s="7"/>
      <c r="F11640" s="7"/>
      <c r="G11640" s="7"/>
      <c r="H11640" s="7"/>
      <c r="S11640" s="17"/>
      <c r="T11640" s="8"/>
      <c r="V11640" s="8"/>
      <c r="AA11640" s="9"/>
      <c r="AW11640" s="8"/>
      <c r="DB11640" s="8"/>
      <c r="DC11640" s="8"/>
      <c r="DM11640" s="8"/>
      <c r="DY11640" s="7"/>
      <c r="DZ11640" s="7"/>
      <c r="EJ11640" s="7"/>
    </row>
    <row r="11641" spans="4:140" x14ac:dyDescent="0.2">
      <c r="D11641" s="7"/>
      <c r="E11641" s="7"/>
      <c r="F11641" s="7"/>
      <c r="G11641" s="7"/>
      <c r="H11641" s="7"/>
      <c r="S11641" s="17"/>
      <c r="T11641" s="8"/>
      <c r="V11641" s="8"/>
      <c r="AA11641" s="9"/>
      <c r="AW11641" s="8"/>
      <c r="DB11641" s="8"/>
      <c r="DC11641" s="8"/>
      <c r="DM11641" s="8"/>
      <c r="DY11641" s="7"/>
      <c r="DZ11641" s="7"/>
      <c r="EJ11641" s="7"/>
    </row>
    <row r="11642" spans="4:140" x14ac:dyDescent="0.2">
      <c r="D11642" s="7"/>
      <c r="E11642" s="7"/>
      <c r="F11642" s="7"/>
      <c r="G11642" s="7"/>
      <c r="H11642" s="7"/>
      <c r="S11642" s="17"/>
      <c r="T11642" s="8"/>
      <c r="V11642" s="8"/>
      <c r="AA11642" s="9"/>
      <c r="AW11642" s="8"/>
      <c r="DB11642" s="8"/>
      <c r="DC11642" s="8"/>
      <c r="DM11642" s="8"/>
      <c r="DY11642" s="7"/>
      <c r="DZ11642" s="7"/>
      <c r="EJ11642" s="7"/>
    </row>
    <row r="11643" spans="4:140" x14ac:dyDescent="0.2">
      <c r="D11643" s="7"/>
      <c r="E11643" s="7"/>
      <c r="F11643" s="7"/>
      <c r="G11643" s="7"/>
      <c r="H11643" s="7"/>
      <c r="S11643" s="17"/>
      <c r="T11643" s="8"/>
      <c r="V11643" s="8"/>
      <c r="AA11643" s="9"/>
      <c r="AW11643" s="8"/>
      <c r="DB11643" s="8"/>
      <c r="DC11643" s="8"/>
      <c r="DM11643" s="8"/>
      <c r="DY11643" s="7"/>
      <c r="DZ11643" s="7"/>
      <c r="EJ11643" s="7"/>
    </row>
    <row r="11644" spans="4:140" x14ac:dyDescent="0.2">
      <c r="D11644" s="7"/>
      <c r="E11644" s="7"/>
      <c r="F11644" s="7"/>
      <c r="G11644" s="7"/>
      <c r="H11644" s="7"/>
      <c r="S11644" s="17"/>
      <c r="T11644" s="8"/>
      <c r="V11644" s="8"/>
      <c r="AA11644" s="9"/>
      <c r="AW11644" s="8"/>
      <c r="DB11644" s="8"/>
      <c r="DC11644" s="8"/>
      <c r="DM11644" s="8"/>
      <c r="DY11644" s="7"/>
      <c r="DZ11644" s="7"/>
      <c r="EJ11644" s="7"/>
    </row>
    <row r="11645" spans="4:140" x14ac:dyDescent="0.2">
      <c r="D11645" s="7"/>
      <c r="E11645" s="7"/>
      <c r="F11645" s="7"/>
      <c r="G11645" s="7"/>
      <c r="H11645" s="7"/>
      <c r="S11645" s="17"/>
      <c r="T11645" s="8"/>
      <c r="V11645" s="8"/>
      <c r="AA11645" s="9"/>
      <c r="AW11645" s="8"/>
      <c r="DB11645" s="8"/>
      <c r="DC11645" s="8"/>
      <c r="DM11645" s="8"/>
      <c r="DY11645" s="7"/>
      <c r="DZ11645" s="7"/>
      <c r="EJ11645" s="7"/>
    </row>
    <row r="11646" spans="4:140" x14ac:dyDescent="0.2">
      <c r="D11646" s="7"/>
      <c r="E11646" s="7"/>
      <c r="F11646" s="7"/>
      <c r="G11646" s="7"/>
      <c r="H11646" s="7"/>
      <c r="S11646" s="17"/>
      <c r="T11646" s="8"/>
      <c r="V11646" s="8"/>
      <c r="AA11646" s="9"/>
      <c r="AW11646" s="8"/>
      <c r="DB11646" s="8"/>
      <c r="DC11646" s="8"/>
      <c r="DM11646" s="8"/>
      <c r="DY11646" s="7"/>
      <c r="DZ11646" s="7"/>
      <c r="EJ11646" s="7"/>
    </row>
    <row r="11647" spans="4:140" x14ac:dyDescent="0.2">
      <c r="D11647" s="7"/>
      <c r="E11647" s="7"/>
      <c r="F11647" s="7"/>
      <c r="G11647" s="7"/>
      <c r="H11647" s="7"/>
      <c r="S11647" s="17"/>
      <c r="T11647" s="8"/>
      <c r="V11647" s="8"/>
      <c r="AA11647" s="9"/>
      <c r="AW11647" s="8"/>
      <c r="DB11647" s="8"/>
      <c r="DC11647" s="8"/>
      <c r="DM11647" s="8"/>
      <c r="DY11647" s="7"/>
      <c r="DZ11647" s="7"/>
      <c r="EJ11647" s="7"/>
    </row>
    <row r="11648" spans="4:140" x14ac:dyDescent="0.2">
      <c r="D11648" s="7"/>
      <c r="E11648" s="7"/>
      <c r="F11648" s="7"/>
      <c r="G11648" s="7"/>
      <c r="H11648" s="7"/>
      <c r="S11648" s="17"/>
      <c r="T11648" s="8"/>
      <c r="V11648" s="8"/>
      <c r="AA11648" s="9"/>
      <c r="AW11648" s="8"/>
      <c r="DB11648" s="8"/>
      <c r="DC11648" s="8"/>
      <c r="DM11648" s="8"/>
      <c r="DY11648" s="7"/>
      <c r="DZ11648" s="7"/>
      <c r="EJ11648" s="7"/>
    </row>
    <row r="11649" spans="4:140" x14ac:dyDescent="0.2">
      <c r="D11649" s="7"/>
      <c r="E11649" s="7"/>
      <c r="F11649" s="7"/>
      <c r="G11649" s="7"/>
      <c r="H11649" s="7"/>
      <c r="S11649" s="17"/>
      <c r="T11649" s="8"/>
      <c r="V11649" s="8"/>
      <c r="AA11649" s="9"/>
      <c r="AW11649" s="8"/>
      <c r="DB11649" s="8"/>
      <c r="DC11649" s="8"/>
      <c r="DM11649" s="8"/>
      <c r="DY11649" s="7"/>
      <c r="DZ11649" s="7"/>
      <c r="EJ11649" s="7"/>
    </row>
    <row r="11650" spans="4:140" x14ac:dyDescent="0.2">
      <c r="D11650" s="7"/>
      <c r="E11650" s="7"/>
      <c r="F11650" s="7"/>
      <c r="G11650" s="7"/>
      <c r="H11650" s="7"/>
      <c r="S11650" s="17"/>
      <c r="T11650" s="8"/>
      <c r="V11650" s="8"/>
      <c r="AA11650" s="9"/>
      <c r="AW11650" s="8"/>
      <c r="DB11650" s="8"/>
      <c r="DC11650" s="8"/>
      <c r="DM11650" s="8"/>
      <c r="DY11650" s="7"/>
      <c r="DZ11650" s="7"/>
      <c r="EJ11650" s="7"/>
    </row>
    <row r="11651" spans="4:140" x14ac:dyDescent="0.2">
      <c r="D11651" s="7"/>
      <c r="E11651" s="7"/>
      <c r="F11651" s="7"/>
      <c r="G11651" s="7"/>
      <c r="H11651" s="7"/>
      <c r="S11651" s="17"/>
      <c r="T11651" s="8"/>
      <c r="V11651" s="8"/>
      <c r="AA11651" s="9"/>
      <c r="AW11651" s="8"/>
      <c r="DB11651" s="8"/>
      <c r="DC11651" s="8"/>
      <c r="DM11651" s="8"/>
      <c r="DY11651" s="7"/>
      <c r="DZ11651" s="7"/>
      <c r="EJ11651" s="7"/>
    </row>
    <row r="11652" spans="4:140" x14ac:dyDescent="0.2">
      <c r="D11652" s="7"/>
      <c r="E11652" s="7"/>
      <c r="F11652" s="7"/>
      <c r="G11652" s="7"/>
      <c r="H11652" s="7"/>
      <c r="S11652" s="17"/>
      <c r="T11652" s="8"/>
      <c r="V11652" s="8"/>
      <c r="AA11652" s="9"/>
      <c r="AW11652" s="8"/>
      <c r="DB11652" s="8"/>
      <c r="DC11652" s="8"/>
      <c r="DM11652" s="8"/>
      <c r="DY11652" s="7"/>
      <c r="DZ11652" s="7"/>
      <c r="EJ11652" s="7"/>
    </row>
    <row r="11653" spans="4:140" x14ac:dyDescent="0.2">
      <c r="D11653" s="7"/>
      <c r="E11653" s="7"/>
      <c r="F11653" s="7"/>
      <c r="G11653" s="7"/>
      <c r="H11653" s="7"/>
      <c r="S11653" s="17"/>
      <c r="T11653" s="8"/>
      <c r="V11653" s="8"/>
      <c r="AA11653" s="9"/>
      <c r="AW11653" s="8"/>
      <c r="DB11653" s="8"/>
      <c r="DC11653" s="8"/>
      <c r="DM11653" s="8"/>
      <c r="DY11653" s="7"/>
      <c r="DZ11653" s="7"/>
      <c r="EJ11653" s="7"/>
    </row>
    <row r="11654" spans="4:140" x14ac:dyDescent="0.2">
      <c r="D11654" s="7"/>
      <c r="E11654" s="7"/>
      <c r="F11654" s="7"/>
      <c r="G11654" s="7"/>
      <c r="H11654" s="7"/>
      <c r="S11654" s="17"/>
      <c r="T11654" s="8"/>
      <c r="V11654" s="8"/>
      <c r="AA11654" s="9"/>
      <c r="AW11654" s="8"/>
      <c r="DB11654" s="8"/>
      <c r="DC11654" s="8"/>
      <c r="DM11654" s="8"/>
      <c r="DY11654" s="7"/>
      <c r="DZ11654" s="7"/>
      <c r="EJ11654" s="7"/>
    </row>
    <row r="11655" spans="4:140" x14ac:dyDescent="0.2">
      <c r="D11655" s="7"/>
      <c r="E11655" s="7"/>
      <c r="F11655" s="7"/>
      <c r="G11655" s="7"/>
      <c r="H11655" s="7"/>
      <c r="S11655" s="17"/>
      <c r="T11655" s="8"/>
      <c r="V11655" s="8"/>
      <c r="AA11655" s="9"/>
      <c r="AW11655" s="8"/>
      <c r="DB11655" s="8"/>
      <c r="DC11655" s="8"/>
      <c r="DM11655" s="8"/>
      <c r="DY11655" s="7"/>
      <c r="DZ11655" s="7"/>
      <c r="EJ11655" s="7"/>
    </row>
    <row r="11656" spans="4:140" x14ac:dyDescent="0.2">
      <c r="D11656" s="7"/>
      <c r="E11656" s="7"/>
      <c r="F11656" s="7"/>
      <c r="G11656" s="7"/>
      <c r="H11656" s="7"/>
      <c r="S11656" s="17"/>
      <c r="T11656" s="8"/>
      <c r="V11656" s="8"/>
      <c r="AA11656" s="9"/>
      <c r="AW11656" s="8"/>
      <c r="DB11656" s="8"/>
      <c r="DC11656" s="8"/>
      <c r="DM11656" s="8"/>
      <c r="DY11656" s="7"/>
      <c r="DZ11656" s="7"/>
      <c r="EJ11656" s="7"/>
    </row>
    <row r="11657" spans="4:140" x14ac:dyDescent="0.2">
      <c r="D11657" s="7"/>
      <c r="E11657" s="7"/>
      <c r="F11657" s="7"/>
      <c r="G11657" s="7"/>
      <c r="H11657" s="7"/>
      <c r="S11657" s="17"/>
      <c r="T11657" s="8"/>
      <c r="V11657" s="8"/>
      <c r="AA11657" s="9"/>
      <c r="AW11657" s="8"/>
      <c r="DB11657" s="8"/>
      <c r="DC11657" s="8"/>
      <c r="DM11657" s="8"/>
      <c r="DY11657" s="7"/>
      <c r="DZ11657" s="7"/>
      <c r="EJ11657" s="7"/>
    </row>
    <row r="11658" spans="4:140" x14ac:dyDescent="0.2">
      <c r="D11658" s="7"/>
      <c r="E11658" s="7"/>
      <c r="F11658" s="7"/>
      <c r="G11658" s="7"/>
      <c r="H11658" s="7"/>
      <c r="S11658" s="17"/>
      <c r="T11658" s="8"/>
      <c r="V11658" s="8"/>
      <c r="AA11658" s="9"/>
      <c r="AW11658" s="8"/>
      <c r="DB11658" s="8"/>
      <c r="DC11658" s="8"/>
      <c r="DM11658" s="8"/>
      <c r="DY11658" s="7"/>
      <c r="DZ11658" s="7"/>
      <c r="EJ11658" s="7"/>
    </row>
    <row r="11659" spans="4:140" x14ac:dyDescent="0.2">
      <c r="D11659" s="7"/>
      <c r="E11659" s="7"/>
      <c r="F11659" s="7"/>
      <c r="G11659" s="7"/>
      <c r="H11659" s="7"/>
      <c r="S11659" s="17"/>
      <c r="T11659" s="8"/>
      <c r="V11659" s="8"/>
      <c r="AA11659" s="9"/>
      <c r="AW11659" s="8"/>
      <c r="DB11659" s="8"/>
      <c r="DC11659" s="8"/>
      <c r="DM11659" s="8"/>
      <c r="DY11659" s="7"/>
      <c r="DZ11659" s="7"/>
      <c r="EJ11659" s="7"/>
    </row>
    <row r="11660" spans="4:140" x14ac:dyDescent="0.2">
      <c r="D11660" s="7"/>
      <c r="E11660" s="7"/>
      <c r="F11660" s="7"/>
      <c r="G11660" s="7"/>
      <c r="H11660" s="7"/>
      <c r="S11660" s="17"/>
      <c r="T11660" s="8"/>
      <c r="V11660" s="8"/>
      <c r="AA11660" s="9"/>
      <c r="AW11660" s="8"/>
      <c r="DB11660" s="8"/>
      <c r="DC11660" s="8"/>
      <c r="DM11660" s="8"/>
      <c r="DY11660" s="7"/>
      <c r="DZ11660" s="7"/>
      <c r="EJ11660" s="7"/>
    </row>
    <row r="11661" spans="4:140" x14ac:dyDescent="0.2">
      <c r="D11661" s="7"/>
      <c r="E11661" s="7"/>
      <c r="F11661" s="7"/>
      <c r="G11661" s="7"/>
      <c r="H11661" s="7"/>
      <c r="S11661" s="17"/>
      <c r="T11661" s="8"/>
      <c r="V11661" s="8"/>
      <c r="AA11661" s="9"/>
      <c r="AW11661" s="8"/>
      <c r="DB11661" s="8"/>
      <c r="DC11661" s="8"/>
      <c r="DM11661" s="8"/>
      <c r="DY11661" s="7"/>
      <c r="DZ11661" s="7"/>
      <c r="EJ11661" s="7"/>
    </row>
    <row r="11662" spans="4:140" x14ac:dyDescent="0.2">
      <c r="D11662" s="7"/>
      <c r="E11662" s="7"/>
      <c r="F11662" s="7"/>
      <c r="G11662" s="7"/>
      <c r="H11662" s="7"/>
      <c r="S11662" s="17"/>
      <c r="T11662" s="8"/>
      <c r="V11662" s="8"/>
      <c r="AA11662" s="9"/>
      <c r="AW11662" s="8"/>
      <c r="DB11662" s="8"/>
      <c r="DC11662" s="8"/>
      <c r="DM11662" s="8"/>
      <c r="DY11662" s="7"/>
      <c r="DZ11662" s="7"/>
      <c r="EJ11662" s="7"/>
    </row>
    <row r="11663" spans="4:140" x14ac:dyDescent="0.2">
      <c r="D11663" s="7"/>
      <c r="E11663" s="7"/>
      <c r="F11663" s="7"/>
      <c r="G11663" s="7"/>
      <c r="H11663" s="7"/>
      <c r="S11663" s="17"/>
      <c r="T11663" s="8"/>
      <c r="V11663" s="8"/>
      <c r="AA11663" s="9"/>
      <c r="AW11663" s="8"/>
      <c r="DB11663" s="8"/>
      <c r="DC11663" s="8"/>
      <c r="DM11663" s="8"/>
      <c r="DY11663" s="7"/>
      <c r="DZ11663" s="7"/>
      <c r="EJ11663" s="7"/>
    </row>
    <row r="11664" spans="4:140" x14ac:dyDescent="0.2">
      <c r="D11664" s="7"/>
      <c r="E11664" s="7"/>
      <c r="F11664" s="7"/>
      <c r="G11664" s="7"/>
      <c r="H11664" s="7"/>
      <c r="S11664" s="17"/>
      <c r="T11664" s="8"/>
      <c r="V11664" s="8"/>
      <c r="AA11664" s="9"/>
      <c r="AW11664" s="8"/>
      <c r="DB11664" s="8"/>
      <c r="DC11664" s="8"/>
      <c r="DM11664" s="8"/>
      <c r="DY11664" s="7"/>
      <c r="DZ11664" s="7"/>
      <c r="EJ11664" s="7"/>
    </row>
    <row r="11665" spans="4:140" x14ac:dyDescent="0.2">
      <c r="D11665" s="7"/>
      <c r="E11665" s="7"/>
      <c r="F11665" s="7"/>
      <c r="G11665" s="7"/>
      <c r="H11665" s="7"/>
      <c r="S11665" s="17"/>
      <c r="T11665" s="8"/>
      <c r="V11665" s="8"/>
      <c r="AA11665" s="9"/>
      <c r="AW11665" s="8"/>
      <c r="DB11665" s="8"/>
      <c r="DC11665" s="8"/>
      <c r="DM11665" s="8"/>
      <c r="DY11665" s="7"/>
      <c r="DZ11665" s="7"/>
      <c r="EJ11665" s="7"/>
    </row>
    <row r="11666" spans="4:140" x14ac:dyDescent="0.2">
      <c r="D11666" s="7"/>
      <c r="E11666" s="7"/>
      <c r="F11666" s="7"/>
      <c r="G11666" s="7"/>
      <c r="H11666" s="7"/>
      <c r="S11666" s="17"/>
      <c r="T11666" s="8"/>
      <c r="V11666" s="8"/>
      <c r="AA11666" s="9"/>
      <c r="AW11666" s="8"/>
      <c r="DB11666" s="8"/>
      <c r="DC11666" s="8"/>
      <c r="DM11666" s="8"/>
      <c r="DY11666" s="7"/>
      <c r="DZ11666" s="7"/>
      <c r="EJ11666" s="7"/>
    </row>
    <row r="11667" spans="4:140" x14ac:dyDescent="0.2">
      <c r="D11667" s="7"/>
      <c r="E11667" s="7"/>
      <c r="F11667" s="7"/>
      <c r="G11667" s="7"/>
      <c r="H11667" s="7"/>
      <c r="S11667" s="17"/>
      <c r="T11667" s="8"/>
      <c r="V11667" s="8"/>
      <c r="AA11667" s="9"/>
      <c r="AW11667" s="8"/>
      <c r="DB11667" s="8"/>
      <c r="DC11667" s="8"/>
      <c r="DM11667" s="8"/>
      <c r="DY11667" s="7"/>
      <c r="DZ11667" s="7"/>
      <c r="EJ11667" s="7"/>
    </row>
    <row r="11668" spans="4:140" x14ac:dyDescent="0.2">
      <c r="D11668" s="7"/>
      <c r="E11668" s="7"/>
      <c r="F11668" s="7"/>
      <c r="G11668" s="7"/>
      <c r="H11668" s="7"/>
      <c r="S11668" s="17"/>
      <c r="T11668" s="8"/>
      <c r="V11668" s="8"/>
      <c r="AA11668" s="9"/>
      <c r="AW11668" s="8"/>
      <c r="DB11668" s="8"/>
      <c r="DC11668" s="8"/>
      <c r="DM11668" s="8"/>
      <c r="DY11668" s="7"/>
      <c r="DZ11668" s="7"/>
      <c r="EJ11668" s="7"/>
    </row>
    <row r="11669" spans="4:140" x14ac:dyDescent="0.2">
      <c r="D11669" s="7"/>
      <c r="E11669" s="7"/>
      <c r="F11669" s="7"/>
      <c r="G11669" s="7"/>
      <c r="H11669" s="7"/>
      <c r="S11669" s="17"/>
      <c r="T11669" s="8"/>
      <c r="V11669" s="8"/>
      <c r="AA11669" s="9"/>
      <c r="AW11669" s="8"/>
      <c r="DB11669" s="8"/>
      <c r="DC11669" s="8"/>
      <c r="DM11669" s="8"/>
      <c r="DY11669" s="7"/>
      <c r="DZ11669" s="7"/>
      <c r="EJ11669" s="7"/>
    </row>
    <row r="11670" spans="4:140" x14ac:dyDescent="0.2">
      <c r="D11670" s="7"/>
      <c r="E11670" s="7"/>
      <c r="F11670" s="7"/>
      <c r="G11670" s="7"/>
      <c r="H11670" s="7"/>
      <c r="S11670" s="17"/>
      <c r="T11670" s="8"/>
      <c r="V11670" s="8"/>
      <c r="AA11670" s="9"/>
      <c r="AW11670" s="8"/>
      <c r="DB11670" s="8"/>
      <c r="DC11670" s="8"/>
      <c r="DM11670" s="8"/>
      <c r="DY11670" s="7"/>
      <c r="DZ11670" s="7"/>
      <c r="EJ11670" s="7"/>
    </row>
    <row r="11671" spans="4:140" x14ac:dyDescent="0.2">
      <c r="D11671" s="7"/>
      <c r="E11671" s="7"/>
      <c r="F11671" s="7"/>
      <c r="G11671" s="7"/>
      <c r="H11671" s="7"/>
      <c r="S11671" s="17"/>
      <c r="T11671" s="8"/>
      <c r="V11671" s="8"/>
      <c r="AA11671" s="9"/>
      <c r="AW11671" s="8"/>
      <c r="DB11671" s="8"/>
      <c r="DC11671" s="8"/>
      <c r="DM11671" s="8"/>
      <c r="DY11671" s="7"/>
      <c r="DZ11671" s="7"/>
      <c r="EJ11671" s="7"/>
    </row>
    <row r="11672" spans="4:140" x14ac:dyDescent="0.2">
      <c r="D11672" s="7"/>
      <c r="E11672" s="7"/>
      <c r="F11672" s="7"/>
      <c r="G11672" s="7"/>
      <c r="H11672" s="7"/>
      <c r="S11672" s="17"/>
      <c r="T11672" s="8"/>
      <c r="V11672" s="8"/>
      <c r="AA11672" s="9"/>
      <c r="AW11672" s="8"/>
      <c r="DB11672" s="8"/>
      <c r="DC11672" s="8"/>
      <c r="DM11672" s="8"/>
      <c r="DY11672" s="7"/>
      <c r="DZ11672" s="7"/>
      <c r="EJ11672" s="7"/>
    </row>
    <row r="11673" spans="4:140" x14ac:dyDescent="0.2">
      <c r="D11673" s="7"/>
      <c r="E11673" s="7"/>
      <c r="F11673" s="7"/>
      <c r="G11673" s="7"/>
      <c r="H11673" s="7"/>
      <c r="S11673" s="17"/>
      <c r="T11673" s="8"/>
      <c r="V11673" s="8"/>
      <c r="AA11673" s="9"/>
      <c r="AW11673" s="8"/>
      <c r="DB11673" s="8"/>
      <c r="DC11673" s="8"/>
      <c r="DM11673" s="8"/>
      <c r="DY11673" s="7"/>
      <c r="DZ11673" s="7"/>
      <c r="EJ11673" s="7"/>
    </row>
    <row r="11674" spans="4:140" x14ac:dyDescent="0.2">
      <c r="D11674" s="7"/>
      <c r="E11674" s="7"/>
      <c r="F11674" s="7"/>
      <c r="G11674" s="7"/>
      <c r="H11674" s="7"/>
      <c r="S11674" s="17"/>
      <c r="T11674" s="8"/>
      <c r="V11674" s="8"/>
      <c r="AA11674" s="9"/>
      <c r="AW11674" s="8"/>
      <c r="DB11674" s="8"/>
      <c r="DC11674" s="8"/>
      <c r="DM11674" s="8"/>
      <c r="DY11674" s="7"/>
      <c r="DZ11674" s="7"/>
      <c r="EJ11674" s="7"/>
    </row>
    <row r="11675" spans="4:140" x14ac:dyDescent="0.2">
      <c r="D11675" s="7"/>
      <c r="E11675" s="7"/>
      <c r="F11675" s="7"/>
      <c r="G11675" s="7"/>
      <c r="H11675" s="7"/>
      <c r="S11675" s="17"/>
      <c r="T11675" s="8"/>
      <c r="V11675" s="8"/>
      <c r="AA11675" s="9"/>
      <c r="AW11675" s="8"/>
      <c r="DB11675" s="8"/>
      <c r="DC11675" s="8"/>
      <c r="DM11675" s="8"/>
      <c r="DY11675" s="7"/>
      <c r="DZ11675" s="7"/>
      <c r="EJ11675" s="7"/>
    </row>
    <row r="11676" spans="4:140" x14ac:dyDescent="0.2">
      <c r="D11676" s="7"/>
      <c r="E11676" s="7"/>
      <c r="F11676" s="7"/>
      <c r="G11676" s="7"/>
      <c r="H11676" s="7"/>
      <c r="S11676" s="17"/>
      <c r="T11676" s="8"/>
      <c r="V11676" s="8"/>
      <c r="AA11676" s="9"/>
      <c r="AW11676" s="8"/>
      <c r="DB11676" s="8"/>
      <c r="DC11676" s="8"/>
      <c r="DM11676" s="8"/>
      <c r="DY11676" s="7"/>
      <c r="DZ11676" s="7"/>
      <c r="EJ11676" s="7"/>
    </row>
    <row r="11677" spans="4:140" x14ac:dyDescent="0.2">
      <c r="D11677" s="7"/>
      <c r="E11677" s="7"/>
      <c r="F11677" s="7"/>
      <c r="G11677" s="7"/>
      <c r="H11677" s="7"/>
      <c r="S11677" s="17"/>
      <c r="T11677" s="8"/>
      <c r="V11677" s="8"/>
      <c r="AA11677" s="9"/>
      <c r="AW11677" s="8"/>
      <c r="DB11677" s="8"/>
      <c r="DC11677" s="8"/>
      <c r="DM11677" s="8"/>
      <c r="DY11677" s="7"/>
      <c r="DZ11677" s="7"/>
      <c r="EJ11677" s="7"/>
    </row>
    <row r="11678" spans="4:140" x14ac:dyDescent="0.2">
      <c r="D11678" s="7"/>
      <c r="E11678" s="7"/>
      <c r="F11678" s="7"/>
      <c r="G11678" s="7"/>
      <c r="H11678" s="7"/>
      <c r="S11678" s="17"/>
      <c r="T11678" s="8"/>
      <c r="V11678" s="8"/>
      <c r="AA11678" s="9"/>
      <c r="AW11678" s="8"/>
      <c r="DB11678" s="8"/>
      <c r="DC11678" s="8"/>
      <c r="DM11678" s="8"/>
      <c r="DY11678" s="7"/>
      <c r="DZ11678" s="7"/>
      <c r="EJ11678" s="7"/>
    </row>
    <row r="11679" spans="4:140" x14ac:dyDescent="0.2">
      <c r="D11679" s="7"/>
      <c r="E11679" s="7"/>
      <c r="F11679" s="7"/>
      <c r="G11679" s="7"/>
      <c r="H11679" s="7"/>
      <c r="S11679" s="17"/>
      <c r="T11679" s="8"/>
      <c r="V11679" s="8"/>
      <c r="AA11679" s="9"/>
      <c r="AW11679" s="8"/>
      <c r="DB11679" s="8"/>
      <c r="DC11679" s="8"/>
      <c r="DM11679" s="8"/>
      <c r="DY11679" s="7"/>
      <c r="DZ11679" s="7"/>
      <c r="EJ11679" s="7"/>
    </row>
    <row r="11680" spans="4:140" x14ac:dyDescent="0.2">
      <c r="D11680" s="7"/>
      <c r="E11680" s="7"/>
      <c r="F11680" s="7"/>
      <c r="G11680" s="7"/>
      <c r="H11680" s="7"/>
      <c r="S11680" s="17"/>
      <c r="T11680" s="8"/>
      <c r="V11680" s="8"/>
      <c r="AA11680" s="9"/>
      <c r="AW11680" s="8"/>
      <c r="DB11680" s="8"/>
      <c r="DC11680" s="8"/>
      <c r="DM11680" s="8"/>
      <c r="DY11680" s="7"/>
      <c r="DZ11680" s="7"/>
      <c r="EJ11680" s="7"/>
    </row>
    <row r="11681" spans="4:140" x14ac:dyDescent="0.2">
      <c r="D11681" s="7"/>
      <c r="E11681" s="7"/>
      <c r="F11681" s="7"/>
      <c r="G11681" s="7"/>
      <c r="H11681" s="7"/>
      <c r="S11681" s="17"/>
      <c r="T11681" s="8"/>
      <c r="V11681" s="8"/>
      <c r="AA11681" s="9"/>
      <c r="AW11681" s="8"/>
      <c r="DB11681" s="8"/>
      <c r="DC11681" s="8"/>
      <c r="DM11681" s="8"/>
      <c r="DY11681" s="7"/>
      <c r="DZ11681" s="7"/>
      <c r="EJ11681" s="7"/>
    </row>
    <row r="11682" spans="4:140" x14ac:dyDescent="0.2">
      <c r="D11682" s="7"/>
      <c r="E11682" s="7"/>
      <c r="F11682" s="7"/>
      <c r="G11682" s="7"/>
      <c r="H11682" s="7"/>
      <c r="S11682" s="17"/>
      <c r="T11682" s="8"/>
      <c r="V11682" s="8"/>
      <c r="AA11682" s="9"/>
      <c r="AW11682" s="8"/>
      <c r="DB11682" s="8"/>
      <c r="DC11682" s="8"/>
      <c r="DM11682" s="8"/>
      <c r="DY11682" s="7"/>
      <c r="DZ11682" s="7"/>
      <c r="EJ11682" s="7"/>
    </row>
    <row r="11683" spans="4:140" x14ac:dyDescent="0.2">
      <c r="D11683" s="7"/>
      <c r="E11683" s="7"/>
      <c r="F11683" s="7"/>
      <c r="G11683" s="7"/>
      <c r="H11683" s="7"/>
      <c r="S11683" s="17"/>
      <c r="T11683" s="8"/>
      <c r="V11683" s="8"/>
      <c r="AA11683" s="9"/>
      <c r="AW11683" s="8"/>
      <c r="DB11683" s="8"/>
      <c r="DC11683" s="8"/>
      <c r="DM11683" s="8"/>
      <c r="DY11683" s="7"/>
      <c r="DZ11683" s="7"/>
      <c r="EJ11683" s="7"/>
    </row>
    <row r="11684" spans="4:140" x14ac:dyDescent="0.2">
      <c r="D11684" s="7"/>
      <c r="E11684" s="7"/>
      <c r="F11684" s="7"/>
      <c r="G11684" s="7"/>
      <c r="H11684" s="7"/>
      <c r="S11684" s="17"/>
      <c r="T11684" s="8"/>
      <c r="V11684" s="8"/>
      <c r="AA11684" s="9"/>
      <c r="AW11684" s="8"/>
      <c r="DB11684" s="8"/>
      <c r="DC11684" s="8"/>
      <c r="DM11684" s="8"/>
      <c r="DY11684" s="7"/>
      <c r="DZ11684" s="7"/>
      <c r="EJ11684" s="7"/>
    </row>
    <row r="11685" spans="4:140" x14ac:dyDescent="0.2">
      <c r="D11685" s="7"/>
      <c r="E11685" s="7"/>
      <c r="F11685" s="7"/>
      <c r="G11685" s="7"/>
      <c r="H11685" s="7"/>
      <c r="S11685" s="17"/>
      <c r="T11685" s="8"/>
      <c r="V11685" s="8"/>
      <c r="AA11685" s="9"/>
      <c r="AW11685" s="8"/>
      <c r="DB11685" s="8"/>
      <c r="DC11685" s="8"/>
      <c r="DM11685" s="8"/>
      <c r="DY11685" s="7"/>
      <c r="DZ11685" s="7"/>
      <c r="EJ11685" s="7"/>
    </row>
    <row r="11686" spans="4:140" x14ac:dyDescent="0.2">
      <c r="D11686" s="7"/>
      <c r="E11686" s="7"/>
      <c r="F11686" s="7"/>
      <c r="G11686" s="7"/>
      <c r="H11686" s="7"/>
      <c r="S11686" s="17"/>
      <c r="T11686" s="8"/>
      <c r="V11686" s="8"/>
      <c r="AA11686" s="9"/>
      <c r="AW11686" s="8"/>
      <c r="DB11686" s="8"/>
      <c r="DC11686" s="8"/>
      <c r="DM11686" s="8"/>
      <c r="DY11686" s="7"/>
      <c r="DZ11686" s="7"/>
      <c r="EJ11686" s="7"/>
    </row>
    <row r="11687" spans="4:140" x14ac:dyDescent="0.2">
      <c r="D11687" s="7"/>
      <c r="E11687" s="7"/>
      <c r="F11687" s="7"/>
      <c r="G11687" s="7"/>
      <c r="H11687" s="7"/>
      <c r="S11687" s="17"/>
      <c r="T11687" s="8"/>
      <c r="V11687" s="8"/>
      <c r="AA11687" s="9"/>
      <c r="AW11687" s="8"/>
      <c r="DB11687" s="8"/>
      <c r="DC11687" s="8"/>
      <c r="DM11687" s="8"/>
      <c r="DY11687" s="7"/>
      <c r="DZ11687" s="7"/>
      <c r="EJ11687" s="7"/>
    </row>
    <row r="11688" spans="4:140" x14ac:dyDescent="0.2">
      <c r="D11688" s="7"/>
      <c r="E11688" s="7"/>
      <c r="F11688" s="7"/>
      <c r="G11688" s="7"/>
      <c r="H11688" s="7"/>
      <c r="S11688" s="17"/>
      <c r="T11688" s="8"/>
      <c r="V11688" s="8"/>
      <c r="AA11688" s="9"/>
      <c r="AW11688" s="8"/>
      <c r="DB11688" s="8"/>
      <c r="DC11688" s="8"/>
      <c r="DM11688" s="8"/>
      <c r="DY11688" s="7"/>
      <c r="DZ11688" s="7"/>
      <c r="EJ11688" s="7"/>
    </row>
    <row r="11689" spans="4:140" x14ac:dyDescent="0.2">
      <c r="D11689" s="7"/>
      <c r="E11689" s="7"/>
      <c r="F11689" s="7"/>
      <c r="G11689" s="7"/>
      <c r="H11689" s="7"/>
      <c r="S11689" s="17"/>
      <c r="T11689" s="8"/>
      <c r="V11689" s="8"/>
      <c r="AA11689" s="9"/>
      <c r="AW11689" s="8"/>
      <c r="DB11689" s="8"/>
      <c r="DC11689" s="8"/>
      <c r="DM11689" s="8"/>
      <c r="DY11689" s="7"/>
      <c r="DZ11689" s="7"/>
      <c r="EJ11689" s="7"/>
    </row>
    <row r="11690" spans="4:140" x14ac:dyDescent="0.2">
      <c r="D11690" s="7"/>
      <c r="E11690" s="7"/>
      <c r="F11690" s="7"/>
      <c r="G11690" s="7"/>
      <c r="H11690" s="7"/>
      <c r="S11690" s="17"/>
      <c r="T11690" s="8"/>
      <c r="V11690" s="8"/>
      <c r="AA11690" s="9"/>
      <c r="AW11690" s="8"/>
      <c r="DB11690" s="8"/>
      <c r="DC11690" s="8"/>
      <c r="DM11690" s="8"/>
      <c r="DY11690" s="7"/>
      <c r="DZ11690" s="7"/>
      <c r="EJ11690" s="7"/>
    </row>
    <row r="11691" spans="4:140" x14ac:dyDescent="0.2">
      <c r="D11691" s="7"/>
      <c r="E11691" s="7"/>
      <c r="F11691" s="7"/>
      <c r="G11691" s="7"/>
      <c r="H11691" s="7"/>
      <c r="S11691" s="17"/>
      <c r="T11691" s="8"/>
      <c r="V11691" s="8"/>
      <c r="AA11691" s="9"/>
      <c r="AW11691" s="8"/>
      <c r="DB11691" s="8"/>
      <c r="DC11691" s="8"/>
      <c r="DM11691" s="8"/>
      <c r="DY11691" s="7"/>
      <c r="DZ11691" s="7"/>
      <c r="EJ11691" s="7"/>
    </row>
    <row r="11692" spans="4:140" x14ac:dyDescent="0.2">
      <c r="D11692" s="7"/>
      <c r="E11692" s="7"/>
      <c r="F11692" s="7"/>
      <c r="G11692" s="7"/>
      <c r="H11692" s="7"/>
      <c r="S11692" s="17"/>
      <c r="T11692" s="8"/>
      <c r="V11692" s="8"/>
      <c r="AA11692" s="9"/>
      <c r="AW11692" s="8"/>
      <c r="DB11692" s="8"/>
      <c r="DC11692" s="8"/>
      <c r="DM11692" s="8"/>
      <c r="DY11692" s="7"/>
      <c r="DZ11692" s="7"/>
      <c r="EJ11692" s="7"/>
    </row>
    <row r="11693" spans="4:140" x14ac:dyDescent="0.2">
      <c r="D11693" s="7"/>
      <c r="E11693" s="7"/>
      <c r="F11693" s="7"/>
      <c r="G11693" s="7"/>
      <c r="H11693" s="7"/>
      <c r="S11693" s="17"/>
      <c r="T11693" s="8"/>
      <c r="V11693" s="8"/>
      <c r="AA11693" s="9"/>
      <c r="AW11693" s="8"/>
      <c r="DB11693" s="8"/>
      <c r="DC11693" s="8"/>
      <c r="DM11693" s="8"/>
      <c r="DY11693" s="7"/>
      <c r="DZ11693" s="7"/>
      <c r="EJ11693" s="7"/>
    </row>
    <row r="11694" spans="4:140" x14ac:dyDescent="0.2">
      <c r="D11694" s="7"/>
      <c r="E11694" s="7"/>
      <c r="F11694" s="7"/>
      <c r="G11694" s="7"/>
      <c r="H11694" s="7"/>
      <c r="S11694" s="17"/>
      <c r="T11694" s="8"/>
      <c r="V11694" s="8"/>
      <c r="AA11694" s="9"/>
      <c r="AW11694" s="8"/>
      <c r="DB11694" s="8"/>
      <c r="DC11694" s="8"/>
      <c r="DM11694" s="8"/>
      <c r="DY11694" s="7"/>
      <c r="DZ11694" s="7"/>
      <c r="EJ11694" s="7"/>
    </row>
    <row r="11695" spans="4:140" x14ac:dyDescent="0.2">
      <c r="D11695" s="7"/>
      <c r="E11695" s="7"/>
      <c r="F11695" s="7"/>
      <c r="G11695" s="7"/>
      <c r="H11695" s="7"/>
      <c r="S11695" s="17"/>
      <c r="T11695" s="8"/>
      <c r="V11695" s="8"/>
      <c r="AA11695" s="9"/>
      <c r="AW11695" s="8"/>
      <c r="DB11695" s="8"/>
      <c r="DC11695" s="8"/>
      <c r="DM11695" s="8"/>
      <c r="DY11695" s="7"/>
      <c r="DZ11695" s="7"/>
      <c r="EJ11695" s="7"/>
    </row>
    <row r="11696" spans="4:140" x14ac:dyDescent="0.2">
      <c r="D11696" s="7"/>
      <c r="E11696" s="7"/>
      <c r="F11696" s="7"/>
      <c r="G11696" s="7"/>
      <c r="H11696" s="7"/>
      <c r="S11696" s="17"/>
      <c r="T11696" s="8"/>
      <c r="V11696" s="8"/>
      <c r="AA11696" s="9"/>
      <c r="AW11696" s="8"/>
      <c r="DB11696" s="8"/>
      <c r="DC11696" s="8"/>
      <c r="DM11696" s="8"/>
      <c r="DY11696" s="7"/>
      <c r="DZ11696" s="7"/>
      <c r="EJ11696" s="7"/>
    </row>
    <row r="11697" spans="4:140" x14ac:dyDescent="0.2">
      <c r="D11697" s="7"/>
      <c r="E11697" s="7"/>
      <c r="F11697" s="7"/>
      <c r="G11697" s="7"/>
      <c r="H11697" s="7"/>
      <c r="S11697" s="17"/>
      <c r="T11697" s="8"/>
      <c r="V11697" s="8"/>
      <c r="AA11697" s="9"/>
      <c r="AW11697" s="8"/>
      <c r="DB11697" s="8"/>
      <c r="DC11697" s="8"/>
      <c r="DM11697" s="8"/>
      <c r="DY11697" s="7"/>
      <c r="DZ11697" s="7"/>
      <c r="EJ11697" s="7"/>
    </row>
    <row r="11698" spans="4:140" x14ac:dyDescent="0.2">
      <c r="D11698" s="7"/>
      <c r="E11698" s="7"/>
      <c r="F11698" s="7"/>
      <c r="G11698" s="7"/>
      <c r="H11698" s="7"/>
      <c r="S11698" s="17"/>
      <c r="T11698" s="8"/>
      <c r="V11698" s="8"/>
      <c r="AA11698" s="9"/>
      <c r="AW11698" s="8"/>
      <c r="DB11698" s="8"/>
      <c r="DC11698" s="8"/>
      <c r="DM11698" s="8"/>
      <c r="DY11698" s="7"/>
      <c r="DZ11698" s="7"/>
      <c r="EJ11698" s="7"/>
    </row>
    <row r="11699" spans="4:140" x14ac:dyDescent="0.2">
      <c r="D11699" s="7"/>
      <c r="E11699" s="7"/>
      <c r="F11699" s="7"/>
      <c r="G11699" s="7"/>
      <c r="H11699" s="7"/>
      <c r="S11699" s="17"/>
      <c r="T11699" s="8"/>
      <c r="V11699" s="8"/>
      <c r="AA11699" s="9"/>
      <c r="AW11699" s="8"/>
      <c r="DB11699" s="8"/>
      <c r="DC11699" s="8"/>
      <c r="DM11699" s="8"/>
      <c r="DY11699" s="7"/>
      <c r="DZ11699" s="7"/>
      <c r="EJ11699" s="7"/>
    </row>
    <row r="11700" spans="4:140" x14ac:dyDescent="0.2">
      <c r="D11700" s="7"/>
      <c r="E11700" s="7"/>
      <c r="F11700" s="7"/>
      <c r="G11700" s="7"/>
      <c r="H11700" s="7"/>
      <c r="S11700" s="17"/>
      <c r="T11700" s="8"/>
      <c r="V11700" s="8"/>
      <c r="AA11700" s="9"/>
      <c r="AW11700" s="8"/>
      <c r="DB11700" s="8"/>
      <c r="DC11700" s="8"/>
      <c r="DM11700" s="8"/>
      <c r="DY11700" s="7"/>
      <c r="DZ11700" s="7"/>
      <c r="EJ11700" s="7"/>
    </row>
    <row r="11701" spans="4:140" x14ac:dyDescent="0.2">
      <c r="D11701" s="7"/>
      <c r="E11701" s="7"/>
      <c r="F11701" s="7"/>
      <c r="G11701" s="7"/>
      <c r="H11701" s="7"/>
      <c r="S11701" s="17"/>
      <c r="T11701" s="8"/>
      <c r="V11701" s="8"/>
      <c r="AA11701" s="9"/>
      <c r="AW11701" s="8"/>
      <c r="DB11701" s="8"/>
      <c r="DC11701" s="8"/>
      <c r="DM11701" s="8"/>
      <c r="DY11701" s="7"/>
      <c r="DZ11701" s="7"/>
      <c r="EJ11701" s="7"/>
    </row>
    <row r="11702" spans="4:140" x14ac:dyDescent="0.2">
      <c r="D11702" s="7"/>
      <c r="E11702" s="7"/>
      <c r="F11702" s="7"/>
      <c r="G11702" s="7"/>
      <c r="H11702" s="7"/>
      <c r="S11702" s="17"/>
      <c r="T11702" s="8"/>
      <c r="V11702" s="8"/>
      <c r="AA11702" s="9"/>
      <c r="AW11702" s="8"/>
      <c r="DB11702" s="8"/>
      <c r="DC11702" s="8"/>
      <c r="DM11702" s="8"/>
      <c r="DY11702" s="7"/>
      <c r="DZ11702" s="7"/>
      <c r="EJ11702" s="7"/>
    </row>
    <row r="11703" spans="4:140" x14ac:dyDescent="0.2">
      <c r="D11703" s="7"/>
      <c r="E11703" s="7"/>
      <c r="F11703" s="7"/>
      <c r="G11703" s="7"/>
      <c r="H11703" s="7"/>
      <c r="S11703" s="17"/>
      <c r="T11703" s="8"/>
      <c r="V11703" s="8"/>
      <c r="AA11703" s="9"/>
      <c r="AW11703" s="8"/>
      <c r="DB11703" s="8"/>
      <c r="DC11703" s="8"/>
      <c r="DM11703" s="8"/>
      <c r="DY11703" s="7"/>
      <c r="DZ11703" s="7"/>
      <c r="EJ11703" s="7"/>
    </row>
    <row r="11704" spans="4:140" x14ac:dyDescent="0.2">
      <c r="D11704" s="7"/>
      <c r="E11704" s="7"/>
      <c r="F11704" s="7"/>
      <c r="G11704" s="7"/>
      <c r="H11704" s="7"/>
      <c r="S11704" s="17"/>
      <c r="T11704" s="8"/>
      <c r="V11704" s="8"/>
      <c r="AA11704" s="9"/>
      <c r="AW11704" s="8"/>
      <c r="DB11704" s="8"/>
      <c r="DC11704" s="8"/>
      <c r="DM11704" s="8"/>
      <c r="DY11704" s="7"/>
      <c r="DZ11704" s="7"/>
      <c r="EJ11704" s="7"/>
    </row>
    <row r="11705" spans="4:140" x14ac:dyDescent="0.2">
      <c r="D11705" s="7"/>
      <c r="E11705" s="7"/>
      <c r="F11705" s="7"/>
      <c r="G11705" s="7"/>
      <c r="H11705" s="7"/>
      <c r="S11705" s="17"/>
      <c r="T11705" s="8"/>
      <c r="V11705" s="8"/>
      <c r="AA11705" s="9"/>
      <c r="AW11705" s="8"/>
      <c r="DB11705" s="8"/>
      <c r="DC11705" s="8"/>
      <c r="DM11705" s="8"/>
      <c r="DY11705" s="7"/>
      <c r="DZ11705" s="7"/>
      <c r="EJ11705" s="7"/>
    </row>
    <row r="11706" spans="4:140" x14ac:dyDescent="0.2">
      <c r="D11706" s="7"/>
      <c r="E11706" s="7"/>
      <c r="F11706" s="7"/>
      <c r="G11706" s="7"/>
      <c r="H11706" s="7"/>
      <c r="S11706" s="17"/>
      <c r="T11706" s="8"/>
      <c r="V11706" s="8"/>
      <c r="AA11706" s="9"/>
      <c r="AW11706" s="8"/>
      <c r="DB11706" s="8"/>
      <c r="DC11706" s="8"/>
      <c r="DM11706" s="8"/>
      <c r="DY11706" s="7"/>
      <c r="DZ11706" s="7"/>
      <c r="EJ11706" s="7"/>
    </row>
    <row r="11707" spans="4:140" x14ac:dyDescent="0.2">
      <c r="D11707" s="7"/>
      <c r="E11707" s="7"/>
      <c r="F11707" s="7"/>
      <c r="G11707" s="7"/>
      <c r="H11707" s="7"/>
      <c r="S11707" s="17"/>
      <c r="T11707" s="8"/>
      <c r="V11707" s="8"/>
      <c r="AA11707" s="9"/>
      <c r="AW11707" s="8"/>
      <c r="DB11707" s="8"/>
      <c r="DC11707" s="8"/>
      <c r="DM11707" s="8"/>
      <c r="DY11707" s="7"/>
      <c r="DZ11707" s="7"/>
      <c r="EJ11707" s="7"/>
    </row>
    <row r="11708" spans="4:140" x14ac:dyDescent="0.2">
      <c r="D11708" s="7"/>
      <c r="E11708" s="7"/>
      <c r="F11708" s="7"/>
      <c r="G11708" s="7"/>
      <c r="H11708" s="7"/>
      <c r="S11708" s="17"/>
      <c r="T11708" s="8"/>
      <c r="V11708" s="8"/>
      <c r="AA11708" s="9"/>
      <c r="AW11708" s="8"/>
      <c r="DB11708" s="8"/>
      <c r="DC11708" s="8"/>
      <c r="DM11708" s="8"/>
      <c r="DY11708" s="7"/>
      <c r="DZ11708" s="7"/>
      <c r="EJ11708" s="7"/>
    </row>
    <row r="11709" spans="4:140" x14ac:dyDescent="0.2">
      <c r="D11709" s="7"/>
      <c r="E11709" s="7"/>
      <c r="F11709" s="7"/>
      <c r="G11709" s="7"/>
      <c r="H11709" s="7"/>
      <c r="S11709" s="17"/>
      <c r="T11709" s="8"/>
      <c r="V11709" s="8"/>
      <c r="AA11709" s="9"/>
      <c r="AW11709" s="8"/>
      <c r="DB11709" s="8"/>
      <c r="DC11709" s="8"/>
      <c r="DM11709" s="8"/>
      <c r="DY11709" s="7"/>
      <c r="DZ11709" s="7"/>
      <c r="EJ11709" s="7"/>
    </row>
    <row r="11710" spans="4:140" x14ac:dyDescent="0.2">
      <c r="D11710" s="7"/>
      <c r="E11710" s="7"/>
      <c r="F11710" s="7"/>
      <c r="G11710" s="7"/>
      <c r="H11710" s="7"/>
      <c r="S11710" s="17"/>
      <c r="T11710" s="8"/>
      <c r="V11710" s="8"/>
      <c r="AA11710" s="9"/>
      <c r="AW11710" s="8"/>
      <c r="DB11710" s="8"/>
      <c r="DC11710" s="8"/>
      <c r="DM11710" s="8"/>
      <c r="DY11710" s="7"/>
      <c r="DZ11710" s="7"/>
      <c r="EJ11710" s="7"/>
    </row>
    <row r="11711" spans="4:140" x14ac:dyDescent="0.2">
      <c r="D11711" s="7"/>
      <c r="E11711" s="7"/>
      <c r="F11711" s="7"/>
      <c r="G11711" s="7"/>
      <c r="H11711" s="7"/>
      <c r="S11711" s="17"/>
      <c r="T11711" s="8"/>
      <c r="V11711" s="8"/>
      <c r="AA11711" s="9"/>
      <c r="AW11711" s="8"/>
      <c r="DB11711" s="8"/>
      <c r="DC11711" s="8"/>
      <c r="DM11711" s="8"/>
      <c r="DY11711" s="7"/>
      <c r="DZ11711" s="7"/>
      <c r="EJ11711" s="7"/>
    </row>
    <row r="11712" spans="4:140" x14ac:dyDescent="0.2">
      <c r="D11712" s="7"/>
      <c r="E11712" s="7"/>
      <c r="F11712" s="7"/>
      <c r="G11712" s="7"/>
      <c r="H11712" s="7"/>
      <c r="S11712" s="17"/>
      <c r="T11712" s="8"/>
      <c r="V11712" s="8"/>
      <c r="AA11712" s="9"/>
      <c r="AW11712" s="8"/>
      <c r="DB11712" s="8"/>
      <c r="DC11712" s="8"/>
      <c r="DM11712" s="8"/>
      <c r="DY11712" s="7"/>
      <c r="DZ11712" s="7"/>
      <c r="EJ11712" s="7"/>
    </row>
    <row r="11713" spans="4:140" x14ac:dyDescent="0.2">
      <c r="D11713" s="7"/>
      <c r="E11713" s="7"/>
      <c r="F11713" s="7"/>
      <c r="G11713" s="7"/>
      <c r="H11713" s="7"/>
      <c r="S11713" s="17"/>
      <c r="T11713" s="8"/>
      <c r="V11713" s="8"/>
      <c r="AA11713" s="9"/>
      <c r="AW11713" s="8"/>
      <c r="DB11713" s="8"/>
      <c r="DC11713" s="8"/>
      <c r="DM11713" s="8"/>
      <c r="DY11713" s="7"/>
      <c r="DZ11713" s="7"/>
      <c r="EJ11713" s="7"/>
    </row>
    <row r="11714" spans="4:140" x14ac:dyDescent="0.2">
      <c r="D11714" s="7"/>
      <c r="E11714" s="7"/>
      <c r="F11714" s="7"/>
      <c r="G11714" s="7"/>
      <c r="H11714" s="7"/>
      <c r="S11714" s="17"/>
      <c r="T11714" s="8"/>
      <c r="V11714" s="8"/>
      <c r="AA11714" s="9"/>
      <c r="AW11714" s="8"/>
      <c r="DB11714" s="8"/>
      <c r="DC11714" s="8"/>
      <c r="DM11714" s="8"/>
      <c r="DY11714" s="7"/>
      <c r="DZ11714" s="7"/>
      <c r="EJ11714" s="7"/>
    </row>
    <row r="11715" spans="4:140" x14ac:dyDescent="0.2">
      <c r="D11715" s="7"/>
      <c r="E11715" s="7"/>
      <c r="F11715" s="7"/>
      <c r="G11715" s="7"/>
      <c r="H11715" s="7"/>
      <c r="S11715" s="17"/>
      <c r="T11715" s="8"/>
      <c r="V11715" s="8"/>
      <c r="AA11715" s="9"/>
      <c r="AW11715" s="8"/>
      <c r="DB11715" s="8"/>
      <c r="DC11715" s="8"/>
      <c r="DM11715" s="8"/>
      <c r="DY11715" s="7"/>
      <c r="DZ11715" s="7"/>
      <c r="EJ11715" s="7"/>
    </row>
    <row r="11716" spans="4:140" x14ac:dyDescent="0.2">
      <c r="D11716" s="7"/>
      <c r="E11716" s="7"/>
      <c r="F11716" s="7"/>
      <c r="G11716" s="7"/>
      <c r="H11716" s="7"/>
      <c r="S11716" s="17"/>
      <c r="T11716" s="8"/>
      <c r="V11716" s="8"/>
      <c r="AA11716" s="9"/>
      <c r="AW11716" s="8"/>
      <c r="DB11716" s="8"/>
      <c r="DC11716" s="8"/>
      <c r="DM11716" s="8"/>
      <c r="DY11716" s="7"/>
      <c r="DZ11716" s="7"/>
      <c r="EJ11716" s="7"/>
    </row>
    <row r="11717" spans="4:140" x14ac:dyDescent="0.2">
      <c r="D11717" s="7"/>
      <c r="E11717" s="7"/>
      <c r="F11717" s="7"/>
      <c r="G11717" s="7"/>
      <c r="H11717" s="7"/>
      <c r="S11717" s="17"/>
      <c r="T11717" s="8"/>
      <c r="V11717" s="8"/>
      <c r="AA11717" s="9"/>
      <c r="AW11717" s="8"/>
      <c r="DB11717" s="8"/>
      <c r="DC11717" s="8"/>
      <c r="DM11717" s="8"/>
      <c r="DY11717" s="7"/>
      <c r="DZ11717" s="7"/>
      <c r="EJ11717" s="7"/>
    </row>
    <row r="11718" spans="4:140" x14ac:dyDescent="0.2">
      <c r="D11718" s="7"/>
      <c r="E11718" s="7"/>
      <c r="F11718" s="7"/>
      <c r="G11718" s="7"/>
      <c r="H11718" s="7"/>
      <c r="S11718" s="17"/>
      <c r="T11718" s="8"/>
      <c r="V11718" s="8"/>
      <c r="AA11718" s="9"/>
      <c r="AW11718" s="8"/>
      <c r="DB11718" s="8"/>
      <c r="DC11718" s="8"/>
      <c r="DM11718" s="8"/>
      <c r="DY11718" s="7"/>
      <c r="DZ11718" s="7"/>
      <c r="EJ11718" s="7"/>
    </row>
    <row r="11719" spans="4:140" x14ac:dyDescent="0.2">
      <c r="D11719" s="7"/>
      <c r="E11719" s="7"/>
      <c r="F11719" s="7"/>
      <c r="G11719" s="7"/>
      <c r="H11719" s="7"/>
      <c r="S11719" s="17"/>
      <c r="T11719" s="8"/>
      <c r="V11719" s="8"/>
      <c r="AA11719" s="9"/>
      <c r="AW11719" s="8"/>
      <c r="DB11719" s="8"/>
      <c r="DC11719" s="8"/>
      <c r="DM11719" s="8"/>
      <c r="DY11719" s="7"/>
      <c r="DZ11719" s="7"/>
      <c r="EJ11719" s="7"/>
    </row>
    <row r="11720" spans="4:140" x14ac:dyDescent="0.2">
      <c r="D11720" s="7"/>
      <c r="E11720" s="7"/>
      <c r="F11720" s="7"/>
      <c r="G11720" s="7"/>
      <c r="H11720" s="7"/>
      <c r="S11720" s="17"/>
      <c r="T11720" s="8"/>
      <c r="V11720" s="8"/>
      <c r="AA11720" s="9"/>
      <c r="AW11720" s="8"/>
      <c r="DB11720" s="8"/>
      <c r="DC11720" s="8"/>
      <c r="DM11720" s="8"/>
      <c r="DY11720" s="7"/>
      <c r="DZ11720" s="7"/>
      <c r="EJ11720" s="7"/>
    </row>
    <row r="11721" spans="4:140" x14ac:dyDescent="0.2">
      <c r="D11721" s="7"/>
      <c r="E11721" s="7"/>
      <c r="F11721" s="7"/>
      <c r="G11721" s="7"/>
      <c r="H11721" s="7"/>
      <c r="S11721" s="17"/>
      <c r="T11721" s="8"/>
      <c r="V11721" s="8"/>
      <c r="AA11721" s="9"/>
      <c r="AW11721" s="8"/>
      <c r="DB11721" s="8"/>
      <c r="DC11721" s="8"/>
      <c r="DM11721" s="8"/>
      <c r="DY11721" s="7"/>
      <c r="DZ11721" s="7"/>
      <c r="EJ11721" s="7"/>
    </row>
    <row r="11722" spans="4:140" x14ac:dyDescent="0.2">
      <c r="D11722" s="7"/>
      <c r="E11722" s="7"/>
      <c r="F11722" s="7"/>
      <c r="G11722" s="7"/>
      <c r="H11722" s="7"/>
      <c r="S11722" s="17"/>
      <c r="T11722" s="8"/>
      <c r="V11722" s="8"/>
      <c r="AA11722" s="9"/>
      <c r="AW11722" s="8"/>
      <c r="DB11722" s="8"/>
      <c r="DC11722" s="8"/>
      <c r="DM11722" s="8"/>
      <c r="DY11722" s="7"/>
      <c r="DZ11722" s="7"/>
      <c r="EJ11722" s="7"/>
    </row>
    <row r="11723" spans="4:140" x14ac:dyDescent="0.2">
      <c r="D11723" s="7"/>
      <c r="E11723" s="7"/>
      <c r="F11723" s="7"/>
      <c r="G11723" s="7"/>
      <c r="H11723" s="7"/>
      <c r="S11723" s="17"/>
      <c r="T11723" s="8"/>
      <c r="V11723" s="8"/>
      <c r="AA11723" s="9"/>
      <c r="AW11723" s="8"/>
      <c r="DB11723" s="8"/>
      <c r="DC11723" s="8"/>
      <c r="DM11723" s="8"/>
      <c r="DY11723" s="7"/>
      <c r="DZ11723" s="7"/>
      <c r="EJ11723" s="7"/>
    </row>
    <row r="11724" spans="4:140" x14ac:dyDescent="0.2">
      <c r="D11724" s="7"/>
      <c r="E11724" s="7"/>
      <c r="F11724" s="7"/>
      <c r="G11724" s="7"/>
      <c r="H11724" s="7"/>
      <c r="S11724" s="17"/>
      <c r="T11724" s="8"/>
      <c r="V11724" s="8"/>
      <c r="AA11724" s="9"/>
      <c r="AW11724" s="8"/>
      <c r="DB11724" s="8"/>
      <c r="DC11724" s="8"/>
      <c r="DM11724" s="8"/>
      <c r="DY11724" s="7"/>
      <c r="DZ11724" s="7"/>
      <c r="EJ11724" s="7"/>
    </row>
    <row r="11725" spans="4:140" x14ac:dyDescent="0.2">
      <c r="D11725" s="7"/>
      <c r="E11725" s="7"/>
      <c r="F11725" s="7"/>
      <c r="G11725" s="7"/>
      <c r="H11725" s="7"/>
      <c r="S11725" s="17"/>
      <c r="T11725" s="8"/>
      <c r="V11725" s="8"/>
      <c r="AA11725" s="9"/>
      <c r="AW11725" s="8"/>
      <c r="DB11725" s="8"/>
      <c r="DC11725" s="8"/>
      <c r="DM11725" s="8"/>
      <c r="DY11725" s="7"/>
      <c r="DZ11725" s="7"/>
      <c r="EJ11725" s="7"/>
    </row>
    <row r="11726" spans="4:140" x14ac:dyDescent="0.2">
      <c r="D11726" s="7"/>
      <c r="E11726" s="7"/>
      <c r="F11726" s="7"/>
      <c r="G11726" s="7"/>
      <c r="H11726" s="7"/>
      <c r="S11726" s="17"/>
      <c r="T11726" s="8"/>
      <c r="V11726" s="8"/>
      <c r="AA11726" s="9"/>
      <c r="AW11726" s="8"/>
      <c r="DB11726" s="8"/>
      <c r="DC11726" s="8"/>
      <c r="DM11726" s="8"/>
      <c r="DY11726" s="7"/>
      <c r="DZ11726" s="7"/>
      <c r="EJ11726" s="7"/>
    </row>
    <row r="11727" spans="4:140" x14ac:dyDescent="0.2">
      <c r="D11727" s="7"/>
      <c r="E11727" s="7"/>
      <c r="F11727" s="7"/>
      <c r="G11727" s="7"/>
      <c r="H11727" s="7"/>
      <c r="S11727" s="17"/>
      <c r="T11727" s="8"/>
      <c r="V11727" s="8"/>
      <c r="AA11727" s="9"/>
      <c r="AW11727" s="8"/>
      <c r="DB11727" s="8"/>
      <c r="DC11727" s="8"/>
      <c r="DM11727" s="8"/>
      <c r="DY11727" s="7"/>
      <c r="DZ11727" s="7"/>
      <c r="EJ11727" s="7"/>
    </row>
    <row r="11728" spans="4:140" x14ac:dyDescent="0.2">
      <c r="D11728" s="7"/>
      <c r="E11728" s="7"/>
      <c r="F11728" s="7"/>
      <c r="G11728" s="7"/>
      <c r="H11728" s="7"/>
      <c r="S11728" s="17"/>
      <c r="T11728" s="8"/>
      <c r="V11728" s="8"/>
      <c r="AA11728" s="9"/>
      <c r="AW11728" s="8"/>
      <c r="DB11728" s="8"/>
      <c r="DC11728" s="8"/>
      <c r="DM11728" s="8"/>
      <c r="DY11728" s="7"/>
      <c r="DZ11728" s="7"/>
      <c r="EJ11728" s="7"/>
    </row>
    <row r="11729" spans="4:140" x14ac:dyDescent="0.2">
      <c r="D11729" s="7"/>
      <c r="E11729" s="7"/>
      <c r="F11729" s="7"/>
      <c r="G11729" s="7"/>
      <c r="H11729" s="7"/>
      <c r="S11729" s="17"/>
      <c r="T11729" s="8"/>
      <c r="V11729" s="8"/>
      <c r="AA11729" s="9"/>
      <c r="AW11729" s="8"/>
      <c r="DB11729" s="8"/>
      <c r="DC11729" s="8"/>
      <c r="DM11729" s="8"/>
      <c r="DY11729" s="7"/>
      <c r="DZ11729" s="7"/>
      <c r="EJ11729" s="7"/>
    </row>
    <row r="11730" spans="4:140" x14ac:dyDescent="0.2">
      <c r="D11730" s="7"/>
      <c r="E11730" s="7"/>
      <c r="F11730" s="7"/>
      <c r="G11730" s="7"/>
      <c r="H11730" s="7"/>
      <c r="S11730" s="17"/>
      <c r="T11730" s="8"/>
      <c r="V11730" s="8"/>
      <c r="AA11730" s="9"/>
      <c r="AW11730" s="8"/>
      <c r="DB11730" s="8"/>
      <c r="DC11730" s="8"/>
      <c r="DM11730" s="8"/>
      <c r="DY11730" s="7"/>
      <c r="DZ11730" s="7"/>
      <c r="EJ11730" s="7"/>
    </row>
    <row r="11731" spans="4:140" x14ac:dyDescent="0.2">
      <c r="D11731" s="7"/>
      <c r="E11731" s="7"/>
      <c r="F11731" s="7"/>
      <c r="G11731" s="7"/>
      <c r="H11731" s="7"/>
      <c r="S11731" s="17"/>
      <c r="T11731" s="8"/>
      <c r="V11731" s="8"/>
      <c r="AA11731" s="9"/>
      <c r="AW11731" s="8"/>
      <c r="DB11731" s="8"/>
      <c r="DC11731" s="8"/>
      <c r="DM11731" s="8"/>
      <c r="DY11731" s="7"/>
      <c r="DZ11731" s="7"/>
      <c r="EJ11731" s="7"/>
    </row>
    <row r="11732" spans="4:140" x14ac:dyDescent="0.2">
      <c r="D11732" s="7"/>
      <c r="E11732" s="7"/>
      <c r="F11732" s="7"/>
      <c r="G11732" s="7"/>
      <c r="H11732" s="7"/>
      <c r="S11732" s="17"/>
      <c r="T11732" s="8"/>
      <c r="V11732" s="8"/>
      <c r="AA11732" s="9"/>
      <c r="AW11732" s="8"/>
      <c r="DB11732" s="8"/>
      <c r="DC11732" s="8"/>
      <c r="DM11732" s="8"/>
      <c r="DY11732" s="7"/>
      <c r="DZ11732" s="7"/>
      <c r="EJ11732" s="7"/>
    </row>
    <row r="11733" spans="4:140" x14ac:dyDescent="0.2">
      <c r="D11733" s="7"/>
      <c r="E11733" s="7"/>
      <c r="F11733" s="7"/>
      <c r="G11733" s="7"/>
      <c r="H11733" s="7"/>
      <c r="S11733" s="17"/>
      <c r="T11733" s="8"/>
      <c r="V11733" s="8"/>
      <c r="AA11733" s="9"/>
      <c r="AW11733" s="8"/>
      <c r="DB11733" s="8"/>
      <c r="DC11733" s="8"/>
      <c r="DM11733" s="8"/>
      <c r="DY11733" s="7"/>
      <c r="DZ11733" s="7"/>
      <c r="EJ11733" s="7"/>
    </row>
    <row r="11734" spans="4:140" x14ac:dyDescent="0.2">
      <c r="D11734" s="7"/>
      <c r="E11734" s="7"/>
      <c r="F11734" s="7"/>
      <c r="G11734" s="7"/>
      <c r="H11734" s="7"/>
      <c r="S11734" s="17"/>
      <c r="T11734" s="8"/>
      <c r="V11734" s="8"/>
      <c r="AA11734" s="9"/>
      <c r="AW11734" s="8"/>
      <c r="DB11734" s="8"/>
      <c r="DC11734" s="8"/>
      <c r="DM11734" s="8"/>
      <c r="DY11734" s="7"/>
      <c r="DZ11734" s="7"/>
      <c r="EJ11734" s="7"/>
    </row>
    <row r="11735" spans="4:140" x14ac:dyDescent="0.2">
      <c r="D11735" s="7"/>
      <c r="E11735" s="7"/>
      <c r="F11735" s="7"/>
      <c r="G11735" s="7"/>
      <c r="H11735" s="7"/>
      <c r="S11735" s="17"/>
      <c r="T11735" s="8"/>
      <c r="V11735" s="8"/>
      <c r="AA11735" s="9"/>
      <c r="AW11735" s="8"/>
      <c r="DB11735" s="8"/>
      <c r="DC11735" s="8"/>
      <c r="DM11735" s="8"/>
      <c r="DY11735" s="7"/>
      <c r="DZ11735" s="7"/>
      <c r="EJ11735" s="7"/>
    </row>
    <row r="11736" spans="4:140" x14ac:dyDescent="0.2">
      <c r="D11736" s="7"/>
      <c r="E11736" s="7"/>
      <c r="F11736" s="7"/>
      <c r="G11736" s="7"/>
      <c r="H11736" s="7"/>
      <c r="S11736" s="17"/>
      <c r="T11736" s="8"/>
      <c r="V11736" s="8"/>
      <c r="AA11736" s="9"/>
      <c r="AW11736" s="8"/>
      <c r="DB11736" s="8"/>
      <c r="DC11736" s="8"/>
      <c r="DM11736" s="8"/>
      <c r="DY11736" s="7"/>
      <c r="DZ11736" s="7"/>
      <c r="EJ11736" s="7"/>
    </row>
    <row r="11737" spans="4:140" x14ac:dyDescent="0.2">
      <c r="D11737" s="7"/>
      <c r="E11737" s="7"/>
      <c r="F11737" s="7"/>
      <c r="G11737" s="7"/>
      <c r="H11737" s="7"/>
      <c r="S11737" s="17"/>
      <c r="T11737" s="8"/>
      <c r="V11737" s="8"/>
      <c r="AA11737" s="9"/>
      <c r="AW11737" s="8"/>
      <c r="DB11737" s="8"/>
      <c r="DC11737" s="8"/>
      <c r="DM11737" s="8"/>
      <c r="DY11737" s="7"/>
      <c r="DZ11737" s="7"/>
      <c r="EJ11737" s="7"/>
    </row>
    <row r="11738" spans="4:140" x14ac:dyDescent="0.2">
      <c r="D11738" s="7"/>
      <c r="E11738" s="7"/>
      <c r="F11738" s="7"/>
      <c r="G11738" s="7"/>
      <c r="H11738" s="7"/>
      <c r="S11738" s="17"/>
      <c r="T11738" s="8"/>
      <c r="V11738" s="8"/>
      <c r="AA11738" s="9"/>
      <c r="AW11738" s="8"/>
      <c r="DB11738" s="8"/>
      <c r="DC11738" s="8"/>
      <c r="DM11738" s="8"/>
      <c r="DY11738" s="7"/>
      <c r="DZ11738" s="7"/>
      <c r="EJ11738" s="7"/>
    </row>
    <row r="11739" spans="4:140" x14ac:dyDescent="0.2">
      <c r="D11739" s="7"/>
      <c r="E11739" s="7"/>
      <c r="F11739" s="7"/>
      <c r="G11739" s="7"/>
      <c r="H11739" s="7"/>
      <c r="S11739" s="17"/>
      <c r="T11739" s="8"/>
      <c r="V11739" s="8"/>
      <c r="AA11739" s="9"/>
      <c r="AW11739" s="8"/>
      <c r="DB11739" s="8"/>
      <c r="DC11739" s="8"/>
      <c r="DM11739" s="8"/>
      <c r="DY11739" s="7"/>
      <c r="DZ11739" s="7"/>
      <c r="EJ11739" s="7"/>
    </row>
    <row r="11740" spans="4:140" x14ac:dyDescent="0.2">
      <c r="D11740" s="7"/>
      <c r="E11740" s="7"/>
      <c r="F11740" s="7"/>
      <c r="G11740" s="7"/>
      <c r="H11740" s="7"/>
      <c r="S11740" s="17"/>
      <c r="T11740" s="8"/>
      <c r="V11740" s="8"/>
      <c r="AA11740" s="9"/>
      <c r="AW11740" s="8"/>
      <c r="DB11740" s="8"/>
      <c r="DC11740" s="8"/>
      <c r="DM11740" s="8"/>
      <c r="DY11740" s="7"/>
      <c r="DZ11740" s="7"/>
      <c r="EJ11740" s="7"/>
    </row>
    <row r="11741" spans="4:140" x14ac:dyDescent="0.2">
      <c r="D11741" s="7"/>
      <c r="E11741" s="7"/>
      <c r="F11741" s="7"/>
      <c r="G11741" s="7"/>
      <c r="H11741" s="7"/>
      <c r="S11741" s="17"/>
      <c r="T11741" s="8"/>
      <c r="V11741" s="8"/>
      <c r="AA11741" s="9"/>
      <c r="AW11741" s="8"/>
      <c r="DB11741" s="8"/>
      <c r="DC11741" s="8"/>
      <c r="DM11741" s="8"/>
      <c r="DY11741" s="7"/>
      <c r="DZ11741" s="7"/>
      <c r="EJ11741" s="7"/>
    </row>
    <row r="11742" spans="4:140" x14ac:dyDescent="0.2">
      <c r="D11742" s="7"/>
      <c r="E11742" s="7"/>
      <c r="F11742" s="7"/>
      <c r="G11742" s="7"/>
      <c r="H11742" s="7"/>
      <c r="S11742" s="17"/>
      <c r="T11742" s="8"/>
      <c r="V11742" s="8"/>
      <c r="AA11742" s="9"/>
      <c r="AW11742" s="8"/>
      <c r="DB11742" s="8"/>
      <c r="DC11742" s="8"/>
      <c r="DM11742" s="8"/>
      <c r="DY11742" s="7"/>
      <c r="DZ11742" s="7"/>
      <c r="EJ11742" s="7"/>
    </row>
    <row r="11743" spans="4:140" x14ac:dyDescent="0.2">
      <c r="D11743" s="7"/>
      <c r="E11743" s="7"/>
      <c r="F11743" s="7"/>
      <c r="G11743" s="7"/>
      <c r="H11743" s="7"/>
      <c r="S11743" s="17"/>
      <c r="T11743" s="8"/>
      <c r="V11743" s="8"/>
      <c r="AA11743" s="9"/>
      <c r="AW11743" s="8"/>
      <c r="DB11743" s="8"/>
      <c r="DC11743" s="8"/>
      <c r="DM11743" s="8"/>
      <c r="DY11743" s="7"/>
      <c r="DZ11743" s="7"/>
      <c r="EJ11743" s="7"/>
    </row>
    <row r="11744" spans="4:140" x14ac:dyDescent="0.2">
      <c r="D11744" s="7"/>
      <c r="E11744" s="7"/>
      <c r="F11744" s="7"/>
      <c r="G11744" s="7"/>
      <c r="H11744" s="7"/>
      <c r="S11744" s="17"/>
      <c r="T11744" s="8"/>
      <c r="V11744" s="8"/>
      <c r="AA11744" s="9"/>
      <c r="AW11744" s="8"/>
      <c r="DB11744" s="8"/>
      <c r="DC11744" s="8"/>
      <c r="DM11744" s="8"/>
      <c r="DY11744" s="7"/>
      <c r="DZ11744" s="7"/>
      <c r="EJ11744" s="7"/>
    </row>
    <row r="11745" spans="4:140" x14ac:dyDescent="0.2">
      <c r="D11745" s="7"/>
      <c r="E11745" s="7"/>
      <c r="F11745" s="7"/>
      <c r="G11745" s="7"/>
      <c r="H11745" s="7"/>
      <c r="S11745" s="17"/>
      <c r="T11745" s="8"/>
      <c r="V11745" s="8"/>
      <c r="AA11745" s="9"/>
      <c r="AW11745" s="8"/>
      <c r="DB11745" s="8"/>
      <c r="DC11745" s="8"/>
      <c r="DM11745" s="8"/>
      <c r="DY11745" s="7"/>
      <c r="DZ11745" s="7"/>
      <c r="EJ11745" s="7"/>
    </row>
    <row r="11746" spans="4:140" x14ac:dyDescent="0.2">
      <c r="D11746" s="7"/>
      <c r="E11746" s="7"/>
      <c r="F11746" s="7"/>
      <c r="G11746" s="7"/>
      <c r="H11746" s="7"/>
      <c r="S11746" s="17"/>
      <c r="T11746" s="8"/>
      <c r="V11746" s="8"/>
      <c r="AA11746" s="9"/>
      <c r="AW11746" s="8"/>
      <c r="DB11746" s="8"/>
      <c r="DC11746" s="8"/>
      <c r="DM11746" s="8"/>
      <c r="DY11746" s="7"/>
      <c r="DZ11746" s="7"/>
      <c r="EJ11746" s="7"/>
    </row>
    <row r="11747" spans="4:140" x14ac:dyDescent="0.2">
      <c r="D11747" s="7"/>
      <c r="E11747" s="7"/>
      <c r="F11747" s="7"/>
      <c r="G11747" s="7"/>
      <c r="H11747" s="7"/>
      <c r="S11747" s="17"/>
      <c r="T11747" s="8"/>
      <c r="V11747" s="8"/>
      <c r="AA11747" s="9"/>
      <c r="AW11747" s="8"/>
      <c r="DB11747" s="8"/>
      <c r="DC11747" s="8"/>
      <c r="DM11747" s="8"/>
      <c r="DY11747" s="7"/>
      <c r="DZ11747" s="7"/>
      <c r="EJ11747" s="7"/>
    </row>
    <row r="11748" spans="4:140" x14ac:dyDescent="0.2">
      <c r="D11748" s="7"/>
      <c r="E11748" s="7"/>
      <c r="F11748" s="7"/>
      <c r="G11748" s="7"/>
      <c r="H11748" s="7"/>
      <c r="S11748" s="17"/>
      <c r="T11748" s="8"/>
      <c r="V11748" s="8"/>
      <c r="AA11748" s="9"/>
      <c r="AW11748" s="8"/>
      <c r="DB11748" s="8"/>
      <c r="DC11748" s="8"/>
      <c r="DM11748" s="8"/>
      <c r="DY11748" s="7"/>
      <c r="DZ11748" s="7"/>
      <c r="EJ11748" s="7"/>
    </row>
    <row r="11749" spans="4:140" x14ac:dyDescent="0.2">
      <c r="D11749" s="7"/>
      <c r="E11749" s="7"/>
      <c r="F11749" s="7"/>
      <c r="G11749" s="7"/>
      <c r="H11749" s="7"/>
      <c r="S11749" s="17"/>
      <c r="T11749" s="8"/>
      <c r="V11749" s="8"/>
      <c r="AA11749" s="9"/>
      <c r="AW11749" s="8"/>
      <c r="DB11749" s="8"/>
      <c r="DC11749" s="8"/>
      <c r="DM11749" s="8"/>
      <c r="DY11749" s="7"/>
      <c r="DZ11749" s="7"/>
      <c r="EJ11749" s="7"/>
    </row>
    <row r="11750" spans="4:140" x14ac:dyDescent="0.2">
      <c r="D11750" s="7"/>
      <c r="E11750" s="7"/>
      <c r="F11750" s="7"/>
      <c r="G11750" s="7"/>
      <c r="H11750" s="7"/>
      <c r="S11750" s="17"/>
      <c r="T11750" s="8"/>
      <c r="V11750" s="8"/>
      <c r="AA11750" s="9"/>
      <c r="AW11750" s="8"/>
      <c r="DB11750" s="8"/>
      <c r="DC11750" s="8"/>
      <c r="DM11750" s="8"/>
      <c r="DY11750" s="7"/>
      <c r="DZ11750" s="7"/>
      <c r="EJ11750" s="7"/>
    </row>
    <row r="11751" spans="4:140" x14ac:dyDescent="0.2">
      <c r="D11751" s="7"/>
      <c r="E11751" s="7"/>
      <c r="F11751" s="7"/>
      <c r="G11751" s="7"/>
      <c r="H11751" s="7"/>
      <c r="S11751" s="17"/>
      <c r="T11751" s="8"/>
      <c r="V11751" s="8"/>
      <c r="AA11751" s="9"/>
      <c r="AW11751" s="8"/>
      <c r="DB11751" s="8"/>
      <c r="DC11751" s="8"/>
      <c r="DM11751" s="8"/>
      <c r="DY11751" s="7"/>
      <c r="DZ11751" s="7"/>
      <c r="EJ11751" s="7"/>
    </row>
    <row r="11752" spans="4:140" x14ac:dyDescent="0.2">
      <c r="D11752" s="7"/>
      <c r="E11752" s="7"/>
      <c r="F11752" s="7"/>
      <c r="G11752" s="7"/>
      <c r="H11752" s="7"/>
      <c r="S11752" s="17"/>
      <c r="T11752" s="8"/>
      <c r="V11752" s="8"/>
      <c r="AA11752" s="9"/>
      <c r="AW11752" s="8"/>
      <c r="DB11752" s="8"/>
      <c r="DC11752" s="8"/>
      <c r="DM11752" s="8"/>
      <c r="DY11752" s="7"/>
      <c r="DZ11752" s="7"/>
      <c r="EJ11752" s="7"/>
    </row>
    <row r="11753" spans="4:140" x14ac:dyDescent="0.2">
      <c r="D11753" s="7"/>
      <c r="E11753" s="7"/>
      <c r="F11753" s="7"/>
      <c r="G11753" s="7"/>
      <c r="H11753" s="7"/>
      <c r="S11753" s="17"/>
      <c r="T11753" s="8"/>
      <c r="V11753" s="8"/>
      <c r="AA11753" s="9"/>
      <c r="AW11753" s="8"/>
      <c r="DB11753" s="8"/>
      <c r="DC11753" s="8"/>
      <c r="DM11753" s="8"/>
      <c r="DY11753" s="7"/>
      <c r="DZ11753" s="7"/>
      <c r="EJ11753" s="7"/>
    </row>
    <row r="11754" spans="4:140" x14ac:dyDescent="0.2">
      <c r="D11754" s="7"/>
      <c r="E11754" s="7"/>
      <c r="F11754" s="7"/>
      <c r="G11754" s="7"/>
      <c r="H11754" s="7"/>
      <c r="S11754" s="17"/>
      <c r="T11754" s="8"/>
      <c r="V11754" s="8"/>
      <c r="AA11754" s="9"/>
      <c r="AW11754" s="8"/>
      <c r="DB11754" s="8"/>
      <c r="DC11754" s="8"/>
      <c r="DM11754" s="8"/>
      <c r="DY11754" s="7"/>
      <c r="DZ11754" s="7"/>
      <c r="EJ11754" s="7"/>
    </row>
    <row r="11755" spans="4:140" x14ac:dyDescent="0.2">
      <c r="D11755" s="7"/>
      <c r="E11755" s="7"/>
      <c r="F11755" s="7"/>
      <c r="G11755" s="7"/>
      <c r="H11755" s="7"/>
      <c r="S11755" s="17"/>
      <c r="T11755" s="8"/>
      <c r="V11755" s="8"/>
      <c r="AA11755" s="9"/>
      <c r="AW11755" s="8"/>
      <c r="DB11755" s="8"/>
      <c r="DC11755" s="8"/>
      <c r="DM11755" s="8"/>
      <c r="DY11755" s="7"/>
      <c r="DZ11755" s="7"/>
      <c r="EJ11755" s="7"/>
    </row>
    <row r="11756" spans="4:140" x14ac:dyDescent="0.2">
      <c r="D11756" s="7"/>
      <c r="E11756" s="7"/>
      <c r="F11756" s="7"/>
      <c r="G11756" s="7"/>
      <c r="H11756" s="7"/>
      <c r="S11756" s="17"/>
      <c r="T11756" s="8"/>
      <c r="V11756" s="8"/>
      <c r="AA11756" s="9"/>
      <c r="AW11756" s="8"/>
      <c r="DB11756" s="8"/>
      <c r="DC11756" s="8"/>
      <c r="DM11756" s="8"/>
      <c r="DY11756" s="7"/>
      <c r="DZ11756" s="7"/>
      <c r="EJ11756" s="7"/>
    </row>
    <row r="11757" spans="4:140" x14ac:dyDescent="0.2">
      <c r="D11757" s="7"/>
      <c r="E11757" s="7"/>
      <c r="F11757" s="7"/>
      <c r="G11757" s="7"/>
      <c r="H11757" s="7"/>
      <c r="S11757" s="17"/>
      <c r="T11757" s="8"/>
      <c r="V11757" s="8"/>
      <c r="AA11757" s="9"/>
      <c r="AW11757" s="8"/>
      <c r="DB11757" s="8"/>
      <c r="DC11757" s="8"/>
      <c r="DM11757" s="8"/>
      <c r="DY11757" s="7"/>
      <c r="DZ11757" s="7"/>
      <c r="EJ11757" s="7"/>
    </row>
    <row r="11758" spans="4:140" x14ac:dyDescent="0.2">
      <c r="D11758" s="7"/>
      <c r="E11758" s="7"/>
      <c r="F11758" s="7"/>
      <c r="G11758" s="7"/>
      <c r="H11758" s="7"/>
      <c r="S11758" s="17"/>
      <c r="T11758" s="8"/>
      <c r="V11758" s="8"/>
      <c r="AA11758" s="9"/>
      <c r="AW11758" s="8"/>
      <c r="DB11758" s="8"/>
      <c r="DC11758" s="8"/>
      <c r="DM11758" s="8"/>
      <c r="DY11758" s="7"/>
      <c r="DZ11758" s="7"/>
      <c r="EJ11758" s="7"/>
    </row>
    <row r="11759" spans="4:140" x14ac:dyDescent="0.2">
      <c r="D11759" s="7"/>
      <c r="E11759" s="7"/>
      <c r="F11759" s="7"/>
      <c r="G11759" s="7"/>
      <c r="H11759" s="7"/>
      <c r="S11759" s="17"/>
      <c r="T11759" s="8"/>
      <c r="V11759" s="8"/>
      <c r="AA11759" s="9"/>
      <c r="AW11759" s="8"/>
      <c r="DB11759" s="8"/>
      <c r="DC11759" s="8"/>
      <c r="DM11759" s="8"/>
      <c r="DY11759" s="7"/>
      <c r="DZ11759" s="7"/>
      <c r="EJ11759" s="7"/>
    </row>
    <row r="11760" spans="4:140" x14ac:dyDescent="0.2">
      <c r="D11760" s="7"/>
      <c r="E11760" s="7"/>
      <c r="F11760" s="7"/>
      <c r="G11760" s="7"/>
      <c r="H11760" s="7"/>
      <c r="S11760" s="17"/>
      <c r="T11760" s="8"/>
      <c r="V11760" s="8"/>
      <c r="AA11760" s="9"/>
      <c r="AW11760" s="8"/>
      <c r="DB11760" s="8"/>
      <c r="DC11760" s="8"/>
      <c r="DM11760" s="8"/>
      <c r="DY11760" s="7"/>
      <c r="DZ11760" s="7"/>
      <c r="EJ11760" s="7"/>
    </row>
    <row r="11761" spans="4:140" x14ac:dyDescent="0.2">
      <c r="D11761" s="7"/>
      <c r="E11761" s="7"/>
      <c r="F11761" s="7"/>
      <c r="G11761" s="7"/>
      <c r="H11761" s="7"/>
      <c r="S11761" s="17"/>
      <c r="T11761" s="8"/>
      <c r="V11761" s="8"/>
      <c r="AA11761" s="9"/>
      <c r="AW11761" s="8"/>
      <c r="DB11761" s="8"/>
      <c r="DC11761" s="8"/>
      <c r="DM11761" s="8"/>
      <c r="DY11761" s="7"/>
      <c r="DZ11761" s="7"/>
      <c r="EJ11761" s="7"/>
    </row>
    <row r="11762" spans="4:140" x14ac:dyDescent="0.2">
      <c r="D11762" s="7"/>
      <c r="E11762" s="7"/>
      <c r="F11762" s="7"/>
      <c r="G11762" s="7"/>
      <c r="H11762" s="7"/>
      <c r="S11762" s="17"/>
      <c r="T11762" s="8"/>
      <c r="V11762" s="8"/>
      <c r="AA11762" s="9"/>
      <c r="AW11762" s="8"/>
      <c r="DB11762" s="8"/>
      <c r="DC11762" s="8"/>
      <c r="DM11762" s="8"/>
      <c r="DY11762" s="7"/>
      <c r="DZ11762" s="7"/>
      <c r="EJ11762" s="7"/>
    </row>
    <row r="11763" spans="4:140" x14ac:dyDescent="0.2">
      <c r="D11763" s="7"/>
      <c r="E11763" s="7"/>
      <c r="F11763" s="7"/>
      <c r="G11763" s="7"/>
      <c r="H11763" s="7"/>
      <c r="S11763" s="17"/>
      <c r="T11763" s="8"/>
      <c r="V11763" s="8"/>
      <c r="AA11763" s="9"/>
      <c r="AW11763" s="8"/>
      <c r="DB11763" s="8"/>
      <c r="DC11763" s="8"/>
      <c r="DM11763" s="8"/>
      <c r="DY11763" s="7"/>
      <c r="DZ11763" s="7"/>
      <c r="EJ11763" s="7"/>
    </row>
    <row r="11764" spans="4:140" x14ac:dyDescent="0.2">
      <c r="D11764" s="7"/>
      <c r="E11764" s="7"/>
      <c r="F11764" s="7"/>
      <c r="G11764" s="7"/>
      <c r="H11764" s="7"/>
      <c r="S11764" s="17"/>
      <c r="T11764" s="8"/>
      <c r="V11764" s="8"/>
      <c r="AA11764" s="9"/>
      <c r="AW11764" s="8"/>
      <c r="DB11764" s="8"/>
      <c r="DC11764" s="8"/>
      <c r="DM11764" s="8"/>
      <c r="DY11764" s="7"/>
      <c r="DZ11764" s="7"/>
      <c r="EJ11764" s="7"/>
    </row>
    <row r="11765" spans="4:140" x14ac:dyDescent="0.2">
      <c r="D11765" s="7"/>
      <c r="E11765" s="7"/>
      <c r="F11765" s="7"/>
      <c r="G11765" s="7"/>
      <c r="H11765" s="7"/>
      <c r="S11765" s="17"/>
      <c r="T11765" s="8"/>
      <c r="V11765" s="8"/>
      <c r="AA11765" s="9"/>
      <c r="AW11765" s="8"/>
      <c r="DB11765" s="8"/>
      <c r="DC11765" s="8"/>
      <c r="DM11765" s="8"/>
      <c r="DY11765" s="7"/>
      <c r="DZ11765" s="7"/>
      <c r="EJ11765" s="7"/>
    </row>
    <row r="11766" spans="4:140" x14ac:dyDescent="0.2">
      <c r="D11766" s="7"/>
      <c r="E11766" s="7"/>
      <c r="F11766" s="7"/>
      <c r="G11766" s="7"/>
      <c r="H11766" s="7"/>
      <c r="S11766" s="17"/>
      <c r="T11766" s="8"/>
      <c r="V11766" s="8"/>
      <c r="AA11766" s="9"/>
      <c r="AW11766" s="8"/>
      <c r="DB11766" s="8"/>
      <c r="DC11766" s="8"/>
      <c r="DM11766" s="8"/>
      <c r="DY11766" s="7"/>
      <c r="DZ11766" s="7"/>
      <c r="EJ11766" s="7"/>
    </row>
    <row r="11767" spans="4:140" x14ac:dyDescent="0.2">
      <c r="D11767" s="7"/>
      <c r="E11767" s="7"/>
      <c r="F11767" s="7"/>
      <c r="G11767" s="7"/>
      <c r="H11767" s="7"/>
      <c r="S11767" s="17"/>
      <c r="T11767" s="8"/>
      <c r="V11767" s="8"/>
      <c r="AA11767" s="9"/>
      <c r="AW11767" s="8"/>
      <c r="DB11767" s="8"/>
      <c r="DC11767" s="8"/>
      <c r="DM11767" s="8"/>
      <c r="DY11767" s="7"/>
      <c r="DZ11767" s="7"/>
      <c r="EJ11767" s="7"/>
    </row>
    <row r="11768" spans="4:140" x14ac:dyDescent="0.2">
      <c r="D11768" s="7"/>
      <c r="E11768" s="7"/>
      <c r="F11768" s="7"/>
      <c r="G11768" s="7"/>
      <c r="H11768" s="7"/>
      <c r="S11768" s="17"/>
      <c r="T11768" s="8"/>
      <c r="V11768" s="8"/>
      <c r="AA11768" s="9"/>
      <c r="AW11768" s="8"/>
      <c r="DB11768" s="8"/>
      <c r="DC11768" s="8"/>
      <c r="DM11768" s="8"/>
      <c r="DY11768" s="7"/>
      <c r="DZ11768" s="7"/>
      <c r="EJ11768" s="7"/>
    </row>
    <row r="11769" spans="4:140" x14ac:dyDescent="0.2">
      <c r="D11769" s="7"/>
      <c r="E11769" s="7"/>
      <c r="F11769" s="7"/>
      <c r="G11769" s="7"/>
      <c r="H11769" s="7"/>
      <c r="S11769" s="17"/>
      <c r="T11769" s="8"/>
      <c r="V11769" s="8"/>
      <c r="AA11769" s="9"/>
      <c r="AW11769" s="8"/>
      <c r="DB11769" s="8"/>
      <c r="DC11769" s="8"/>
      <c r="DM11769" s="8"/>
      <c r="DY11769" s="7"/>
      <c r="DZ11769" s="7"/>
      <c r="EJ11769" s="7"/>
    </row>
    <row r="11770" spans="4:140" x14ac:dyDescent="0.2">
      <c r="D11770" s="7"/>
      <c r="E11770" s="7"/>
      <c r="F11770" s="7"/>
      <c r="G11770" s="7"/>
      <c r="H11770" s="7"/>
      <c r="S11770" s="17"/>
      <c r="T11770" s="8"/>
      <c r="V11770" s="8"/>
      <c r="AA11770" s="9"/>
      <c r="AW11770" s="8"/>
      <c r="DB11770" s="8"/>
      <c r="DC11770" s="8"/>
      <c r="DM11770" s="8"/>
      <c r="DY11770" s="7"/>
      <c r="DZ11770" s="7"/>
      <c r="EJ11770" s="7"/>
    </row>
    <row r="11771" spans="4:140" x14ac:dyDescent="0.2">
      <c r="D11771" s="7"/>
      <c r="E11771" s="7"/>
      <c r="F11771" s="7"/>
      <c r="G11771" s="7"/>
      <c r="H11771" s="7"/>
      <c r="S11771" s="17"/>
      <c r="T11771" s="8"/>
      <c r="V11771" s="8"/>
      <c r="AA11771" s="9"/>
      <c r="AW11771" s="8"/>
      <c r="DB11771" s="8"/>
      <c r="DC11771" s="8"/>
      <c r="DM11771" s="8"/>
      <c r="DY11771" s="7"/>
      <c r="DZ11771" s="7"/>
      <c r="EJ11771" s="7"/>
    </row>
    <row r="11772" spans="4:140" x14ac:dyDescent="0.2">
      <c r="D11772" s="7"/>
      <c r="E11772" s="7"/>
      <c r="F11772" s="7"/>
      <c r="G11772" s="7"/>
      <c r="H11772" s="7"/>
      <c r="S11772" s="17"/>
      <c r="T11772" s="8"/>
      <c r="V11772" s="8"/>
      <c r="AA11772" s="9"/>
      <c r="AW11772" s="8"/>
      <c r="DB11772" s="8"/>
      <c r="DC11772" s="8"/>
      <c r="DM11772" s="8"/>
      <c r="DY11772" s="7"/>
      <c r="DZ11772" s="7"/>
      <c r="EJ11772" s="7"/>
    </row>
    <row r="11773" spans="4:140" x14ac:dyDescent="0.2">
      <c r="D11773" s="7"/>
      <c r="E11773" s="7"/>
      <c r="F11773" s="7"/>
      <c r="G11773" s="7"/>
      <c r="H11773" s="7"/>
      <c r="S11773" s="17"/>
      <c r="T11773" s="8"/>
      <c r="V11773" s="8"/>
      <c r="AA11773" s="9"/>
      <c r="AW11773" s="8"/>
      <c r="DB11773" s="8"/>
      <c r="DC11773" s="8"/>
      <c r="DM11773" s="8"/>
      <c r="DY11773" s="7"/>
      <c r="DZ11773" s="7"/>
      <c r="EJ11773" s="7"/>
    </row>
    <row r="11774" spans="4:140" x14ac:dyDescent="0.2">
      <c r="D11774" s="7"/>
      <c r="E11774" s="7"/>
      <c r="F11774" s="7"/>
      <c r="G11774" s="7"/>
      <c r="H11774" s="7"/>
      <c r="S11774" s="17"/>
      <c r="T11774" s="8"/>
      <c r="V11774" s="8"/>
      <c r="AA11774" s="9"/>
      <c r="AW11774" s="8"/>
      <c r="DB11774" s="8"/>
      <c r="DC11774" s="8"/>
      <c r="DM11774" s="8"/>
      <c r="DY11774" s="7"/>
      <c r="DZ11774" s="7"/>
      <c r="EJ11774" s="7"/>
    </row>
    <row r="11775" spans="4:140" x14ac:dyDescent="0.2">
      <c r="D11775" s="7"/>
      <c r="E11775" s="7"/>
      <c r="F11775" s="7"/>
      <c r="G11775" s="7"/>
      <c r="H11775" s="7"/>
      <c r="S11775" s="17"/>
      <c r="T11775" s="8"/>
      <c r="V11775" s="8"/>
      <c r="AA11775" s="9"/>
      <c r="AW11775" s="8"/>
      <c r="DB11775" s="8"/>
      <c r="DC11775" s="8"/>
      <c r="DM11775" s="8"/>
      <c r="DY11775" s="7"/>
      <c r="DZ11775" s="7"/>
      <c r="EJ11775" s="7"/>
    </row>
    <row r="11776" spans="4:140" x14ac:dyDescent="0.2">
      <c r="D11776" s="7"/>
      <c r="E11776" s="7"/>
      <c r="F11776" s="7"/>
      <c r="G11776" s="7"/>
      <c r="H11776" s="7"/>
      <c r="S11776" s="17"/>
      <c r="T11776" s="8"/>
      <c r="V11776" s="8"/>
      <c r="AA11776" s="9"/>
      <c r="AW11776" s="8"/>
      <c r="DB11776" s="8"/>
      <c r="DC11776" s="8"/>
      <c r="DM11776" s="8"/>
      <c r="DY11776" s="7"/>
      <c r="DZ11776" s="7"/>
      <c r="EJ11776" s="7"/>
    </row>
    <row r="11777" spans="4:140" x14ac:dyDescent="0.2">
      <c r="D11777" s="7"/>
      <c r="E11777" s="7"/>
      <c r="F11777" s="7"/>
      <c r="G11777" s="7"/>
      <c r="H11777" s="7"/>
      <c r="S11777" s="17"/>
      <c r="T11777" s="8"/>
      <c r="V11777" s="8"/>
      <c r="AA11777" s="9"/>
      <c r="AW11777" s="8"/>
      <c r="DB11777" s="8"/>
      <c r="DC11777" s="8"/>
      <c r="DM11777" s="8"/>
      <c r="DY11777" s="7"/>
      <c r="DZ11777" s="7"/>
      <c r="EJ11777" s="7"/>
    </row>
    <row r="11778" spans="4:140" x14ac:dyDescent="0.2">
      <c r="D11778" s="7"/>
      <c r="E11778" s="7"/>
      <c r="F11778" s="7"/>
      <c r="G11778" s="7"/>
      <c r="H11778" s="7"/>
      <c r="S11778" s="17"/>
      <c r="T11778" s="8"/>
      <c r="V11778" s="8"/>
      <c r="AA11778" s="9"/>
      <c r="AW11778" s="8"/>
      <c r="DB11778" s="8"/>
      <c r="DC11778" s="8"/>
      <c r="DM11778" s="8"/>
      <c r="DY11778" s="7"/>
      <c r="DZ11778" s="7"/>
      <c r="EJ11778" s="7"/>
    </row>
    <row r="11779" spans="4:140" x14ac:dyDescent="0.2">
      <c r="D11779" s="7"/>
      <c r="E11779" s="7"/>
      <c r="F11779" s="7"/>
      <c r="G11779" s="7"/>
      <c r="H11779" s="7"/>
      <c r="S11779" s="17"/>
      <c r="T11779" s="8"/>
      <c r="V11779" s="8"/>
      <c r="AA11779" s="9"/>
      <c r="AW11779" s="8"/>
      <c r="DB11779" s="8"/>
      <c r="DC11779" s="8"/>
      <c r="DM11779" s="8"/>
      <c r="DY11779" s="7"/>
      <c r="DZ11779" s="7"/>
      <c r="EJ11779" s="7"/>
    </row>
    <row r="11780" spans="4:140" x14ac:dyDescent="0.2">
      <c r="D11780" s="7"/>
      <c r="E11780" s="7"/>
      <c r="F11780" s="7"/>
      <c r="G11780" s="7"/>
      <c r="H11780" s="7"/>
      <c r="S11780" s="17"/>
      <c r="T11780" s="8"/>
      <c r="V11780" s="8"/>
      <c r="AA11780" s="9"/>
      <c r="AW11780" s="8"/>
      <c r="DB11780" s="8"/>
      <c r="DC11780" s="8"/>
      <c r="DM11780" s="8"/>
      <c r="DY11780" s="7"/>
      <c r="DZ11780" s="7"/>
      <c r="EJ11780" s="7"/>
    </row>
    <row r="11781" spans="4:140" x14ac:dyDescent="0.2">
      <c r="D11781" s="7"/>
      <c r="E11781" s="7"/>
      <c r="F11781" s="7"/>
      <c r="G11781" s="7"/>
      <c r="H11781" s="7"/>
      <c r="S11781" s="17"/>
      <c r="T11781" s="8"/>
      <c r="V11781" s="8"/>
      <c r="AA11781" s="9"/>
      <c r="AW11781" s="8"/>
      <c r="DB11781" s="8"/>
      <c r="DC11781" s="8"/>
      <c r="DM11781" s="8"/>
      <c r="DY11781" s="7"/>
      <c r="DZ11781" s="7"/>
      <c r="EJ11781" s="7"/>
    </row>
    <row r="11782" spans="4:140" x14ac:dyDescent="0.2">
      <c r="D11782" s="7"/>
      <c r="E11782" s="7"/>
      <c r="F11782" s="7"/>
      <c r="G11782" s="7"/>
      <c r="H11782" s="7"/>
      <c r="S11782" s="17"/>
      <c r="T11782" s="8"/>
      <c r="V11782" s="8"/>
      <c r="AA11782" s="9"/>
      <c r="AW11782" s="8"/>
      <c r="DB11782" s="8"/>
      <c r="DC11782" s="8"/>
      <c r="DM11782" s="8"/>
      <c r="DY11782" s="7"/>
      <c r="DZ11782" s="7"/>
      <c r="EJ11782" s="7"/>
    </row>
    <row r="11783" spans="4:140" x14ac:dyDescent="0.2">
      <c r="D11783" s="7"/>
      <c r="E11783" s="7"/>
      <c r="F11783" s="7"/>
      <c r="G11783" s="7"/>
      <c r="H11783" s="7"/>
      <c r="S11783" s="17"/>
      <c r="T11783" s="8"/>
      <c r="V11783" s="8"/>
      <c r="AA11783" s="9"/>
      <c r="AW11783" s="8"/>
      <c r="DB11783" s="8"/>
      <c r="DC11783" s="8"/>
      <c r="DM11783" s="8"/>
      <c r="DY11783" s="7"/>
      <c r="DZ11783" s="7"/>
      <c r="EJ11783" s="7"/>
    </row>
    <row r="11784" spans="4:140" x14ac:dyDescent="0.2">
      <c r="D11784" s="7"/>
      <c r="E11784" s="7"/>
      <c r="F11784" s="7"/>
      <c r="G11784" s="7"/>
      <c r="H11784" s="7"/>
      <c r="S11784" s="17"/>
      <c r="T11784" s="8"/>
      <c r="V11784" s="8"/>
      <c r="AA11784" s="9"/>
      <c r="AW11784" s="8"/>
      <c r="DB11784" s="8"/>
      <c r="DC11784" s="8"/>
      <c r="DM11784" s="8"/>
      <c r="DY11784" s="7"/>
      <c r="DZ11784" s="7"/>
      <c r="EJ11784" s="7"/>
    </row>
    <row r="11785" spans="4:140" x14ac:dyDescent="0.2">
      <c r="D11785" s="7"/>
      <c r="E11785" s="7"/>
      <c r="F11785" s="7"/>
      <c r="G11785" s="7"/>
      <c r="H11785" s="7"/>
      <c r="S11785" s="17"/>
      <c r="T11785" s="8"/>
      <c r="V11785" s="8"/>
      <c r="AA11785" s="9"/>
      <c r="AW11785" s="8"/>
      <c r="DB11785" s="8"/>
      <c r="DC11785" s="8"/>
      <c r="DM11785" s="8"/>
      <c r="DY11785" s="7"/>
      <c r="DZ11785" s="7"/>
      <c r="EJ11785" s="7"/>
    </row>
    <row r="11786" spans="4:140" x14ac:dyDescent="0.2">
      <c r="D11786" s="7"/>
      <c r="E11786" s="7"/>
      <c r="F11786" s="7"/>
      <c r="G11786" s="7"/>
      <c r="H11786" s="7"/>
      <c r="S11786" s="17"/>
      <c r="T11786" s="8"/>
      <c r="V11786" s="8"/>
      <c r="AA11786" s="9"/>
      <c r="AW11786" s="8"/>
      <c r="DB11786" s="8"/>
      <c r="DC11786" s="8"/>
      <c r="DM11786" s="8"/>
      <c r="DY11786" s="7"/>
      <c r="DZ11786" s="7"/>
      <c r="EJ11786" s="7"/>
    </row>
    <row r="11787" spans="4:140" x14ac:dyDescent="0.2">
      <c r="D11787" s="7"/>
      <c r="E11787" s="7"/>
      <c r="F11787" s="7"/>
      <c r="G11787" s="7"/>
      <c r="H11787" s="7"/>
      <c r="S11787" s="17"/>
      <c r="T11787" s="8"/>
      <c r="V11787" s="8"/>
      <c r="AA11787" s="9"/>
      <c r="AW11787" s="8"/>
      <c r="DB11787" s="8"/>
      <c r="DC11787" s="8"/>
      <c r="DM11787" s="8"/>
      <c r="DY11787" s="7"/>
      <c r="DZ11787" s="7"/>
      <c r="EJ11787" s="7"/>
    </row>
    <row r="11788" spans="4:140" x14ac:dyDescent="0.2">
      <c r="D11788" s="7"/>
      <c r="E11788" s="7"/>
      <c r="F11788" s="7"/>
      <c r="G11788" s="7"/>
      <c r="H11788" s="7"/>
      <c r="S11788" s="17"/>
      <c r="T11788" s="8"/>
      <c r="V11788" s="8"/>
      <c r="AA11788" s="9"/>
      <c r="AW11788" s="8"/>
      <c r="DB11788" s="8"/>
      <c r="DC11788" s="8"/>
      <c r="DM11788" s="8"/>
      <c r="DY11788" s="7"/>
      <c r="DZ11788" s="7"/>
      <c r="EJ11788" s="7"/>
    </row>
    <row r="11789" spans="4:140" x14ac:dyDescent="0.2">
      <c r="D11789" s="7"/>
      <c r="E11789" s="7"/>
      <c r="F11789" s="7"/>
      <c r="G11789" s="7"/>
      <c r="H11789" s="7"/>
      <c r="S11789" s="17"/>
      <c r="T11789" s="8"/>
      <c r="V11789" s="8"/>
      <c r="AA11789" s="9"/>
      <c r="AW11789" s="8"/>
      <c r="DB11789" s="8"/>
      <c r="DC11789" s="8"/>
      <c r="DM11789" s="8"/>
      <c r="DY11789" s="7"/>
      <c r="DZ11789" s="7"/>
      <c r="EJ11789" s="7"/>
    </row>
    <row r="11790" spans="4:140" x14ac:dyDescent="0.2">
      <c r="D11790" s="7"/>
      <c r="E11790" s="7"/>
      <c r="F11790" s="7"/>
      <c r="G11790" s="7"/>
      <c r="H11790" s="7"/>
      <c r="S11790" s="17"/>
      <c r="T11790" s="8"/>
      <c r="V11790" s="8"/>
      <c r="AA11790" s="9"/>
      <c r="AW11790" s="8"/>
      <c r="DB11790" s="8"/>
      <c r="DC11790" s="8"/>
      <c r="DM11790" s="8"/>
      <c r="DY11790" s="7"/>
      <c r="DZ11790" s="7"/>
      <c r="EJ11790" s="7"/>
    </row>
    <row r="11791" spans="4:140" x14ac:dyDescent="0.2">
      <c r="D11791" s="7"/>
      <c r="E11791" s="7"/>
      <c r="F11791" s="7"/>
      <c r="G11791" s="7"/>
      <c r="H11791" s="7"/>
      <c r="S11791" s="17"/>
      <c r="T11791" s="8"/>
      <c r="V11791" s="8"/>
      <c r="AA11791" s="9"/>
      <c r="AW11791" s="8"/>
      <c r="DB11791" s="8"/>
      <c r="DC11791" s="8"/>
      <c r="DM11791" s="8"/>
      <c r="DY11791" s="7"/>
      <c r="DZ11791" s="7"/>
      <c r="EJ11791" s="7"/>
    </row>
    <row r="11792" spans="4:140" x14ac:dyDescent="0.2">
      <c r="D11792" s="7"/>
      <c r="E11792" s="7"/>
      <c r="F11792" s="7"/>
      <c r="G11792" s="7"/>
      <c r="H11792" s="7"/>
      <c r="S11792" s="17"/>
      <c r="T11792" s="8"/>
      <c r="V11792" s="8"/>
      <c r="AA11792" s="9"/>
      <c r="AW11792" s="8"/>
      <c r="DB11792" s="8"/>
      <c r="DC11792" s="8"/>
      <c r="DM11792" s="8"/>
      <c r="DY11792" s="7"/>
      <c r="DZ11792" s="7"/>
      <c r="EJ11792" s="7"/>
    </row>
    <row r="11793" spans="4:140" x14ac:dyDescent="0.2">
      <c r="D11793" s="7"/>
      <c r="E11793" s="7"/>
      <c r="F11793" s="7"/>
      <c r="G11793" s="7"/>
      <c r="H11793" s="7"/>
      <c r="S11793" s="17"/>
      <c r="T11793" s="8"/>
      <c r="V11793" s="8"/>
      <c r="AA11793" s="9"/>
      <c r="AW11793" s="8"/>
      <c r="DB11793" s="8"/>
      <c r="DC11793" s="8"/>
      <c r="DM11793" s="8"/>
      <c r="DY11793" s="7"/>
      <c r="DZ11793" s="7"/>
      <c r="EJ11793" s="7"/>
    </row>
    <row r="11794" spans="4:140" x14ac:dyDescent="0.2">
      <c r="D11794" s="7"/>
      <c r="E11794" s="7"/>
      <c r="F11794" s="7"/>
      <c r="G11794" s="7"/>
      <c r="H11794" s="7"/>
      <c r="S11794" s="17"/>
      <c r="T11794" s="8"/>
      <c r="V11794" s="8"/>
      <c r="AA11794" s="9"/>
      <c r="AW11794" s="8"/>
      <c r="DB11794" s="8"/>
      <c r="DC11794" s="8"/>
      <c r="DM11794" s="8"/>
      <c r="DY11794" s="7"/>
      <c r="DZ11794" s="7"/>
      <c r="EJ11794" s="7"/>
    </row>
    <row r="11795" spans="4:140" x14ac:dyDescent="0.2">
      <c r="D11795" s="7"/>
      <c r="E11795" s="7"/>
      <c r="F11795" s="7"/>
      <c r="G11795" s="7"/>
      <c r="H11795" s="7"/>
      <c r="S11795" s="17"/>
      <c r="T11795" s="8"/>
      <c r="V11795" s="8"/>
      <c r="AA11795" s="9"/>
      <c r="AW11795" s="8"/>
      <c r="DB11795" s="8"/>
      <c r="DC11795" s="8"/>
      <c r="DM11795" s="8"/>
      <c r="DY11795" s="7"/>
      <c r="DZ11795" s="7"/>
      <c r="EJ11795" s="7"/>
    </row>
    <row r="11796" spans="4:140" x14ac:dyDescent="0.2">
      <c r="D11796" s="7"/>
      <c r="E11796" s="7"/>
      <c r="F11796" s="7"/>
      <c r="G11796" s="7"/>
      <c r="H11796" s="7"/>
      <c r="S11796" s="17"/>
      <c r="T11796" s="8"/>
      <c r="V11796" s="8"/>
      <c r="AA11796" s="9"/>
      <c r="AW11796" s="8"/>
      <c r="DB11796" s="8"/>
      <c r="DC11796" s="8"/>
      <c r="DM11796" s="8"/>
      <c r="DY11796" s="7"/>
      <c r="DZ11796" s="7"/>
      <c r="EJ11796" s="7"/>
    </row>
    <row r="11797" spans="4:140" x14ac:dyDescent="0.2">
      <c r="D11797" s="7"/>
      <c r="E11797" s="7"/>
      <c r="F11797" s="7"/>
      <c r="G11797" s="7"/>
      <c r="H11797" s="7"/>
      <c r="S11797" s="17"/>
      <c r="T11797" s="8"/>
      <c r="V11797" s="8"/>
      <c r="AA11797" s="9"/>
      <c r="AW11797" s="8"/>
      <c r="DB11797" s="8"/>
      <c r="DC11797" s="8"/>
      <c r="DM11797" s="8"/>
      <c r="DY11797" s="7"/>
      <c r="DZ11797" s="7"/>
      <c r="EJ11797" s="7"/>
    </row>
    <row r="11798" spans="4:140" x14ac:dyDescent="0.2">
      <c r="D11798" s="7"/>
      <c r="E11798" s="7"/>
      <c r="F11798" s="7"/>
      <c r="G11798" s="7"/>
      <c r="H11798" s="7"/>
      <c r="S11798" s="17"/>
      <c r="T11798" s="8"/>
      <c r="V11798" s="8"/>
      <c r="AA11798" s="9"/>
      <c r="AW11798" s="8"/>
      <c r="DB11798" s="8"/>
      <c r="DC11798" s="8"/>
      <c r="DM11798" s="8"/>
      <c r="DY11798" s="7"/>
      <c r="DZ11798" s="7"/>
      <c r="EJ11798" s="7"/>
    </row>
    <row r="11799" spans="4:140" x14ac:dyDescent="0.2">
      <c r="D11799" s="7"/>
      <c r="E11799" s="7"/>
      <c r="F11799" s="7"/>
      <c r="G11799" s="7"/>
      <c r="H11799" s="7"/>
      <c r="S11799" s="17"/>
      <c r="T11799" s="8"/>
      <c r="V11799" s="8"/>
      <c r="AA11799" s="9"/>
      <c r="AW11799" s="8"/>
      <c r="DB11799" s="8"/>
      <c r="DC11799" s="8"/>
      <c r="DM11799" s="8"/>
      <c r="DY11799" s="7"/>
      <c r="DZ11799" s="7"/>
      <c r="EJ11799" s="7"/>
    </row>
    <row r="11800" spans="4:140" x14ac:dyDescent="0.2">
      <c r="D11800" s="7"/>
      <c r="E11800" s="7"/>
      <c r="F11800" s="7"/>
      <c r="G11800" s="7"/>
      <c r="H11800" s="7"/>
      <c r="S11800" s="17"/>
      <c r="T11800" s="8"/>
      <c r="V11800" s="8"/>
      <c r="AA11800" s="9"/>
      <c r="AW11800" s="8"/>
      <c r="DB11800" s="8"/>
      <c r="DC11800" s="8"/>
      <c r="DM11800" s="8"/>
      <c r="DY11800" s="7"/>
      <c r="DZ11800" s="7"/>
      <c r="EJ11800" s="7"/>
    </row>
    <row r="11801" spans="4:140" x14ac:dyDescent="0.2">
      <c r="D11801" s="7"/>
      <c r="E11801" s="7"/>
      <c r="F11801" s="7"/>
      <c r="G11801" s="7"/>
      <c r="H11801" s="7"/>
      <c r="S11801" s="17"/>
      <c r="T11801" s="8"/>
      <c r="V11801" s="8"/>
      <c r="AA11801" s="9"/>
      <c r="AW11801" s="8"/>
      <c r="DB11801" s="8"/>
      <c r="DC11801" s="8"/>
      <c r="DM11801" s="8"/>
      <c r="DY11801" s="7"/>
      <c r="DZ11801" s="7"/>
      <c r="EJ11801" s="7"/>
    </row>
    <row r="11802" spans="4:140" x14ac:dyDescent="0.2">
      <c r="D11802" s="7"/>
      <c r="E11802" s="7"/>
      <c r="F11802" s="7"/>
      <c r="G11802" s="7"/>
      <c r="H11802" s="7"/>
      <c r="S11802" s="17"/>
      <c r="T11802" s="8"/>
      <c r="V11802" s="8"/>
      <c r="AA11802" s="9"/>
      <c r="AW11802" s="8"/>
      <c r="DB11802" s="8"/>
      <c r="DC11802" s="8"/>
      <c r="DM11802" s="8"/>
      <c r="DY11802" s="7"/>
      <c r="DZ11802" s="7"/>
      <c r="EJ11802" s="7"/>
    </row>
    <row r="11803" spans="4:140" x14ac:dyDescent="0.2">
      <c r="D11803" s="7"/>
      <c r="E11803" s="7"/>
      <c r="F11803" s="7"/>
      <c r="G11803" s="7"/>
      <c r="H11803" s="7"/>
      <c r="S11803" s="17"/>
      <c r="T11803" s="8"/>
      <c r="V11803" s="8"/>
      <c r="AA11803" s="9"/>
      <c r="AW11803" s="8"/>
      <c r="DB11803" s="8"/>
      <c r="DC11803" s="8"/>
      <c r="DM11803" s="8"/>
      <c r="DY11803" s="7"/>
      <c r="DZ11803" s="7"/>
      <c r="EJ11803" s="7"/>
    </row>
    <row r="11804" spans="4:140" x14ac:dyDescent="0.2">
      <c r="D11804" s="7"/>
      <c r="E11804" s="7"/>
      <c r="F11804" s="7"/>
      <c r="G11804" s="7"/>
      <c r="H11804" s="7"/>
      <c r="S11804" s="17"/>
      <c r="T11804" s="8"/>
      <c r="V11804" s="8"/>
      <c r="AA11804" s="9"/>
      <c r="AW11804" s="8"/>
      <c r="DB11804" s="8"/>
      <c r="DC11804" s="8"/>
      <c r="DM11804" s="8"/>
      <c r="DY11804" s="7"/>
      <c r="DZ11804" s="7"/>
      <c r="EJ11804" s="7"/>
    </row>
    <row r="11805" spans="4:140" x14ac:dyDescent="0.2">
      <c r="D11805" s="7"/>
      <c r="E11805" s="7"/>
      <c r="F11805" s="7"/>
      <c r="G11805" s="7"/>
      <c r="H11805" s="7"/>
      <c r="S11805" s="17"/>
      <c r="T11805" s="8"/>
      <c r="V11805" s="8"/>
      <c r="AA11805" s="9"/>
      <c r="AW11805" s="8"/>
      <c r="DB11805" s="8"/>
      <c r="DC11805" s="8"/>
      <c r="DM11805" s="8"/>
      <c r="DY11805" s="7"/>
      <c r="DZ11805" s="7"/>
      <c r="EJ11805" s="7"/>
    </row>
    <row r="11806" spans="4:140" x14ac:dyDescent="0.2">
      <c r="D11806" s="7"/>
      <c r="E11806" s="7"/>
      <c r="F11806" s="7"/>
      <c r="G11806" s="7"/>
      <c r="H11806" s="7"/>
      <c r="S11806" s="17"/>
      <c r="T11806" s="8"/>
      <c r="V11806" s="8"/>
      <c r="AA11806" s="9"/>
      <c r="AW11806" s="8"/>
      <c r="DB11806" s="8"/>
      <c r="DC11806" s="8"/>
      <c r="DM11806" s="8"/>
      <c r="DY11806" s="7"/>
      <c r="DZ11806" s="7"/>
      <c r="EJ11806" s="7"/>
    </row>
    <row r="11807" spans="4:140" x14ac:dyDescent="0.2">
      <c r="D11807" s="7"/>
      <c r="E11807" s="7"/>
      <c r="F11807" s="7"/>
      <c r="G11807" s="7"/>
      <c r="H11807" s="7"/>
      <c r="S11807" s="17"/>
      <c r="T11807" s="8"/>
      <c r="V11807" s="8"/>
      <c r="AA11807" s="9"/>
      <c r="AW11807" s="8"/>
      <c r="DB11807" s="8"/>
      <c r="DC11807" s="8"/>
      <c r="DM11807" s="8"/>
      <c r="DY11807" s="7"/>
      <c r="DZ11807" s="7"/>
      <c r="EJ11807" s="7"/>
    </row>
    <row r="11808" spans="4:140" x14ac:dyDescent="0.2">
      <c r="D11808" s="7"/>
      <c r="E11808" s="7"/>
      <c r="F11808" s="7"/>
      <c r="G11808" s="7"/>
      <c r="H11808" s="7"/>
      <c r="S11808" s="17"/>
      <c r="T11808" s="8"/>
      <c r="V11808" s="8"/>
      <c r="AA11808" s="9"/>
      <c r="AW11808" s="8"/>
      <c r="DB11808" s="8"/>
      <c r="DC11808" s="8"/>
      <c r="DM11808" s="8"/>
      <c r="DY11808" s="7"/>
      <c r="DZ11808" s="7"/>
      <c r="EJ11808" s="7"/>
    </row>
    <row r="11809" spans="4:140" x14ac:dyDescent="0.2">
      <c r="D11809" s="7"/>
      <c r="E11809" s="7"/>
      <c r="F11809" s="7"/>
      <c r="G11809" s="7"/>
      <c r="H11809" s="7"/>
      <c r="S11809" s="17"/>
      <c r="T11809" s="8"/>
      <c r="V11809" s="8"/>
      <c r="AA11809" s="9"/>
      <c r="AW11809" s="8"/>
      <c r="DB11809" s="8"/>
      <c r="DC11809" s="8"/>
      <c r="DM11809" s="8"/>
      <c r="DY11809" s="7"/>
      <c r="DZ11809" s="7"/>
      <c r="EJ11809" s="7"/>
    </row>
    <row r="11810" spans="4:140" x14ac:dyDescent="0.2">
      <c r="D11810" s="7"/>
      <c r="E11810" s="7"/>
      <c r="F11810" s="7"/>
      <c r="G11810" s="7"/>
      <c r="H11810" s="7"/>
      <c r="S11810" s="17"/>
      <c r="T11810" s="8"/>
      <c r="V11810" s="8"/>
      <c r="AA11810" s="9"/>
      <c r="AW11810" s="8"/>
      <c r="DB11810" s="8"/>
      <c r="DC11810" s="8"/>
      <c r="DM11810" s="8"/>
      <c r="DY11810" s="7"/>
      <c r="DZ11810" s="7"/>
      <c r="EJ11810" s="7"/>
    </row>
    <row r="11811" spans="4:140" x14ac:dyDescent="0.2">
      <c r="D11811" s="7"/>
      <c r="E11811" s="7"/>
      <c r="F11811" s="7"/>
      <c r="G11811" s="7"/>
      <c r="H11811" s="7"/>
      <c r="S11811" s="17"/>
      <c r="T11811" s="8"/>
      <c r="V11811" s="8"/>
      <c r="AA11811" s="9"/>
      <c r="AW11811" s="8"/>
      <c r="DB11811" s="8"/>
      <c r="DC11811" s="8"/>
      <c r="DM11811" s="8"/>
      <c r="DY11811" s="7"/>
      <c r="DZ11811" s="7"/>
      <c r="EJ11811" s="7"/>
    </row>
    <row r="11812" spans="4:140" x14ac:dyDescent="0.2">
      <c r="D11812" s="7"/>
      <c r="E11812" s="7"/>
      <c r="F11812" s="7"/>
      <c r="G11812" s="7"/>
      <c r="H11812" s="7"/>
      <c r="S11812" s="17"/>
      <c r="T11812" s="8"/>
      <c r="V11812" s="8"/>
      <c r="AA11812" s="9"/>
      <c r="AW11812" s="8"/>
      <c r="DB11812" s="8"/>
      <c r="DC11812" s="8"/>
      <c r="DM11812" s="8"/>
      <c r="DY11812" s="7"/>
      <c r="DZ11812" s="7"/>
      <c r="EJ11812" s="7"/>
    </row>
    <row r="11813" spans="4:140" x14ac:dyDescent="0.2">
      <c r="D11813" s="7"/>
      <c r="E11813" s="7"/>
      <c r="F11813" s="7"/>
      <c r="G11813" s="7"/>
      <c r="H11813" s="7"/>
      <c r="S11813" s="17"/>
      <c r="T11813" s="8"/>
      <c r="V11813" s="8"/>
      <c r="AA11813" s="9"/>
      <c r="AW11813" s="8"/>
      <c r="DB11813" s="8"/>
      <c r="DC11813" s="8"/>
      <c r="DM11813" s="8"/>
      <c r="DY11813" s="7"/>
      <c r="DZ11813" s="7"/>
      <c r="EJ11813" s="7"/>
    </row>
    <row r="11814" spans="4:140" x14ac:dyDescent="0.2">
      <c r="D11814" s="7"/>
      <c r="E11814" s="7"/>
      <c r="F11814" s="7"/>
      <c r="G11814" s="7"/>
      <c r="H11814" s="7"/>
      <c r="S11814" s="17"/>
      <c r="T11814" s="8"/>
      <c r="V11814" s="8"/>
      <c r="AA11814" s="9"/>
      <c r="AW11814" s="8"/>
      <c r="DB11814" s="8"/>
      <c r="DC11814" s="8"/>
      <c r="DM11814" s="8"/>
      <c r="DY11814" s="7"/>
      <c r="DZ11814" s="7"/>
      <c r="EJ11814" s="7"/>
    </row>
    <row r="11815" spans="4:140" x14ac:dyDescent="0.2">
      <c r="D11815" s="7"/>
      <c r="E11815" s="7"/>
      <c r="F11815" s="7"/>
      <c r="G11815" s="7"/>
      <c r="H11815" s="7"/>
      <c r="S11815" s="17"/>
      <c r="T11815" s="8"/>
      <c r="V11815" s="8"/>
      <c r="AA11815" s="9"/>
      <c r="AW11815" s="8"/>
      <c r="DB11815" s="8"/>
      <c r="DC11815" s="8"/>
      <c r="DM11815" s="8"/>
      <c r="DY11815" s="7"/>
      <c r="DZ11815" s="7"/>
      <c r="EJ11815" s="7"/>
    </row>
    <row r="11816" spans="4:140" x14ac:dyDescent="0.2">
      <c r="D11816" s="7"/>
      <c r="E11816" s="7"/>
      <c r="F11816" s="7"/>
      <c r="G11816" s="7"/>
      <c r="H11816" s="7"/>
      <c r="S11816" s="17"/>
      <c r="T11816" s="8"/>
      <c r="V11816" s="8"/>
      <c r="AA11816" s="9"/>
      <c r="AW11816" s="8"/>
      <c r="DB11816" s="8"/>
      <c r="DC11816" s="8"/>
      <c r="DM11816" s="8"/>
      <c r="DY11816" s="7"/>
      <c r="DZ11816" s="7"/>
      <c r="EJ11816" s="7"/>
    </row>
    <row r="11817" spans="4:140" x14ac:dyDescent="0.2">
      <c r="D11817" s="7"/>
      <c r="E11817" s="7"/>
      <c r="F11817" s="7"/>
      <c r="G11817" s="7"/>
      <c r="H11817" s="7"/>
      <c r="S11817" s="17"/>
      <c r="T11817" s="8"/>
      <c r="V11817" s="8"/>
      <c r="AA11817" s="9"/>
      <c r="AW11817" s="8"/>
      <c r="DB11817" s="8"/>
      <c r="DC11817" s="8"/>
      <c r="DM11817" s="8"/>
      <c r="DY11817" s="7"/>
      <c r="DZ11817" s="7"/>
      <c r="EJ11817" s="7"/>
    </row>
    <row r="11818" spans="4:140" x14ac:dyDescent="0.2">
      <c r="D11818" s="7"/>
      <c r="E11818" s="7"/>
      <c r="F11818" s="7"/>
      <c r="G11818" s="7"/>
      <c r="H11818" s="7"/>
      <c r="S11818" s="17"/>
      <c r="T11818" s="8"/>
      <c r="V11818" s="8"/>
      <c r="AA11818" s="9"/>
      <c r="AW11818" s="8"/>
      <c r="DB11818" s="8"/>
      <c r="DC11818" s="8"/>
      <c r="DM11818" s="8"/>
      <c r="DY11818" s="7"/>
      <c r="DZ11818" s="7"/>
      <c r="EJ11818" s="7"/>
    </row>
    <row r="11819" spans="4:140" x14ac:dyDescent="0.2">
      <c r="D11819" s="7"/>
      <c r="E11819" s="7"/>
      <c r="F11819" s="7"/>
      <c r="G11819" s="7"/>
      <c r="H11819" s="7"/>
      <c r="S11819" s="17"/>
      <c r="T11819" s="8"/>
      <c r="V11819" s="8"/>
      <c r="AA11819" s="9"/>
      <c r="AW11819" s="8"/>
      <c r="DB11819" s="8"/>
      <c r="DC11819" s="8"/>
      <c r="DM11819" s="8"/>
      <c r="DY11819" s="7"/>
      <c r="DZ11819" s="7"/>
      <c r="EJ11819" s="7"/>
    </row>
    <row r="11820" spans="4:140" x14ac:dyDescent="0.2">
      <c r="D11820" s="7"/>
      <c r="E11820" s="7"/>
      <c r="F11820" s="7"/>
      <c r="G11820" s="7"/>
      <c r="H11820" s="7"/>
      <c r="S11820" s="17"/>
      <c r="T11820" s="8"/>
      <c r="V11820" s="8"/>
      <c r="AA11820" s="9"/>
      <c r="AW11820" s="8"/>
      <c r="DB11820" s="8"/>
      <c r="DC11820" s="8"/>
      <c r="DM11820" s="8"/>
      <c r="DY11820" s="7"/>
      <c r="DZ11820" s="7"/>
      <c r="EJ11820" s="7"/>
    </row>
    <row r="11821" spans="4:140" x14ac:dyDescent="0.2">
      <c r="D11821" s="7"/>
      <c r="E11821" s="7"/>
      <c r="F11821" s="7"/>
      <c r="G11821" s="7"/>
      <c r="H11821" s="7"/>
      <c r="S11821" s="17"/>
      <c r="T11821" s="8"/>
      <c r="V11821" s="8"/>
      <c r="AA11821" s="9"/>
      <c r="AW11821" s="8"/>
      <c r="DB11821" s="8"/>
      <c r="DC11821" s="8"/>
      <c r="DM11821" s="8"/>
      <c r="DY11821" s="7"/>
      <c r="DZ11821" s="7"/>
      <c r="EJ11821" s="7"/>
    </row>
    <row r="11822" spans="4:140" x14ac:dyDescent="0.2">
      <c r="D11822" s="7"/>
      <c r="E11822" s="7"/>
      <c r="F11822" s="7"/>
      <c r="G11822" s="7"/>
      <c r="H11822" s="7"/>
      <c r="S11822" s="17"/>
      <c r="T11822" s="8"/>
      <c r="V11822" s="8"/>
      <c r="AA11822" s="9"/>
      <c r="AW11822" s="8"/>
      <c r="DB11822" s="8"/>
      <c r="DC11822" s="8"/>
      <c r="DM11822" s="8"/>
      <c r="DY11822" s="7"/>
      <c r="DZ11822" s="7"/>
      <c r="EJ11822" s="7"/>
    </row>
    <row r="11823" spans="4:140" x14ac:dyDescent="0.2">
      <c r="D11823" s="7"/>
      <c r="E11823" s="7"/>
      <c r="F11823" s="7"/>
      <c r="G11823" s="7"/>
      <c r="H11823" s="7"/>
      <c r="S11823" s="17"/>
      <c r="T11823" s="8"/>
      <c r="V11823" s="8"/>
      <c r="AA11823" s="9"/>
      <c r="AW11823" s="8"/>
      <c r="DB11823" s="8"/>
      <c r="DC11823" s="8"/>
      <c r="DM11823" s="8"/>
      <c r="DY11823" s="7"/>
      <c r="DZ11823" s="7"/>
      <c r="EJ11823" s="7"/>
    </row>
    <row r="11824" spans="4:140" x14ac:dyDescent="0.2">
      <c r="D11824" s="7"/>
      <c r="E11824" s="7"/>
      <c r="F11824" s="7"/>
      <c r="G11824" s="7"/>
      <c r="H11824" s="7"/>
      <c r="S11824" s="17"/>
      <c r="T11824" s="8"/>
      <c r="V11824" s="8"/>
      <c r="AA11824" s="9"/>
      <c r="AW11824" s="8"/>
      <c r="DB11824" s="8"/>
      <c r="DC11824" s="8"/>
      <c r="DM11824" s="8"/>
      <c r="DY11824" s="7"/>
      <c r="DZ11824" s="7"/>
      <c r="EJ11824" s="7"/>
    </row>
    <row r="11825" spans="4:140" x14ac:dyDescent="0.2">
      <c r="D11825" s="7"/>
      <c r="E11825" s="7"/>
      <c r="F11825" s="7"/>
      <c r="G11825" s="7"/>
      <c r="H11825" s="7"/>
      <c r="S11825" s="17"/>
      <c r="T11825" s="8"/>
      <c r="V11825" s="8"/>
      <c r="AA11825" s="9"/>
      <c r="AW11825" s="8"/>
      <c r="DB11825" s="8"/>
      <c r="DC11825" s="8"/>
      <c r="DM11825" s="8"/>
      <c r="DY11825" s="7"/>
      <c r="DZ11825" s="7"/>
      <c r="EJ11825" s="7"/>
    </row>
    <row r="11826" spans="4:140" x14ac:dyDescent="0.2">
      <c r="D11826" s="7"/>
      <c r="E11826" s="7"/>
      <c r="F11826" s="7"/>
      <c r="G11826" s="7"/>
      <c r="H11826" s="7"/>
      <c r="S11826" s="17"/>
      <c r="T11826" s="8"/>
      <c r="V11826" s="8"/>
      <c r="AA11826" s="9"/>
      <c r="AW11826" s="8"/>
      <c r="DB11826" s="8"/>
      <c r="DC11826" s="8"/>
      <c r="DM11826" s="8"/>
      <c r="DY11826" s="7"/>
      <c r="DZ11826" s="7"/>
      <c r="EJ11826" s="7"/>
    </row>
    <row r="11827" spans="4:140" x14ac:dyDescent="0.2">
      <c r="D11827" s="7"/>
      <c r="E11827" s="7"/>
      <c r="F11827" s="7"/>
      <c r="G11827" s="7"/>
      <c r="H11827" s="7"/>
      <c r="S11827" s="17"/>
      <c r="T11827" s="8"/>
      <c r="V11827" s="8"/>
      <c r="AA11827" s="9"/>
      <c r="AW11827" s="8"/>
      <c r="DB11827" s="8"/>
      <c r="DC11827" s="8"/>
      <c r="DM11827" s="8"/>
      <c r="DY11827" s="7"/>
      <c r="DZ11827" s="7"/>
      <c r="EJ11827" s="7"/>
    </row>
    <row r="11828" spans="4:140" x14ac:dyDescent="0.2">
      <c r="D11828" s="7"/>
      <c r="E11828" s="7"/>
      <c r="F11828" s="7"/>
      <c r="G11828" s="7"/>
      <c r="H11828" s="7"/>
      <c r="S11828" s="17"/>
      <c r="T11828" s="8"/>
      <c r="V11828" s="8"/>
      <c r="AA11828" s="9"/>
      <c r="AW11828" s="8"/>
      <c r="DB11828" s="8"/>
      <c r="DC11828" s="8"/>
      <c r="DM11828" s="8"/>
      <c r="DY11828" s="7"/>
      <c r="DZ11828" s="7"/>
      <c r="EJ11828" s="7"/>
    </row>
    <row r="11829" spans="4:140" x14ac:dyDescent="0.2">
      <c r="D11829" s="7"/>
      <c r="E11829" s="7"/>
      <c r="F11829" s="7"/>
      <c r="G11829" s="7"/>
      <c r="H11829" s="7"/>
      <c r="S11829" s="17"/>
      <c r="T11829" s="8"/>
      <c r="V11829" s="8"/>
      <c r="AA11829" s="9"/>
      <c r="AW11829" s="8"/>
      <c r="DB11829" s="8"/>
      <c r="DC11829" s="8"/>
      <c r="DM11829" s="8"/>
      <c r="DY11829" s="7"/>
      <c r="DZ11829" s="7"/>
      <c r="EJ11829" s="7"/>
    </row>
    <row r="11830" spans="4:140" x14ac:dyDescent="0.2">
      <c r="D11830" s="7"/>
      <c r="E11830" s="7"/>
      <c r="F11830" s="7"/>
      <c r="G11830" s="7"/>
      <c r="H11830" s="7"/>
      <c r="S11830" s="17"/>
      <c r="T11830" s="8"/>
      <c r="V11830" s="8"/>
      <c r="AA11830" s="9"/>
      <c r="AW11830" s="8"/>
      <c r="DB11830" s="8"/>
      <c r="DC11830" s="8"/>
      <c r="DM11830" s="8"/>
      <c r="DY11830" s="7"/>
      <c r="DZ11830" s="7"/>
      <c r="EJ11830" s="7"/>
    </row>
    <row r="11831" spans="4:140" x14ac:dyDescent="0.2">
      <c r="D11831" s="7"/>
      <c r="E11831" s="7"/>
      <c r="F11831" s="7"/>
      <c r="G11831" s="7"/>
      <c r="H11831" s="7"/>
      <c r="S11831" s="17"/>
      <c r="T11831" s="8"/>
      <c r="V11831" s="8"/>
      <c r="AA11831" s="9"/>
      <c r="AW11831" s="8"/>
      <c r="DB11831" s="8"/>
      <c r="DC11831" s="8"/>
      <c r="DM11831" s="8"/>
      <c r="DY11831" s="7"/>
      <c r="DZ11831" s="7"/>
      <c r="EJ11831" s="7"/>
    </row>
    <row r="11832" spans="4:140" x14ac:dyDescent="0.2">
      <c r="D11832" s="7"/>
      <c r="E11832" s="7"/>
      <c r="F11832" s="7"/>
      <c r="G11832" s="7"/>
      <c r="H11832" s="7"/>
      <c r="S11832" s="17"/>
      <c r="T11832" s="8"/>
      <c r="V11832" s="8"/>
      <c r="AA11832" s="9"/>
      <c r="AW11832" s="8"/>
      <c r="DB11832" s="8"/>
      <c r="DC11832" s="8"/>
      <c r="DM11832" s="8"/>
      <c r="DY11832" s="7"/>
      <c r="DZ11832" s="7"/>
      <c r="EJ11832" s="7"/>
    </row>
    <row r="11833" spans="4:140" x14ac:dyDescent="0.2">
      <c r="D11833" s="7"/>
      <c r="E11833" s="7"/>
      <c r="F11833" s="7"/>
      <c r="G11833" s="7"/>
      <c r="H11833" s="7"/>
      <c r="S11833" s="17"/>
      <c r="T11833" s="8"/>
      <c r="V11833" s="8"/>
      <c r="AA11833" s="9"/>
      <c r="AW11833" s="8"/>
      <c r="DB11833" s="8"/>
      <c r="DC11833" s="8"/>
      <c r="DM11833" s="8"/>
      <c r="DY11833" s="7"/>
      <c r="DZ11833" s="7"/>
      <c r="EJ11833" s="7"/>
    </row>
    <row r="11834" spans="4:140" x14ac:dyDescent="0.2">
      <c r="D11834" s="7"/>
      <c r="E11834" s="7"/>
      <c r="F11834" s="7"/>
      <c r="G11834" s="7"/>
      <c r="H11834" s="7"/>
      <c r="S11834" s="17"/>
      <c r="T11834" s="8"/>
      <c r="V11834" s="8"/>
      <c r="AA11834" s="9"/>
      <c r="AW11834" s="8"/>
      <c r="DB11834" s="8"/>
      <c r="DC11834" s="8"/>
      <c r="DM11834" s="8"/>
      <c r="DY11834" s="7"/>
      <c r="DZ11834" s="7"/>
      <c r="EJ11834" s="7"/>
    </row>
    <row r="11835" spans="4:140" x14ac:dyDescent="0.2">
      <c r="D11835" s="7"/>
      <c r="E11835" s="7"/>
      <c r="F11835" s="7"/>
      <c r="G11835" s="7"/>
      <c r="H11835" s="7"/>
      <c r="S11835" s="17"/>
      <c r="T11835" s="8"/>
      <c r="V11835" s="8"/>
      <c r="AA11835" s="9"/>
      <c r="AW11835" s="8"/>
      <c r="DB11835" s="8"/>
      <c r="DC11835" s="8"/>
      <c r="DM11835" s="8"/>
      <c r="DY11835" s="7"/>
      <c r="DZ11835" s="7"/>
      <c r="EJ11835" s="7"/>
    </row>
    <row r="11836" spans="4:140" x14ac:dyDescent="0.2">
      <c r="D11836" s="7"/>
      <c r="E11836" s="7"/>
      <c r="F11836" s="7"/>
      <c r="G11836" s="7"/>
      <c r="H11836" s="7"/>
      <c r="S11836" s="17"/>
      <c r="T11836" s="8"/>
      <c r="V11836" s="8"/>
      <c r="AA11836" s="9"/>
      <c r="AW11836" s="8"/>
      <c r="DB11836" s="8"/>
      <c r="DC11836" s="8"/>
      <c r="DM11836" s="8"/>
      <c r="DY11836" s="7"/>
      <c r="DZ11836" s="7"/>
      <c r="EJ11836" s="7"/>
    </row>
    <row r="11837" spans="4:140" x14ac:dyDescent="0.2">
      <c r="D11837" s="7"/>
      <c r="E11837" s="7"/>
      <c r="F11837" s="7"/>
      <c r="G11837" s="7"/>
      <c r="H11837" s="7"/>
      <c r="S11837" s="17"/>
      <c r="T11837" s="8"/>
      <c r="V11837" s="8"/>
      <c r="AA11837" s="9"/>
      <c r="AW11837" s="8"/>
      <c r="DB11837" s="8"/>
      <c r="DC11837" s="8"/>
      <c r="DM11837" s="8"/>
      <c r="DY11837" s="7"/>
      <c r="DZ11837" s="7"/>
      <c r="EJ11837" s="7"/>
    </row>
    <row r="11838" spans="4:140" x14ac:dyDescent="0.2">
      <c r="D11838" s="7"/>
      <c r="E11838" s="7"/>
      <c r="F11838" s="7"/>
      <c r="G11838" s="7"/>
      <c r="H11838" s="7"/>
      <c r="S11838" s="17"/>
      <c r="T11838" s="8"/>
      <c r="V11838" s="8"/>
      <c r="AA11838" s="9"/>
      <c r="AW11838" s="8"/>
      <c r="DB11838" s="8"/>
      <c r="DC11838" s="8"/>
      <c r="DM11838" s="8"/>
      <c r="DY11838" s="7"/>
      <c r="DZ11838" s="7"/>
      <c r="EJ11838" s="7"/>
    </row>
    <row r="11839" spans="4:140" x14ac:dyDescent="0.2">
      <c r="D11839" s="7"/>
      <c r="E11839" s="7"/>
      <c r="F11839" s="7"/>
      <c r="G11839" s="7"/>
      <c r="H11839" s="7"/>
      <c r="S11839" s="17"/>
      <c r="T11839" s="8"/>
      <c r="V11839" s="8"/>
      <c r="AA11839" s="9"/>
      <c r="AW11839" s="8"/>
      <c r="DB11839" s="8"/>
      <c r="DC11839" s="8"/>
      <c r="DM11839" s="8"/>
      <c r="DY11839" s="7"/>
      <c r="DZ11839" s="7"/>
      <c r="EJ11839" s="7"/>
    </row>
    <row r="11840" spans="4:140" x14ac:dyDescent="0.2">
      <c r="D11840" s="7"/>
      <c r="E11840" s="7"/>
      <c r="F11840" s="7"/>
      <c r="G11840" s="7"/>
      <c r="H11840" s="7"/>
      <c r="S11840" s="17"/>
      <c r="T11840" s="8"/>
      <c r="V11840" s="8"/>
      <c r="AA11840" s="9"/>
      <c r="AW11840" s="8"/>
      <c r="DB11840" s="8"/>
      <c r="DC11840" s="8"/>
      <c r="DM11840" s="8"/>
      <c r="DY11840" s="7"/>
      <c r="DZ11840" s="7"/>
      <c r="EJ11840" s="7"/>
    </row>
    <row r="11841" spans="4:140" x14ac:dyDescent="0.2">
      <c r="D11841" s="7"/>
      <c r="E11841" s="7"/>
      <c r="F11841" s="7"/>
      <c r="G11841" s="7"/>
      <c r="H11841" s="7"/>
      <c r="S11841" s="17"/>
      <c r="T11841" s="8"/>
      <c r="V11841" s="8"/>
      <c r="AA11841" s="9"/>
      <c r="AW11841" s="8"/>
      <c r="DB11841" s="8"/>
      <c r="DC11841" s="8"/>
      <c r="DM11841" s="8"/>
      <c r="DY11841" s="7"/>
      <c r="DZ11841" s="7"/>
      <c r="EJ11841" s="7"/>
    </row>
    <row r="11842" spans="4:140" x14ac:dyDescent="0.2">
      <c r="D11842" s="7"/>
      <c r="E11842" s="7"/>
      <c r="F11842" s="7"/>
      <c r="G11842" s="7"/>
      <c r="H11842" s="7"/>
      <c r="S11842" s="17"/>
      <c r="T11842" s="8"/>
      <c r="V11842" s="8"/>
      <c r="AA11842" s="9"/>
      <c r="AW11842" s="8"/>
      <c r="DB11842" s="8"/>
      <c r="DC11842" s="8"/>
      <c r="DM11842" s="8"/>
      <c r="DY11842" s="7"/>
      <c r="DZ11842" s="7"/>
      <c r="EJ11842" s="7"/>
    </row>
    <row r="11843" spans="4:140" x14ac:dyDescent="0.2">
      <c r="D11843" s="7"/>
      <c r="E11843" s="7"/>
      <c r="F11843" s="7"/>
      <c r="G11843" s="7"/>
      <c r="H11843" s="7"/>
      <c r="S11843" s="17"/>
      <c r="T11843" s="8"/>
      <c r="V11843" s="8"/>
      <c r="AA11843" s="9"/>
      <c r="AW11843" s="8"/>
      <c r="DB11843" s="8"/>
      <c r="DC11843" s="8"/>
      <c r="DM11843" s="8"/>
      <c r="DY11843" s="7"/>
      <c r="DZ11843" s="7"/>
      <c r="EJ11843" s="7"/>
    </row>
    <row r="11844" spans="4:140" x14ac:dyDescent="0.2">
      <c r="D11844" s="7"/>
      <c r="E11844" s="7"/>
      <c r="F11844" s="7"/>
      <c r="G11844" s="7"/>
      <c r="H11844" s="7"/>
      <c r="S11844" s="17"/>
      <c r="T11844" s="8"/>
      <c r="V11844" s="8"/>
      <c r="AA11844" s="9"/>
      <c r="AW11844" s="8"/>
      <c r="DB11844" s="8"/>
      <c r="DC11844" s="8"/>
      <c r="DM11844" s="8"/>
      <c r="DY11844" s="7"/>
      <c r="DZ11844" s="7"/>
      <c r="EJ11844" s="7"/>
    </row>
    <row r="11845" spans="4:140" x14ac:dyDescent="0.2">
      <c r="D11845" s="7"/>
      <c r="E11845" s="7"/>
      <c r="F11845" s="7"/>
      <c r="G11845" s="7"/>
      <c r="H11845" s="7"/>
      <c r="S11845" s="17"/>
      <c r="T11845" s="8"/>
      <c r="V11845" s="8"/>
      <c r="AA11845" s="9"/>
      <c r="AW11845" s="8"/>
      <c r="DB11845" s="8"/>
      <c r="DC11845" s="8"/>
      <c r="DM11845" s="8"/>
      <c r="DY11845" s="7"/>
      <c r="DZ11845" s="7"/>
      <c r="EJ11845" s="7"/>
    </row>
    <row r="11846" spans="4:140" x14ac:dyDescent="0.2">
      <c r="D11846" s="7"/>
      <c r="E11846" s="7"/>
      <c r="F11846" s="7"/>
      <c r="G11846" s="7"/>
      <c r="H11846" s="7"/>
      <c r="S11846" s="17"/>
      <c r="T11846" s="8"/>
      <c r="V11846" s="8"/>
      <c r="AA11846" s="9"/>
      <c r="AW11846" s="8"/>
      <c r="DB11846" s="8"/>
      <c r="DC11846" s="8"/>
      <c r="DM11846" s="8"/>
      <c r="DY11846" s="7"/>
      <c r="DZ11846" s="7"/>
      <c r="EJ11846" s="7"/>
    </row>
    <row r="11847" spans="4:140" x14ac:dyDescent="0.2">
      <c r="D11847" s="7"/>
      <c r="E11847" s="7"/>
      <c r="F11847" s="7"/>
      <c r="G11847" s="7"/>
      <c r="H11847" s="7"/>
      <c r="S11847" s="17"/>
      <c r="T11847" s="8"/>
      <c r="V11847" s="8"/>
      <c r="AA11847" s="9"/>
      <c r="AW11847" s="8"/>
      <c r="DB11847" s="8"/>
      <c r="DC11847" s="8"/>
      <c r="DM11847" s="8"/>
      <c r="DY11847" s="7"/>
      <c r="DZ11847" s="7"/>
      <c r="EJ11847" s="7"/>
    </row>
    <row r="11848" spans="4:140" x14ac:dyDescent="0.2">
      <c r="D11848" s="7"/>
      <c r="E11848" s="7"/>
      <c r="F11848" s="7"/>
      <c r="G11848" s="7"/>
      <c r="H11848" s="7"/>
      <c r="S11848" s="17"/>
      <c r="T11848" s="8"/>
      <c r="V11848" s="8"/>
      <c r="AA11848" s="9"/>
      <c r="AW11848" s="8"/>
      <c r="DB11848" s="8"/>
      <c r="DC11848" s="8"/>
      <c r="DM11848" s="8"/>
      <c r="DY11848" s="7"/>
      <c r="DZ11848" s="7"/>
      <c r="EJ11848" s="7"/>
    </row>
    <row r="11849" spans="4:140" x14ac:dyDescent="0.2">
      <c r="D11849" s="7"/>
      <c r="E11849" s="7"/>
      <c r="F11849" s="7"/>
      <c r="G11849" s="7"/>
      <c r="H11849" s="7"/>
      <c r="S11849" s="17"/>
      <c r="T11849" s="8"/>
      <c r="V11849" s="8"/>
      <c r="AA11849" s="9"/>
      <c r="AW11849" s="8"/>
      <c r="DB11849" s="8"/>
      <c r="DC11849" s="8"/>
      <c r="DM11849" s="8"/>
      <c r="DY11849" s="7"/>
      <c r="DZ11849" s="7"/>
      <c r="EJ11849" s="7"/>
    </row>
    <row r="11850" spans="4:140" x14ac:dyDescent="0.2">
      <c r="D11850" s="7"/>
      <c r="E11850" s="7"/>
      <c r="F11850" s="7"/>
      <c r="G11850" s="7"/>
      <c r="H11850" s="7"/>
      <c r="S11850" s="17"/>
      <c r="T11850" s="8"/>
      <c r="V11850" s="8"/>
      <c r="AA11850" s="9"/>
      <c r="AW11850" s="8"/>
      <c r="DB11850" s="8"/>
      <c r="DC11850" s="8"/>
      <c r="DM11850" s="8"/>
      <c r="DY11850" s="7"/>
      <c r="DZ11850" s="7"/>
      <c r="EJ11850" s="7"/>
    </row>
    <row r="11851" spans="4:140" x14ac:dyDescent="0.2">
      <c r="D11851" s="7"/>
      <c r="E11851" s="7"/>
      <c r="F11851" s="7"/>
      <c r="G11851" s="7"/>
      <c r="H11851" s="7"/>
      <c r="S11851" s="17"/>
      <c r="T11851" s="8"/>
      <c r="V11851" s="8"/>
      <c r="AA11851" s="9"/>
      <c r="AW11851" s="8"/>
      <c r="DB11851" s="8"/>
      <c r="DC11851" s="8"/>
      <c r="DM11851" s="8"/>
      <c r="DY11851" s="7"/>
      <c r="DZ11851" s="7"/>
      <c r="EJ11851" s="7"/>
    </row>
    <row r="11852" spans="4:140" x14ac:dyDescent="0.2">
      <c r="D11852" s="7"/>
      <c r="E11852" s="7"/>
      <c r="F11852" s="7"/>
      <c r="G11852" s="7"/>
      <c r="H11852" s="7"/>
      <c r="S11852" s="17"/>
      <c r="T11852" s="8"/>
      <c r="V11852" s="8"/>
      <c r="AA11852" s="9"/>
      <c r="AW11852" s="8"/>
      <c r="DB11852" s="8"/>
      <c r="DC11852" s="8"/>
      <c r="DM11852" s="8"/>
      <c r="DY11852" s="7"/>
      <c r="DZ11852" s="7"/>
      <c r="EJ11852" s="7"/>
    </row>
    <row r="11853" spans="4:140" x14ac:dyDescent="0.2">
      <c r="D11853" s="7"/>
      <c r="E11853" s="7"/>
      <c r="F11853" s="7"/>
      <c r="G11853" s="7"/>
      <c r="H11853" s="7"/>
      <c r="S11853" s="17"/>
      <c r="T11853" s="8"/>
      <c r="V11853" s="8"/>
      <c r="AA11853" s="9"/>
      <c r="AW11853" s="8"/>
      <c r="DB11853" s="8"/>
      <c r="DC11853" s="8"/>
      <c r="DM11853" s="8"/>
      <c r="DY11853" s="7"/>
      <c r="DZ11853" s="7"/>
      <c r="EJ11853" s="7"/>
    </row>
    <row r="11854" spans="4:140" x14ac:dyDescent="0.2">
      <c r="D11854" s="7"/>
      <c r="E11854" s="7"/>
      <c r="F11854" s="7"/>
      <c r="G11854" s="7"/>
      <c r="H11854" s="7"/>
      <c r="S11854" s="17"/>
      <c r="T11854" s="8"/>
      <c r="V11854" s="8"/>
      <c r="AA11854" s="9"/>
      <c r="AW11854" s="8"/>
      <c r="DB11854" s="8"/>
      <c r="DC11854" s="8"/>
      <c r="DM11854" s="8"/>
      <c r="DY11854" s="7"/>
      <c r="DZ11854" s="7"/>
      <c r="EJ11854" s="7"/>
    </row>
    <row r="11855" spans="4:140" x14ac:dyDescent="0.2">
      <c r="D11855" s="7"/>
      <c r="E11855" s="7"/>
      <c r="F11855" s="7"/>
      <c r="G11855" s="7"/>
      <c r="H11855" s="7"/>
      <c r="S11855" s="17"/>
      <c r="T11855" s="8"/>
      <c r="V11855" s="8"/>
      <c r="AA11855" s="9"/>
      <c r="AW11855" s="8"/>
      <c r="DB11855" s="8"/>
      <c r="DC11855" s="8"/>
      <c r="DM11855" s="8"/>
      <c r="DY11855" s="7"/>
      <c r="DZ11855" s="7"/>
      <c r="EJ11855" s="7"/>
    </row>
    <row r="11856" spans="4:140" x14ac:dyDescent="0.2">
      <c r="D11856" s="7"/>
      <c r="E11856" s="7"/>
      <c r="F11856" s="7"/>
      <c r="G11856" s="7"/>
      <c r="H11856" s="7"/>
      <c r="S11856" s="17"/>
      <c r="T11856" s="8"/>
      <c r="V11856" s="8"/>
      <c r="AA11856" s="9"/>
      <c r="AW11856" s="8"/>
      <c r="DB11856" s="8"/>
      <c r="DC11856" s="8"/>
      <c r="DM11856" s="8"/>
      <c r="DY11856" s="7"/>
      <c r="DZ11856" s="7"/>
      <c r="EJ11856" s="7"/>
    </row>
    <row r="11857" spans="4:140" x14ac:dyDescent="0.2">
      <c r="D11857" s="7"/>
      <c r="E11857" s="7"/>
      <c r="F11857" s="7"/>
      <c r="G11857" s="7"/>
      <c r="H11857" s="7"/>
      <c r="S11857" s="17"/>
      <c r="T11857" s="8"/>
      <c r="V11857" s="8"/>
      <c r="AA11857" s="9"/>
      <c r="AW11857" s="8"/>
      <c r="DB11857" s="8"/>
      <c r="DC11857" s="8"/>
      <c r="DM11857" s="8"/>
      <c r="DY11857" s="7"/>
      <c r="DZ11857" s="7"/>
      <c r="EJ11857" s="7"/>
    </row>
    <row r="11858" spans="4:140" x14ac:dyDescent="0.2">
      <c r="D11858" s="7"/>
      <c r="E11858" s="7"/>
      <c r="F11858" s="7"/>
      <c r="G11858" s="7"/>
      <c r="H11858" s="7"/>
      <c r="S11858" s="17"/>
      <c r="T11858" s="8"/>
      <c r="V11858" s="8"/>
      <c r="AA11858" s="9"/>
      <c r="AW11858" s="8"/>
      <c r="DB11858" s="8"/>
      <c r="DC11858" s="8"/>
      <c r="DM11858" s="8"/>
      <c r="DY11858" s="7"/>
      <c r="DZ11858" s="7"/>
      <c r="EJ11858" s="7"/>
    </row>
    <row r="11859" spans="4:140" x14ac:dyDescent="0.2">
      <c r="D11859" s="7"/>
      <c r="E11859" s="7"/>
      <c r="F11859" s="7"/>
      <c r="G11859" s="7"/>
      <c r="H11859" s="7"/>
      <c r="S11859" s="17"/>
      <c r="T11859" s="8"/>
      <c r="V11859" s="8"/>
      <c r="AA11859" s="9"/>
      <c r="AW11859" s="8"/>
      <c r="DB11859" s="8"/>
      <c r="DC11859" s="8"/>
      <c r="DM11859" s="8"/>
      <c r="DY11859" s="7"/>
      <c r="DZ11859" s="7"/>
      <c r="EJ11859" s="7"/>
    </row>
    <row r="11860" spans="4:140" x14ac:dyDescent="0.2">
      <c r="D11860" s="7"/>
      <c r="E11860" s="7"/>
      <c r="F11860" s="7"/>
      <c r="G11860" s="7"/>
      <c r="H11860" s="7"/>
      <c r="S11860" s="17"/>
      <c r="T11860" s="8"/>
      <c r="V11860" s="8"/>
      <c r="AA11860" s="9"/>
      <c r="AW11860" s="8"/>
      <c r="DB11860" s="8"/>
      <c r="DC11860" s="8"/>
      <c r="DM11860" s="8"/>
      <c r="DY11860" s="7"/>
      <c r="DZ11860" s="7"/>
      <c r="EJ11860" s="7"/>
    </row>
    <row r="11861" spans="4:140" x14ac:dyDescent="0.2">
      <c r="D11861" s="7"/>
      <c r="E11861" s="7"/>
      <c r="F11861" s="7"/>
      <c r="G11861" s="7"/>
      <c r="H11861" s="7"/>
      <c r="S11861" s="17"/>
      <c r="T11861" s="8"/>
      <c r="V11861" s="8"/>
      <c r="AA11861" s="9"/>
      <c r="AW11861" s="8"/>
      <c r="DB11861" s="8"/>
      <c r="DC11861" s="8"/>
      <c r="DM11861" s="8"/>
      <c r="DY11861" s="7"/>
      <c r="DZ11861" s="7"/>
      <c r="EJ11861" s="7"/>
    </row>
    <row r="11862" spans="4:140" x14ac:dyDescent="0.2">
      <c r="D11862" s="7"/>
      <c r="E11862" s="7"/>
      <c r="F11862" s="7"/>
      <c r="G11862" s="7"/>
      <c r="H11862" s="7"/>
      <c r="S11862" s="17"/>
      <c r="T11862" s="8"/>
      <c r="V11862" s="8"/>
      <c r="AA11862" s="9"/>
      <c r="AW11862" s="8"/>
      <c r="DB11862" s="8"/>
      <c r="DC11862" s="8"/>
      <c r="DM11862" s="8"/>
      <c r="DY11862" s="7"/>
      <c r="DZ11862" s="7"/>
      <c r="EJ11862" s="7"/>
    </row>
    <row r="11863" spans="4:140" x14ac:dyDescent="0.2">
      <c r="D11863" s="7"/>
      <c r="E11863" s="7"/>
      <c r="F11863" s="7"/>
      <c r="G11863" s="7"/>
      <c r="H11863" s="7"/>
      <c r="S11863" s="17"/>
      <c r="T11863" s="8"/>
      <c r="V11863" s="8"/>
      <c r="AA11863" s="9"/>
      <c r="AW11863" s="8"/>
      <c r="DB11863" s="8"/>
      <c r="DC11863" s="8"/>
      <c r="DM11863" s="8"/>
      <c r="DY11863" s="7"/>
      <c r="DZ11863" s="7"/>
      <c r="EJ11863" s="7"/>
    </row>
    <row r="11864" spans="4:140" x14ac:dyDescent="0.2">
      <c r="D11864" s="7"/>
      <c r="E11864" s="7"/>
      <c r="F11864" s="7"/>
      <c r="G11864" s="7"/>
      <c r="H11864" s="7"/>
      <c r="S11864" s="17"/>
      <c r="T11864" s="8"/>
      <c r="V11864" s="8"/>
      <c r="AA11864" s="9"/>
      <c r="AW11864" s="8"/>
      <c r="DB11864" s="8"/>
      <c r="DC11864" s="8"/>
      <c r="DM11864" s="8"/>
      <c r="DY11864" s="7"/>
      <c r="DZ11864" s="7"/>
      <c r="EJ11864" s="7"/>
    </row>
    <row r="11865" spans="4:140" x14ac:dyDescent="0.2">
      <c r="D11865" s="7"/>
      <c r="E11865" s="7"/>
      <c r="F11865" s="7"/>
      <c r="G11865" s="7"/>
      <c r="H11865" s="7"/>
      <c r="S11865" s="17"/>
      <c r="T11865" s="8"/>
      <c r="V11865" s="8"/>
      <c r="AA11865" s="9"/>
      <c r="AW11865" s="8"/>
      <c r="DB11865" s="8"/>
      <c r="DC11865" s="8"/>
      <c r="DM11865" s="8"/>
      <c r="DY11865" s="7"/>
      <c r="DZ11865" s="7"/>
      <c r="EJ11865" s="7"/>
    </row>
    <row r="11866" spans="4:140" x14ac:dyDescent="0.2">
      <c r="D11866" s="7"/>
      <c r="E11866" s="7"/>
      <c r="F11866" s="7"/>
      <c r="G11866" s="7"/>
      <c r="H11866" s="7"/>
      <c r="S11866" s="17"/>
      <c r="T11866" s="8"/>
      <c r="V11866" s="8"/>
      <c r="AA11866" s="9"/>
      <c r="AW11866" s="8"/>
      <c r="DB11866" s="8"/>
      <c r="DC11866" s="8"/>
      <c r="DM11866" s="8"/>
      <c r="DY11866" s="7"/>
      <c r="DZ11866" s="7"/>
      <c r="EJ11866" s="7"/>
    </row>
    <row r="11867" spans="4:140" x14ac:dyDescent="0.2">
      <c r="D11867" s="7"/>
      <c r="E11867" s="7"/>
      <c r="F11867" s="7"/>
      <c r="G11867" s="7"/>
      <c r="H11867" s="7"/>
      <c r="S11867" s="17"/>
      <c r="T11867" s="8"/>
      <c r="V11867" s="8"/>
      <c r="AA11867" s="9"/>
      <c r="AW11867" s="8"/>
      <c r="DB11867" s="8"/>
      <c r="DC11867" s="8"/>
      <c r="DM11867" s="8"/>
      <c r="DY11867" s="7"/>
      <c r="DZ11867" s="7"/>
      <c r="EJ11867" s="7"/>
    </row>
    <row r="11868" spans="4:140" x14ac:dyDescent="0.2">
      <c r="D11868" s="7"/>
      <c r="E11868" s="7"/>
      <c r="F11868" s="7"/>
      <c r="G11868" s="7"/>
      <c r="H11868" s="7"/>
      <c r="S11868" s="17"/>
      <c r="T11868" s="8"/>
      <c r="V11868" s="8"/>
      <c r="AA11868" s="9"/>
      <c r="AW11868" s="8"/>
      <c r="DB11868" s="8"/>
      <c r="DC11868" s="8"/>
      <c r="DM11868" s="8"/>
      <c r="DY11868" s="7"/>
      <c r="DZ11868" s="7"/>
      <c r="EJ11868" s="7"/>
    </row>
    <row r="11869" spans="4:140" x14ac:dyDescent="0.2">
      <c r="D11869" s="7"/>
      <c r="E11869" s="7"/>
      <c r="F11869" s="7"/>
      <c r="G11869" s="7"/>
      <c r="H11869" s="7"/>
      <c r="S11869" s="17"/>
      <c r="T11869" s="8"/>
      <c r="V11869" s="8"/>
      <c r="AA11869" s="9"/>
      <c r="AW11869" s="8"/>
      <c r="DB11869" s="8"/>
      <c r="DC11869" s="8"/>
      <c r="DM11869" s="8"/>
      <c r="DY11869" s="7"/>
      <c r="DZ11869" s="7"/>
      <c r="EJ11869" s="7"/>
    </row>
    <row r="11870" spans="4:140" x14ac:dyDescent="0.2">
      <c r="D11870" s="7"/>
      <c r="E11870" s="7"/>
      <c r="F11870" s="7"/>
      <c r="G11870" s="7"/>
      <c r="H11870" s="7"/>
      <c r="S11870" s="17"/>
      <c r="T11870" s="8"/>
      <c r="V11870" s="8"/>
      <c r="AA11870" s="9"/>
      <c r="AW11870" s="8"/>
      <c r="DB11870" s="8"/>
      <c r="DC11870" s="8"/>
      <c r="DM11870" s="8"/>
      <c r="DY11870" s="7"/>
      <c r="DZ11870" s="7"/>
      <c r="EJ11870" s="7"/>
    </row>
    <row r="11871" spans="4:140" x14ac:dyDescent="0.2">
      <c r="D11871" s="7"/>
      <c r="E11871" s="7"/>
      <c r="F11871" s="7"/>
      <c r="G11871" s="7"/>
      <c r="H11871" s="7"/>
      <c r="S11871" s="17"/>
      <c r="T11871" s="8"/>
      <c r="V11871" s="8"/>
      <c r="AA11871" s="9"/>
      <c r="AW11871" s="8"/>
      <c r="DB11871" s="8"/>
      <c r="DC11871" s="8"/>
      <c r="DM11871" s="8"/>
      <c r="DY11871" s="7"/>
      <c r="DZ11871" s="7"/>
      <c r="EJ11871" s="7"/>
    </row>
    <row r="11872" spans="4:140" x14ac:dyDescent="0.2">
      <c r="D11872" s="7"/>
      <c r="E11872" s="7"/>
      <c r="F11872" s="7"/>
      <c r="G11872" s="7"/>
      <c r="H11872" s="7"/>
      <c r="S11872" s="17"/>
      <c r="T11872" s="8"/>
      <c r="V11872" s="8"/>
      <c r="AA11872" s="9"/>
      <c r="AW11872" s="8"/>
      <c r="DB11872" s="8"/>
      <c r="DC11872" s="8"/>
      <c r="DM11872" s="8"/>
      <c r="DY11872" s="7"/>
      <c r="DZ11872" s="7"/>
      <c r="EJ11872" s="7"/>
    </row>
    <row r="11873" spans="4:140" x14ac:dyDescent="0.2">
      <c r="D11873" s="7"/>
      <c r="E11873" s="7"/>
      <c r="F11873" s="7"/>
      <c r="G11873" s="7"/>
      <c r="H11873" s="7"/>
      <c r="S11873" s="17"/>
      <c r="T11873" s="8"/>
      <c r="V11873" s="8"/>
      <c r="AA11873" s="9"/>
      <c r="AW11873" s="8"/>
      <c r="DB11873" s="8"/>
      <c r="DC11873" s="8"/>
      <c r="DM11873" s="8"/>
      <c r="DY11873" s="7"/>
      <c r="DZ11873" s="7"/>
      <c r="EJ11873" s="7"/>
    </row>
    <row r="11874" spans="4:140" x14ac:dyDescent="0.2">
      <c r="D11874" s="7"/>
      <c r="E11874" s="7"/>
      <c r="F11874" s="7"/>
      <c r="G11874" s="7"/>
      <c r="H11874" s="7"/>
      <c r="S11874" s="17"/>
      <c r="T11874" s="8"/>
      <c r="V11874" s="8"/>
      <c r="AA11874" s="9"/>
      <c r="AW11874" s="8"/>
      <c r="DB11874" s="8"/>
      <c r="DC11874" s="8"/>
      <c r="DM11874" s="8"/>
      <c r="DY11874" s="7"/>
      <c r="DZ11874" s="7"/>
      <c r="EJ11874" s="7"/>
    </row>
    <row r="11875" spans="4:140" x14ac:dyDescent="0.2">
      <c r="D11875" s="7"/>
      <c r="E11875" s="7"/>
      <c r="F11875" s="7"/>
      <c r="G11875" s="7"/>
      <c r="H11875" s="7"/>
      <c r="S11875" s="17"/>
      <c r="T11875" s="8"/>
      <c r="V11875" s="8"/>
      <c r="AA11875" s="9"/>
      <c r="AW11875" s="8"/>
      <c r="DB11875" s="8"/>
      <c r="DC11875" s="8"/>
      <c r="DM11875" s="8"/>
      <c r="DY11875" s="7"/>
      <c r="DZ11875" s="7"/>
      <c r="EJ11875" s="7"/>
    </row>
    <row r="11876" spans="4:140" x14ac:dyDescent="0.2">
      <c r="D11876" s="7"/>
      <c r="E11876" s="7"/>
      <c r="F11876" s="7"/>
      <c r="G11876" s="7"/>
      <c r="H11876" s="7"/>
      <c r="S11876" s="17"/>
      <c r="T11876" s="8"/>
      <c r="V11876" s="8"/>
      <c r="AA11876" s="9"/>
      <c r="AW11876" s="8"/>
      <c r="DB11876" s="8"/>
      <c r="DC11876" s="8"/>
      <c r="DM11876" s="8"/>
      <c r="DY11876" s="7"/>
      <c r="DZ11876" s="7"/>
      <c r="EJ11876" s="7"/>
    </row>
    <row r="11877" spans="4:140" x14ac:dyDescent="0.2">
      <c r="D11877" s="7"/>
      <c r="E11877" s="7"/>
      <c r="F11877" s="7"/>
      <c r="G11877" s="7"/>
      <c r="H11877" s="7"/>
      <c r="S11877" s="17"/>
      <c r="T11877" s="8"/>
      <c r="V11877" s="8"/>
      <c r="AA11877" s="9"/>
      <c r="AW11877" s="8"/>
      <c r="DB11877" s="8"/>
      <c r="DC11877" s="8"/>
      <c r="DM11877" s="8"/>
      <c r="DY11877" s="7"/>
      <c r="DZ11877" s="7"/>
      <c r="EJ11877" s="7"/>
    </row>
    <row r="11878" spans="4:140" x14ac:dyDescent="0.2">
      <c r="D11878" s="7"/>
      <c r="E11878" s="7"/>
      <c r="F11878" s="7"/>
      <c r="G11878" s="7"/>
      <c r="H11878" s="7"/>
      <c r="S11878" s="17"/>
      <c r="T11878" s="8"/>
      <c r="V11878" s="8"/>
      <c r="AA11878" s="9"/>
      <c r="AW11878" s="8"/>
      <c r="DB11878" s="8"/>
      <c r="DC11878" s="8"/>
      <c r="DM11878" s="8"/>
      <c r="DY11878" s="7"/>
      <c r="DZ11878" s="7"/>
      <c r="EJ11878" s="7"/>
    </row>
    <row r="11879" spans="4:140" x14ac:dyDescent="0.2">
      <c r="D11879" s="7"/>
      <c r="E11879" s="7"/>
      <c r="F11879" s="7"/>
      <c r="G11879" s="7"/>
      <c r="H11879" s="7"/>
      <c r="S11879" s="17"/>
      <c r="T11879" s="8"/>
      <c r="V11879" s="8"/>
      <c r="AA11879" s="9"/>
      <c r="AW11879" s="8"/>
      <c r="DB11879" s="8"/>
      <c r="DC11879" s="8"/>
      <c r="DM11879" s="8"/>
      <c r="DY11879" s="7"/>
      <c r="DZ11879" s="7"/>
      <c r="EJ11879" s="7"/>
    </row>
    <row r="11880" spans="4:140" x14ac:dyDescent="0.2">
      <c r="D11880" s="7"/>
      <c r="E11880" s="7"/>
      <c r="F11880" s="7"/>
      <c r="G11880" s="7"/>
      <c r="H11880" s="7"/>
      <c r="S11880" s="17"/>
      <c r="T11880" s="8"/>
      <c r="V11880" s="8"/>
      <c r="AA11880" s="9"/>
      <c r="AW11880" s="8"/>
      <c r="DB11880" s="8"/>
      <c r="DC11880" s="8"/>
      <c r="DM11880" s="8"/>
      <c r="DY11880" s="7"/>
      <c r="DZ11880" s="7"/>
      <c r="EJ11880" s="7"/>
    </row>
    <row r="11881" spans="4:140" x14ac:dyDescent="0.2">
      <c r="D11881" s="7"/>
      <c r="E11881" s="7"/>
      <c r="F11881" s="7"/>
      <c r="G11881" s="7"/>
      <c r="H11881" s="7"/>
      <c r="S11881" s="17"/>
      <c r="T11881" s="8"/>
      <c r="V11881" s="8"/>
      <c r="AA11881" s="9"/>
      <c r="AW11881" s="8"/>
      <c r="DB11881" s="8"/>
      <c r="DC11881" s="8"/>
      <c r="DM11881" s="8"/>
      <c r="DY11881" s="7"/>
      <c r="DZ11881" s="7"/>
      <c r="EJ11881" s="7"/>
    </row>
    <row r="11882" spans="4:140" x14ac:dyDescent="0.2">
      <c r="D11882" s="7"/>
      <c r="E11882" s="7"/>
      <c r="F11882" s="7"/>
      <c r="G11882" s="7"/>
      <c r="H11882" s="7"/>
      <c r="S11882" s="17"/>
      <c r="T11882" s="8"/>
      <c r="V11882" s="8"/>
      <c r="AA11882" s="9"/>
      <c r="AW11882" s="8"/>
      <c r="DB11882" s="8"/>
      <c r="DC11882" s="8"/>
      <c r="DM11882" s="8"/>
      <c r="DY11882" s="7"/>
      <c r="DZ11882" s="7"/>
      <c r="EJ11882" s="7"/>
    </row>
    <row r="11883" spans="4:140" x14ac:dyDescent="0.2">
      <c r="D11883" s="7"/>
      <c r="E11883" s="7"/>
      <c r="F11883" s="7"/>
      <c r="G11883" s="7"/>
      <c r="H11883" s="7"/>
      <c r="S11883" s="17"/>
      <c r="T11883" s="8"/>
      <c r="V11883" s="8"/>
      <c r="AA11883" s="9"/>
      <c r="AW11883" s="8"/>
      <c r="DB11883" s="8"/>
      <c r="DC11883" s="8"/>
      <c r="DM11883" s="8"/>
      <c r="DY11883" s="7"/>
      <c r="DZ11883" s="7"/>
      <c r="EJ11883" s="7"/>
    </row>
    <row r="11884" spans="4:140" x14ac:dyDescent="0.2">
      <c r="D11884" s="7"/>
      <c r="E11884" s="7"/>
      <c r="F11884" s="7"/>
      <c r="G11884" s="7"/>
      <c r="H11884" s="7"/>
      <c r="S11884" s="17"/>
      <c r="T11884" s="8"/>
      <c r="V11884" s="8"/>
      <c r="AA11884" s="9"/>
      <c r="AW11884" s="8"/>
      <c r="DB11884" s="8"/>
      <c r="DC11884" s="8"/>
      <c r="DM11884" s="8"/>
      <c r="DY11884" s="7"/>
      <c r="DZ11884" s="7"/>
      <c r="EJ11884" s="7"/>
    </row>
    <row r="11885" spans="4:140" x14ac:dyDescent="0.2">
      <c r="D11885" s="7"/>
      <c r="E11885" s="7"/>
      <c r="F11885" s="7"/>
      <c r="G11885" s="7"/>
      <c r="H11885" s="7"/>
      <c r="S11885" s="17"/>
      <c r="T11885" s="8"/>
      <c r="V11885" s="8"/>
      <c r="AA11885" s="9"/>
      <c r="AW11885" s="8"/>
      <c r="DB11885" s="8"/>
      <c r="DC11885" s="8"/>
      <c r="DM11885" s="8"/>
      <c r="DY11885" s="7"/>
      <c r="DZ11885" s="7"/>
      <c r="EJ11885" s="7"/>
    </row>
    <row r="11886" spans="4:140" x14ac:dyDescent="0.2">
      <c r="D11886" s="7"/>
      <c r="E11886" s="7"/>
      <c r="F11886" s="7"/>
      <c r="G11886" s="7"/>
      <c r="H11886" s="7"/>
      <c r="S11886" s="17"/>
      <c r="T11886" s="8"/>
      <c r="V11886" s="8"/>
      <c r="AA11886" s="9"/>
      <c r="AW11886" s="8"/>
      <c r="DB11886" s="8"/>
      <c r="DC11886" s="8"/>
      <c r="DM11886" s="8"/>
      <c r="DY11886" s="7"/>
      <c r="DZ11886" s="7"/>
      <c r="EJ11886" s="7"/>
    </row>
    <row r="11887" spans="4:140" x14ac:dyDescent="0.2">
      <c r="D11887" s="7"/>
      <c r="E11887" s="7"/>
      <c r="F11887" s="7"/>
      <c r="G11887" s="7"/>
      <c r="H11887" s="7"/>
      <c r="S11887" s="17"/>
      <c r="T11887" s="8"/>
      <c r="V11887" s="8"/>
      <c r="AA11887" s="9"/>
      <c r="AW11887" s="8"/>
      <c r="DB11887" s="8"/>
      <c r="DC11887" s="8"/>
      <c r="DM11887" s="8"/>
      <c r="DY11887" s="7"/>
      <c r="DZ11887" s="7"/>
      <c r="EJ11887" s="7"/>
    </row>
    <row r="11888" spans="4:140" x14ac:dyDescent="0.2">
      <c r="D11888" s="7"/>
      <c r="E11888" s="7"/>
      <c r="F11888" s="7"/>
      <c r="G11888" s="7"/>
      <c r="H11888" s="7"/>
      <c r="S11888" s="17"/>
      <c r="T11888" s="8"/>
      <c r="V11888" s="8"/>
      <c r="AA11888" s="9"/>
      <c r="AW11888" s="8"/>
      <c r="DB11888" s="8"/>
      <c r="DC11888" s="8"/>
      <c r="DM11888" s="8"/>
      <c r="DY11888" s="7"/>
      <c r="DZ11888" s="7"/>
      <c r="EJ11888" s="7"/>
    </row>
    <row r="11889" spans="4:140" x14ac:dyDescent="0.2">
      <c r="D11889" s="7"/>
      <c r="E11889" s="7"/>
      <c r="F11889" s="7"/>
      <c r="G11889" s="7"/>
      <c r="H11889" s="7"/>
      <c r="S11889" s="17"/>
      <c r="T11889" s="8"/>
      <c r="V11889" s="8"/>
      <c r="AA11889" s="9"/>
      <c r="AW11889" s="8"/>
      <c r="DB11889" s="8"/>
      <c r="DC11889" s="8"/>
      <c r="DM11889" s="8"/>
      <c r="DY11889" s="7"/>
      <c r="DZ11889" s="7"/>
      <c r="EJ11889" s="7"/>
    </row>
    <row r="11890" spans="4:140" x14ac:dyDescent="0.2">
      <c r="D11890" s="7"/>
      <c r="E11890" s="7"/>
      <c r="F11890" s="7"/>
      <c r="G11890" s="7"/>
      <c r="H11890" s="7"/>
      <c r="S11890" s="17"/>
      <c r="T11890" s="8"/>
      <c r="V11890" s="8"/>
      <c r="AA11890" s="9"/>
      <c r="AW11890" s="8"/>
      <c r="DB11890" s="8"/>
      <c r="DC11890" s="8"/>
      <c r="DM11890" s="8"/>
      <c r="DY11890" s="7"/>
      <c r="DZ11890" s="7"/>
      <c r="EJ11890" s="7"/>
    </row>
    <row r="11891" spans="4:140" x14ac:dyDescent="0.2">
      <c r="D11891" s="7"/>
      <c r="E11891" s="7"/>
      <c r="F11891" s="7"/>
      <c r="G11891" s="7"/>
      <c r="H11891" s="7"/>
      <c r="S11891" s="17"/>
      <c r="T11891" s="8"/>
      <c r="V11891" s="8"/>
      <c r="AA11891" s="9"/>
      <c r="AW11891" s="8"/>
      <c r="DB11891" s="8"/>
      <c r="DC11891" s="8"/>
      <c r="DM11891" s="8"/>
      <c r="DY11891" s="7"/>
      <c r="DZ11891" s="7"/>
      <c r="EJ11891" s="7"/>
    </row>
    <row r="11892" spans="4:140" x14ac:dyDescent="0.2">
      <c r="D11892" s="7"/>
      <c r="E11892" s="7"/>
      <c r="F11892" s="7"/>
      <c r="G11892" s="7"/>
      <c r="H11892" s="7"/>
      <c r="S11892" s="17"/>
      <c r="T11892" s="8"/>
      <c r="V11892" s="8"/>
      <c r="AA11892" s="9"/>
      <c r="AW11892" s="8"/>
      <c r="DB11892" s="8"/>
      <c r="DC11892" s="8"/>
      <c r="DM11892" s="8"/>
      <c r="DY11892" s="7"/>
      <c r="DZ11892" s="7"/>
      <c r="EJ11892" s="7"/>
    </row>
    <row r="11893" spans="4:140" x14ac:dyDescent="0.2">
      <c r="D11893" s="7"/>
      <c r="E11893" s="7"/>
      <c r="F11893" s="7"/>
      <c r="G11893" s="7"/>
      <c r="H11893" s="7"/>
      <c r="S11893" s="17"/>
      <c r="T11893" s="8"/>
      <c r="V11893" s="8"/>
      <c r="AA11893" s="9"/>
      <c r="AW11893" s="8"/>
      <c r="DB11893" s="8"/>
      <c r="DC11893" s="8"/>
      <c r="DM11893" s="8"/>
      <c r="DY11893" s="7"/>
      <c r="DZ11893" s="7"/>
      <c r="EJ11893" s="7"/>
    </row>
    <row r="11894" spans="4:140" x14ac:dyDescent="0.2">
      <c r="D11894" s="7"/>
      <c r="E11894" s="7"/>
      <c r="F11894" s="7"/>
      <c r="G11894" s="7"/>
      <c r="H11894" s="7"/>
      <c r="S11894" s="17"/>
      <c r="T11894" s="8"/>
      <c r="V11894" s="8"/>
      <c r="AA11894" s="9"/>
      <c r="AW11894" s="8"/>
      <c r="DB11894" s="8"/>
      <c r="DC11894" s="8"/>
      <c r="DM11894" s="8"/>
      <c r="DY11894" s="7"/>
      <c r="DZ11894" s="7"/>
      <c r="EJ11894" s="7"/>
    </row>
    <row r="11895" spans="4:140" x14ac:dyDescent="0.2">
      <c r="D11895" s="7"/>
      <c r="E11895" s="7"/>
      <c r="F11895" s="7"/>
      <c r="G11895" s="7"/>
      <c r="H11895" s="7"/>
      <c r="S11895" s="17"/>
      <c r="T11895" s="8"/>
      <c r="V11895" s="8"/>
      <c r="AA11895" s="9"/>
      <c r="AW11895" s="8"/>
      <c r="DB11895" s="8"/>
      <c r="DC11895" s="8"/>
      <c r="DM11895" s="8"/>
      <c r="DY11895" s="7"/>
      <c r="DZ11895" s="7"/>
      <c r="EJ11895" s="7"/>
    </row>
    <row r="11896" spans="4:140" x14ac:dyDescent="0.2">
      <c r="D11896" s="7"/>
      <c r="E11896" s="7"/>
      <c r="F11896" s="7"/>
      <c r="G11896" s="7"/>
      <c r="H11896" s="7"/>
      <c r="S11896" s="17"/>
      <c r="T11896" s="8"/>
      <c r="V11896" s="8"/>
      <c r="AA11896" s="9"/>
      <c r="AW11896" s="8"/>
      <c r="DB11896" s="8"/>
      <c r="DC11896" s="8"/>
      <c r="DM11896" s="8"/>
      <c r="DY11896" s="7"/>
      <c r="DZ11896" s="7"/>
      <c r="EJ11896" s="7"/>
    </row>
    <row r="11897" spans="4:140" x14ac:dyDescent="0.2">
      <c r="D11897" s="7"/>
      <c r="E11897" s="7"/>
      <c r="F11897" s="7"/>
      <c r="G11897" s="7"/>
      <c r="H11897" s="7"/>
      <c r="S11897" s="17"/>
      <c r="T11897" s="8"/>
      <c r="V11897" s="8"/>
      <c r="AA11897" s="9"/>
      <c r="AW11897" s="8"/>
      <c r="DB11897" s="8"/>
      <c r="DC11897" s="8"/>
      <c r="DM11897" s="8"/>
      <c r="DY11897" s="7"/>
      <c r="DZ11897" s="7"/>
      <c r="EJ11897" s="7"/>
    </row>
    <row r="11898" spans="4:140" x14ac:dyDescent="0.2">
      <c r="D11898" s="7"/>
      <c r="E11898" s="7"/>
      <c r="F11898" s="7"/>
      <c r="G11898" s="7"/>
      <c r="H11898" s="7"/>
      <c r="S11898" s="17"/>
      <c r="T11898" s="8"/>
      <c r="V11898" s="8"/>
      <c r="AA11898" s="9"/>
      <c r="AW11898" s="8"/>
      <c r="DB11898" s="8"/>
      <c r="DC11898" s="8"/>
      <c r="DM11898" s="8"/>
      <c r="DY11898" s="7"/>
      <c r="DZ11898" s="7"/>
      <c r="EJ11898" s="7"/>
    </row>
    <row r="11899" spans="4:140" x14ac:dyDescent="0.2">
      <c r="D11899" s="7"/>
      <c r="E11899" s="7"/>
      <c r="F11899" s="7"/>
      <c r="G11899" s="7"/>
      <c r="H11899" s="7"/>
      <c r="S11899" s="17"/>
      <c r="T11899" s="8"/>
      <c r="V11899" s="8"/>
      <c r="AA11899" s="9"/>
      <c r="AW11899" s="8"/>
      <c r="DB11899" s="8"/>
      <c r="DC11899" s="8"/>
      <c r="DM11899" s="8"/>
      <c r="DY11899" s="7"/>
      <c r="DZ11899" s="7"/>
      <c r="EJ11899" s="7"/>
    </row>
    <row r="11900" spans="4:140" x14ac:dyDescent="0.2">
      <c r="D11900" s="7"/>
      <c r="E11900" s="7"/>
      <c r="F11900" s="7"/>
      <c r="G11900" s="7"/>
      <c r="H11900" s="7"/>
      <c r="S11900" s="17"/>
      <c r="T11900" s="8"/>
      <c r="V11900" s="8"/>
      <c r="AA11900" s="9"/>
      <c r="AW11900" s="8"/>
      <c r="DB11900" s="8"/>
      <c r="DC11900" s="8"/>
      <c r="DM11900" s="8"/>
      <c r="DY11900" s="7"/>
      <c r="DZ11900" s="7"/>
      <c r="EJ11900" s="7"/>
    </row>
    <row r="11901" spans="4:140" x14ac:dyDescent="0.2">
      <c r="D11901" s="7"/>
      <c r="E11901" s="7"/>
      <c r="F11901" s="7"/>
      <c r="G11901" s="7"/>
      <c r="H11901" s="7"/>
      <c r="S11901" s="17"/>
      <c r="T11901" s="8"/>
      <c r="V11901" s="8"/>
      <c r="AA11901" s="9"/>
      <c r="AW11901" s="8"/>
      <c r="DB11901" s="8"/>
      <c r="DC11901" s="8"/>
      <c r="DM11901" s="8"/>
      <c r="DY11901" s="7"/>
      <c r="DZ11901" s="7"/>
      <c r="EJ11901" s="7"/>
    </row>
    <row r="11902" spans="4:140" x14ac:dyDescent="0.2">
      <c r="D11902" s="7"/>
      <c r="E11902" s="7"/>
      <c r="F11902" s="7"/>
      <c r="G11902" s="7"/>
      <c r="H11902" s="7"/>
      <c r="S11902" s="17"/>
      <c r="T11902" s="8"/>
      <c r="V11902" s="8"/>
      <c r="AA11902" s="9"/>
      <c r="AW11902" s="8"/>
      <c r="DB11902" s="8"/>
      <c r="DC11902" s="8"/>
      <c r="DM11902" s="8"/>
      <c r="DY11902" s="7"/>
      <c r="DZ11902" s="7"/>
      <c r="EJ11902" s="7"/>
    </row>
    <row r="11903" spans="4:140" x14ac:dyDescent="0.2">
      <c r="D11903" s="7"/>
      <c r="E11903" s="7"/>
      <c r="F11903" s="7"/>
      <c r="G11903" s="7"/>
      <c r="H11903" s="7"/>
      <c r="S11903" s="17"/>
      <c r="T11903" s="8"/>
      <c r="V11903" s="8"/>
      <c r="AA11903" s="9"/>
      <c r="AW11903" s="8"/>
      <c r="DB11903" s="8"/>
      <c r="DC11903" s="8"/>
      <c r="DM11903" s="8"/>
      <c r="DY11903" s="7"/>
      <c r="DZ11903" s="7"/>
      <c r="EJ11903" s="7"/>
    </row>
    <row r="11904" spans="4:140" x14ac:dyDescent="0.2">
      <c r="D11904" s="7"/>
      <c r="E11904" s="7"/>
      <c r="F11904" s="7"/>
      <c r="G11904" s="7"/>
      <c r="H11904" s="7"/>
      <c r="S11904" s="17"/>
      <c r="T11904" s="8"/>
      <c r="V11904" s="8"/>
      <c r="AA11904" s="9"/>
      <c r="AW11904" s="8"/>
      <c r="DB11904" s="8"/>
      <c r="DC11904" s="8"/>
      <c r="DM11904" s="8"/>
      <c r="DY11904" s="7"/>
      <c r="DZ11904" s="7"/>
      <c r="EJ11904" s="7"/>
    </row>
    <row r="11905" spans="4:140" x14ac:dyDescent="0.2">
      <c r="D11905" s="7"/>
      <c r="E11905" s="7"/>
      <c r="F11905" s="7"/>
      <c r="G11905" s="7"/>
      <c r="H11905" s="7"/>
      <c r="S11905" s="17"/>
      <c r="T11905" s="8"/>
      <c r="V11905" s="8"/>
      <c r="AA11905" s="9"/>
      <c r="AW11905" s="8"/>
      <c r="DB11905" s="8"/>
      <c r="DC11905" s="8"/>
      <c r="DM11905" s="8"/>
      <c r="DY11905" s="7"/>
      <c r="DZ11905" s="7"/>
      <c r="EJ11905" s="7"/>
    </row>
    <row r="11906" spans="4:140" x14ac:dyDescent="0.2">
      <c r="D11906" s="7"/>
      <c r="E11906" s="7"/>
      <c r="F11906" s="7"/>
      <c r="G11906" s="7"/>
      <c r="H11906" s="7"/>
      <c r="S11906" s="17"/>
      <c r="T11906" s="8"/>
      <c r="V11906" s="8"/>
      <c r="AA11906" s="9"/>
      <c r="AW11906" s="8"/>
      <c r="DB11906" s="8"/>
      <c r="DC11906" s="8"/>
      <c r="DM11906" s="8"/>
      <c r="DY11906" s="7"/>
      <c r="DZ11906" s="7"/>
      <c r="EJ11906" s="7"/>
    </row>
    <row r="11907" spans="4:140" x14ac:dyDescent="0.2">
      <c r="D11907" s="7"/>
      <c r="E11907" s="7"/>
      <c r="F11907" s="7"/>
      <c r="G11907" s="7"/>
      <c r="H11907" s="7"/>
      <c r="S11907" s="17"/>
      <c r="T11907" s="8"/>
      <c r="V11907" s="8"/>
      <c r="AA11907" s="9"/>
      <c r="AW11907" s="8"/>
      <c r="DB11907" s="8"/>
      <c r="DC11907" s="8"/>
      <c r="DM11907" s="8"/>
      <c r="DY11907" s="7"/>
      <c r="DZ11907" s="7"/>
      <c r="EJ11907" s="7"/>
    </row>
    <row r="11908" spans="4:140" x14ac:dyDescent="0.2">
      <c r="D11908" s="7"/>
      <c r="E11908" s="7"/>
      <c r="F11908" s="7"/>
      <c r="G11908" s="7"/>
      <c r="H11908" s="7"/>
      <c r="S11908" s="17"/>
      <c r="T11908" s="8"/>
      <c r="V11908" s="8"/>
      <c r="AA11908" s="9"/>
      <c r="AW11908" s="8"/>
      <c r="DB11908" s="8"/>
      <c r="DC11908" s="8"/>
      <c r="DM11908" s="8"/>
      <c r="DY11908" s="7"/>
      <c r="DZ11908" s="7"/>
      <c r="EJ11908" s="7"/>
    </row>
    <row r="11909" spans="4:140" x14ac:dyDescent="0.2">
      <c r="D11909" s="7"/>
      <c r="E11909" s="7"/>
      <c r="F11909" s="7"/>
      <c r="G11909" s="7"/>
      <c r="H11909" s="7"/>
      <c r="S11909" s="17"/>
      <c r="T11909" s="8"/>
      <c r="V11909" s="8"/>
      <c r="AA11909" s="9"/>
      <c r="AW11909" s="8"/>
      <c r="DB11909" s="8"/>
      <c r="DC11909" s="8"/>
      <c r="DM11909" s="8"/>
      <c r="DY11909" s="7"/>
      <c r="DZ11909" s="7"/>
      <c r="EJ11909" s="7"/>
    </row>
    <row r="11910" spans="4:140" x14ac:dyDescent="0.2">
      <c r="D11910" s="7"/>
      <c r="E11910" s="7"/>
      <c r="F11910" s="7"/>
      <c r="G11910" s="7"/>
      <c r="H11910" s="7"/>
      <c r="S11910" s="17"/>
      <c r="T11910" s="8"/>
      <c r="V11910" s="8"/>
      <c r="AA11910" s="9"/>
      <c r="AW11910" s="8"/>
      <c r="DB11910" s="8"/>
      <c r="DC11910" s="8"/>
      <c r="DM11910" s="8"/>
      <c r="DY11910" s="7"/>
      <c r="DZ11910" s="7"/>
      <c r="EJ11910" s="7"/>
    </row>
    <row r="11911" spans="4:140" x14ac:dyDescent="0.2">
      <c r="D11911" s="7"/>
      <c r="E11911" s="7"/>
      <c r="F11911" s="7"/>
      <c r="G11911" s="7"/>
      <c r="H11911" s="7"/>
      <c r="S11911" s="17"/>
      <c r="T11911" s="8"/>
      <c r="V11911" s="8"/>
      <c r="AA11911" s="9"/>
      <c r="AW11911" s="8"/>
      <c r="DB11911" s="8"/>
      <c r="DC11911" s="8"/>
      <c r="DM11911" s="8"/>
      <c r="DY11911" s="7"/>
      <c r="DZ11911" s="7"/>
      <c r="EJ11911" s="7"/>
    </row>
    <row r="11912" spans="4:140" x14ac:dyDescent="0.2">
      <c r="D11912" s="7"/>
      <c r="E11912" s="7"/>
      <c r="F11912" s="7"/>
      <c r="G11912" s="7"/>
      <c r="H11912" s="7"/>
      <c r="S11912" s="17"/>
      <c r="T11912" s="8"/>
      <c r="V11912" s="8"/>
      <c r="AA11912" s="9"/>
      <c r="AW11912" s="8"/>
      <c r="DB11912" s="8"/>
      <c r="DC11912" s="8"/>
      <c r="DM11912" s="8"/>
      <c r="DY11912" s="7"/>
      <c r="DZ11912" s="7"/>
      <c r="EJ11912" s="7"/>
    </row>
    <row r="11913" spans="4:140" x14ac:dyDescent="0.2">
      <c r="D11913" s="7"/>
      <c r="E11913" s="7"/>
      <c r="F11913" s="7"/>
      <c r="G11913" s="7"/>
      <c r="H11913" s="7"/>
      <c r="S11913" s="17"/>
      <c r="T11913" s="8"/>
      <c r="V11913" s="8"/>
      <c r="AA11913" s="9"/>
      <c r="AW11913" s="8"/>
      <c r="DB11913" s="8"/>
      <c r="DC11913" s="8"/>
      <c r="DM11913" s="8"/>
      <c r="DY11913" s="7"/>
      <c r="DZ11913" s="7"/>
      <c r="EJ11913" s="7"/>
    </row>
    <row r="11914" spans="4:140" x14ac:dyDescent="0.2">
      <c r="D11914" s="7"/>
      <c r="E11914" s="7"/>
      <c r="F11914" s="7"/>
      <c r="G11914" s="7"/>
      <c r="H11914" s="7"/>
      <c r="S11914" s="17"/>
      <c r="T11914" s="8"/>
      <c r="V11914" s="8"/>
      <c r="AA11914" s="9"/>
      <c r="AW11914" s="8"/>
      <c r="DB11914" s="8"/>
      <c r="DC11914" s="8"/>
      <c r="DM11914" s="8"/>
      <c r="DY11914" s="7"/>
      <c r="DZ11914" s="7"/>
      <c r="EJ11914" s="7"/>
    </row>
    <row r="11915" spans="4:140" x14ac:dyDescent="0.2">
      <c r="D11915" s="7"/>
      <c r="E11915" s="7"/>
      <c r="F11915" s="7"/>
      <c r="G11915" s="7"/>
      <c r="H11915" s="7"/>
      <c r="S11915" s="17"/>
      <c r="T11915" s="8"/>
      <c r="V11915" s="8"/>
      <c r="AA11915" s="9"/>
      <c r="AW11915" s="8"/>
      <c r="DB11915" s="8"/>
      <c r="DC11915" s="8"/>
      <c r="DM11915" s="8"/>
      <c r="DY11915" s="7"/>
      <c r="DZ11915" s="7"/>
      <c r="EJ11915" s="7"/>
    </row>
    <row r="11916" spans="4:140" x14ac:dyDescent="0.2">
      <c r="D11916" s="7"/>
      <c r="E11916" s="7"/>
      <c r="F11916" s="7"/>
      <c r="G11916" s="7"/>
      <c r="H11916" s="7"/>
      <c r="S11916" s="17"/>
      <c r="T11916" s="8"/>
      <c r="V11916" s="8"/>
      <c r="AA11916" s="9"/>
      <c r="AW11916" s="8"/>
      <c r="DB11916" s="8"/>
      <c r="DC11916" s="8"/>
      <c r="DM11916" s="8"/>
      <c r="DY11916" s="7"/>
      <c r="DZ11916" s="7"/>
      <c r="EJ11916" s="7"/>
    </row>
    <row r="11917" spans="4:140" x14ac:dyDescent="0.2">
      <c r="D11917" s="7"/>
      <c r="E11917" s="7"/>
      <c r="F11917" s="7"/>
      <c r="G11917" s="7"/>
      <c r="H11917" s="7"/>
      <c r="S11917" s="17"/>
      <c r="T11917" s="8"/>
      <c r="V11917" s="8"/>
      <c r="AA11917" s="9"/>
      <c r="AW11917" s="8"/>
      <c r="DB11917" s="8"/>
      <c r="DC11917" s="8"/>
      <c r="DM11917" s="8"/>
      <c r="DY11917" s="7"/>
      <c r="DZ11917" s="7"/>
      <c r="EJ11917" s="7"/>
    </row>
    <row r="11918" spans="4:140" x14ac:dyDescent="0.2">
      <c r="D11918" s="7"/>
      <c r="E11918" s="7"/>
      <c r="F11918" s="7"/>
      <c r="G11918" s="7"/>
      <c r="H11918" s="7"/>
      <c r="S11918" s="17"/>
      <c r="T11918" s="8"/>
      <c r="V11918" s="8"/>
      <c r="AA11918" s="9"/>
      <c r="AW11918" s="8"/>
      <c r="DB11918" s="8"/>
      <c r="DC11918" s="8"/>
      <c r="DM11918" s="8"/>
      <c r="DY11918" s="7"/>
      <c r="DZ11918" s="7"/>
      <c r="EJ11918" s="7"/>
    </row>
    <row r="11919" spans="4:140" x14ac:dyDescent="0.2">
      <c r="D11919" s="7"/>
      <c r="E11919" s="7"/>
      <c r="F11919" s="7"/>
      <c r="G11919" s="7"/>
      <c r="H11919" s="7"/>
      <c r="S11919" s="17"/>
      <c r="T11919" s="8"/>
      <c r="V11919" s="8"/>
      <c r="AA11919" s="9"/>
      <c r="AW11919" s="8"/>
      <c r="DB11919" s="8"/>
      <c r="DC11919" s="8"/>
      <c r="DM11919" s="8"/>
      <c r="DY11919" s="7"/>
      <c r="DZ11919" s="7"/>
      <c r="EJ11919" s="7"/>
    </row>
    <row r="11920" spans="4:140" x14ac:dyDescent="0.2">
      <c r="D11920" s="7"/>
      <c r="E11920" s="7"/>
      <c r="F11920" s="7"/>
      <c r="G11920" s="7"/>
      <c r="H11920" s="7"/>
      <c r="S11920" s="17"/>
      <c r="T11920" s="8"/>
      <c r="V11920" s="8"/>
      <c r="AA11920" s="9"/>
      <c r="AW11920" s="8"/>
      <c r="DB11920" s="8"/>
      <c r="DC11920" s="8"/>
      <c r="DM11920" s="8"/>
      <c r="DY11920" s="7"/>
      <c r="DZ11920" s="7"/>
      <c r="EJ11920" s="7"/>
    </row>
    <row r="11921" spans="4:140" x14ac:dyDescent="0.2">
      <c r="D11921" s="7"/>
      <c r="E11921" s="7"/>
      <c r="F11921" s="7"/>
      <c r="G11921" s="7"/>
      <c r="H11921" s="7"/>
      <c r="S11921" s="17"/>
      <c r="T11921" s="8"/>
      <c r="V11921" s="8"/>
      <c r="AA11921" s="9"/>
      <c r="AW11921" s="8"/>
      <c r="DB11921" s="8"/>
      <c r="DC11921" s="8"/>
      <c r="DM11921" s="8"/>
      <c r="DY11921" s="7"/>
      <c r="DZ11921" s="7"/>
      <c r="EJ11921" s="7"/>
    </row>
    <row r="11922" spans="4:140" x14ac:dyDescent="0.2">
      <c r="D11922" s="7"/>
      <c r="E11922" s="7"/>
      <c r="F11922" s="7"/>
      <c r="G11922" s="7"/>
      <c r="H11922" s="7"/>
      <c r="S11922" s="17"/>
      <c r="T11922" s="8"/>
      <c r="V11922" s="8"/>
      <c r="AA11922" s="9"/>
      <c r="AW11922" s="8"/>
      <c r="DB11922" s="8"/>
      <c r="DC11922" s="8"/>
      <c r="DM11922" s="8"/>
      <c r="DY11922" s="7"/>
      <c r="DZ11922" s="7"/>
      <c r="EJ11922" s="7"/>
    </row>
    <row r="11923" spans="4:140" x14ac:dyDescent="0.2">
      <c r="D11923" s="7"/>
      <c r="E11923" s="7"/>
      <c r="F11923" s="7"/>
      <c r="G11923" s="7"/>
      <c r="H11923" s="7"/>
      <c r="S11923" s="17"/>
      <c r="T11923" s="8"/>
      <c r="V11923" s="8"/>
      <c r="AA11923" s="9"/>
      <c r="AW11923" s="8"/>
      <c r="DB11923" s="8"/>
      <c r="DC11923" s="8"/>
      <c r="DM11923" s="8"/>
      <c r="DY11923" s="7"/>
      <c r="DZ11923" s="7"/>
      <c r="EJ11923" s="7"/>
    </row>
    <row r="11924" spans="4:140" x14ac:dyDescent="0.2">
      <c r="D11924" s="7"/>
      <c r="E11924" s="7"/>
      <c r="F11924" s="7"/>
      <c r="G11924" s="7"/>
      <c r="H11924" s="7"/>
      <c r="S11924" s="17"/>
      <c r="T11924" s="8"/>
      <c r="V11924" s="8"/>
      <c r="AA11924" s="9"/>
      <c r="AW11924" s="8"/>
      <c r="DB11924" s="8"/>
      <c r="DC11924" s="8"/>
      <c r="DM11924" s="8"/>
      <c r="DY11924" s="7"/>
      <c r="DZ11924" s="7"/>
      <c r="EJ11924" s="7"/>
    </row>
    <row r="11925" spans="4:140" x14ac:dyDescent="0.2">
      <c r="D11925" s="7"/>
      <c r="E11925" s="7"/>
      <c r="F11925" s="7"/>
      <c r="G11925" s="7"/>
      <c r="H11925" s="7"/>
      <c r="S11925" s="17"/>
      <c r="T11925" s="8"/>
      <c r="V11925" s="8"/>
      <c r="AA11925" s="9"/>
      <c r="AW11925" s="8"/>
      <c r="DB11925" s="8"/>
      <c r="DC11925" s="8"/>
      <c r="DM11925" s="8"/>
      <c r="DY11925" s="7"/>
      <c r="DZ11925" s="7"/>
      <c r="EJ11925" s="7"/>
    </row>
    <row r="11926" spans="4:140" x14ac:dyDescent="0.2">
      <c r="D11926" s="7"/>
      <c r="E11926" s="7"/>
      <c r="F11926" s="7"/>
      <c r="G11926" s="7"/>
      <c r="H11926" s="7"/>
      <c r="S11926" s="17"/>
      <c r="T11926" s="8"/>
      <c r="V11926" s="8"/>
      <c r="AA11926" s="9"/>
      <c r="AW11926" s="8"/>
      <c r="DB11926" s="8"/>
      <c r="DC11926" s="8"/>
      <c r="DM11926" s="8"/>
      <c r="DY11926" s="7"/>
      <c r="DZ11926" s="7"/>
      <c r="EJ11926" s="7"/>
    </row>
    <row r="11927" spans="4:140" x14ac:dyDescent="0.2">
      <c r="D11927" s="7"/>
      <c r="E11927" s="7"/>
      <c r="F11927" s="7"/>
      <c r="G11927" s="7"/>
      <c r="H11927" s="7"/>
      <c r="S11927" s="17"/>
      <c r="T11927" s="8"/>
      <c r="V11927" s="8"/>
      <c r="AA11927" s="9"/>
      <c r="AW11927" s="8"/>
      <c r="DB11927" s="8"/>
      <c r="DC11927" s="8"/>
      <c r="DM11927" s="8"/>
      <c r="DY11927" s="7"/>
      <c r="DZ11927" s="7"/>
      <c r="EJ11927" s="7"/>
    </row>
    <row r="11928" spans="4:140" x14ac:dyDescent="0.2">
      <c r="D11928" s="7"/>
      <c r="E11928" s="7"/>
      <c r="F11928" s="7"/>
      <c r="G11928" s="7"/>
      <c r="H11928" s="7"/>
      <c r="S11928" s="17"/>
      <c r="T11928" s="8"/>
      <c r="V11928" s="8"/>
      <c r="AA11928" s="9"/>
      <c r="AW11928" s="8"/>
      <c r="DB11928" s="8"/>
      <c r="DC11928" s="8"/>
      <c r="DM11928" s="8"/>
      <c r="DY11928" s="7"/>
      <c r="DZ11928" s="7"/>
      <c r="EJ11928" s="7"/>
    </row>
    <row r="11929" spans="4:140" x14ac:dyDescent="0.2">
      <c r="D11929" s="7"/>
      <c r="E11929" s="7"/>
      <c r="F11929" s="7"/>
      <c r="G11929" s="7"/>
      <c r="H11929" s="7"/>
      <c r="S11929" s="17"/>
      <c r="T11929" s="8"/>
      <c r="V11929" s="8"/>
      <c r="AA11929" s="9"/>
      <c r="AW11929" s="8"/>
      <c r="DB11929" s="8"/>
      <c r="DC11929" s="8"/>
      <c r="DM11929" s="8"/>
      <c r="DY11929" s="7"/>
      <c r="DZ11929" s="7"/>
      <c r="EJ11929" s="7"/>
    </row>
    <row r="11930" spans="4:140" x14ac:dyDescent="0.2">
      <c r="D11930" s="7"/>
      <c r="E11930" s="7"/>
      <c r="F11930" s="7"/>
      <c r="G11930" s="7"/>
      <c r="H11930" s="7"/>
      <c r="S11930" s="17"/>
      <c r="T11930" s="8"/>
      <c r="V11930" s="8"/>
      <c r="AA11930" s="9"/>
      <c r="AW11930" s="8"/>
      <c r="DB11930" s="8"/>
      <c r="DC11930" s="8"/>
      <c r="DM11930" s="8"/>
      <c r="DY11930" s="7"/>
      <c r="DZ11930" s="7"/>
      <c r="EJ11930" s="7"/>
    </row>
    <row r="11931" spans="4:140" x14ac:dyDescent="0.2">
      <c r="D11931" s="7"/>
      <c r="E11931" s="7"/>
      <c r="F11931" s="7"/>
      <c r="G11931" s="7"/>
      <c r="H11931" s="7"/>
      <c r="S11931" s="17"/>
      <c r="T11931" s="8"/>
      <c r="V11931" s="8"/>
      <c r="AA11931" s="9"/>
      <c r="AW11931" s="8"/>
      <c r="DB11931" s="8"/>
      <c r="DC11931" s="8"/>
      <c r="DM11931" s="8"/>
      <c r="DY11931" s="7"/>
      <c r="DZ11931" s="7"/>
      <c r="EJ11931" s="7"/>
    </row>
    <row r="11932" spans="4:140" x14ac:dyDescent="0.2">
      <c r="D11932" s="7"/>
      <c r="E11932" s="7"/>
      <c r="F11932" s="7"/>
      <c r="G11932" s="7"/>
      <c r="H11932" s="7"/>
      <c r="S11932" s="17"/>
      <c r="T11932" s="8"/>
      <c r="V11932" s="8"/>
      <c r="AA11932" s="9"/>
      <c r="AW11932" s="8"/>
      <c r="DB11932" s="8"/>
      <c r="DC11932" s="8"/>
      <c r="DM11932" s="8"/>
      <c r="DY11932" s="7"/>
      <c r="DZ11932" s="7"/>
      <c r="EJ11932" s="7"/>
    </row>
    <row r="11933" spans="4:140" x14ac:dyDescent="0.2">
      <c r="D11933" s="7"/>
      <c r="E11933" s="7"/>
      <c r="F11933" s="7"/>
      <c r="G11933" s="7"/>
      <c r="H11933" s="7"/>
      <c r="S11933" s="17"/>
      <c r="T11933" s="8"/>
      <c r="V11933" s="8"/>
      <c r="AA11933" s="9"/>
      <c r="AW11933" s="8"/>
      <c r="DB11933" s="8"/>
      <c r="DC11933" s="8"/>
      <c r="DM11933" s="8"/>
      <c r="DY11933" s="7"/>
      <c r="DZ11933" s="7"/>
      <c r="EJ11933" s="7"/>
    </row>
    <row r="11934" spans="4:140" x14ac:dyDescent="0.2">
      <c r="D11934" s="7"/>
      <c r="E11934" s="7"/>
      <c r="F11934" s="7"/>
      <c r="G11934" s="7"/>
      <c r="H11934" s="7"/>
      <c r="S11934" s="17"/>
      <c r="T11934" s="8"/>
      <c r="V11934" s="8"/>
      <c r="AA11934" s="9"/>
      <c r="AW11934" s="8"/>
      <c r="DB11934" s="8"/>
      <c r="DC11934" s="8"/>
      <c r="DM11934" s="8"/>
      <c r="DY11934" s="7"/>
      <c r="DZ11934" s="7"/>
      <c r="EJ11934" s="7"/>
    </row>
    <row r="11935" spans="4:140" x14ac:dyDescent="0.2">
      <c r="D11935" s="7"/>
      <c r="E11935" s="7"/>
      <c r="F11935" s="7"/>
      <c r="G11935" s="7"/>
      <c r="H11935" s="7"/>
      <c r="S11935" s="17"/>
      <c r="T11935" s="8"/>
      <c r="V11935" s="8"/>
      <c r="AA11935" s="9"/>
      <c r="AW11935" s="8"/>
      <c r="DB11935" s="8"/>
      <c r="DC11935" s="8"/>
      <c r="DM11935" s="8"/>
      <c r="DY11935" s="7"/>
      <c r="DZ11935" s="7"/>
      <c r="EJ11935" s="7"/>
    </row>
    <row r="11936" spans="4:140" x14ac:dyDescent="0.2">
      <c r="D11936" s="7"/>
      <c r="E11936" s="7"/>
      <c r="F11936" s="7"/>
      <c r="G11936" s="7"/>
      <c r="H11936" s="7"/>
      <c r="S11936" s="17"/>
      <c r="T11936" s="8"/>
      <c r="V11936" s="8"/>
      <c r="AA11936" s="9"/>
      <c r="AW11936" s="8"/>
      <c r="DB11936" s="8"/>
      <c r="DC11936" s="8"/>
      <c r="DM11936" s="8"/>
      <c r="DY11936" s="7"/>
      <c r="DZ11936" s="7"/>
      <c r="EJ11936" s="7"/>
    </row>
    <row r="11937" spans="4:140" x14ac:dyDescent="0.2">
      <c r="D11937" s="7"/>
      <c r="E11937" s="7"/>
      <c r="F11937" s="7"/>
      <c r="G11937" s="7"/>
      <c r="H11937" s="7"/>
      <c r="S11937" s="17"/>
      <c r="T11937" s="8"/>
      <c r="V11937" s="8"/>
      <c r="AA11937" s="9"/>
      <c r="AW11937" s="8"/>
      <c r="DB11937" s="8"/>
      <c r="DC11937" s="8"/>
      <c r="DM11937" s="8"/>
      <c r="DY11937" s="7"/>
      <c r="DZ11937" s="7"/>
      <c r="EJ11937" s="7"/>
    </row>
    <row r="11938" spans="4:140" x14ac:dyDescent="0.2">
      <c r="D11938" s="7"/>
      <c r="E11938" s="7"/>
      <c r="F11938" s="7"/>
      <c r="G11938" s="7"/>
      <c r="H11938" s="7"/>
      <c r="S11938" s="17"/>
      <c r="T11938" s="8"/>
      <c r="V11938" s="8"/>
      <c r="AA11938" s="9"/>
      <c r="AW11938" s="8"/>
      <c r="DB11938" s="8"/>
      <c r="DC11938" s="8"/>
      <c r="DM11938" s="8"/>
      <c r="DY11938" s="7"/>
      <c r="DZ11938" s="7"/>
      <c r="EJ11938" s="7"/>
    </row>
    <row r="11939" spans="4:140" x14ac:dyDescent="0.2">
      <c r="D11939" s="7"/>
      <c r="E11939" s="7"/>
      <c r="F11939" s="7"/>
      <c r="G11939" s="7"/>
      <c r="H11939" s="7"/>
      <c r="S11939" s="17"/>
      <c r="T11939" s="8"/>
      <c r="V11939" s="8"/>
      <c r="AA11939" s="9"/>
      <c r="AW11939" s="8"/>
      <c r="DB11939" s="8"/>
      <c r="DC11939" s="8"/>
      <c r="DM11939" s="8"/>
      <c r="DY11939" s="7"/>
      <c r="DZ11939" s="7"/>
      <c r="EJ11939" s="7"/>
    </row>
    <row r="11940" spans="4:140" x14ac:dyDescent="0.2">
      <c r="D11940" s="7"/>
      <c r="E11940" s="7"/>
      <c r="F11940" s="7"/>
      <c r="G11940" s="7"/>
      <c r="H11940" s="7"/>
      <c r="S11940" s="17"/>
      <c r="T11940" s="8"/>
      <c r="V11940" s="8"/>
      <c r="AA11940" s="9"/>
      <c r="AW11940" s="8"/>
      <c r="DB11940" s="8"/>
      <c r="DC11940" s="8"/>
      <c r="DM11940" s="8"/>
      <c r="DY11940" s="7"/>
      <c r="DZ11940" s="7"/>
      <c r="EJ11940" s="7"/>
    </row>
    <row r="11941" spans="4:140" x14ac:dyDescent="0.2">
      <c r="D11941" s="7"/>
      <c r="E11941" s="7"/>
      <c r="F11941" s="7"/>
      <c r="G11941" s="7"/>
      <c r="H11941" s="7"/>
      <c r="S11941" s="17"/>
      <c r="T11941" s="8"/>
      <c r="V11941" s="8"/>
      <c r="AA11941" s="9"/>
      <c r="AW11941" s="8"/>
      <c r="DB11941" s="8"/>
      <c r="DC11941" s="8"/>
      <c r="DM11941" s="8"/>
      <c r="DY11941" s="7"/>
      <c r="DZ11941" s="7"/>
      <c r="EJ11941" s="7"/>
    </row>
    <row r="11942" spans="4:140" x14ac:dyDescent="0.2">
      <c r="D11942" s="7"/>
      <c r="E11942" s="7"/>
      <c r="F11942" s="7"/>
      <c r="G11942" s="7"/>
      <c r="H11942" s="7"/>
      <c r="S11942" s="17"/>
      <c r="T11942" s="8"/>
      <c r="V11942" s="8"/>
      <c r="AA11942" s="9"/>
      <c r="AW11942" s="8"/>
      <c r="DB11942" s="8"/>
      <c r="DC11942" s="8"/>
      <c r="DM11942" s="8"/>
      <c r="DY11942" s="7"/>
      <c r="DZ11942" s="7"/>
      <c r="EJ11942" s="7"/>
    </row>
    <row r="11943" spans="4:140" x14ac:dyDescent="0.2">
      <c r="D11943" s="7"/>
      <c r="E11943" s="7"/>
      <c r="F11943" s="7"/>
      <c r="G11943" s="7"/>
      <c r="H11943" s="7"/>
      <c r="S11943" s="17"/>
      <c r="T11943" s="8"/>
      <c r="V11943" s="8"/>
      <c r="AA11943" s="9"/>
      <c r="AW11943" s="8"/>
      <c r="DB11943" s="8"/>
      <c r="DC11943" s="8"/>
      <c r="DM11943" s="8"/>
      <c r="DY11943" s="7"/>
      <c r="DZ11943" s="7"/>
      <c r="EJ11943" s="7"/>
    </row>
    <row r="11944" spans="4:140" x14ac:dyDescent="0.2">
      <c r="D11944" s="7"/>
      <c r="E11944" s="7"/>
      <c r="F11944" s="7"/>
      <c r="G11944" s="7"/>
      <c r="H11944" s="7"/>
      <c r="S11944" s="17"/>
      <c r="T11944" s="8"/>
      <c r="V11944" s="8"/>
      <c r="AA11944" s="9"/>
      <c r="AW11944" s="8"/>
      <c r="DB11944" s="8"/>
      <c r="DC11944" s="8"/>
      <c r="DM11944" s="8"/>
      <c r="DY11944" s="7"/>
      <c r="DZ11944" s="7"/>
      <c r="EJ11944" s="7"/>
    </row>
    <row r="11945" spans="4:140" x14ac:dyDescent="0.2">
      <c r="D11945" s="7"/>
      <c r="E11945" s="7"/>
      <c r="F11945" s="7"/>
      <c r="G11945" s="7"/>
      <c r="H11945" s="7"/>
      <c r="S11945" s="17"/>
      <c r="T11945" s="8"/>
      <c r="V11945" s="8"/>
      <c r="AA11945" s="9"/>
      <c r="AW11945" s="8"/>
      <c r="DB11945" s="8"/>
      <c r="DC11945" s="8"/>
      <c r="DM11945" s="8"/>
      <c r="DY11945" s="7"/>
      <c r="DZ11945" s="7"/>
      <c r="EJ11945" s="7"/>
    </row>
    <row r="11946" spans="4:140" x14ac:dyDescent="0.2">
      <c r="D11946" s="7"/>
      <c r="E11946" s="7"/>
      <c r="F11946" s="7"/>
      <c r="G11946" s="7"/>
      <c r="H11946" s="7"/>
      <c r="S11946" s="17"/>
      <c r="T11946" s="8"/>
      <c r="V11946" s="8"/>
      <c r="AA11946" s="9"/>
      <c r="AW11946" s="8"/>
      <c r="DB11946" s="8"/>
      <c r="DC11946" s="8"/>
      <c r="DM11946" s="8"/>
      <c r="DY11946" s="7"/>
      <c r="DZ11946" s="7"/>
      <c r="EJ11946" s="7"/>
    </row>
    <row r="11947" spans="4:140" x14ac:dyDescent="0.2">
      <c r="D11947" s="7"/>
      <c r="E11947" s="7"/>
      <c r="F11947" s="7"/>
      <c r="G11947" s="7"/>
      <c r="H11947" s="7"/>
      <c r="S11947" s="17"/>
      <c r="T11947" s="8"/>
      <c r="V11947" s="8"/>
      <c r="AA11947" s="9"/>
      <c r="AW11947" s="8"/>
      <c r="DB11947" s="8"/>
      <c r="DC11947" s="8"/>
      <c r="DM11947" s="8"/>
      <c r="DY11947" s="7"/>
      <c r="DZ11947" s="7"/>
      <c r="EJ11947" s="7"/>
    </row>
    <row r="11948" spans="4:140" x14ac:dyDescent="0.2">
      <c r="D11948" s="7"/>
      <c r="E11948" s="7"/>
      <c r="F11948" s="7"/>
      <c r="G11948" s="7"/>
      <c r="H11948" s="7"/>
      <c r="S11948" s="17"/>
      <c r="T11948" s="8"/>
      <c r="V11948" s="8"/>
      <c r="AA11948" s="9"/>
      <c r="AW11948" s="8"/>
      <c r="DB11948" s="8"/>
      <c r="DC11948" s="8"/>
      <c r="DM11948" s="8"/>
      <c r="DY11948" s="7"/>
      <c r="DZ11948" s="7"/>
      <c r="EJ11948" s="7"/>
    </row>
    <row r="11949" spans="4:140" x14ac:dyDescent="0.2">
      <c r="D11949" s="7"/>
      <c r="E11949" s="7"/>
      <c r="F11949" s="7"/>
      <c r="G11949" s="7"/>
      <c r="H11949" s="7"/>
      <c r="S11949" s="17"/>
      <c r="T11949" s="8"/>
      <c r="V11949" s="8"/>
      <c r="AA11949" s="9"/>
      <c r="AW11949" s="8"/>
      <c r="DB11949" s="8"/>
      <c r="DC11949" s="8"/>
      <c r="DM11949" s="8"/>
      <c r="DY11949" s="7"/>
      <c r="DZ11949" s="7"/>
      <c r="EJ11949" s="7"/>
    </row>
    <row r="11950" spans="4:140" x14ac:dyDescent="0.2">
      <c r="D11950" s="7"/>
      <c r="E11950" s="7"/>
      <c r="F11950" s="7"/>
      <c r="G11950" s="7"/>
      <c r="H11950" s="7"/>
      <c r="S11950" s="17"/>
      <c r="T11950" s="8"/>
      <c r="V11950" s="8"/>
      <c r="AA11950" s="9"/>
      <c r="AW11950" s="8"/>
      <c r="DB11950" s="8"/>
      <c r="DC11950" s="8"/>
      <c r="DM11950" s="8"/>
      <c r="DY11950" s="7"/>
      <c r="DZ11950" s="7"/>
      <c r="EJ11950" s="7"/>
    </row>
    <row r="11951" spans="4:140" x14ac:dyDescent="0.2">
      <c r="D11951" s="7"/>
      <c r="E11951" s="7"/>
      <c r="F11951" s="7"/>
      <c r="G11951" s="7"/>
      <c r="H11951" s="7"/>
      <c r="S11951" s="17"/>
      <c r="T11951" s="8"/>
      <c r="V11951" s="8"/>
      <c r="AA11951" s="9"/>
      <c r="AW11951" s="8"/>
      <c r="DB11951" s="8"/>
      <c r="DC11951" s="8"/>
      <c r="DM11951" s="8"/>
      <c r="DY11951" s="7"/>
      <c r="DZ11951" s="7"/>
      <c r="EJ11951" s="7"/>
    </row>
    <row r="11952" spans="4:140" x14ac:dyDescent="0.2">
      <c r="D11952" s="7"/>
      <c r="E11952" s="7"/>
      <c r="F11952" s="7"/>
      <c r="G11952" s="7"/>
      <c r="H11952" s="7"/>
      <c r="S11952" s="17"/>
      <c r="T11952" s="8"/>
      <c r="V11952" s="8"/>
      <c r="AA11952" s="9"/>
      <c r="AW11952" s="8"/>
      <c r="DB11952" s="8"/>
      <c r="DC11952" s="8"/>
      <c r="DM11952" s="8"/>
      <c r="DY11952" s="7"/>
      <c r="DZ11952" s="7"/>
      <c r="EJ11952" s="7"/>
    </row>
    <row r="11953" spans="4:140" x14ac:dyDescent="0.2">
      <c r="D11953" s="7"/>
      <c r="E11953" s="7"/>
      <c r="F11953" s="7"/>
      <c r="G11953" s="7"/>
      <c r="H11953" s="7"/>
      <c r="S11953" s="17"/>
      <c r="T11953" s="8"/>
      <c r="V11953" s="8"/>
      <c r="AA11953" s="9"/>
      <c r="AW11953" s="8"/>
      <c r="DB11953" s="8"/>
      <c r="DC11953" s="8"/>
      <c r="DM11953" s="8"/>
      <c r="DY11953" s="7"/>
      <c r="DZ11953" s="7"/>
      <c r="EJ11953" s="7"/>
    </row>
    <row r="11954" spans="4:140" x14ac:dyDescent="0.2">
      <c r="D11954" s="7"/>
      <c r="E11954" s="7"/>
      <c r="F11954" s="7"/>
      <c r="G11954" s="7"/>
      <c r="H11954" s="7"/>
      <c r="S11954" s="17"/>
      <c r="T11954" s="8"/>
      <c r="V11954" s="8"/>
      <c r="AA11954" s="9"/>
      <c r="AW11954" s="8"/>
      <c r="DB11954" s="8"/>
      <c r="DC11954" s="8"/>
      <c r="DM11954" s="8"/>
      <c r="DY11954" s="7"/>
      <c r="DZ11954" s="7"/>
      <c r="EJ11954" s="7"/>
    </row>
    <row r="11955" spans="4:140" x14ac:dyDescent="0.2">
      <c r="D11955" s="7"/>
      <c r="E11955" s="7"/>
      <c r="F11955" s="7"/>
      <c r="G11955" s="7"/>
      <c r="H11955" s="7"/>
      <c r="S11955" s="17"/>
      <c r="T11955" s="8"/>
      <c r="V11955" s="8"/>
      <c r="AA11955" s="9"/>
      <c r="AW11955" s="8"/>
      <c r="DB11955" s="8"/>
      <c r="DC11955" s="8"/>
      <c r="DM11955" s="8"/>
      <c r="DY11955" s="7"/>
      <c r="DZ11955" s="7"/>
      <c r="EJ11955" s="7"/>
    </row>
    <row r="11956" spans="4:140" x14ac:dyDescent="0.2">
      <c r="D11956" s="7"/>
      <c r="E11956" s="7"/>
      <c r="F11956" s="7"/>
      <c r="G11956" s="7"/>
      <c r="H11956" s="7"/>
      <c r="S11956" s="17"/>
      <c r="T11956" s="8"/>
      <c r="V11956" s="8"/>
      <c r="AA11956" s="9"/>
      <c r="AW11956" s="8"/>
      <c r="DB11956" s="8"/>
      <c r="DC11956" s="8"/>
      <c r="DM11956" s="8"/>
      <c r="DY11956" s="7"/>
      <c r="DZ11956" s="7"/>
      <c r="EJ11956" s="7"/>
    </row>
    <row r="11957" spans="4:140" x14ac:dyDescent="0.2">
      <c r="D11957" s="7"/>
      <c r="E11957" s="7"/>
      <c r="F11957" s="7"/>
      <c r="G11957" s="7"/>
      <c r="H11957" s="7"/>
      <c r="S11957" s="17"/>
      <c r="T11957" s="8"/>
      <c r="V11957" s="8"/>
      <c r="AA11957" s="9"/>
      <c r="AW11957" s="8"/>
      <c r="DB11957" s="8"/>
      <c r="DC11957" s="8"/>
      <c r="DM11957" s="8"/>
      <c r="DY11957" s="7"/>
      <c r="DZ11957" s="7"/>
      <c r="EJ11957" s="7"/>
    </row>
    <row r="11958" spans="4:140" x14ac:dyDescent="0.2">
      <c r="D11958" s="7"/>
      <c r="E11958" s="7"/>
      <c r="F11958" s="7"/>
      <c r="G11958" s="7"/>
      <c r="H11958" s="7"/>
      <c r="S11958" s="17"/>
      <c r="T11958" s="8"/>
      <c r="V11958" s="8"/>
      <c r="AA11958" s="9"/>
      <c r="AW11958" s="8"/>
      <c r="DB11958" s="8"/>
      <c r="DC11958" s="8"/>
      <c r="DM11958" s="8"/>
      <c r="DY11958" s="7"/>
      <c r="DZ11958" s="7"/>
      <c r="EJ11958" s="7"/>
    </row>
    <row r="11959" spans="4:140" x14ac:dyDescent="0.2">
      <c r="D11959" s="7"/>
      <c r="E11959" s="7"/>
      <c r="F11959" s="7"/>
      <c r="G11959" s="7"/>
      <c r="H11959" s="7"/>
      <c r="S11959" s="17"/>
      <c r="T11959" s="8"/>
      <c r="V11959" s="8"/>
      <c r="AA11959" s="9"/>
      <c r="AW11959" s="8"/>
      <c r="DB11959" s="8"/>
      <c r="DC11959" s="8"/>
      <c r="DM11959" s="8"/>
      <c r="DY11959" s="7"/>
      <c r="DZ11959" s="7"/>
      <c r="EJ11959" s="7"/>
    </row>
    <row r="11960" spans="4:140" x14ac:dyDescent="0.2">
      <c r="D11960" s="7"/>
      <c r="E11960" s="7"/>
      <c r="F11960" s="7"/>
      <c r="G11960" s="7"/>
      <c r="H11960" s="7"/>
      <c r="S11960" s="17"/>
      <c r="T11960" s="8"/>
      <c r="V11960" s="8"/>
      <c r="AA11960" s="9"/>
      <c r="AW11960" s="8"/>
      <c r="DB11960" s="8"/>
      <c r="DC11960" s="8"/>
      <c r="DM11960" s="8"/>
      <c r="DY11960" s="7"/>
      <c r="DZ11960" s="7"/>
      <c r="EJ11960" s="7"/>
    </row>
    <row r="11961" spans="4:140" x14ac:dyDescent="0.2">
      <c r="D11961" s="7"/>
      <c r="E11961" s="7"/>
      <c r="F11961" s="7"/>
      <c r="G11961" s="7"/>
      <c r="H11961" s="7"/>
      <c r="S11961" s="17"/>
      <c r="T11961" s="8"/>
      <c r="V11961" s="8"/>
      <c r="AA11961" s="9"/>
      <c r="AW11961" s="8"/>
      <c r="DB11961" s="8"/>
      <c r="DC11961" s="8"/>
      <c r="DM11961" s="8"/>
      <c r="DY11961" s="7"/>
      <c r="DZ11961" s="7"/>
      <c r="EJ11961" s="7"/>
    </row>
    <row r="11962" spans="4:140" x14ac:dyDescent="0.2">
      <c r="D11962" s="7"/>
      <c r="E11962" s="7"/>
      <c r="F11962" s="7"/>
      <c r="G11962" s="7"/>
      <c r="H11962" s="7"/>
      <c r="S11962" s="17"/>
      <c r="T11962" s="8"/>
      <c r="V11962" s="8"/>
      <c r="AA11962" s="9"/>
      <c r="AW11962" s="8"/>
      <c r="DB11962" s="8"/>
      <c r="DC11962" s="8"/>
      <c r="DM11962" s="8"/>
      <c r="DY11962" s="7"/>
      <c r="DZ11962" s="7"/>
      <c r="EJ11962" s="7"/>
    </row>
    <row r="11963" spans="4:140" x14ac:dyDescent="0.2">
      <c r="D11963" s="7"/>
      <c r="E11963" s="7"/>
      <c r="F11963" s="7"/>
      <c r="G11963" s="7"/>
      <c r="H11963" s="7"/>
      <c r="S11963" s="17"/>
      <c r="T11963" s="8"/>
      <c r="V11963" s="8"/>
      <c r="AA11963" s="9"/>
      <c r="AW11963" s="8"/>
      <c r="DB11963" s="8"/>
      <c r="DC11963" s="8"/>
      <c r="DM11963" s="8"/>
      <c r="DY11963" s="7"/>
      <c r="DZ11963" s="7"/>
      <c r="EJ11963" s="7"/>
    </row>
    <row r="11964" spans="4:140" x14ac:dyDescent="0.2">
      <c r="D11964" s="7"/>
      <c r="E11964" s="7"/>
      <c r="F11964" s="7"/>
      <c r="G11964" s="7"/>
      <c r="H11964" s="7"/>
      <c r="S11964" s="17"/>
      <c r="T11964" s="8"/>
      <c r="V11964" s="8"/>
      <c r="AA11964" s="9"/>
      <c r="AW11964" s="8"/>
      <c r="DB11964" s="8"/>
      <c r="DC11964" s="8"/>
      <c r="DM11964" s="8"/>
      <c r="DY11964" s="7"/>
      <c r="DZ11964" s="7"/>
      <c r="EJ11964" s="7"/>
    </row>
    <row r="11965" spans="4:140" x14ac:dyDescent="0.2">
      <c r="D11965" s="7"/>
      <c r="E11965" s="7"/>
      <c r="F11965" s="7"/>
      <c r="G11965" s="7"/>
      <c r="H11965" s="7"/>
      <c r="S11965" s="17"/>
      <c r="T11965" s="8"/>
      <c r="V11965" s="8"/>
      <c r="AA11965" s="9"/>
      <c r="AW11965" s="8"/>
      <c r="DB11965" s="8"/>
      <c r="DC11965" s="8"/>
      <c r="DM11965" s="8"/>
      <c r="DY11965" s="7"/>
      <c r="DZ11965" s="7"/>
      <c r="EJ11965" s="7"/>
    </row>
    <row r="11966" spans="4:140" x14ac:dyDescent="0.2">
      <c r="D11966" s="7"/>
      <c r="E11966" s="7"/>
      <c r="F11966" s="7"/>
      <c r="G11966" s="7"/>
      <c r="H11966" s="7"/>
      <c r="S11966" s="17"/>
      <c r="T11966" s="8"/>
      <c r="V11966" s="8"/>
      <c r="AA11966" s="9"/>
      <c r="AW11966" s="8"/>
      <c r="DB11966" s="8"/>
      <c r="DC11966" s="8"/>
      <c r="DM11966" s="8"/>
      <c r="DY11966" s="7"/>
      <c r="DZ11966" s="7"/>
      <c r="EJ11966" s="7"/>
    </row>
    <row r="11967" spans="4:140" x14ac:dyDescent="0.2">
      <c r="D11967" s="7"/>
      <c r="E11967" s="7"/>
      <c r="F11967" s="7"/>
      <c r="G11967" s="7"/>
      <c r="H11967" s="7"/>
      <c r="S11967" s="17"/>
      <c r="T11967" s="8"/>
      <c r="V11967" s="8"/>
      <c r="AA11967" s="9"/>
      <c r="AW11967" s="8"/>
      <c r="DB11967" s="8"/>
      <c r="DC11967" s="8"/>
      <c r="DM11967" s="8"/>
      <c r="DY11967" s="7"/>
      <c r="DZ11967" s="7"/>
      <c r="EJ11967" s="7"/>
    </row>
    <row r="11968" spans="4:140" x14ac:dyDescent="0.2">
      <c r="D11968" s="7"/>
      <c r="E11968" s="7"/>
      <c r="F11968" s="7"/>
      <c r="G11968" s="7"/>
      <c r="H11968" s="7"/>
      <c r="S11968" s="17"/>
      <c r="T11968" s="8"/>
      <c r="V11968" s="8"/>
      <c r="AA11968" s="9"/>
      <c r="AW11968" s="8"/>
      <c r="DB11968" s="8"/>
      <c r="DC11968" s="8"/>
      <c r="DM11968" s="8"/>
      <c r="DY11968" s="7"/>
      <c r="DZ11968" s="7"/>
      <c r="EJ11968" s="7"/>
    </row>
    <row r="11969" spans="4:140" x14ac:dyDescent="0.2">
      <c r="D11969" s="7"/>
      <c r="E11969" s="7"/>
      <c r="F11969" s="7"/>
      <c r="G11969" s="7"/>
      <c r="H11969" s="7"/>
      <c r="S11969" s="17"/>
      <c r="T11969" s="8"/>
      <c r="V11969" s="8"/>
      <c r="AA11969" s="9"/>
      <c r="AW11969" s="8"/>
      <c r="DB11969" s="8"/>
      <c r="DC11969" s="8"/>
      <c r="DM11969" s="8"/>
      <c r="DY11969" s="7"/>
      <c r="DZ11969" s="7"/>
      <c r="EJ11969" s="7"/>
    </row>
    <row r="11970" spans="4:140" x14ac:dyDescent="0.2">
      <c r="D11970" s="7"/>
      <c r="E11970" s="7"/>
      <c r="F11970" s="7"/>
      <c r="G11970" s="7"/>
      <c r="H11970" s="7"/>
      <c r="S11970" s="17"/>
      <c r="T11970" s="8"/>
      <c r="V11970" s="8"/>
      <c r="AA11970" s="9"/>
      <c r="AW11970" s="8"/>
      <c r="DB11970" s="8"/>
      <c r="DC11970" s="8"/>
      <c r="DM11970" s="8"/>
      <c r="DY11970" s="7"/>
      <c r="DZ11970" s="7"/>
      <c r="EJ11970" s="7"/>
    </row>
    <row r="11971" spans="4:140" x14ac:dyDescent="0.2">
      <c r="D11971" s="7"/>
      <c r="E11971" s="7"/>
      <c r="F11971" s="7"/>
      <c r="G11971" s="7"/>
      <c r="H11971" s="7"/>
      <c r="S11971" s="17"/>
      <c r="T11971" s="8"/>
      <c r="V11971" s="8"/>
      <c r="AA11971" s="9"/>
      <c r="AW11971" s="8"/>
      <c r="DB11971" s="8"/>
      <c r="DC11971" s="8"/>
      <c r="DM11971" s="8"/>
      <c r="DY11971" s="7"/>
      <c r="DZ11971" s="7"/>
      <c r="EJ11971" s="7"/>
    </row>
    <row r="11972" spans="4:140" x14ac:dyDescent="0.2">
      <c r="D11972" s="7"/>
      <c r="E11972" s="7"/>
      <c r="F11972" s="7"/>
      <c r="G11972" s="7"/>
      <c r="H11972" s="7"/>
      <c r="S11972" s="17"/>
      <c r="T11972" s="8"/>
      <c r="V11972" s="8"/>
      <c r="AA11972" s="9"/>
      <c r="AW11972" s="8"/>
      <c r="DB11972" s="8"/>
      <c r="DC11972" s="8"/>
      <c r="DM11972" s="8"/>
      <c r="DY11972" s="7"/>
      <c r="DZ11972" s="7"/>
      <c r="EJ11972" s="7"/>
    </row>
    <row r="11973" spans="4:140" x14ac:dyDescent="0.2">
      <c r="D11973" s="7"/>
      <c r="E11973" s="7"/>
      <c r="F11973" s="7"/>
      <c r="G11973" s="7"/>
      <c r="H11973" s="7"/>
      <c r="S11973" s="17"/>
      <c r="T11973" s="8"/>
      <c r="V11973" s="8"/>
      <c r="AA11973" s="9"/>
      <c r="AW11973" s="8"/>
      <c r="DB11973" s="8"/>
      <c r="DC11973" s="8"/>
      <c r="DM11973" s="8"/>
      <c r="DY11973" s="7"/>
      <c r="DZ11973" s="7"/>
      <c r="EJ11973" s="7"/>
    </row>
    <row r="11974" spans="4:140" x14ac:dyDescent="0.2">
      <c r="D11974" s="7"/>
      <c r="E11974" s="7"/>
      <c r="F11974" s="7"/>
      <c r="G11974" s="7"/>
      <c r="H11974" s="7"/>
      <c r="S11974" s="17"/>
      <c r="T11974" s="8"/>
      <c r="V11974" s="8"/>
      <c r="AA11974" s="9"/>
      <c r="AW11974" s="8"/>
      <c r="DB11974" s="8"/>
      <c r="DC11974" s="8"/>
      <c r="DM11974" s="8"/>
      <c r="DY11974" s="7"/>
      <c r="DZ11974" s="7"/>
      <c r="EJ11974" s="7"/>
    </row>
    <row r="11975" spans="4:140" x14ac:dyDescent="0.2">
      <c r="D11975" s="7"/>
      <c r="E11975" s="7"/>
      <c r="F11975" s="7"/>
      <c r="G11975" s="7"/>
      <c r="H11975" s="7"/>
      <c r="S11975" s="17"/>
      <c r="T11975" s="8"/>
      <c r="V11975" s="8"/>
      <c r="AA11975" s="9"/>
      <c r="AW11975" s="8"/>
      <c r="DB11975" s="8"/>
      <c r="DC11975" s="8"/>
      <c r="DM11975" s="8"/>
      <c r="DY11975" s="7"/>
      <c r="DZ11975" s="7"/>
      <c r="EJ11975" s="7"/>
    </row>
    <row r="11976" spans="4:140" x14ac:dyDescent="0.2">
      <c r="D11976" s="7"/>
      <c r="E11976" s="7"/>
      <c r="F11976" s="7"/>
      <c r="G11976" s="7"/>
      <c r="H11976" s="7"/>
      <c r="S11976" s="17"/>
      <c r="T11976" s="8"/>
      <c r="V11976" s="8"/>
      <c r="AA11976" s="9"/>
      <c r="AW11976" s="8"/>
      <c r="DB11976" s="8"/>
      <c r="DC11976" s="8"/>
      <c r="DM11976" s="8"/>
      <c r="DY11976" s="7"/>
      <c r="DZ11976" s="7"/>
      <c r="EJ11976" s="7"/>
    </row>
    <row r="11977" spans="4:140" x14ac:dyDescent="0.2">
      <c r="D11977" s="7"/>
      <c r="E11977" s="7"/>
      <c r="F11977" s="7"/>
      <c r="G11977" s="7"/>
      <c r="H11977" s="7"/>
      <c r="S11977" s="17"/>
      <c r="T11977" s="8"/>
      <c r="V11977" s="8"/>
      <c r="AA11977" s="9"/>
      <c r="AW11977" s="8"/>
      <c r="DB11977" s="8"/>
      <c r="DC11977" s="8"/>
      <c r="DM11977" s="8"/>
      <c r="DY11977" s="7"/>
      <c r="DZ11977" s="7"/>
      <c r="EJ11977" s="7"/>
    </row>
    <row r="11978" spans="4:140" x14ac:dyDescent="0.2">
      <c r="D11978" s="7"/>
      <c r="E11978" s="7"/>
      <c r="F11978" s="7"/>
      <c r="G11978" s="7"/>
      <c r="H11978" s="7"/>
      <c r="S11978" s="17"/>
      <c r="T11978" s="8"/>
      <c r="V11978" s="8"/>
      <c r="AA11978" s="9"/>
      <c r="AW11978" s="8"/>
      <c r="DB11978" s="8"/>
      <c r="DC11978" s="8"/>
      <c r="DM11978" s="8"/>
      <c r="DY11978" s="7"/>
      <c r="DZ11978" s="7"/>
      <c r="EJ11978" s="7"/>
    </row>
    <row r="11979" spans="4:140" x14ac:dyDescent="0.2">
      <c r="D11979" s="7"/>
      <c r="E11979" s="7"/>
      <c r="F11979" s="7"/>
      <c r="G11979" s="7"/>
      <c r="H11979" s="7"/>
      <c r="S11979" s="17"/>
      <c r="T11979" s="8"/>
      <c r="V11979" s="8"/>
      <c r="AA11979" s="9"/>
      <c r="AW11979" s="8"/>
      <c r="DB11979" s="8"/>
      <c r="DC11979" s="8"/>
      <c r="DM11979" s="8"/>
      <c r="DY11979" s="7"/>
      <c r="DZ11979" s="7"/>
      <c r="EJ11979" s="7"/>
    </row>
    <row r="11980" spans="4:140" x14ac:dyDescent="0.2">
      <c r="D11980" s="7"/>
      <c r="E11980" s="7"/>
      <c r="F11980" s="7"/>
      <c r="G11980" s="7"/>
      <c r="H11980" s="7"/>
      <c r="S11980" s="17"/>
      <c r="T11980" s="8"/>
      <c r="V11980" s="8"/>
      <c r="AA11980" s="9"/>
      <c r="AW11980" s="8"/>
      <c r="DB11980" s="8"/>
      <c r="DC11980" s="8"/>
      <c r="DM11980" s="8"/>
      <c r="DY11980" s="7"/>
      <c r="DZ11980" s="7"/>
      <c r="EJ11980" s="7"/>
    </row>
    <row r="11981" spans="4:140" x14ac:dyDescent="0.2">
      <c r="D11981" s="7"/>
      <c r="E11981" s="7"/>
      <c r="F11981" s="7"/>
      <c r="G11981" s="7"/>
      <c r="H11981" s="7"/>
      <c r="S11981" s="17"/>
      <c r="T11981" s="8"/>
      <c r="V11981" s="8"/>
      <c r="AA11981" s="9"/>
      <c r="AW11981" s="8"/>
      <c r="DB11981" s="8"/>
      <c r="DC11981" s="8"/>
      <c r="DM11981" s="8"/>
      <c r="DY11981" s="7"/>
      <c r="DZ11981" s="7"/>
      <c r="EJ11981" s="7"/>
    </row>
    <row r="11982" spans="4:140" x14ac:dyDescent="0.2">
      <c r="D11982" s="7"/>
      <c r="E11982" s="7"/>
      <c r="F11982" s="7"/>
      <c r="G11982" s="7"/>
      <c r="H11982" s="7"/>
      <c r="S11982" s="17"/>
      <c r="T11982" s="8"/>
      <c r="V11982" s="8"/>
      <c r="AA11982" s="9"/>
      <c r="AW11982" s="8"/>
      <c r="DB11982" s="8"/>
      <c r="DC11982" s="8"/>
      <c r="DM11982" s="8"/>
      <c r="DY11982" s="7"/>
      <c r="DZ11982" s="7"/>
      <c r="EJ11982" s="7"/>
    </row>
    <row r="11983" spans="4:140" x14ac:dyDescent="0.2">
      <c r="D11983" s="7"/>
      <c r="E11983" s="7"/>
      <c r="F11983" s="7"/>
      <c r="G11983" s="7"/>
      <c r="H11983" s="7"/>
      <c r="S11983" s="17"/>
      <c r="T11983" s="8"/>
      <c r="V11983" s="8"/>
      <c r="AA11983" s="9"/>
      <c r="AW11983" s="8"/>
      <c r="DB11983" s="8"/>
      <c r="DC11983" s="8"/>
      <c r="DM11983" s="8"/>
      <c r="DY11983" s="7"/>
      <c r="DZ11983" s="7"/>
      <c r="EJ11983" s="7"/>
    </row>
    <row r="11984" spans="4:140" x14ac:dyDescent="0.2">
      <c r="D11984" s="7"/>
      <c r="E11984" s="7"/>
      <c r="F11984" s="7"/>
      <c r="G11984" s="7"/>
      <c r="H11984" s="7"/>
      <c r="S11984" s="17"/>
      <c r="T11984" s="8"/>
      <c r="V11984" s="8"/>
      <c r="AA11984" s="9"/>
      <c r="AW11984" s="8"/>
      <c r="DB11984" s="8"/>
      <c r="DC11984" s="8"/>
      <c r="DM11984" s="8"/>
      <c r="DY11984" s="7"/>
      <c r="DZ11984" s="7"/>
      <c r="EJ11984" s="7"/>
    </row>
    <row r="11985" spans="4:140" x14ac:dyDescent="0.2">
      <c r="D11985" s="7"/>
      <c r="E11985" s="7"/>
      <c r="F11985" s="7"/>
      <c r="G11985" s="7"/>
      <c r="H11985" s="7"/>
      <c r="S11985" s="17"/>
      <c r="T11985" s="8"/>
      <c r="V11985" s="8"/>
      <c r="AA11985" s="9"/>
      <c r="AW11985" s="8"/>
      <c r="DB11985" s="8"/>
      <c r="DC11985" s="8"/>
      <c r="DM11985" s="8"/>
      <c r="DY11985" s="7"/>
      <c r="DZ11985" s="7"/>
      <c r="EJ11985" s="7"/>
    </row>
    <row r="11986" spans="4:140" x14ac:dyDescent="0.2">
      <c r="D11986" s="7"/>
      <c r="E11986" s="7"/>
      <c r="F11986" s="7"/>
      <c r="G11986" s="7"/>
      <c r="H11986" s="7"/>
      <c r="S11986" s="17"/>
      <c r="T11986" s="8"/>
      <c r="V11986" s="8"/>
      <c r="AA11986" s="9"/>
      <c r="AW11986" s="8"/>
      <c r="DB11986" s="8"/>
      <c r="DC11986" s="8"/>
      <c r="DM11986" s="8"/>
      <c r="DY11986" s="7"/>
      <c r="DZ11986" s="7"/>
      <c r="EJ11986" s="7"/>
    </row>
    <row r="11987" spans="4:140" x14ac:dyDescent="0.2">
      <c r="D11987" s="7"/>
      <c r="E11987" s="7"/>
      <c r="F11987" s="7"/>
      <c r="G11987" s="7"/>
      <c r="H11987" s="7"/>
      <c r="S11987" s="17"/>
      <c r="T11987" s="8"/>
      <c r="V11987" s="8"/>
      <c r="AA11987" s="9"/>
      <c r="AW11987" s="8"/>
      <c r="DB11987" s="8"/>
      <c r="DC11987" s="8"/>
      <c r="DM11987" s="8"/>
      <c r="DY11987" s="7"/>
      <c r="DZ11987" s="7"/>
      <c r="EJ11987" s="7"/>
    </row>
    <row r="11988" spans="4:140" x14ac:dyDescent="0.2">
      <c r="D11988" s="7"/>
      <c r="E11988" s="7"/>
      <c r="F11988" s="7"/>
      <c r="G11988" s="7"/>
      <c r="H11988" s="7"/>
      <c r="S11988" s="17"/>
      <c r="T11988" s="8"/>
      <c r="V11988" s="8"/>
      <c r="AA11988" s="9"/>
      <c r="AW11988" s="8"/>
      <c r="DB11988" s="8"/>
      <c r="DC11988" s="8"/>
      <c r="DM11988" s="8"/>
      <c r="DY11988" s="7"/>
      <c r="DZ11988" s="7"/>
      <c r="EJ11988" s="7"/>
    </row>
    <row r="11989" spans="4:140" x14ac:dyDescent="0.2">
      <c r="D11989" s="7"/>
      <c r="E11989" s="7"/>
      <c r="F11989" s="7"/>
      <c r="G11989" s="7"/>
      <c r="H11989" s="7"/>
      <c r="S11989" s="17"/>
      <c r="T11989" s="8"/>
      <c r="V11989" s="8"/>
      <c r="AA11989" s="9"/>
      <c r="AW11989" s="8"/>
      <c r="DB11989" s="8"/>
      <c r="DC11989" s="8"/>
      <c r="DM11989" s="8"/>
      <c r="DY11989" s="7"/>
      <c r="DZ11989" s="7"/>
      <c r="EJ11989" s="7"/>
    </row>
    <row r="11990" spans="4:140" x14ac:dyDescent="0.2">
      <c r="D11990" s="7"/>
      <c r="E11990" s="7"/>
      <c r="F11990" s="7"/>
      <c r="G11990" s="7"/>
      <c r="H11990" s="7"/>
      <c r="S11990" s="17"/>
      <c r="T11990" s="8"/>
      <c r="V11990" s="8"/>
      <c r="AA11990" s="9"/>
      <c r="AW11990" s="8"/>
      <c r="DB11990" s="8"/>
      <c r="DC11990" s="8"/>
      <c r="DM11990" s="8"/>
      <c r="DY11990" s="7"/>
      <c r="DZ11990" s="7"/>
      <c r="EJ11990" s="7"/>
    </row>
    <row r="11991" spans="4:140" x14ac:dyDescent="0.2">
      <c r="D11991" s="7"/>
      <c r="E11991" s="7"/>
      <c r="F11991" s="7"/>
      <c r="G11991" s="7"/>
      <c r="H11991" s="7"/>
      <c r="S11991" s="17"/>
      <c r="T11991" s="8"/>
      <c r="V11991" s="8"/>
      <c r="AA11991" s="9"/>
      <c r="AW11991" s="8"/>
      <c r="DB11991" s="8"/>
      <c r="DC11991" s="8"/>
      <c r="DM11991" s="8"/>
      <c r="DY11991" s="7"/>
      <c r="DZ11991" s="7"/>
      <c r="EJ11991" s="7"/>
    </row>
    <row r="11992" spans="4:140" x14ac:dyDescent="0.2">
      <c r="D11992" s="7"/>
      <c r="E11992" s="7"/>
      <c r="F11992" s="7"/>
      <c r="G11992" s="7"/>
      <c r="H11992" s="7"/>
      <c r="S11992" s="17"/>
      <c r="T11992" s="8"/>
      <c r="V11992" s="8"/>
      <c r="AA11992" s="9"/>
      <c r="AW11992" s="8"/>
      <c r="DB11992" s="8"/>
      <c r="DC11992" s="8"/>
      <c r="DM11992" s="8"/>
      <c r="DY11992" s="7"/>
      <c r="DZ11992" s="7"/>
      <c r="EJ11992" s="7"/>
    </row>
    <row r="11993" spans="4:140" x14ac:dyDescent="0.2">
      <c r="D11993" s="7"/>
      <c r="E11993" s="7"/>
      <c r="F11993" s="7"/>
      <c r="G11993" s="7"/>
      <c r="H11993" s="7"/>
      <c r="S11993" s="17"/>
      <c r="T11993" s="8"/>
      <c r="V11993" s="8"/>
      <c r="AA11993" s="9"/>
      <c r="AW11993" s="8"/>
      <c r="DB11993" s="8"/>
      <c r="DC11993" s="8"/>
      <c r="DM11993" s="8"/>
      <c r="DY11993" s="7"/>
      <c r="DZ11993" s="7"/>
      <c r="EJ11993" s="7"/>
    </row>
    <row r="11994" spans="4:140" x14ac:dyDescent="0.2">
      <c r="D11994" s="7"/>
      <c r="E11994" s="7"/>
      <c r="F11994" s="7"/>
      <c r="G11994" s="7"/>
      <c r="H11994" s="7"/>
      <c r="S11994" s="17"/>
      <c r="T11994" s="8"/>
      <c r="V11994" s="8"/>
      <c r="AA11994" s="9"/>
      <c r="AW11994" s="8"/>
      <c r="DB11994" s="8"/>
      <c r="DC11994" s="8"/>
      <c r="DM11994" s="8"/>
      <c r="DY11994" s="7"/>
      <c r="DZ11994" s="7"/>
      <c r="EJ11994" s="7"/>
    </row>
    <row r="11995" spans="4:140" x14ac:dyDescent="0.2">
      <c r="D11995" s="7"/>
      <c r="E11995" s="7"/>
      <c r="F11995" s="7"/>
      <c r="G11995" s="7"/>
      <c r="H11995" s="7"/>
      <c r="S11995" s="17"/>
      <c r="T11995" s="8"/>
      <c r="V11995" s="8"/>
      <c r="AA11995" s="9"/>
      <c r="AW11995" s="8"/>
      <c r="DB11995" s="8"/>
      <c r="DC11995" s="8"/>
      <c r="DM11995" s="8"/>
      <c r="DY11995" s="7"/>
      <c r="DZ11995" s="7"/>
      <c r="EJ11995" s="7"/>
    </row>
    <row r="11996" spans="4:140" x14ac:dyDescent="0.2">
      <c r="D11996" s="7"/>
      <c r="E11996" s="7"/>
      <c r="F11996" s="7"/>
      <c r="G11996" s="7"/>
      <c r="H11996" s="7"/>
      <c r="S11996" s="17"/>
      <c r="T11996" s="8"/>
      <c r="V11996" s="8"/>
      <c r="AA11996" s="9"/>
      <c r="AW11996" s="8"/>
      <c r="DB11996" s="8"/>
      <c r="DC11996" s="8"/>
      <c r="DM11996" s="8"/>
      <c r="DY11996" s="7"/>
      <c r="DZ11996" s="7"/>
      <c r="EJ11996" s="7"/>
    </row>
    <row r="11997" spans="4:140" x14ac:dyDescent="0.2">
      <c r="D11997" s="7"/>
      <c r="E11997" s="7"/>
      <c r="F11997" s="7"/>
      <c r="G11997" s="7"/>
      <c r="H11997" s="7"/>
      <c r="S11997" s="17"/>
      <c r="T11997" s="8"/>
      <c r="V11997" s="8"/>
      <c r="AA11997" s="9"/>
      <c r="AW11997" s="8"/>
      <c r="DB11997" s="8"/>
      <c r="DC11997" s="8"/>
      <c r="DM11997" s="8"/>
      <c r="DY11997" s="7"/>
      <c r="DZ11997" s="7"/>
      <c r="EJ11997" s="7"/>
    </row>
    <row r="11998" spans="4:140" x14ac:dyDescent="0.2">
      <c r="D11998" s="7"/>
      <c r="E11998" s="7"/>
      <c r="F11998" s="7"/>
      <c r="G11998" s="7"/>
      <c r="H11998" s="7"/>
      <c r="S11998" s="17"/>
      <c r="T11998" s="8"/>
      <c r="V11998" s="8"/>
      <c r="AA11998" s="9"/>
      <c r="AW11998" s="8"/>
      <c r="DB11998" s="8"/>
      <c r="DC11998" s="8"/>
      <c r="DM11998" s="8"/>
      <c r="DY11998" s="7"/>
      <c r="DZ11998" s="7"/>
      <c r="EJ11998" s="7"/>
    </row>
    <row r="11999" spans="4:140" x14ac:dyDescent="0.2">
      <c r="D11999" s="7"/>
      <c r="E11999" s="7"/>
      <c r="F11999" s="7"/>
      <c r="G11999" s="7"/>
      <c r="H11999" s="7"/>
      <c r="S11999" s="17"/>
      <c r="T11999" s="8"/>
      <c r="V11999" s="8"/>
      <c r="AA11999" s="9"/>
      <c r="AW11999" s="8"/>
      <c r="DB11999" s="8"/>
      <c r="DC11999" s="8"/>
      <c r="DM11999" s="8"/>
      <c r="DY11999" s="7"/>
      <c r="DZ11999" s="7"/>
      <c r="EJ11999" s="7"/>
    </row>
    <row r="12000" spans="4:140" x14ac:dyDescent="0.2">
      <c r="D12000" s="7"/>
      <c r="E12000" s="7"/>
      <c r="F12000" s="7"/>
      <c r="G12000" s="7"/>
      <c r="H12000" s="7"/>
      <c r="S12000" s="17"/>
      <c r="T12000" s="8"/>
      <c r="V12000" s="8"/>
      <c r="AA12000" s="9"/>
      <c r="AW12000" s="8"/>
      <c r="DB12000" s="8"/>
      <c r="DC12000" s="8"/>
      <c r="DM12000" s="8"/>
      <c r="DY12000" s="7"/>
      <c r="DZ12000" s="7"/>
      <c r="EJ12000" s="7"/>
    </row>
    <row r="12001" spans="4:140" x14ac:dyDescent="0.2">
      <c r="D12001" s="7"/>
      <c r="E12001" s="7"/>
      <c r="F12001" s="7"/>
      <c r="G12001" s="7"/>
      <c r="H12001" s="7"/>
      <c r="S12001" s="17"/>
      <c r="T12001" s="8"/>
      <c r="V12001" s="8"/>
      <c r="AA12001" s="9"/>
      <c r="AW12001" s="8"/>
      <c r="DB12001" s="8"/>
      <c r="DC12001" s="8"/>
      <c r="DM12001" s="8"/>
      <c r="DY12001" s="7"/>
      <c r="DZ12001" s="7"/>
      <c r="EJ12001" s="7"/>
    </row>
    <row r="12002" spans="4:140" x14ac:dyDescent="0.2">
      <c r="D12002" s="7"/>
      <c r="E12002" s="7"/>
      <c r="F12002" s="7"/>
      <c r="G12002" s="7"/>
      <c r="H12002" s="7"/>
      <c r="S12002" s="17"/>
      <c r="T12002" s="8"/>
      <c r="V12002" s="8"/>
      <c r="AA12002" s="9"/>
      <c r="AW12002" s="8"/>
      <c r="DB12002" s="8"/>
      <c r="DC12002" s="8"/>
      <c r="DM12002" s="8"/>
      <c r="DY12002" s="7"/>
      <c r="DZ12002" s="7"/>
      <c r="EJ12002" s="7"/>
    </row>
    <row r="12003" spans="4:140" x14ac:dyDescent="0.2">
      <c r="D12003" s="7"/>
      <c r="E12003" s="7"/>
      <c r="F12003" s="7"/>
      <c r="G12003" s="7"/>
      <c r="H12003" s="7"/>
      <c r="S12003" s="17"/>
      <c r="T12003" s="8"/>
      <c r="V12003" s="8"/>
      <c r="AA12003" s="9"/>
      <c r="AW12003" s="8"/>
      <c r="DB12003" s="8"/>
      <c r="DC12003" s="8"/>
      <c r="DM12003" s="8"/>
      <c r="DY12003" s="7"/>
      <c r="DZ12003" s="7"/>
      <c r="EJ12003" s="7"/>
    </row>
    <row r="12004" spans="4:140" x14ac:dyDescent="0.2">
      <c r="D12004" s="7"/>
      <c r="E12004" s="7"/>
      <c r="F12004" s="7"/>
      <c r="G12004" s="7"/>
      <c r="H12004" s="7"/>
      <c r="S12004" s="17"/>
      <c r="T12004" s="8"/>
      <c r="V12004" s="8"/>
      <c r="AA12004" s="9"/>
      <c r="AW12004" s="8"/>
      <c r="DB12004" s="8"/>
      <c r="DC12004" s="8"/>
      <c r="DM12004" s="8"/>
      <c r="DY12004" s="7"/>
      <c r="DZ12004" s="7"/>
      <c r="EJ12004" s="7"/>
    </row>
    <row r="12005" spans="4:140" x14ac:dyDescent="0.2">
      <c r="D12005" s="7"/>
      <c r="E12005" s="7"/>
      <c r="F12005" s="7"/>
      <c r="G12005" s="7"/>
      <c r="H12005" s="7"/>
      <c r="S12005" s="17"/>
      <c r="T12005" s="8"/>
      <c r="V12005" s="8"/>
      <c r="AA12005" s="9"/>
      <c r="AW12005" s="8"/>
      <c r="DB12005" s="8"/>
      <c r="DC12005" s="8"/>
      <c r="DM12005" s="8"/>
      <c r="DY12005" s="7"/>
      <c r="DZ12005" s="7"/>
      <c r="EJ12005" s="7"/>
    </row>
    <row r="12006" spans="4:140" x14ac:dyDescent="0.2">
      <c r="D12006" s="7"/>
      <c r="E12006" s="7"/>
      <c r="F12006" s="7"/>
      <c r="G12006" s="7"/>
      <c r="H12006" s="7"/>
      <c r="S12006" s="17"/>
      <c r="T12006" s="8"/>
      <c r="V12006" s="8"/>
      <c r="AA12006" s="9"/>
      <c r="AW12006" s="8"/>
      <c r="DB12006" s="8"/>
      <c r="DC12006" s="8"/>
      <c r="DM12006" s="8"/>
      <c r="DY12006" s="7"/>
      <c r="DZ12006" s="7"/>
      <c r="EJ12006" s="7"/>
    </row>
    <row r="12007" spans="4:140" x14ac:dyDescent="0.2">
      <c r="D12007" s="7"/>
      <c r="E12007" s="7"/>
      <c r="F12007" s="7"/>
      <c r="G12007" s="7"/>
      <c r="H12007" s="7"/>
      <c r="S12007" s="17"/>
      <c r="T12007" s="8"/>
      <c r="V12007" s="8"/>
      <c r="AA12007" s="9"/>
      <c r="AW12007" s="8"/>
      <c r="DB12007" s="8"/>
      <c r="DC12007" s="8"/>
      <c r="DM12007" s="8"/>
      <c r="DY12007" s="7"/>
      <c r="DZ12007" s="7"/>
      <c r="EJ12007" s="7"/>
    </row>
    <row r="12008" spans="4:140" x14ac:dyDescent="0.2">
      <c r="D12008" s="7"/>
      <c r="E12008" s="7"/>
      <c r="F12008" s="7"/>
      <c r="G12008" s="7"/>
      <c r="H12008" s="7"/>
      <c r="S12008" s="17"/>
      <c r="T12008" s="8"/>
      <c r="V12008" s="8"/>
      <c r="AA12008" s="9"/>
      <c r="AW12008" s="8"/>
      <c r="DB12008" s="8"/>
      <c r="DC12008" s="8"/>
      <c r="DM12008" s="8"/>
      <c r="DY12008" s="7"/>
      <c r="DZ12008" s="7"/>
      <c r="EJ12008" s="7"/>
    </row>
    <row r="12009" spans="4:140" x14ac:dyDescent="0.2">
      <c r="D12009" s="7"/>
      <c r="E12009" s="7"/>
      <c r="F12009" s="7"/>
      <c r="G12009" s="7"/>
      <c r="H12009" s="7"/>
      <c r="S12009" s="17"/>
      <c r="T12009" s="8"/>
      <c r="V12009" s="8"/>
      <c r="AA12009" s="9"/>
      <c r="AW12009" s="8"/>
      <c r="DB12009" s="8"/>
      <c r="DC12009" s="8"/>
      <c r="DM12009" s="8"/>
      <c r="DY12009" s="7"/>
      <c r="DZ12009" s="7"/>
      <c r="EJ12009" s="7"/>
    </row>
    <row r="12010" spans="4:140" x14ac:dyDescent="0.2">
      <c r="D12010" s="7"/>
      <c r="E12010" s="7"/>
      <c r="F12010" s="7"/>
      <c r="G12010" s="7"/>
      <c r="H12010" s="7"/>
      <c r="S12010" s="17"/>
      <c r="T12010" s="8"/>
      <c r="V12010" s="8"/>
      <c r="AA12010" s="9"/>
      <c r="AW12010" s="8"/>
      <c r="DB12010" s="8"/>
      <c r="DC12010" s="8"/>
      <c r="DM12010" s="8"/>
      <c r="DY12010" s="7"/>
      <c r="DZ12010" s="7"/>
      <c r="EJ12010" s="7"/>
    </row>
    <row r="12011" spans="4:140" x14ac:dyDescent="0.2">
      <c r="D12011" s="7"/>
      <c r="E12011" s="7"/>
      <c r="F12011" s="7"/>
      <c r="G12011" s="7"/>
      <c r="H12011" s="7"/>
      <c r="S12011" s="17"/>
      <c r="T12011" s="8"/>
      <c r="V12011" s="8"/>
      <c r="AA12011" s="9"/>
      <c r="AW12011" s="8"/>
      <c r="DB12011" s="8"/>
      <c r="DC12011" s="8"/>
      <c r="DM12011" s="8"/>
      <c r="DY12011" s="7"/>
      <c r="DZ12011" s="7"/>
      <c r="EJ12011" s="7"/>
    </row>
    <row r="12012" spans="4:140" x14ac:dyDescent="0.2">
      <c r="D12012" s="7"/>
      <c r="E12012" s="7"/>
      <c r="F12012" s="7"/>
      <c r="G12012" s="7"/>
      <c r="H12012" s="7"/>
      <c r="S12012" s="17"/>
      <c r="T12012" s="8"/>
      <c r="V12012" s="8"/>
      <c r="AA12012" s="9"/>
      <c r="AW12012" s="8"/>
      <c r="DB12012" s="8"/>
      <c r="DC12012" s="8"/>
      <c r="DM12012" s="8"/>
      <c r="DY12012" s="7"/>
      <c r="DZ12012" s="7"/>
      <c r="EJ12012" s="7"/>
    </row>
    <row r="12013" spans="4:140" x14ac:dyDescent="0.2">
      <c r="D12013" s="7"/>
      <c r="E12013" s="7"/>
      <c r="F12013" s="7"/>
      <c r="G12013" s="7"/>
      <c r="H12013" s="7"/>
      <c r="S12013" s="17"/>
      <c r="T12013" s="8"/>
      <c r="V12013" s="8"/>
      <c r="AA12013" s="9"/>
      <c r="AW12013" s="8"/>
      <c r="DB12013" s="8"/>
      <c r="DC12013" s="8"/>
      <c r="DM12013" s="8"/>
      <c r="DY12013" s="7"/>
      <c r="DZ12013" s="7"/>
      <c r="EJ12013" s="7"/>
    </row>
    <row r="12014" spans="4:140" x14ac:dyDescent="0.2">
      <c r="D12014" s="7"/>
      <c r="E12014" s="7"/>
      <c r="F12014" s="7"/>
      <c r="G12014" s="7"/>
      <c r="H12014" s="7"/>
      <c r="S12014" s="17"/>
      <c r="T12014" s="8"/>
      <c r="V12014" s="8"/>
      <c r="AA12014" s="9"/>
      <c r="AW12014" s="8"/>
      <c r="DB12014" s="8"/>
      <c r="DC12014" s="8"/>
      <c r="DM12014" s="8"/>
      <c r="DY12014" s="7"/>
      <c r="DZ12014" s="7"/>
      <c r="EJ12014" s="7"/>
    </row>
    <row r="12015" spans="4:140" x14ac:dyDescent="0.2">
      <c r="D12015" s="7"/>
      <c r="E12015" s="7"/>
      <c r="F12015" s="7"/>
      <c r="G12015" s="7"/>
      <c r="H12015" s="7"/>
      <c r="S12015" s="17"/>
      <c r="T12015" s="8"/>
      <c r="V12015" s="8"/>
      <c r="AA12015" s="9"/>
      <c r="AW12015" s="8"/>
      <c r="DB12015" s="8"/>
      <c r="DC12015" s="8"/>
      <c r="DM12015" s="8"/>
      <c r="DY12015" s="7"/>
      <c r="DZ12015" s="7"/>
      <c r="EJ12015" s="7"/>
    </row>
    <row r="12016" spans="4:140" x14ac:dyDescent="0.2">
      <c r="D12016" s="7"/>
      <c r="E12016" s="7"/>
      <c r="F12016" s="7"/>
      <c r="G12016" s="7"/>
      <c r="H12016" s="7"/>
      <c r="S12016" s="17"/>
      <c r="T12016" s="8"/>
      <c r="V12016" s="8"/>
      <c r="AA12016" s="9"/>
      <c r="AW12016" s="8"/>
      <c r="DB12016" s="8"/>
      <c r="DC12016" s="8"/>
      <c r="DM12016" s="8"/>
      <c r="DY12016" s="7"/>
      <c r="DZ12016" s="7"/>
      <c r="EJ12016" s="7"/>
    </row>
    <row r="12017" spans="4:140" x14ac:dyDescent="0.2">
      <c r="D12017" s="7"/>
      <c r="E12017" s="7"/>
      <c r="F12017" s="7"/>
      <c r="G12017" s="7"/>
      <c r="H12017" s="7"/>
      <c r="S12017" s="17"/>
      <c r="T12017" s="8"/>
      <c r="V12017" s="8"/>
      <c r="AA12017" s="9"/>
      <c r="AW12017" s="8"/>
      <c r="DB12017" s="8"/>
      <c r="DC12017" s="8"/>
      <c r="DM12017" s="8"/>
      <c r="DY12017" s="7"/>
      <c r="DZ12017" s="7"/>
      <c r="EJ12017" s="7"/>
    </row>
    <row r="12018" spans="4:140" x14ac:dyDescent="0.2">
      <c r="D12018" s="7"/>
      <c r="E12018" s="7"/>
      <c r="F12018" s="7"/>
      <c r="G12018" s="7"/>
      <c r="H12018" s="7"/>
      <c r="S12018" s="17"/>
      <c r="T12018" s="8"/>
      <c r="V12018" s="8"/>
      <c r="AA12018" s="9"/>
      <c r="AW12018" s="8"/>
      <c r="DB12018" s="8"/>
      <c r="DC12018" s="8"/>
      <c r="DM12018" s="8"/>
      <c r="DY12018" s="7"/>
      <c r="DZ12018" s="7"/>
      <c r="EJ12018" s="7"/>
    </row>
    <row r="12019" spans="4:140" x14ac:dyDescent="0.2">
      <c r="D12019" s="7"/>
      <c r="E12019" s="7"/>
      <c r="F12019" s="7"/>
      <c r="G12019" s="7"/>
      <c r="H12019" s="7"/>
      <c r="S12019" s="17"/>
      <c r="T12019" s="8"/>
      <c r="V12019" s="8"/>
      <c r="AA12019" s="9"/>
      <c r="AW12019" s="8"/>
      <c r="DB12019" s="8"/>
      <c r="DC12019" s="8"/>
      <c r="DM12019" s="8"/>
      <c r="DY12019" s="7"/>
      <c r="DZ12019" s="7"/>
      <c r="EJ12019" s="7"/>
    </row>
    <row r="12020" spans="4:140" x14ac:dyDescent="0.2">
      <c r="D12020" s="7"/>
      <c r="E12020" s="7"/>
      <c r="F12020" s="7"/>
      <c r="G12020" s="7"/>
      <c r="H12020" s="7"/>
      <c r="S12020" s="17"/>
      <c r="T12020" s="8"/>
      <c r="V12020" s="8"/>
      <c r="AA12020" s="9"/>
      <c r="AW12020" s="8"/>
      <c r="DB12020" s="8"/>
      <c r="DC12020" s="8"/>
      <c r="DM12020" s="8"/>
      <c r="DY12020" s="7"/>
      <c r="DZ12020" s="7"/>
      <c r="EJ12020" s="7"/>
    </row>
    <row r="12021" spans="4:140" x14ac:dyDescent="0.2">
      <c r="D12021" s="7"/>
      <c r="E12021" s="7"/>
      <c r="F12021" s="7"/>
      <c r="G12021" s="7"/>
      <c r="H12021" s="7"/>
      <c r="S12021" s="17"/>
      <c r="T12021" s="8"/>
      <c r="V12021" s="8"/>
      <c r="AA12021" s="9"/>
      <c r="AW12021" s="8"/>
      <c r="DB12021" s="8"/>
      <c r="DC12021" s="8"/>
      <c r="DM12021" s="8"/>
      <c r="DY12021" s="7"/>
      <c r="DZ12021" s="7"/>
      <c r="EJ12021" s="7"/>
    </row>
    <row r="12022" spans="4:140" x14ac:dyDescent="0.2">
      <c r="D12022" s="7"/>
      <c r="E12022" s="7"/>
      <c r="F12022" s="7"/>
      <c r="G12022" s="7"/>
      <c r="H12022" s="7"/>
      <c r="S12022" s="17"/>
      <c r="T12022" s="8"/>
      <c r="V12022" s="8"/>
      <c r="AA12022" s="9"/>
      <c r="AW12022" s="8"/>
      <c r="DB12022" s="8"/>
      <c r="DC12022" s="8"/>
      <c r="DM12022" s="8"/>
      <c r="DY12022" s="7"/>
      <c r="DZ12022" s="7"/>
      <c r="EJ12022" s="7"/>
    </row>
    <row r="12023" spans="4:140" x14ac:dyDescent="0.2">
      <c r="D12023" s="7"/>
      <c r="E12023" s="7"/>
      <c r="F12023" s="7"/>
      <c r="G12023" s="7"/>
      <c r="H12023" s="7"/>
      <c r="S12023" s="17"/>
      <c r="T12023" s="8"/>
      <c r="V12023" s="8"/>
      <c r="AA12023" s="9"/>
      <c r="AW12023" s="8"/>
      <c r="DB12023" s="8"/>
      <c r="DC12023" s="8"/>
      <c r="DM12023" s="8"/>
      <c r="DY12023" s="7"/>
      <c r="DZ12023" s="7"/>
      <c r="EJ12023" s="7"/>
    </row>
    <row r="12024" spans="4:140" x14ac:dyDescent="0.2">
      <c r="D12024" s="7"/>
      <c r="E12024" s="7"/>
      <c r="F12024" s="7"/>
      <c r="G12024" s="7"/>
      <c r="H12024" s="7"/>
      <c r="S12024" s="17"/>
      <c r="T12024" s="8"/>
      <c r="V12024" s="8"/>
      <c r="AA12024" s="9"/>
      <c r="AW12024" s="8"/>
      <c r="DB12024" s="8"/>
      <c r="DC12024" s="8"/>
      <c r="DM12024" s="8"/>
      <c r="DY12024" s="7"/>
      <c r="DZ12024" s="7"/>
      <c r="EJ12024" s="7"/>
    </row>
    <row r="12025" spans="4:140" x14ac:dyDescent="0.2">
      <c r="D12025" s="7"/>
      <c r="E12025" s="7"/>
      <c r="F12025" s="7"/>
      <c r="G12025" s="7"/>
      <c r="H12025" s="7"/>
      <c r="S12025" s="17"/>
      <c r="T12025" s="8"/>
      <c r="V12025" s="8"/>
      <c r="AA12025" s="9"/>
      <c r="AW12025" s="8"/>
      <c r="DB12025" s="8"/>
      <c r="DC12025" s="8"/>
      <c r="DM12025" s="8"/>
      <c r="DY12025" s="7"/>
      <c r="DZ12025" s="7"/>
      <c r="EJ12025" s="7"/>
    </row>
    <row r="12026" spans="4:140" x14ac:dyDescent="0.2">
      <c r="D12026" s="7"/>
      <c r="E12026" s="7"/>
      <c r="F12026" s="7"/>
      <c r="G12026" s="7"/>
      <c r="H12026" s="7"/>
      <c r="S12026" s="17"/>
      <c r="T12026" s="8"/>
      <c r="V12026" s="8"/>
      <c r="AA12026" s="9"/>
      <c r="AW12026" s="8"/>
      <c r="DB12026" s="8"/>
      <c r="DC12026" s="8"/>
      <c r="DM12026" s="8"/>
      <c r="DY12026" s="7"/>
      <c r="DZ12026" s="7"/>
      <c r="EJ12026" s="7"/>
    </row>
    <row r="12027" spans="4:140" x14ac:dyDescent="0.2">
      <c r="D12027" s="7"/>
      <c r="E12027" s="7"/>
      <c r="F12027" s="7"/>
      <c r="G12027" s="7"/>
      <c r="H12027" s="7"/>
      <c r="S12027" s="17"/>
      <c r="T12027" s="8"/>
      <c r="V12027" s="8"/>
      <c r="AA12027" s="9"/>
      <c r="AW12027" s="8"/>
      <c r="DB12027" s="8"/>
      <c r="DC12027" s="8"/>
      <c r="DM12027" s="8"/>
      <c r="DY12027" s="7"/>
      <c r="DZ12027" s="7"/>
      <c r="EJ12027" s="7"/>
    </row>
    <row r="12028" spans="4:140" x14ac:dyDescent="0.2">
      <c r="D12028" s="7"/>
      <c r="E12028" s="7"/>
      <c r="F12028" s="7"/>
      <c r="G12028" s="7"/>
      <c r="H12028" s="7"/>
      <c r="S12028" s="17"/>
      <c r="T12028" s="8"/>
      <c r="V12028" s="8"/>
      <c r="AA12028" s="9"/>
      <c r="AW12028" s="8"/>
      <c r="DB12028" s="8"/>
      <c r="DC12028" s="8"/>
      <c r="DM12028" s="8"/>
      <c r="DY12028" s="7"/>
      <c r="DZ12028" s="7"/>
      <c r="EJ12028" s="7"/>
    </row>
    <row r="12029" spans="4:140" x14ac:dyDescent="0.2">
      <c r="D12029" s="7"/>
      <c r="E12029" s="7"/>
      <c r="F12029" s="7"/>
      <c r="G12029" s="7"/>
      <c r="H12029" s="7"/>
      <c r="S12029" s="17"/>
      <c r="T12029" s="8"/>
      <c r="V12029" s="8"/>
      <c r="AA12029" s="9"/>
      <c r="AW12029" s="8"/>
      <c r="DB12029" s="8"/>
      <c r="DC12029" s="8"/>
      <c r="DM12029" s="8"/>
      <c r="DY12029" s="7"/>
      <c r="DZ12029" s="7"/>
      <c r="EJ12029" s="7"/>
    </row>
    <row r="12030" spans="4:140" x14ac:dyDescent="0.2">
      <c r="D12030" s="7"/>
      <c r="E12030" s="7"/>
      <c r="F12030" s="7"/>
      <c r="G12030" s="7"/>
      <c r="H12030" s="7"/>
      <c r="S12030" s="17"/>
      <c r="T12030" s="8"/>
      <c r="V12030" s="8"/>
      <c r="AA12030" s="9"/>
      <c r="AW12030" s="8"/>
      <c r="DB12030" s="8"/>
      <c r="DC12030" s="8"/>
      <c r="DM12030" s="8"/>
      <c r="DY12030" s="7"/>
      <c r="DZ12030" s="7"/>
      <c r="EJ12030" s="7"/>
    </row>
    <row r="12031" spans="4:140" x14ac:dyDescent="0.2">
      <c r="D12031" s="7"/>
      <c r="E12031" s="7"/>
      <c r="F12031" s="7"/>
      <c r="G12031" s="7"/>
      <c r="H12031" s="7"/>
      <c r="S12031" s="17"/>
      <c r="T12031" s="8"/>
      <c r="V12031" s="8"/>
      <c r="AA12031" s="9"/>
      <c r="AW12031" s="8"/>
      <c r="DB12031" s="8"/>
      <c r="DC12031" s="8"/>
      <c r="DM12031" s="8"/>
      <c r="DY12031" s="7"/>
      <c r="DZ12031" s="7"/>
      <c r="EJ12031" s="7"/>
    </row>
    <row r="12032" spans="4:140" x14ac:dyDescent="0.2">
      <c r="D12032" s="7"/>
      <c r="E12032" s="7"/>
      <c r="F12032" s="7"/>
      <c r="G12032" s="7"/>
      <c r="H12032" s="7"/>
      <c r="S12032" s="17"/>
      <c r="T12032" s="8"/>
      <c r="V12032" s="8"/>
      <c r="AA12032" s="9"/>
      <c r="AW12032" s="8"/>
      <c r="DB12032" s="8"/>
      <c r="DC12032" s="8"/>
      <c r="DM12032" s="8"/>
      <c r="DY12032" s="7"/>
      <c r="DZ12032" s="7"/>
      <c r="EJ12032" s="7"/>
    </row>
    <row r="12033" spans="4:140" x14ac:dyDescent="0.2">
      <c r="D12033" s="7"/>
      <c r="E12033" s="7"/>
      <c r="F12033" s="7"/>
      <c r="G12033" s="7"/>
      <c r="H12033" s="7"/>
      <c r="S12033" s="17"/>
      <c r="T12033" s="8"/>
      <c r="V12033" s="8"/>
      <c r="AA12033" s="9"/>
      <c r="AW12033" s="8"/>
      <c r="DB12033" s="8"/>
      <c r="DC12033" s="8"/>
      <c r="DM12033" s="8"/>
      <c r="DY12033" s="7"/>
      <c r="DZ12033" s="7"/>
      <c r="EJ12033" s="7"/>
    </row>
    <row r="12034" spans="4:140" x14ac:dyDescent="0.2">
      <c r="D12034" s="7"/>
      <c r="E12034" s="7"/>
      <c r="F12034" s="7"/>
      <c r="G12034" s="7"/>
      <c r="H12034" s="7"/>
      <c r="S12034" s="17"/>
      <c r="T12034" s="8"/>
      <c r="V12034" s="8"/>
      <c r="AA12034" s="9"/>
      <c r="AW12034" s="8"/>
      <c r="DB12034" s="8"/>
      <c r="DC12034" s="8"/>
      <c r="DM12034" s="8"/>
      <c r="DY12034" s="7"/>
      <c r="DZ12034" s="7"/>
      <c r="EJ12034" s="7"/>
    </row>
    <row r="12035" spans="4:140" x14ac:dyDescent="0.2">
      <c r="D12035" s="7"/>
      <c r="E12035" s="7"/>
      <c r="F12035" s="7"/>
      <c r="G12035" s="7"/>
      <c r="H12035" s="7"/>
      <c r="S12035" s="17"/>
      <c r="T12035" s="8"/>
      <c r="V12035" s="8"/>
      <c r="AA12035" s="9"/>
      <c r="AW12035" s="8"/>
      <c r="DB12035" s="8"/>
      <c r="DC12035" s="8"/>
      <c r="DM12035" s="8"/>
      <c r="DY12035" s="7"/>
      <c r="DZ12035" s="7"/>
      <c r="EJ12035" s="7"/>
    </row>
    <row r="12036" spans="4:140" x14ac:dyDescent="0.2">
      <c r="D12036" s="7"/>
      <c r="E12036" s="7"/>
      <c r="F12036" s="7"/>
      <c r="G12036" s="7"/>
      <c r="H12036" s="7"/>
      <c r="S12036" s="17"/>
      <c r="T12036" s="8"/>
      <c r="V12036" s="8"/>
      <c r="AA12036" s="9"/>
      <c r="AW12036" s="8"/>
      <c r="DB12036" s="8"/>
      <c r="DC12036" s="8"/>
      <c r="DM12036" s="8"/>
      <c r="DY12036" s="7"/>
      <c r="DZ12036" s="7"/>
      <c r="EJ12036" s="7"/>
    </row>
    <row r="12037" spans="4:140" x14ac:dyDescent="0.2">
      <c r="D12037" s="7"/>
      <c r="E12037" s="7"/>
      <c r="F12037" s="7"/>
      <c r="G12037" s="7"/>
      <c r="H12037" s="7"/>
      <c r="S12037" s="17"/>
      <c r="T12037" s="8"/>
      <c r="V12037" s="8"/>
      <c r="AA12037" s="9"/>
      <c r="AW12037" s="8"/>
      <c r="DB12037" s="8"/>
      <c r="DC12037" s="8"/>
      <c r="DM12037" s="8"/>
      <c r="DY12037" s="7"/>
      <c r="DZ12037" s="7"/>
      <c r="EJ12037" s="7"/>
    </row>
    <row r="12038" spans="4:140" x14ac:dyDescent="0.2">
      <c r="D12038" s="7"/>
      <c r="E12038" s="7"/>
      <c r="F12038" s="7"/>
      <c r="G12038" s="7"/>
      <c r="H12038" s="7"/>
      <c r="S12038" s="17"/>
      <c r="T12038" s="8"/>
      <c r="V12038" s="8"/>
      <c r="AA12038" s="9"/>
      <c r="AW12038" s="8"/>
      <c r="DB12038" s="8"/>
      <c r="DC12038" s="8"/>
      <c r="DM12038" s="8"/>
      <c r="DY12038" s="7"/>
      <c r="DZ12038" s="7"/>
      <c r="EJ12038" s="7"/>
    </row>
    <row r="12039" spans="4:140" x14ac:dyDescent="0.2">
      <c r="D12039" s="7"/>
      <c r="E12039" s="7"/>
      <c r="F12039" s="7"/>
      <c r="G12039" s="7"/>
      <c r="H12039" s="7"/>
      <c r="S12039" s="17"/>
      <c r="T12039" s="8"/>
      <c r="V12039" s="8"/>
      <c r="AA12039" s="9"/>
      <c r="AW12039" s="8"/>
      <c r="DB12039" s="8"/>
      <c r="DC12039" s="8"/>
      <c r="DM12039" s="8"/>
      <c r="DY12039" s="7"/>
      <c r="DZ12039" s="7"/>
      <c r="EJ12039" s="7"/>
    </row>
    <row r="12040" spans="4:140" x14ac:dyDescent="0.2">
      <c r="D12040" s="7"/>
      <c r="E12040" s="7"/>
      <c r="F12040" s="7"/>
      <c r="G12040" s="7"/>
      <c r="H12040" s="7"/>
      <c r="S12040" s="17"/>
      <c r="T12040" s="8"/>
      <c r="V12040" s="8"/>
      <c r="AA12040" s="9"/>
      <c r="AW12040" s="8"/>
      <c r="DB12040" s="8"/>
      <c r="DC12040" s="8"/>
      <c r="DM12040" s="8"/>
      <c r="DY12040" s="7"/>
      <c r="DZ12040" s="7"/>
      <c r="EJ12040" s="7"/>
    </row>
    <row r="12041" spans="4:140" x14ac:dyDescent="0.2">
      <c r="D12041" s="7"/>
      <c r="E12041" s="7"/>
      <c r="F12041" s="7"/>
      <c r="G12041" s="7"/>
      <c r="H12041" s="7"/>
      <c r="S12041" s="17"/>
      <c r="T12041" s="8"/>
      <c r="V12041" s="8"/>
      <c r="AA12041" s="9"/>
      <c r="AW12041" s="8"/>
      <c r="DB12041" s="8"/>
      <c r="DC12041" s="8"/>
      <c r="DM12041" s="8"/>
      <c r="DY12041" s="7"/>
      <c r="DZ12041" s="7"/>
      <c r="EJ12041" s="7"/>
    </row>
    <row r="12042" spans="4:140" x14ac:dyDescent="0.2">
      <c r="D12042" s="7"/>
      <c r="E12042" s="7"/>
      <c r="F12042" s="7"/>
      <c r="G12042" s="7"/>
      <c r="H12042" s="7"/>
      <c r="S12042" s="17"/>
      <c r="T12042" s="8"/>
      <c r="V12042" s="8"/>
      <c r="AA12042" s="9"/>
      <c r="AW12042" s="8"/>
      <c r="DB12042" s="8"/>
      <c r="DC12042" s="8"/>
      <c r="DM12042" s="8"/>
      <c r="DY12042" s="7"/>
      <c r="DZ12042" s="7"/>
      <c r="EJ12042" s="7"/>
    </row>
    <row r="12043" spans="4:140" x14ac:dyDescent="0.2">
      <c r="D12043" s="7"/>
      <c r="E12043" s="7"/>
      <c r="F12043" s="7"/>
      <c r="G12043" s="7"/>
      <c r="H12043" s="7"/>
      <c r="S12043" s="17"/>
      <c r="T12043" s="8"/>
      <c r="V12043" s="8"/>
      <c r="AA12043" s="9"/>
      <c r="AW12043" s="8"/>
      <c r="DB12043" s="8"/>
      <c r="DC12043" s="8"/>
      <c r="DM12043" s="8"/>
      <c r="DY12043" s="7"/>
      <c r="DZ12043" s="7"/>
      <c r="EJ12043" s="7"/>
    </row>
    <row r="12044" spans="4:140" x14ac:dyDescent="0.2">
      <c r="D12044" s="7"/>
      <c r="E12044" s="7"/>
      <c r="F12044" s="7"/>
      <c r="G12044" s="7"/>
      <c r="H12044" s="7"/>
      <c r="S12044" s="17"/>
      <c r="T12044" s="8"/>
      <c r="V12044" s="8"/>
      <c r="AA12044" s="9"/>
      <c r="AW12044" s="8"/>
      <c r="DB12044" s="8"/>
      <c r="DC12044" s="8"/>
      <c r="DM12044" s="8"/>
      <c r="DY12044" s="7"/>
      <c r="DZ12044" s="7"/>
      <c r="EJ12044" s="7"/>
    </row>
    <row r="12045" spans="4:140" x14ac:dyDescent="0.2">
      <c r="D12045" s="7"/>
      <c r="E12045" s="7"/>
      <c r="F12045" s="7"/>
      <c r="G12045" s="7"/>
      <c r="H12045" s="7"/>
      <c r="S12045" s="17"/>
      <c r="T12045" s="8"/>
      <c r="V12045" s="8"/>
      <c r="AA12045" s="9"/>
      <c r="AW12045" s="8"/>
      <c r="DB12045" s="8"/>
      <c r="DC12045" s="8"/>
      <c r="DM12045" s="8"/>
      <c r="DY12045" s="7"/>
      <c r="DZ12045" s="7"/>
      <c r="EJ12045" s="7"/>
    </row>
    <row r="12046" spans="4:140" x14ac:dyDescent="0.2">
      <c r="D12046" s="7"/>
      <c r="E12046" s="7"/>
      <c r="F12046" s="7"/>
      <c r="G12046" s="7"/>
      <c r="H12046" s="7"/>
      <c r="S12046" s="17"/>
      <c r="T12046" s="8"/>
      <c r="V12046" s="8"/>
      <c r="AA12046" s="9"/>
      <c r="AW12046" s="8"/>
      <c r="DB12046" s="8"/>
      <c r="DC12046" s="8"/>
      <c r="DM12046" s="8"/>
      <c r="DY12046" s="7"/>
      <c r="DZ12046" s="7"/>
      <c r="EJ12046" s="7"/>
    </row>
    <row r="12047" spans="4:140" x14ac:dyDescent="0.2">
      <c r="D12047" s="7"/>
      <c r="E12047" s="7"/>
      <c r="F12047" s="7"/>
      <c r="G12047" s="7"/>
      <c r="H12047" s="7"/>
      <c r="S12047" s="17"/>
      <c r="T12047" s="8"/>
      <c r="V12047" s="8"/>
      <c r="AA12047" s="9"/>
      <c r="AW12047" s="8"/>
      <c r="DB12047" s="8"/>
      <c r="DC12047" s="8"/>
      <c r="DM12047" s="8"/>
      <c r="DY12047" s="7"/>
      <c r="DZ12047" s="7"/>
      <c r="EJ12047" s="7"/>
    </row>
    <row r="12048" spans="4:140" x14ac:dyDescent="0.2">
      <c r="D12048" s="7"/>
      <c r="E12048" s="7"/>
      <c r="F12048" s="7"/>
      <c r="G12048" s="7"/>
      <c r="H12048" s="7"/>
      <c r="S12048" s="17"/>
      <c r="T12048" s="8"/>
      <c r="V12048" s="8"/>
      <c r="AA12048" s="9"/>
      <c r="AW12048" s="8"/>
      <c r="DB12048" s="8"/>
      <c r="DC12048" s="8"/>
      <c r="DM12048" s="8"/>
      <c r="DY12048" s="7"/>
      <c r="DZ12048" s="7"/>
      <c r="EJ12048" s="7"/>
    </row>
    <row r="12049" spans="4:140" x14ac:dyDescent="0.2">
      <c r="D12049" s="7"/>
      <c r="E12049" s="7"/>
      <c r="F12049" s="7"/>
      <c r="G12049" s="7"/>
      <c r="H12049" s="7"/>
      <c r="S12049" s="17"/>
      <c r="T12049" s="8"/>
      <c r="V12049" s="8"/>
      <c r="AA12049" s="9"/>
      <c r="AW12049" s="8"/>
      <c r="DB12049" s="8"/>
      <c r="DC12049" s="8"/>
      <c r="DM12049" s="8"/>
      <c r="DY12049" s="7"/>
      <c r="DZ12049" s="7"/>
      <c r="EJ12049" s="7"/>
    </row>
    <row r="12050" spans="4:140" x14ac:dyDescent="0.2">
      <c r="D12050" s="7"/>
      <c r="E12050" s="7"/>
      <c r="F12050" s="7"/>
      <c r="G12050" s="7"/>
      <c r="H12050" s="7"/>
      <c r="S12050" s="17"/>
      <c r="T12050" s="8"/>
      <c r="V12050" s="8"/>
      <c r="AA12050" s="9"/>
      <c r="AW12050" s="8"/>
      <c r="DB12050" s="8"/>
      <c r="DC12050" s="8"/>
      <c r="DM12050" s="8"/>
      <c r="DY12050" s="7"/>
      <c r="DZ12050" s="7"/>
      <c r="EJ12050" s="7"/>
    </row>
    <row r="12051" spans="4:140" x14ac:dyDescent="0.2">
      <c r="D12051" s="7"/>
      <c r="E12051" s="7"/>
      <c r="F12051" s="7"/>
      <c r="G12051" s="7"/>
      <c r="H12051" s="7"/>
      <c r="S12051" s="17"/>
      <c r="T12051" s="8"/>
      <c r="V12051" s="8"/>
      <c r="AA12051" s="9"/>
      <c r="AW12051" s="8"/>
      <c r="DB12051" s="8"/>
      <c r="DC12051" s="8"/>
      <c r="DM12051" s="8"/>
      <c r="DY12051" s="7"/>
      <c r="DZ12051" s="7"/>
      <c r="EJ12051" s="7"/>
    </row>
    <row r="12052" spans="4:140" x14ac:dyDescent="0.2">
      <c r="D12052" s="7"/>
      <c r="E12052" s="7"/>
      <c r="F12052" s="7"/>
      <c r="G12052" s="7"/>
      <c r="H12052" s="7"/>
      <c r="S12052" s="17"/>
      <c r="T12052" s="8"/>
      <c r="V12052" s="8"/>
      <c r="AA12052" s="9"/>
      <c r="AW12052" s="8"/>
      <c r="DB12052" s="8"/>
      <c r="DC12052" s="8"/>
      <c r="DM12052" s="8"/>
      <c r="DY12052" s="7"/>
      <c r="DZ12052" s="7"/>
      <c r="EJ12052" s="7"/>
    </row>
    <row r="12053" spans="4:140" x14ac:dyDescent="0.2">
      <c r="D12053" s="7"/>
      <c r="E12053" s="7"/>
      <c r="F12053" s="7"/>
      <c r="G12053" s="7"/>
      <c r="H12053" s="7"/>
      <c r="S12053" s="17"/>
      <c r="T12053" s="8"/>
      <c r="V12053" s="8"/>
      <c r="AA12053" s="9"/>
      <c r="AW12053" s="8"/>
      <c r="DB12053" s="8"/>
      <c r="DC12053" s="8"/>
      <c r="DM12053" s="8"/>
      <c r="DY12053" s="7"/>
      <c r="DZ12053" s="7"/>
      <c r="EJ12053" s="7"/>
    </row>
    <row r="12054" spans="4:140" x14ac:dyDescent="0.2">
      <c r="D12054" s="7"/>
      <c r="E12054" s="7"/>
      <c r="F12054" s="7"/>
      <c r="G12054" s="7"/>
      <c r="H12054" s="7"/>
      <c r="S12054" s="17"/>
      <c r="T12054" s="8"/>
      <c r="V12054" s="8"/>
      <c r="AA12054" s="9"/>
      <c r="AW12054" s="8"/>
      <c r="DB12054" s="8"/>
      <c r="DC12054" s="8"/>
      <c r="DM12054" s="8"/>
      <c r="DY12054" s="7"/>
      <c r="DZ12054" s="7"/>
      <c r="EJ12054" s="7"/>
    </row>
    <row r="12055" spans="4:140" x14ac:dyDescent="0.2">
      <c r="D12055" s="7"/>
      <c r="E12055" s="7"/>
      <c r="F12055" s="7"/>
      <c r="G12055" s="7"/>
      <c r="H12055" s="7"/>
      <c r="S12055" s="17"/>
      <c r="T12055" s="8"/>
      <c r="V12055" s="8"/>
      <c r="AA12055" s="9"/>
      <c r="AW12055" s="8"/>
      <c r="DB12055" s="8"/>
      <c r="DC12055" s="8"/>
      <c r="DM12055" s="8"/>
      <c r="DY12055" s="7"/>
      <c r="DZ12055" s="7"/>
      <c r="EJ12055" s="7"/>
    </row>
    <row r="12056" spans="4:140" x14ac:dyDescent="0.2">
      <c r="D12056" s="7"/>
      <c r="E12056" s="7"/>
      <c r="F12056" s="7"/>
      <c r="G12056" s="7"/>
      <c r="H12056" s="7"/>
      <c r="S12056" s="17"/>
      <c r="T12056" s="8"/>
      <c r="V12056" s="8"/>
      <c r="AA12056" s="9"/>
      <c r="AW12056" s="8"/>
      <c r="DB12056" s="8"/>
      <c r="DC12056" s="8"/>
      <c r="DM12056" s="8"/>
      <c r="DY12056" s="7"/>
      <c r="DZ12056" s="7"/>
      <c r="EJ12056" s="7"/>
    </row>
    <row r="12057" spans="4:140" x14ac:dyDescent="0.2">
      <c r="D12057" s="7"/>
      <c r="E12057" s="7"/>
      <c r="F12057" s="7"/>
      <c r="G12057" s="7"/>
      <c r="H12057" s="7"/>
      <c r="S12057" s="17"/>
      <c r="T12057" s="8"/>
      <c r="V12057" s="8"/>
      <c r="AA12057" s="9"/>
      <c r="AW12057" s="8"/>
      <c r="DB12057" s="8"/>
      <c r="DC12057" s="8"/>
      <c r="DM12057" s="8"/>
      <c r="DY12057" s="7"/>
      <c r="DZ12057" s="7"/>
      <c r="EJ12057" s="7"/>
    </row>
    <row r="12058" spans="4:140" x14ac:dyDescent="0.2">
      <c r="D12058" s="7"/>
      <c r="E12058" s="7"/>
      <c r="F12058" s="7"/>
      <c r="G12058" s="7"/>
      <c r="H12058" s="7"/>
      <c r="S12058" s="17"/>
      <c r="T12058" s="8"/>
      <c r="V12058" s="8"/>
      <c r="AA12058" s="9"/>
      <c r="AW12058" s="8"/>
      <c r="DB12058" s="8"/>
      <c r="DC12058" s="8"/>
      <c r="DM12058" s="8"/>
      <c r="DY12058" s="7"/>
      <c r="DZ12058" s="7"/>
      <c r="EJ12058" s="7"/>
    </row>
    <row r="12059" spans="4:140" x14ac:dyDescent="0.2">
      <c r="D12059" s="7"/>
      <c r="E12059" s="7"/>
      <c r="F12059" s="7"/>
      <c r="G12059" s="7"/>
      <c r="H12059" s="7"/>
      <c r="S12059" s="17"/>
      <c r="T12059" s="8"/>
      <c r="V12059" s="8"/>
      <c r="AA12059" s="9"/>
      <c r="AW12059" s="8"/>
      <c r="DB12059" s="8"/>
      <c r="DC12059" s="8"/>
      <c r="DM12059" s="8"/>
      <c r="DY12059" s="7"/>
      <c r="DZ12059" s="7"/>
      <c r="EJ12059" s="7"/>
    </row>
    <row r="12060" spans="4:140" x14ac:dyDescent="0.2">
      <c r="D12060" s="7"/>
      <c r="E12060" s="7"/>
      <c r="F12060" s="7"/>
      <c r="G12060" s="7"/>
      <c r="H12060" s="7"/>
      <c r="S12060" s="17"/>
      <c r="T12060" s="8"/>
      <c r="V12060" s="8"/>
      <c r="AA12060" s="9"/>
      <c r="AW12060" s="8"/>
      <c r="DB12060" s="8"/>
      <c r="DC12060" s="8"/>
      <c r="DM12060" s="8"/>
      <c r="DY12060" s="7"/>
      <c r="DZ12060" s="7"/>
      <c r="EJ12060" s="7"/>
    </row>
    <row r="12061" spans="4:140" x14ac:dyDescent="0.2">
      <c r="D12061" s="7"/>
      <c r="E12061" s="7"/>
      <c r="F12061" s="7"/>
      <c r="G12061" s="7"/>
      <c r="H12061" s="7"/>
      <c r="S12061" s="17"/>
      <c r="T12061" s="8"/>
      <c r="V12061" s="8"/>
      <c r="AA12061" s="9"/>
      <c r="AW12061" s="8"/>
      <c r="DB12061" s="8"/>
      <c r="DC12061" s="8"/>
      <c r="DM12061" s="8"/>
      <c r="DY12061" s="7"/>
      <c r="DZ12061" s="7"/>
      <c r="EJ12061" s="7"/>
    </row>
    <row r="12062" spans="4:140" x14ac:dyDescent="0.2">
      <c r="D12062" s="7"/>
      <c r="E12062" s="7"/>
      <c r="F12062" s="7"/>
      <c r="G12062" s="7"/>
      <c r="H12062" s="7"/>
      <c r="S12062" s="17"/>
      <c r="T12062" s="8"/>
      <c r="V12062" s="8"/>
      <c r="AA12062" s="9"/>
      <c r="AW12062" s="8"/>
      <c r="DB12062" s="8"/>
      <c r="DC12062" s="8"/>
      <c r="DM12062" s="8"/>
      <c r="DY12062" s="7"/>
      <c r="DZ12062" s="7"/>
      <c r="EJ12062" s="7"/>
    </row>
    <row r="12063" spans="4:140" x14ac:dyDescent="0.2">
      <c r="D12063" s="7"/>
      <c r="E12063" s="7"/>
      <c r="F12063" s="7"/>
      <c r="G12063" s="7"/>
      <c r="H12063" s="7"/>
      <c r="S12063" s="17"/>
      <c r="T12063" s="8"/>
      <c r="V12063" s="8"/>
      <c r="AA12063" s="9"/>
      <c r="AW12063" s="8"/>
      <c r="DB12063" s="8"/>
      <c r="DC12063" s="8"/>
      <c r="DM12063" s="8"/>
      <c r="DY12063" s="7"/>
      <c r="DZ12063" s="7"/>
      <c r="EJ12063" s="7"/>
    </row>
    <row r="12064" spans="4:140" x14ac:dyDescent="0.2">
      <c r="D12064" s="7"/>
      <c r="E12064" s="7"/>
      <c r="F12064" s="7"/>
      <c r="G12064" s="7"/>
      <c r="H12064" s="7"/>
      <c r="S12064" s="17"/>
      <c r="T12064" s="8"/>
      <c r="V12064" s="8"/>
      <c r="AA12064" s="9"/>
      <c r="AW12064" s="8"/>
      <c r="DB12064" s="8"/>
      <c r="DC12064" s="8"/>
      <c r="DM12064" s="8"/>
      <c r="DY12064" s="7"/>
      <c r="DZ12064" s="7"/>
      <c r="EJ12064" s="7"/>
    </row>
    <row r="12065" spans="4:140" x14ac:dyDescent="0.2">
      <c r="D12065" s="7"/>
      <c r="E12065" s="7"/>
      <c r="F12065" s="7"/>
      <c r="G12065" s="7"/>
      <c r="H12065" s="7"/>
      <c r="S12065" s="17"/>
      <c r="T12065" s="8"/>
      <c r="V12065" s="8"/>
      <c r="AA12065" s="9"/>
      <c r="AW12065" s="8"/>
      <c r="DB12065" s="8"/>
      <c r="DC12065" s="8"/>
      <c r="DM12065" s="8"/>
      <c r="DY12065" s="7"/>
      <c r="DZ12065" s="7"/>
      <c r="EJ12065" s="7"/>
    </row>
    <row r="12066" spans="4:140" x14ac:dyDescent="0.2">
      <c r="D12066" s="7"/>
      <c r="E12066" s="7"/>
      <c r="F12066" s="7"/>
      <c r="G12066" s="7"/>
      <c r="H12066" s="7"/>
      <c r="S12066" s="17"/>
      <c r="T12066" s="8"/>
      <c r="V12066" s="8"/>
      <c r="AA12066" s="9"/>
      <c r="AW12066" s="8"/>
      <c r="DB12066" s="8"/>
      <c r="DC12066" s="8"/>
      <c r="DM12066" s="8"/>
      <c r="DY12066" s="7"/>
      <c r="DZ12066" s="7"/>
      <c r="EJ12066" s="7"/>
    </row>
    <row r="12067" spans="4:140" x14ac:dyDescent="0.2">
      <c r="D12067" s="7"/>
      <c r="E12067" s="7"/>
      <c r="F12067" s="7"/>
      <c r="G12067" s="7"/>
      <c r="H12067" s="7"/>
      <c r="S12067" s="17"/>
      <c r="T12067" s="8"/>
      <c r="V12067" s="8"/>
      <c r="AA12067" s="9"/>
      <c r="AW12067" s="8"/>
      <c r="DB12067" s="8"/>
      <c r="DC12067" s="8"/>
      <c r="DM12067" s="8"/>
      <c r="DY12067" s="7"/>
      <c r="DZ12067" s="7"/>
      <c r="EJ12067" s="7"/>
    </row>
    <row r="12068" spans="4:140" x14ac:dyDescent="0.2">
      <c r="D12068" s="7"/>
      <c r="E12068" s="7"/>
      <c r="F12068" s="7"/>
      <c r="G12068" s="7"/>
      <c r="H12068" s="7"/>
      <c r="S12068" s="17"/>
      <c r="T12068" s="8"/>
      <c r="V12068" s="8"/>
      <c r="AA12068" s="9"/>
      <c r="AW12068" s="8"/>
      <c r="DB12068" s="8"/>
      <c r="DC12068" s="8"/>
      <c r="DM12068" s="8"/>
      <c r="DY12068" s="7"/>
      <c r="DZ12068" s="7"/>
      <c r="EJ12068" s="7"/>
    </row>
    <row r="12069" spans="4:140" x14ac:dyDescent="0.2">
      <c r="D12069" s="7"/>
      <c r="E12069" s="7"/>
      <c r="F12069" s="7"/>
      <c r="G12069" s="7"/>
      <c r="H12069" s="7"/>
      <c r="S12069" s="17"/>
      <c r="T12069" s="8"/>
      <c r="V12069" s="8"/>
      <c r="AA12069" s="9"/>
      <c r="AW12069" s="8"/>
      <c r="DB12069" s="8"/>
      <c r="DC12069" s="8"/>
      <c r="DM12069" s="8"/>
      <c r="DY12069" s="7"/>
      <c r="DZ12069" s="7"/>
      <c r="EJ12069" s="7"/>
    </row>
    <row r="12070" spans="4:140" x14ac:dyDescent="0.2">
      <c r="D12070" s="7"/>
      <c r="E12070" s="7"/>
      <c r="F12070" s="7"/>
      <c r="G12070" s="7"/>
      <c r="H12070" s="7"/>
      <c r="S12070" s="17"/>
      <c r="T12070" s="8"/>
      <c r="V12070" s="8"/>
      <c r="AA12070" s="9"/>
      <c r="AW12070" s="8"/>
      <c r="DB12070" s="8"/>
      <c r="DC12070" s="8"/>
      <c r="DM12070" s="8"/>
      <c r="DY12070" s="7"/>
      <c r="DZ12070" s="7"/>
      <c r="EJ12070" s="7"/>
    </row>
    <row r="12071" spans="4:140" x14ac:dyDescent="0.2">
      <c r="D12071" s="7"/>
      <c r="E12071" s="7"/>
      <c r="F12071" s="7"/>
      <c r="G12071" s="7"/>
      <c r="H12071" s="7"/>
      <c r="S12071" s="17"/>
      <c r="T12071" s="8"/>
      <c r="V12071" s="8"/>
      <c r="AA12071" s="9"/>
      <c r="AW12071" s="8"/>
      <c r="DB12071" s="8"/>
      <c r="DC12071" s="8"/>
      <c r="DM12071" s="8"/>
      <c r="DY12071" s="7"/>
      <c r="DZ12071" s="7"/>
      <c r="EJ12071" s="7"/>
    </row>
    <row r="12072" spans="4:140" x14ac:dyDescent="0.2">
      <c r="D12072" s="7"/>
      <c r="E12072" s="7"/>
      <c r="F12072" s="7"/>
      <c r="G12072" s="7"/>
      <c r="H12072" s="7"/>
      <c r="S12072" s="17"/>
      <c r="T12072" s="8"/>
      <c r="V12072" s="8"/>
      <c r="AA12072" s="9"/>
      <c r="AW12072" s="8"/>
      <c r="DB12072" s="8"/>
      <c r="DC12072" s="8"/>
      <c r="DM12072" s="8"/>
      <c r="DY12072" s="7"/>
      <c r="DZ12072" s="7"/>
      <c r="EJ12072" s="7"/>
    </row>
    <row r="12073" spans="4:140" x14ac:dyDescent="0.2">
      <c r="D12073" s="7"/>
      <c r="E12073" s="7"/>
      <c r="F12073" s="7"/>
      <c r="G12073" s="7"/>
      <c r="H12073" s="7"/>
      <c r="S12073" s="17"/>
      <c r="T12073" s="8"/>
      <c r="V12073" s="8"/>
      <c r="AA12073" s="9"/>
      <c r="AW12073" s="8"/>
      <c r="DB12073" s="8"/>
      <c r="DC12073" s="8"/>
      <c r="DM12073" s="8"/>
      <c r="DY12073" s="7"/>
      <c r="DZ12073" s="7"/>
      <c r="EJ12073" s="7"/>
    </row>
    <row r="12074" spans="4:140" x14ac:dyDescent="0.2">
      <c r="D12074" s="7"/>
      <c r="E12074" s="7"/>
      <c r="F12074" s="7"/>
      <c r="G12074" s="7"/>
      <c r="H12074" s="7"/>
      <c r="S12074" s="17"/>
      <c r="T12074" s="8"/>
      <c r="V12074" s="8"/>
      <c r="AA12074" s="9"/>
      <c r="AW12074" s="8"/>
      <c r="DB12074" s="8"/>
      <c r="DC12074" s="8"/>
      <c r="DM12074" s="8"/>
      <c r="DY12074" s="7"/>
      <c r="DZ12074" s="7"/>
      <c r="EJ12074" s="7"/>
    </row>
    <row r="12075" spans="4:140" x14ac:dyDescent="0.2">
      <c r="D12075" s="7"/>
      <c r="E12075" s="7"/>
      <c r="F12075" s="7"/>
      <c r="G12075" s="7"/>
      <c r="H12075" s="7"/>
      <c r="S12075" s="17"/>
      <c r="T12075" s="8"/>
      <c r="V12075" s="8"/>
      <c r="AA12075" s="9"/>
      <c r="AW12075" s="8"/>
      <c r="DB12075" s="8"/>
      <c r="DC12075" s="8"/>
      <c r="DM12075" s="8"/>
      <c r="DY12075" s="7"/>
      <c r="DZ12075" s="7"/>
      <c r="EJ12075" s="7"/>
    </row>
    <row r="12076" spans="4:140" x14ac:dyDescent="0.2">
      <c r="D12076" s="7"/>
      <c r="E12076" s="7"/>
      <c r="F12076" s="7"/>
      <c r="G12076" s="7"/>
      <c r="H12076" s="7"/>
      <c r="S12076" s="17"/>
      <c r="T12076" s="8"/>
      <c r="V12076" s="8"/>
      <c r="AA12076" s="9"/>
      <c r="AW12076" s="8"/>
      <c r="DB12076" s="8"/>
      <c r="DC12076" s="8"/>
      <c r="DM12076" s="8"/>
      <c r="DY12076" s="7"/>
      <c r="DZ12076" s="7"/>
      <c r="EJ12076" s="7"/>
    </row>
    <row r="12077" spans="4:140" x14ac:dyDescent="0.2">
      <c r="D12077" s="7"/>
      <c r="E12077" s="7"/>
      <c r="F12077" s="7"/>
      <c r="G12077" s="7"/>
      <c r="H12077" s="7"/>
      <c r="S12077" s="17"/>
      <c r="T12077" s="8"/>
      <c r="V12077" s="8"/>
      <c r="AA12077" s="9"/>
      <c r="AW12077" s="8"/>
      <c r="DB12077" s="8"/>
      <c r="DC12077" s="8"/>
      <c r="DM12077" s="8"/>
      <c r="DY12077" s="7"/>
      <c r="DZ12077" s="7"/>
      <c r="EJ12077" s="7"/>
    </row>
    <row r="12078" spans="4:140" x14ac:dyDescent="0.2">
      <c r="D12078" s="7"/>
      <c r="E12078" s="7"/>
      <c r="F12078" s="7"/>
      <c r="G12078" s="7"/>
      <c r="H12078" s="7"/>
      <c r="S12078" s="17"/>
      <c r="T12078" s="8"/>
      <c r="V12078" s="8"/>
      <c r="AA12078" s="9"/>
      <c r="AW12078" s="8"/>
      <c r="DB12078" s="8"/>
      <c r="DC12078" s="8"/>
      <c r="DM12078" s="8"/>
      <c r="DY12078" s="7"/>
      <c r="DZ12078" s="7"/>
      <c r="EJ12078" s="7"/>
    </row>
    <row r="12079" spans="4:140" x14ac:dyDescent="0.2">
      <c r="D12079" s="7"/>
      <c r="E12079" s="7"/>
      <c r="F12079" s="7"/>
      <c r="G12079" s="7"/>
      <c r="H12079" s="7"/>
      <c r="S12079" s="17"/>
      <c r="T12079" s="8"/>
      <c r="V12079" s="8"/>
      <c r="AA12079" s="9"/>
      <c r="AW12079" s="8"/>
      <c r="DB12079" s="8"/>
      <c r="DC12079" s="8"/>
      <c r="DM12079" s="8"/>
      <c r="DY12079" s="7"/>
      <c r="DZ12079" s="7"/>
      <c r="EJ12079" s="7"/>
    </row>
    <row r="12080" spans="4:140" x14ac:dyDescent="0.2">
      <c r="D12080" s="7"/>
      <c r="E12080" s="7"/>
      <c r="F12080" s="7"/>
      <c r="G12080" s="7"/>
      <c r="H12080" s="7"/>
      <c r="S12080" s="17"/>
      <c r="T12080" s="8"/>
      <c r="V12080" s="8"/>
      <c r="AA12080" s="9"/>
      <c r="AW12080" s="8"/>
      <c r="DB12080" s="8"/>
      <c r="DC12080" s="8"/>
      <c r="DM12080" s="8"/>
      <c r="DY12080" s="7"/>
      <c r="DZ12080" s="7"/>
      <c r="EJ12080" s="7"/>
    </row>
    <row r="12081" spans="4:140" x14ac:dyDescent="0.2">
      <c r="D12081" s="7"/>
      <c r="E12081" s="7"/>
      <c r="F12081" s="7"/>
      <c r="G12081" s="7"/>
      <c r="H12081" s="7"/>
      <c r="S12081" s="17"/>
      <c r="T12081" s="8"/>
      <c r="V12081" s="8"/>
      <c r="AA12081" s="9"/>
      <c r="AW12081" s="8"/>
      <c r="DB12081" s="8"/>
      <c r="DC12081" s="8"/>
      <c r="DM12081" s="8"/>
      <c r="DY12081" s="7"/>
      <c r="DZ12081" s="7"/>
      <c r="EJ12081" s="7"/>
    </row>
    <row r="12082" spans="4:140" x14ac:dyDescent="0.2">
      <c r="D12082" s="7"/>
      <c r="E12082" s="7"/>
      <c r="F12082" s="7"/>
      <c r="G12082" s="7"/>
      <c r="H12082" s="7"/>
      <c r="S12082" s="17"/>
      <c r="T12082" s="8"/>
      <c r="V12082" s="8"/>
      <c r="AA12082" s="9"/>
      <c r="AW12082" s="8"/>
      <c r="DB12082" s="8"/>
      <c r="DC12082" s="8"/>
      <c r="DM12082" s="8"/>
      <c r="DY12082" s="7"/>
      <c r="DZ12082" s="7"/>
      <c r="EJ12082" s="7"/>
    </row>
    <row r="12083" spans="4:140" x14ac:dyDescent="0.2">
      <c r="D12083" s="7"/>
      <c r="E12083" s="7"/>
      <c r="F12083" s="7"/>
      <c r="G12083" s="7"/>
      <c r="H12083" s="7"/>
      <c r="S12083" s="17"/>
      <c r="T12083" s="8"/>
      <c r="V12083" s="8"/>
      <c r="AA12083" s="9"/>
      <c r="AW12083" s="8"/>
      <c r="DB12083" s="8"/>
      <c r="DC12083" s="8"/>
      <c r="DM12083" s="8"/>
      <c r="DY12083" s="7"/>
      <c r="DZ12083" s="7"/>
      <c r="EJ12083" s="7"/>
    </row>
    <row r="12084" spans="4:140" x14ac:dyDescent="0.2">
      <c r="D12084" s="7"/>
      <c r="E12084" s="7"/>
      <c r="F12084" s="7"/>
      <c r="G12084" s="7"/>
      <c r="H12084" s="7"/>
      <c r="S12084" s="17"/>
      <c r="T12084" s="8"/>
      <c r="V12084" s="8"/>
      <c r="AA12084" s="9"/>
      <c r="AW12084" s="8"/>
      <c r="DB12084" s="8"/>
      <c r="DC12084" s="8"/>
      <c r="DM12084" s="8"/>
      <c r="DY12084" s="7"/>
      <c r="DZ12084" s="7"/>
      <c r="EJ12084" s="7"/>
    </row>
    <row r="12085" spans="4:140" x14ac:dyDescent="0.2">
      <c r="D12085" s="7"/>
      <c r="E12085" s="7"/>
      <c r="F12085" s="7"/>
      <c r="G12085" s="7"/>
      <c r="H12085" s="7"/>
      <c r="S12085" s="17"/>
      <c r="T12085" s="8"/>
      <c r="V12085" s="8"/>
      <c r="AA12085" s="9"/>
      <c r="AW12085" s="8"/>
      <c r="DB12085" s="8"/>
      <c r="DC12085" s="8"/>
      <c r="DM12085" s="8"/>
      <c r="DY12085" s="7"/>
      <c r="DZ12085" s="7"/>
      <c r="EJ12085" s="7"/>
    </row>
    <row r="12086" spans="4:140" x14ac:dyDescent="0.2">
      <c r="D12086" s="7"/>
      <c r="E12086" s="7"/>
      <c r="F12086" s="7"/>
      <c r="G12086" s="7"/>
      <c r="H12086" s="7"/>
      <c r="S12086" s="17"/>
      <c r="T12086" s="8"/>
      <c r="V12086" s="8"/>
      <c r="AA12086" s="9"/>
      <c r="AW12086" s="8"/>
      <c r="DB12086" s="8"/>
      <c r="DC12086" s="8"/>
      <c r="DM12086" s="8"/>
      <c r="DY12086" s="7"/>
      <c r="DZ12086" s="7"/>
      <c r="EJ12086" s="7"/>
    </row>
    <row r="12087" spans="4:140" x14ac:dyDescent="0.2">
      <c r="D12087" s="7"/>
      <c r="E12087" s="7"/>
      <c r="F12087" s="7"/>
      <c r="G12087" s="7"/>
      <c r="H12087" s="7"/>
      <c r="S12087" s="17"/>
      <c r="T12087" s="8"/>
      <c r="V12087" s="8"/>
      <c r="AA12087" s="9"/>
      <c r="AW12087" s="8"/>
      <c r="DB12087" s="8"/>
      <c r="DC12087" s="8"/>
      <c r="DM12087" s="8"/>
      <c r="DY12087" s="7"/>
      <c r="DZ12087" s="7"/>
      <c r="EJ12087" s="7"/>
    </row>
    <row r="12088" spans="4:140" x14ac:dyDescent="0.2">
      <c r="D12088" s="7"/>
      <c r="E12088" s="7"/>
      <c r="F12088" s="7"/>
      <c r="G12088" s="7"/>
      <c r="H12088" s="7"/>
      <c r="S12088" s="17"/>
      <c r="T12088" s="8"/>
      <c r="V12088" s="8"/>
      <c r="AA12088" s="9"/>
      <c r="AW12088" s="8"/>
      <c r="DB12088" s="8"/>
      <c r="DC12088" s="8"/>
      <c r="DM12088" s="8"/>
      <c r="DY12088" s="7"/>
      <c r="DZ12088" s="7"/>
      <c r="EJ12088" s="7"/>
    </row>
    <row r="12089" spans="4:140" x14ac:dyDescent="0.2">
      <c r="D12089" s="7"/>
      <c r="E12089" s="7"/>
      <c r="F12089" s="7"/>
      <c r="G12089" s="7"/>
      <c r="H12089" s="7"/>
      <c r="S12089" s="17"/>
      <c r="T12089" s="8"/>
      <c r="V12089" s="8"/>
      <c r="AA12089" s="9"/>
      <c r="AW12089" s="8"/>
      <c r="DB12089" s="8"/>
      <c r="DC12089" s="8"/>
      <c r="DM12089" s="8"/>
      <c r="DY12089" s="7"/>
      <c r="DZ12089" s="7"/>
      <c r="EJ12089" s="7"/>
    </row>
    <row r="12090" spans="4:140" x14ac:dyDescent="0.2">
      <c r="D12090" s="7"/>
      <c r="E12090" s="7"/>
      <c r="F12090" s="7"/>
      <c r="G12090" s="7"/>
      <c r="H12090" s="7"/>
      <c r="S12090" s="17"/>
      <c r="T12090" s="8"/>
      <c r="V12090" s="8"/>
      <c r="AA12090" s="9"/>
      <c r="AW12090" s="8"/>
      <c r="DB12090" s="8"/>
      <c r="DC12090" s="8"/>
      <c r="DM12090" s="8"/>
      <c r="DY12090" s="7"/>
      <c r="DZ12090" s="7"/>
      <c r="EJ12090" s="7"/>
    </row>
    <row r="12091" spans="4:140" x14ac:dyDescent="0.2">
      <c r="D12091" s="7"/>
      <c r="E12091" s="7"/>
      <c r="F12091" s="7"/>
      <c r="G12091" s="7"/>
      <c r="H12091" s="7"/>
      <c r="S12091" s="17"/>
      <c r="T12091" s="8"/>
      <c r="V12091" s="8"/>
      <c r="AA12091" s="9"/>
      <c r="AW12091" s="8"/>
      <c r="DB12091" s="8"/>
      <c r="DC12091" s="8"/>
      <c r="DM12091" s="8"/>
      <c r="DY12091" s="7"/>
      <c r="DZ12091" s="7"/>
      <c r="EJ12091" s="7"/>
    </row>
    <row r="12092" spans="4:140" x14ac:dyDescent="0.2">
      <c r="D12092" s="7"/>
      <c r="E12092" s="7"/>
      <c r="F12092" s="7"/>
      <c r="G12092" s="7"/>
      <c r="H12092" s="7"/>
      <c r="S12092" s="17"/>
      <c r="T12092" s="8"/>
      <c r="V12092" s="8"/>
      <c r="AA12092" s="9"/>
      <c r="AW12092" s="8"/>
      <c r="DB12092" s="8"/>
      <c r="DC12092" s="8"/>
      <c r="DM12092" s="8"/>
      <c r="DY12092" s="7"/>
      <c r="DZ12092" s="7"/>
      <c r="EJ12092" s="7"/>
    </row>
    <row r="12093" spans="4:140" x14ac:dyDescent="0.2">
      <c r="D12093" s="7"/>
      <c r="E12093" s="7"/>
      <c r="F12093" s="7"/>
      <c r="G12093" s="7"/>
      <c r="H12093" s="7"/>
      <c r="S12093" s="17"/>
      <c r="T12093" s="8"/>
      <c r="V12093" s="8"/>
      <c r="AA12093" s="9"/>
      <c r="AW12093" s="8"/>
      <c r="DB12093" s="8"/>
      <c r="DC12093" s="8"/>
      <c r="DM12093" s="8"/>
      <c r="DY12093" s="7"/>
      <c r="DZ12093" s="7"/>
      <c r="EJ12093" s="7"/>
    </row>
    <row r="12094" spans="4:140" x14ac:dyDescent="0.2">
      <c r="D12094" s="7"/>
      <c r="E12094" s="7"/>
      <c r="F12094" s="7"/>
      <c r="G12094" s="7"/>
      <c r="H12094" s="7"/>
      <c r="S12094" s="17"/>
      <c r="T12094" s="8"/>
      <c r="V12094" s="8"/>
      <c r="AA12094" s="9"/>
      <c r="AW12094" s="8"/>
      <c r="DB12094" s="8"/>
      <c r="DC12094" s="8"/>
      <c r="DM12094" s="8"/>
      <c r="DY12094" s="7"/>
      <c r="DZ12094" s="7"/>
      <c r="EJ12094" s="7"/>
    </row>
    <row r="12095" spans="4:140" x14ac:dyDescent="0.2">
      <c r="D12095" s="7"/>
      <c r="E12095" s="7"/>
      <c r="F12095" s="7"/>
      <c r="G12095" s="7"/>
      <c r="H12095" s="7"/>
      <c r="S12095" s="17"/>
      <c r="T12095" s="8"/>
      <c r="V12095" s="8"/>
      <c r="AA12095" s="9"/>
      <c r="AW12095" s="8"/>
      <c r="DB12095" s="8"/>
      <c r="DC12095" s="8"/>
      <c r="DM12095" s="8"/>
      <c r="DY12095" s="7"/>
      <c r="DZ12095" s="7"/>
      <c r="EJ12095" s="7"/>
    </row>
    <row r="12096" spans="4:140" x14ac:dyDescent="0.2">
      <c r="D12096" s="7"/>
      <c r="E12096" s="7"/>
      <c r="F12096" s="7"/>
      <c r="G12096" s="7"/>
      <c r="H12096" s="7"/>
      <c r="S12096" s="17"/>
      <c r="T12096" s="8"/>
      <c r="V12096" s="8"/>
      <c r="AA12096" s="9"/>
      <c r="AW12096" s="8"/>
      <c r="DB12096" s="8"/>
      <c r="DC12096" s="8"/>
      <c r="DM12096" s="8"/>
      <c r="DY12096" s="7"/>
      <c r="DZ12096" s="7"/>
      <c r="EJ12096" s="7"/>
    </row>
    <row r="12097" spans="4:140" x14ac:dyDescent="0.2">
      <c r="D12097" s="7"/>
      <c r="E12097" s="7"/>
      <c r="F12097" s="7"/>
      <c r="G12097" s="7"/>
      <c r="H12097" s="7"/>
      <c r="S12097" s="17"/>
      <c r="T12097" s="8"/>
      <c r="V12097" s="8"/>
      <c r="AA12097" s="9"/>
      <c r="AW12097" s="8"/>
      <c r="DB12097" s="8"/>
      <c r="DC12097" s="8"/>
      <c r="DM12097" s="8"/>
      <c r="DY12097" s="7"/>
      <c r="DZ12097" s="7"/>
      <c r="EJ12097" s="7"/>
    </row>
    <row r="12098" spans="4:140" x14ac:dyDescent="0.2">
      <c r="D12098" s="7"/>
      <c r="E12098" s="7"/>
      <c r="F12098" s="7"/>
      <c r="G12098" s="7"/>
      <c r="H12098" s="7"/>
      <c r="S12098" s="17"/>
      <c r="T12098" s="8"/>
      <c r="V12098" s="8"/>
      <c r="AA12098" s="9"/>
      <c r="AW12098" s="8"/>
      <c r="DB12098" s="8"/>
      <c r="DC12098" s="8"/>
      <c r="DM12098" s="8"/>
      <c r="DY12098" s="7"/>
      <c r="DZ12098" s="7"/>
      <c r="EJ12098" s="7"/>
    </row>
    <row r="12099" spans="4:140" x14ac:dyDescent="0.2">
      <c r="D12099" s="7"/>
      <c r="E12099" s="7"/>
      <c r="F12099" s="7"/>
      <c r="G12099" s="7"/>
      <c r="H12099" s="7"/>
      <c r="S12099" s="17"/>
      <c r="T12099" s="8"/>
      <c r="V12099" s="8"/>
      <c r="AA12099" s="9"/>
      <c r="AW12099" s="8"/>
      <c r="DB12099" s="8"/>
      <c r="DC12099" s="8"/>
      <c r="DM12099" s="8"/>
      <c r="DY12099" s="7"/>
      <c r="DZ12099" s="7"/>
      <c r="EJ12099" s="7"/>
    </row>
    <row r="12100" spans="4:140" x14ac:dyDescent="0.2">
      <c r="D12100" s="7"/>
      <c r="E12100" s="7"/>
      <c r="F12100" s="7"/>
      <c r="G12100" s="7"/>
      <c r="H12100" s="7"/>
      <c r="S12100" s="17"/>
      <c r="T12100" s="8"/>
      <c r="V12100" s="8"/>
      <c r="AA12100" s="9"/>
      <c r="AW12100" s="8"/>
      <c r="DB12100" s="8"/>
      <c r="DC12100" s="8"/>
      <c r="DM12100" s="8"/>
      <c r="DY12100" s="7"/>
      <c r="DZ12100" s="7"/>
      <c r="EJ12100" s="7"/>
    </row>
    <row r="12101" spans="4:140" x14ac:dyDescent="0.2">
      <c r="D12101" s="7"/>
      <c r="E12101" s="7"/>
      <c r="F12101" s="7"/>
      <c r="G12101" s="7"/>
      <c r="H12101" s="7"/>
      <c r="S12101" s="17"/>
      <c r="T12101" s="8"/>
      <c r="V12101" s="8"/>
      <c r="AA12101" s="9"/>
      <c r="AW12101" s="8"/>
      <c r="DB12101" s="8"/>
      <c r="DC12101" s="8"/>
      <c r="DM12101" s="8"/>
      <c r="DY12101" s="7"/>
      <c r="DZ12101" s="7"/>
      <c r="EJ12101" s="7"/>
    </row>
    <row r="12102" spans="4:140" x14ac:dyDescent="0.2">
      <c r="D12102" s="7"/>
      <c r="E12102" s="7"/>
      <c r="F12102" s="7"/>
      <c r="G12102" s="7"/>
      <c r="H12102" s="7"/>
      <c r="S12102" s="17"/>
      <c r="T12102" s="8"/>
      <c r="V12102" s="8"/>
      <c r="AA12102" s="9"/>
      <c r="AW12102" s="8"/>
      <c r="DB12102" s="8"/>
      <c r="DC12102" s="8"/>
      <c r="DM12102" s="8"/>
      <c r="DY12102" s="7"/>
      <c r="DZ12102" s="7"/>
      <c r="EJ12102" s="7"/>
    </row>
    <row r="12103" spans="4:140" x14ac:dyDescent="0.2">
      <c r="D12103" s="7"/>
      <c r="E12103" s="7"/>
      <c r="F12103" s="7"/>
      <c r="G12103" s="7"/>
      <c r="H12103" s="7"/>
      <c r="S12103" s="17"/>
      <c r="T12103" s="8"/>
      <c r="V12103" s="8"/>
      <c r="AA12103" s="9"/>
      <c r="AW12103" s="8"/>
      <c r="DB12103" s="8"/>
      <c r="DC12103" s="8"/>
      <c r="DM12103" s="8"/>
      <c r="DY12103" s="7"/>
      <c r="DZ12103" s="7"/>
      <c r="EJ12103" s="7"/>
    </row>
    <row r="12104" spans="4:140" x14ac:dyDescent="0.2">
      <c r="D12104" s="7"/>
      <c r="E12104" s="7"/>
      <c r="F12104" s="7"/>
      <c r="G12104" s="7"/>
      <c r="H12104" s="7"/>
      <c r="S12104" s="17"/>
      <c r="T12104" s="8"/>
      <c r="V12104" s="8"/>
      <c r="AA12104" s="9"/>
      <c r="AW12104" s="8"/>
      <c r="DB12104" s="8"/>
      <c r="DC12104" s="8"/>
      <c r="DM12104" s="8"/>
      <c r="DY12104" s="7"/>
      <c r="DZ12104" s="7"/>
      <c r="EJ12104" s="7"/>
    </row>
    <row r="12105" spans="4:140" x14ac:dyDescent="0.2">
      <c r="D12105" s="7"/>
      <c r="E12105" s="7"/>
      <c r="F12105" s="7"/>
      <c r="G12105" s="7"/>
      <c r="H12105" s="7"/>
      <c r="S12105" s="17"/>
      <c r="T12105" s="8"/>
      <c r="V12105" s="8"/>
      <c r="AA12105" s="9"/>
      <c r="AW12105" s="8"/>
      <c r="DB12105" s="8"/>
      <c r="DC12105" s="8"/>
      <c r="DM12105" s="8"/>
      <c r="DY12105" s="7"/>
      <c r="DZ12105" s="7"/>
      <c r="EJ12105" s="7"/>
    </row>
    <row r="12106" spans="4:140" x14ac:dyDescent="0.2">
      <c r="D12106" s="7"/>
      <c r="E12106" s="7"/>
      <c r="F12106" s="7"/>
      <c r="G12106" s="7"/>
      <c r="H12106" s="7"/>
      <c r="S12106" s="17"/>
      <c r="T12106" s="8"/>
      <c r="V12106" s="8"/>
      <c r="AA12106" s="9"/>
      <c r="AW12106" s="8"/>
      <c r="DB12106" s="8"/>
      <c r="DC12106" s="8"/>
      <c r="DM12106" s="8"/>
      <c r="DY12106" s="7"/>
      <c r="DZ12106" s="7"/>
      <c r="EJ12106" s="7"/>
    </row>
    <row r="12107" spans="4:140" x14ac:dyDescent="0.2">
      <c r="D12107" s="7"/>
      <c r="E12107" s="7"/>
      <c r="F12107" s="7"/>
      <c r="G12107" s="7"/>
      <c r="H12107" s="7"/>
      <c r="S12107" s="17"/>
      <c r="T12107" s="8"/>
      <c r="V12107" s="8"/>
      <c r="AA12107" s="9"/>
      <c r="AW12107" s="8"/>
      <c r="DB12107" s="8"/>
      <c r="DC12107" s="8"/>
      <c r="DM12107" s="8"/>
      <c r="DY12107" s="7"/>
      <c r="DZ12107" s="7"/>
      <c r="EJ12107" s="7"/>
    </row>
    <row r="12108" spans="4:140" x14ac:dyDescent="0.2">
      <c r="D12108" s="7"/>
      <c r="E12108" s="7"/>
      <c r="F12108" s="7"/>
      <c r="G12108" s="7"/>
      <c r="H12108" s="7"/>
      <c r="S12108" s="17"/>
      <c r="T12108" s="8"/>
      <c r="V12108" s="8"/>
      <c r="AA12108" s="9"/>
      <c r="AW12108" s="8"/>
      <c r="DB12108" s="8"/>
      <c r="DC12108" s="8"/>
      <c r="DM12108" s="8"/>
      <c r="DY12108" s="7"/>
      <c r="DZ12108" s="7"/>
      <c r="EJ12108" s="7"/>
    </row>
    <row r="12109" spans="4:140" x14ac:dyDescent="0.2">
      <c r="D12109" s="7"/>
      <c r="E12109" s="7"/>
      <c r="F12109" s="7"/>
      <c r="G12109" s="7"/>
      <c r="H12109" s="7"/>
      <c r="S12109" s="17"/>
      <c r="T12109" s="8"/>
      <c r="V12109" s="8"/>
      <c r="AA12109" s="9"/>
      <c r="AW12109" s="8"/>
      <c r="DB12109" s="8"/>
      <c r="DC12109" s="8"/>
      <c r="DM12109" s="8"/>
      <c r="DY12109" s="7"/>
      <c r="DZ12109" s="7"/>
      <c r="EJ12109" s="7"/>
    </row>
    <row r="12110" spans="4:140" x14ac:dyDescent="0.2">
      <c r="D12110" s="7"/>
      <c r="E12110" s="7"/>
      <c r="F12110" s="7"/>
      <c r="G12110" s="7"/>
      <c r="H12110" s="7"/>
      <c r="S12110" s="17"/>
      <c r="T12110" s="8"/>
      <c r="V12110" s="8"/>
      <c r="AA12110" s="9"/>
      <c r="AW12110" s="8"/>
      <c r="DB12110" s="8"/>
      <c r="DC12110" s="8"/>
      <c r="DM12110" s="8"/>
      <c r="DY12110" s="7"/>
      <c r="DZ12110" s="7"/>
      <c r="EJ12110" s="7"/>
    </row>
    <row r="12111" spans="4:140" x14ac:dyDescent="0.2">
      <c r="D12111" s="7"/>
      <c r="E12111" s="7"/>
      <c r="F12111" s="7"/>
      <c r="G12111" s="7"/>
      <c r="H12111" s="7"/>
      <c r="S12111" s="17"/>
      <c r="T12111" s="8"/>
      <c r="V12111" s="8"/>
      <c r="AA12111" s="9"/>
      <c r="AW12111" s="8"/>
      <c r="DB12111" s="8"/>
      <c r="DC12111" s="8"/>
      <c r="DM12111" s="8"/>
      <c r="DY12111" s="7"/>
      <c r="DZ12111" s="7"/>
      <c r="EJ12111" s="7"/>
    </row>
    <row r="12112" spans="4:140" x14ac:dyDescent="0.2">
      <c r="D12112" s="7"/>
      <c r="E12112" s="7"/>
      <c r="F12112" s="7"/>
      <c r="G12112" s="7"/>
      <c r="H12112" s="7"/>
      <c r="S12112" s="17"/>
      <c r="T12112" s="8"/>
      <c r="V12112" s="8"/>
      <c r="AA12112" s="9"/>
      <c r="AW12112" s="8"/>
      <c r="DB12112" s="8"/>
      <c r="DC12112" s="8"/>
      <c r="DM12112" s="8"/>
      <c r="DY12112" s="7"/>
      <c r="DZ12112" s="7"/>
      <c r="EJ12112" s="7"/>
    </row>
    <row r="12113" spans="4:140" x14ac:dyDescent="0.2">
      <c r="D12113" s="7"/>
      <c r="E12113" s="7"/>
      <c r="F12113" s="7"/>
      <c r="G12113" s="7"/>
      <c r="H12113" s="7"/>
      <c r="S12113" s="17"/>
      <c r="T12113" s="8"/>
      <c r="V12113" s="8"/>
      <c r="AA12113" s="9"/>
      <c r="AW12113" s="8"/>
      <c r="DB12113" s="8"/>
      <c r="DC12113" s="8"/>
      <c r="DM12113" s="8"/>
      <c r="DY12113" s="7"/>
      <c r="DZ12113" s="7"/>
      <c r="EJ12113" s="7"/>
    </row>
    <row r="12114" spans="4:140" x14ac:dyDescent="0.2">
      <c r="D12114" s="7"/>
      <c r="E12114" s="7"/>
      <c r="F12114" s="7"/>
      <c r="G12114" s="7"/>
      <c r="H12114" s="7"/>
      <c r="S12114" s="17"/>
      <c r="T12114" s="8"/>
      <c r="V12114" s="8"/>
      <c r="AA12114" s="9"/>
      <c r="AW12114" s="8"/>
      <c r="DB12114" s="8"/>
      <c r="DC12114" s="8"/>
      <c r="DM12114" s="8"/>
      <c r="DY12114" s="7"/>
      <c r="DZ12114" s="7"/>
      <c r="EJ12114" s="7"/>
    </row>
    <row r="12115" spans="4:140" x14ac:dyDescent="0.2">
      <c r="D12115" s="7"/>
      <c r="E12115" s="7"/>
      <c r="F12115" s="7"/>
      <c r="G12115" s="7"/>
      <c r="H12115" s="7"/>
      <c r="S12115" s="17"/>
      <c r="T12115" s="8"/>
      <c r="V12115" s="8"/>
      <c r="AA12115" s="9"/>
      <c r="AW12115" s="8"/>
      <c r="DB12115" s="8"/>
      <c r="DC12115" s="8"/>
      <c r="DM12115" s="8"/>
      <c r="DY12115" s="7"/>
      <c r="DZ12115" s="7"/>
      <c r="EJ12115" s="7"/>
    </row>
    <row r="12116" spans="4:140" x14ac:dyDescent="0.2">
      <c r="D12116" s="7"/>
      <c r="E12116" s="7"/>
      <c r="F12116" s="7"/>
      <c r="G12116" s="7"/>
      <c r="H12116" s="7"/>
      <c r="S12116" s="17"/>
      <c r="T12116" s="8"/>
      <c r="V12116" s="8"/>
      <c r="AA12116" s="9"/>
      <c r="AW12116" s="8"/>
      <c r="DB12116" s="8"/>
      <c r="DC12116" s="8"/>
      <c r="DM12116" s="8"/>
      <c r="DY12116" s="7"/>
      <c r="DZ12116" s="7"/>
      <c r="EJ12116" s="7"/>
    </row>
    <row r="12117" spans="4:140" x14ac:dyDescent="0.2">
      <c r="D12117" s="7"/>
      <c r="E12117" s="7"/>
      <c r="F12117" s="7"/>
      <c r="G12117" s="7"/>
      <c r="H12117" s="7"/>
      <c r="S12117" s="17"/>
      <c r="T12117" s="8"/>
      <c r="V12117" s="8"/>
      <c r="AA12117" s="9"/>
      <c r="AW12117" s="8"/>
      <c r="DB12117" s="8"/>
      <c r="DC12117" s="8"/>
      <c r="DM12117" s="8"/>
      <c r="DY12117" s="7"/>
      <c r="DZ12117" s="7"/>
      <c r="EJ12117" s="7"/>
    </row>
    <row r="12118" spans="4:140" x14ac:dyDescent="0.2">
      <c r="D12118" s="7"/>
      <c r="E12118" s="7"/>
      <c r="F12118" s="7"/>
      <c r="G12118" s="7"/>
      <c r="H12118" s="7"/>
      <c r="S12118" s="17"/>
      <c r="T12118" s="8"/>
      <c r="V12118" s="8"/>
      <c r="AA12118" s="9"/>
      <c r="AW12118" s="8"/>
      <c r="DB12118" s="8"/>
      <c r="DC12118" s="8"/>
      <c r="DM12118" s="8"/>
      <c r="DY12118" s="7"/>
      <c r="DZ12118" s="7"/>
      <c r="EJ12118" s="7"/>
    </row>
    <row r="12119" spans="4:140" x14ac:dyDescent="0.2">
      <c r="D12119" s="7"/>
      <c r="E12119" s="7"/>
      <c r="F12119" s="7"/>
      <c r="G12119" s="7"/>
      <c r="H12119" s="7"/>
      <c r="S12119" s="17"/>
      <c r="T12119" s="8"/>
      <c r="V12119" s="8"/>
      <c r="AA12119" s="9"/>
      <c r="AW12119" s="8"/>
      <c r="DB12119" s="8"/>
      <c r="DC12119" s="8"/>
      <c r="DM12119" s="8"/>
      <c r="DY12119" s="7"/>
      <c r="DZ12119" s="7"/>
      <c r="EJ12119" s="7"/>
    </row>
    <row r="12120" spans="4:140" x14ac:dyDescent="0.2">
      <c r="D12120" s="7"/>
      <c r="E12120" s="7"/>
      <c r="F12120" s="7"/>
      <c r="G12120" s="7"/>
      <c r="H12120" s="7"/>
      <c r="S12120" s="17"/>
      <c r="T12120" s="8"/>
      <c r="V12120" s="8"/>
      <c r="AA12120" s="9"/>
      <c r="AW12120" s="8"/>
      <c r="DB12120" s="8"/>
      <c r="DC12120" s="8"/>
      <c r="DM12120" s="8"/>
      <c r="DY12120" s="7"/>
      <c r="DZ12120" s="7"/>
      <c r="EJ12120" s="7"/>
    </row>
    <row r="12121" spans="4:140" x14ac:dyDescent="0.2">
      <c r="D12121" s="7"/>
      <c r="E12121" s="7"/>
      <c r="F12121" s="7"/>
      <c r="G12121" s="7"/>
      <c r="H12121" s="7"/>
      <c r="S12121" s="17"/>
      <c r="T12121" s="8"/>
      <c r="V12121" s="8"/>
      <c r="AA12121" s="9"/>
      <c r="AW12121" s="8"/>
      <c r="DB12121" s="8"/>
      <c r="DC12121" s="8"/>
      <c r="DM12121" s="8"/>
      <c r="DY12121" s="7"/>
      <c r="DZ12121" s="7"/>
      <c r="EJ12121" s="7"/>
    </row>
    <row r="12122" spans="4:140" x14ac:dyDescent="0.2">
      <c r="D12122" s="7"/>
      <c r="E12122" s="7"/>
      <c r="F12122" s="7"/>
      <c r="G12122" s="7"/>
      <c r="H12122" s="7"/>
      <c r="S12122" s="17"/>
      <c r="T12122" s="8"/>
      <c r="V12122" s="8"/>
      <c r="AA12122" s="9"/>
      <c r="AW12122" s="8"/>
      <c r="DB12122" s="8"/>
      <c r="DC12122" s="8"/>
      <c r="DM12122" s="8"/>
      <c r="DY12122" s="7"/>
      <c r="DZ12122" s="7"/>
      <c r="EJ12122" s="7"/>
    </row>
    <row r="12123" spans="4:140" x14ac:dyDescent="0.2">
      <c r="D12123" s="7"/>
      <c r="E12123" s="7"/>
      <c r="F12123" s="7"/>
      <c r="G12123" s="7"/>
      <c r="H12123" s="7"/>
      <c r="S12123" s="17"/>
      <c r="T12123" s="8"/>
      <c r="V12123" s="8"/>
      <c r="AA12123" s="9"/>
      <c r="AW12123" s="8"/>
      <c r="DB12123" s="8"/>
      <c r="DC12123" s="8"/>
      <c r="DM12123" s="8"/>
      <c r="DY12123" s="7"/>
      <c r="DZ12123" s="7"/>
      <c r="EJ12123" s="7"/>
    </row>
    <row r="12124" spans="4:140" x14ac:dyDescent="0.2">
      <c r="D12124" s="7"/>
      <c r="E12124" s="7"/>
      <c r="F12124" s="7"/>
      <c r="G12124" s="7"/>
      <c r="H12124" s="7"/>
      <c r="S12124" s="17"/>
      <c r="T12124" s="8"/>
      <c r="V12124" s="8"/>
      <c r="AA12124" s="9"/>
      <c r="AW12124" s="8"/>
      <c r="DB12124" s="8"/>
      <c r="DC12124" s="8"/>
      <c r="DM12124" s="8"/>
      <c r="DY12124" s="7"/>
      <c r="DZ12124" s="7"/>
      <c r="EJ12124" s="7"/>
    </row>
    <row r="12125" spans="4:140" x14ac:dyDescent="0.2">
      <c r="D12125" s="7"/>
      <c r="E12125" s="7"/>
      <c r="F12125" s="7"/>
      <c r="G12125" s="7"/>
      <c r="H12125" s="7"/>
      <c r="S12125" s="17"/>
      <c r="T12125" s="8"/>
      <c r="V12125" s="8"/>
      <c r="AA12125" s="9"/>
      <c r="AW12125" s="8"/>
      <c r="DB12125" s="8"/>
      <c r="DC12125" s="8"/>
      <c r="DM12125" s="8"/>
      <c r="DY12125" s="7"/>
      <c r="DZ12125" s="7"/>
      <c r="EJ12125" s="7"/>
    </row>
    <row r="12126" spans="4:140" x14ac:dyDescent="0.2">
      <c r="D12126" s="7"/>
      <c r="E12126" s="7"/>
      <c r="F12126" s="7"/>
      <c r="G12126" s="7"/>
      <c r="H12126" s="7"/>
      <c r="S12126" s="17"/>
      <c r="T12126" s="8"/>
      <c r="V12126" s="8"/>
      <c r="AA12126" s="9"/>
      <c r="AW12126" s="8"/>
      <c r="DB12126" s="8"/>
      <c r="DC12126" s="8"/>
      <c r="DM12126" s="8"/>
      <c r="DY12126" s="7"/>
      <c r="DZ12126" s="7"/>
      <c r="EJ12126" s="7"/>
    </row>
    <row r="12127" spans="4:140" x14ac:dyDescent="0.2">
      <c r="D12127" s="7"/>
      <c r="E12127" s="7"/>
      <c r="F12127" s="7"/>
      <c r="G12127" s="7"/>
      <c r="H12127" s="7"/>
      <c r="S12127" s="17"/>
      <c r="T12127" s="8"/>
      <c r="V12127" s="8"/>
      <c r="AA12127" s="9"/>
      <c r="AW12127" s="8"/>
      <c r="DB12127" s="8"/>
      <c r="DC12127" s="8"/>
      <c r="DM12127" s="8"/>
      <c r="DY12127" s="7"/>
      <c r="DZ12127" s="7"/>
      <c r="EJ12127" s="7"/>
    </row>
    <row r="12128" spans="4:140" x14ac:dyDescent="0.2">
      <c r="D12128" s="7"/>
      <c r="E12128" s="7"/>
      <c r="F12128" s="7"/>
      <c r="G12128" s="7"/>
      <c r="H12128" s="7"/>
      <c r="S12128" s="17"/>
      <c r="T12128" s="8"/>
      <c r="V12128" s="8"/>
      <c r="AA12128" s="9"/>
      <c r="AW12128" s="8"/>
      <c r="DB12128" s="8"/>
      <c r="DC12128" s="8"/>
      <c r="DM12128" s="8"/>
      <c r="DY12128" s="7"/>
      <c r="DZ12128" s="7"/>
      <c r="EJ12128" s="7"/>
    </row>
    <row r="12129" spans="4:140" x14ac:dyDescent="0.2">
      <c r="D12129" s="7"/>
      <c r="E12129" s="7"/>
      <c r="F12129" s="7"/>
      <c r="G12129" s="7"/>
      <c r="H12129" s="7"/>
      <c r="S12129" s="17"/>
      <c r="T12129" s="8"/>
      <c r="V12129" s="8"/>
      <c r="AA12129" s="9"/>
      <c r="AW12129" s="8"/>
      <c r="DB12129" s="8"/>
      <c r="DC12129" s="8"/>
      <c r="DM12129" s="8"/>
      <c r="DY12129" s="7"/>
      <c r="DZ12129" s="7"/>
      <c r="EJ12129" s="7"/>
    </row>
    <row r="12130" spans="4:140" x14ac:dyDescent="0.2">
      <c r="D12130" s="7"/>
      <c r="E12130" s="7"/>
      <c r="F12130" s="7"/>
      <c r="G12130" s="7"/>
      <c r="H12130" s="7"/>
      <c r="S12130" s="17"/>
      <c r="T12130" s="8"/>
      <c r="V12130" s="8"/>
      <c r="AA12130" s="9"/>
      <c r="AW12130" s="8"/>
      <c r="DB12130" s="8"/>
      <c r="DC12130" s="8"/>
      <c r="DM12130" s="8"/>
      <c r="DY12130" s="7"/>
      <c r="DZ12130" s="7"/>
      <c r="EJ12130" s="7"/>
    </row>
    <row r="12131" spans="4:140" x14ac:dyDescent="0.2">
      <c r="D12131" s="7"/>
      <c r="E12131" s="7"/>
      <c r="F12131" s="7"/>
      <c r="G12131" s="7"/>
      <c r="H12131" s="7"/>
      <c r="S12131" s="17"/>
      <c r="T12131" s="8"/>
      <c r="V12131" s="8"/>
      <c r="AA12131" s="9"/>
      <c r="AW12131" s="8"/>
      <c r="DB12131" s="8"/>
      <c r="DC12131" s="8"/>
      <c r="DM12131" s="8"/>
      <c r="DY12131" s="7"/>
      <c r="DZ12131" s="7"/>
      <c r="EJ12131" s="7"/>
    </row>
    <row r="12132" spans="4:140" x14ac:dyDescent="0.2">
      <c r="D12132" s="7"/>
      <c r="E12132" s="7"/>
      <c r="F12132" s="7"/>
      <c r="G12132" s="7"/>
      <c r="H12132" s="7"/>
      <c r="S12132" s="17"/>
      <c r="T12132" s="8"/>
      <c r="V12132" s="8"/>
      <c r="AA12132" s="9"/>
      <c r="AW12132" s="8"/>
      <c r="DB12132" s="8"/>
      <c r="DC12132" s="8"/>
      <c r="DM12132" s="8"/>
      <c r="DY12132" s="7"/>
      <c r="DZ12132" s="7"/>
      <c r="EJ12132" s="7"/>
    </row>
    <row r="12133" spans="4:140" x14ac:dyDescent="0.2">
      <c r="D12133" s="7"/>
      <c r="E12133" s="7"/>
      <c r="F12133" s="7"/>
      <c r="G12133" s="7"/>
      <c r="H12133" s="7"/>
      <c r="S12133" s="17"/>
      <c r="T12133" s="8"/>
      <c r="V12133" s="8"/>
      <c r="AA12133" s="9"/>
      <c r="AW12133" s="8"/>
      <c r="DB12133" s="8"/>
      <c r="DC12133" s="8"/>
      <c r="DM12133" s="8"/>
      <c r="DY12133" s="7"/>
      <c r="DZ12133" s="7"/>
      <c r="EJ12133" s="7"/>
    </row>
    <row r="12134" spans="4:140" x14ac:dyDescent="0.2">
      <c r="D12134" s="7"/>
      <c r="E12134" s="7"/>
      <c r="F12134" s="7"/>
      <c r="G12134" s="7"/>
      <c r="H12134" s="7"/>
      <c r="S12134" s="17"/>
      <c r="T12134" s="8"/>
      <c r="V12134" s="8"/>
      <c r="AA12134" s="9"/>
      <c r="AW12134" s="8"/>
      <c r="DB12134" s="8"/>
      <c r="DC12134" s="8"/>
      <c r="DM12134" s="8"/>
      <c r="DY12134" s="7"/>
      <c r="DZ12134" s="7"/>
      <c r="EJ12134" s="7"/>
    </row>
    <row r="12135" spans="4:140" x14ac:dyDescent="0.2">
      <c r="D12135" s="7"/>
      <c r="E12135" s="7"/>
      <c r="F12135" s="7"/>
      <c r="G12135" s="7"/>
      <c r="H12135" s="7"/>
      <c r="S12135" s="17"/>
      <c r="T12135" s="8"/>
      <c r="V12135" s="8"/>
      <c r="AA12135" s="9"/>
      <c r="AW12135" s="8"/>
      <c r="DB12135" s="8"/>
      <c r="DC12135" s="8"/>
      <c r="DM12135" s="8"/>
      <c r="DY12135" s="7"/>
      <c r="DZ12135" s="7"/>
      <c r="EJ12135" s="7"/>
    </row>
    <row r="12136" spans="4:140" x14ac:dyDescent="0.2">
      <c r="D12136" s="7"/>
      <c r="E12136" s="7"/>
      <c r="F12136" s="7"/>
      <c r="G12136" s="7"/>
      <c r="H12136" s="7"/>
      <c r="S12136" s="17"/>
      <c r="T12136" s="8"/>
      <c r="V12136" s="8"/>
      <c r="AA12136" s="9"/>
      <c r="AW12136" s="8"/>
      <c r="DB12136" s="8"/>
      <c r="DC12136" s="8"/>
      <c r="DM12136" s="8"/>
      <c r="DY12136" s="7"/>
      <c r="DZ12136" s="7"/>
      <c r="EJ12136" s="7"/>
    </row>
    <row r="12137" spans="4:140" x14ac:dyDescent="0.2">
      <c r="D12137" s="7"/>
      <c r="E12137" s="7"/>
      <c r="F12137" s="7"/>
      <c r="G12137" s="7"/>
      <c r="H12137" s="7"/>
      <c r="S12137" s="17"/>
      <c r="T12137" s="8"/>
      <c r="V12137" s="8"/>
      <c r="AA12137" s="9"/>
      <c r="AW12137" s="8"/>
      <c r="DB12137" s="8"/>
      <c r="DC12137" s="8"/>
      <c r="DM12137" s="8"/>
      <c r="DY12137" s="7"/>
      <c r="DZ12137" s="7"/>
      <c r="EJ12137" s="7"/>
    </row>
    <row r="12138" spans="4:140" x14ac:dyDescent="0.2">
      <c r="D12138" s="7"/>
      <c r="E12138" s="7"/>
      <c r="F12138" s="7"/>
      <c r="G12138" s="7"/>
      <c r="H12138" s="7"/>
      <c r="S12138" s="17"/>
      <c r="T12138" s="8"/>
      <c r="V12138" s="8"/>
      <c r="AA12138" s="9"/>
      <c r="AW12138" s="8"/>
      <c r="DB12138" s="8"/>
      <c r="DC12138" s="8"/>
      <c r="DM12138" s="8"/>
      <c r="DY12138" s="7"/>
      <c r="DZ12138" s="7"/>
      <c r="EJ12138" s="7"/>
    </row>
    <row r="12139" spans="4:140" x14ac:dyDescent="0.2">
      <c r="D12139" s="7"/>
      <c r="E12139" s="7"/>
      <c r="F12139" s="7"/>
      <c r="G12139" s="7"/>
      <c r="H12139" s="7"/>
      <c r="S12139" s="17"/>
      <c r="T12139" s="8"/>
      <c r="V12139" s="8"/>
      <c r="AA12139" s="9"/>
      <c r="AW12139" s="8"/>
      <c r="DB12139" s="8"/>
      <c r="DC12139" s="8"/>
      <c r="DM12139" s="8"/>
      <c r="DY12139" s="7"/>
      <c r="DZ12139" s="7"/>
      <c r="EJ12139" s="7"/>
    </row>
    <row r="12140" spans="4:140" x14ac:dyDescent="0.2">
      <c r="D12140" s="7"/>
      <c r="E12140" s="7"/>
      <c r="F12140" s="7"/>
      <c r="G12140" s="7"/>
      <c r="H12140" s="7"/>
      <c r="S12140" s="17"/>
      <c r="T12140" s="8"/>
      <c r="V12140" s="8"/>
      <c r="AA12140" s="9"/>
      <c r="AW12140" s="8"/>
      <c r="DB12140" s="8"/>
      <c r="DC12140" s="8"/>
      <c r="DM12140" s="8"/>
      <c r="DY12140" s="7"/>
      <c r="DZ12140" s="7"/>
      <c r="EJ12140" s="7"/>
    </row>
    <row r="12141" spans="4:140" x14ac:dyDescent="0.2">
      <c r="D12141" s="7"/>
      <c r="E12141" s="7"/>
      <c r="F12141" s="7"/>
      <c r="G12141" s="7"/>
      <c r="H12141" s="7"/>
      <c r="S12141" s="17"/>
      <c r="T12141" s="8"/>
      <c r="V12141" s="8"/>
      <c r="AA12141" s="9"/>
      <c r="AW12141" s="8"/>
      <c r="DB12141" s="8"/>
      <c r="DC12141" s="8"/>
      <c r="DM12141" s="8"/>
      <c r="DY12141" s="7"/>
      <c r="DZ12141" s="7"/>
      <c r="EJ12141" s="7"/>
    </row>
    <row r="12142" spans="4:140" x14ac:dyDescent="0.2">
      <c r="D12142" s="7"/>
      <c r="E12142" s="7"/>
      <c r="F12142" s="7"/>
      <c r="G12142" s="7"/>
      <c r="H12142" s="7"/>
      <c r="S12142" s="17"/>
      <c r="T12142" s="8"/>
      <c r="V12142" s="8"/>
      <c r="AA12142" s="9"/>
      <c r="AW12142" s="8"/>
      <c r="DB12142" s="8"/>
      <c r="DC12142" s="8"/>
      <c r="DM12142" s="8"/>
      <c r="DY12142" s="7"/>
      <c r="DZ12142" s="7"/>
      <c r="EJ12142" s="7"/>
    </row>
    <row r="12143" spans="4:140" x14ac:dyDescent="0.2">
      <c r="D12143" s="7"/>
      <c r="E12143" s="7"/>
      <c r="F12143" s="7"/>
      <c r="G12143" s="7"/>
      <c r="H12143" s="7"/>
      <c r="S12143" s="17"/>
      <c r="T12143" s="8"/>
      <c r="V12143" s="8"/>
      <c r="AA12143" s="9"/>
      <c r="AW12143" s="8"/>
      <c r="DB12143" s="8"/>
      <c r="DC12143" s="8"/>
      <c r="DM12143" s="8"/>
      <c r="DY12143" s="7"/>
      <c r="DZ12143" s="7"/>
      <c r="EJ12143" s="7"/>
    </row>
    <row r="12144" spans="4:140" x14ac:dyDescent="0.2">
      <c r="D12144" s="7"/>
      <c r="E12144" s="7"/>
      <c r="F12144" s="7"/>
      <c r="G12144" s="7"/>
      <c r="H12144" s="7"/>
      <c r="S12144" s="17"/>
      <c r="T12144" s="8"/>
      <c r="V12144" s="8"/>
      <c r="AA12144" s="9"/>
      <c r="AW12144" s="8"/>
      <c r="DB12144" s="8"/>
      <c r="DC12144" s="8"/>
      <c r="DM12144" s="8"/>
      <c r="DY12144" s="7"/>
      <c r="DZ12144" s="7"/>
      <c r="EJ12144" s="7"/>
    </row>
    <row r="12145" spans="4:140" x14ac:dyDescent="0.2">
      <c r="D12145" s="7"/>
      <c r="E12145" s="7"/>
      <c r="F12145" s="7"/>
      <c r="G12145" s="7"/>
      <c r="H12145" s="7"/>
      <c r="S12145" s="17"/>
      <c r="T12145" s="8"/>
      <c r="V12145" s="8"/>
      <c r="AA12145" s="9"/>
      <c r="AW12145" s="8"/>
      <c r="DB12145" s="8"/>
      <c r="DC12145" s="8"/>
      <c r="DM12145" s="8"/>
      <c r="DY12145" s="7"/>
      <c r="DZ12145" s="7"/>
      <c r="EJ12145" s="7"/>
    </row>
    <row r="12146" spans="4:140" x14ac:dyDescent="0.2">
      <c r="D12146" s="7"/>
      <c r="E12146" s="7"/>
      <c r="F12146" s="7"/>
      <c r="G12146" s="7"/>
      <c r="H12146" s="7"/>
      <c r="S12146" s="17"/>
      <c r="T12146" s="8"/>
      <c r="V12146" s="8"/>
      <c r="AA12146" s="9"/>
      <c r="AW12146" s="8"/>
      <c r="DB12146" s="8"/>
      <c r="DC12146" s="8"/>
      <c r="DM12146" s="8"/>
      <c r="DY12146" s="7"/>
      <c r="DZ12146" s="7"/>
      <c r="EJ12146" s="7"/>
    </row>
    <row r="12147" spans="4:140" x14ac:dyDescent="0.2">
      <c r="D12147" s="7"/>
      <c r="E12147" s="7"/>
      <c r="F12147" s="7"/>
      <c r="G12147" s="7"/>
      <c r="H12147" s="7"/>
      <c r="S12147" s="17"/>
      <c r="T12147" s="8"/>
      <c r="V12147" s="8"/>
      <c r="AA12147" s="9"/>
      <c r="AW12147" s="8"/>
      <c r="DB12147" s="8"/>
      <c r="DC12147" s="8"/>
      <c r="DM12147" s="8"/>
      <c r="DY12147" s="7"/>
      <c r="DZ12147" s="7"/>
      <c r="EJ12147" s="7"/>
    </row>
    <row r="12148" spans="4:140" x14ac:dyDescent="0.2">
      <c r="D12148" s="7"/>
      <c r="E12148" s="7"/>
      <c r="F12148" s="7"/>
      <c r="G12148" s="7"/>
      <c r="H12148" s="7"/>
      <c r="S12148" s="17"/>
      <c r="T12148" s="8"/>
      <c r="V12148" s="8"/>
      <c r="AA12148" s="9"/>
      <c r="AW12148" s="8"/>
      <c r="DB12148" s="8"/>
      <c r="DC12148" s="8"/>
      <c r="DM12148" s="8"/>
      <c r="DY12148" s="7"/>
      <c r="DZ12148" s="7"/>
      <c r="EJ12148" s="7"/>
    </row>
    <row r="12149" spans="4:140" x14ac:dyDescent="0.2">
      <c r="D12149" s="7"/>
      <c r="E12149" s="7"/>
      <c r="F12149" s="7"/>
      <c r="G12149" s="7"/>
      <c r="H12149" s="7"/>
      <c r="S12149" s="17"/>
      <c r="T12149" s="8"/>
      <c r="V12149" s="8"/>
      <c r="AA12149" s="9"/>
      <c r="AW12149" s="8"/>
      <c r="DB12149" s="8"/>
      <c r="DC12149" s="8"/>
      <c r="DM12149" s="8"/>
      <c r="DY12149" s="7"/>
      <c r="DZ12149" s="7"/>
      <c r="EJ12149" s="7"/>
    </row>
    <row r="12150" spans="4:140" x14ac:dyDescent="0.2">
      <c r="D12150" s="7"/>
      <c r="E12150" s="7"/>
      <c r="F12150" s="7"/>
      <c r="G12150" s="7"/>
      <c r="H12150" s="7"/>
      <c r="S12150" s="17"/>
      <c r="T12150" s="8"/>
      <c r="V12150" s="8"/>
      <c r="AA12150" s="9"/>
      <c r="AW12150" s="8"/>
      <c r="DB12150" s="8"/>
      <c r="DC12150" s="8"/>
      <c r="DM12150" s="8"/>
      <c r="DY12150" s="7"/>
      <c r="DZ12150" s="7"/>
      <c r="EJ12150" s="7"/>
    </row>
    <row r="12151" spans="4:140" x14ac:dyDescent="0.2">
      <c r="D12151" s="7"/>
      <c r="E12151" s="7"/>
      <c r="F12151" s="7"/>
      <c r="G12151" s="7"/>
      <c r="H12151" s="7"/>
      <c r="S12151" s="17"/>
      <c r="T12151" s="8"/>
      <c r="V12151" s="8"/>
      <c r="AA12151" s="9"/>
      <c r="AW12151" s="8"/>
      <c r="DB12151" s="8"/>
      <c r="DC12151" s="8"/>
      <c r="DM12151" s="8"/>
      <c r="DY12151" s="7"/>
      <c r="DZ12151" s="7"/>
      <c r="EJ12151" s="7"/>
    </row>
    <row r="12152" spans="4:140" x14ac:dyDescent="0.2">
      <c r="D12152" s="7"/>
      <c r="E12152" s="7"/>
      <c r="F12152" s="7"/>
      <c r="G12152" s="7"/>
      <c r="H12152" s="7"/>
      <c r="S12152" s="17"/>
      <c r="T12152" s="8"/>
      <c r="V12152" s="8"/>
      <c r="AA12152" s="9"/>
      <c r="AW12152" s="8"/>
      <c r="DB12152" s="8"/>
      <c r="DC12152" s="8"/>
      <c r="DM12152" s="8"/>
      <c r="DY12152" s="7"/>
      <c r="DZ12152" s="7"/>
      <c r="EJ12152" s="7"/>
    </row>
    <row r="12153" spans="4:140" x14ac:dyDescent="0.2">
      <c r="D12153" s="7"/>
      <c r="E12153" s="7"/>
      <c r="F12153" s="7"/>
      <c r="G12153" s="7"/>
      <c r="H12153" s="7"/>
      <c r="S12153" s="17"/>
      <c r="T12153" s="8"/>
      <c r="V12153" s="8"/>
      <c r="AA12153" s="9"/>
      <c r="AW12153" s="8"/>
      <c r="DB12153" s="8"/>
      <c r="DC12153" s="8"/>
      <c r="DM12153" s="8"/>
      <c r="DY12153" s="7"/>
      <c r="DZ12153" s="7"/>
      <c r="EJ12153" s="7"/>
    </row>
    <row r="12154" spans="4:140" x14ac:dyDescent="0.2">
      <c r="D12154" s="7"/>
      <c r="E12154" s="7"/>
      <c r="F12154" s="7"/>
      <c r="G12154" s="7"/>
      <c r="H12154" s="7"/>
      <c r="S12154" s="17"/>
      <c r="T12154" s="8"/>
      <c r="V12154" s="8"/>
      <c r="AA12154" s="9"/>
      <c r="AW12154" s="8"/>
      <c r="DB12154" s="8"/>
      <c r="DC12154" s="8"/>
      <c r="DM12154" s="8"/>
      <c r="DY12154" s="7"/>
      <c r="DZ12154" s="7"/>
      <c r="EJ12154" s="7"/>
    </row>
    <row r="12155" spans="4:140" x14ac:dyDescent="0.2">
      <c r="D12155" s="7"/>
      <c r="E12155" s="7"/>
      <c r="F12155" s="7"/>
      <c r="G12155" s="7"/>
      <c r="H12155" s="7"/>
      <c r="S12155" s="17"/>
      <c r="T12155" s="8"/>
      <c r="V12155" s="8"/>
      <c r="AA12155" s="9"/>
      <c r="AW12155" s="8"/>
      <c r="DB12155" s="8"/>
      <c r="DC12155" s="8"/>
      <c r="DM12155" s="8"/>
      <c r="DY12155" s="7"/>
      <c r="DZ12155" s="7"/>
      <c r="EJ12155" s="7"/>
    </row>
    <row r="12156" spans="4:140" x14ac:dyDescent="0.2">
      <c r="D12156" s="7"/>
      <c r="E12156" s="7"/>
      <c r="F12156" s="7"/>
      <c r="G12156" s="7"/>
      <c r="H12156" s="7"/>
      <c r="S12156" s="17"/>
      <c r="T12156" s="8"/>
      <c r="V12156" s="8"/>
      <c r="AA12156" s="9"/>
      <c r="AW12156" s="8"/>
      <c r="DB12156" s="8"/>
      <c r="DC12156" s="8"/>
      <c r="DM12156" s="8"/>
      <c r="DY12156" s="7"/>
      <c r="DZ12156" s="7"/>
      <c r="EJ12156" s="7"/>
    </row>
    <row r="12157" spans="4:140" x14ac:dyDescent="0.2">
      <c r="D12157" s="7"/>
      <c r="E12157" s="7"/>
      <c r="F12157" s="7"/>
      <c r="G12157" s="7"/>
      <c r="H12157" s="7"/>
      <c r="S12157" s="17"/>
      <c r="T12157" s="8"/>
      <c r="V12157" s="8"/>
      <c r="AA12157" s="9"/>
      <c r="AW12157" s="8"/>
      <c r="DB12157" s="8"/>
      <c r="DC12157" s="8"/>
      <c r="DM12157" s="8"/>
      <c r="DY12157" s="7"/>
      <c r="DZ12157" s="7"/>
      <c r="EJ12157" s="7"/>
    </row>
    <row r="12158" spans="4:140" x14ac:dyDescent="0.2">
      <c r="D12158" s="7"/>
      <c r="E12158" s="7"/>
      <c r="F12158" s="7"/>
      <c r="G12158" s="7"/>
      <c r="H12158" s="7"/>
      <c r="S12158" s="17"/>
      <c r="T12158" s="8"/>
      <c r="V12158" s="8"/>
      <c r="AA12158" s="9"/>
      <c r="AW12158" s="8"/>
      <c r="DB12158" s="8"/>
      <c r="DC12158" s="8"/>
      <c r="DM12158" s="8"/>
      <c r="DY12158" s="7"/>
      <c r="DZ12158" s="7"/>
      <c r="EJ12158" s="7"/>
    </row>
    <row r="12159" spans="4:140" x14ac:dyDescent="0.2">
      <c r="D12159" s="7"/>
      <c r="E12159" s="7"/>
      <c r="F12159" s="7"/>
      <c r="G12159" s="7"/>
      <c r="H12159" s="7"/>
      <c r="S12159" s="17"/>
      <c r="T12159" s="8"/>
      <c r="V12159" s="8"/>
      <c r="AA12159" s="9"/>
      <c r="AW12159" s="8"/>
      <c r="DB12159" s="8"/>
      <c r="DC12159" s="8"/>
      <c r="DM12159" s="8"/>
      <c r="DY12159" s="7"/>
      <c r="DZ12159" s="7"/>
      <c r="EJ12159" s="7"/>
    </row>
    <row r="12160" spans="4:140" x14ac:dyDescent="0.2">
      <c r="D12160" s="7"/>
      <c r="E12160" s="7"/>
      <c r="F12160" s="7"/>
      <c r="G12160" s="7"/>
      <c r="H12160" s="7"/>
      <c r="S12160" s="17"/>
      <c r="T12160" s="8"/>
      <c r="V12160" s="8"/>
      <c r="AA12160" s="9"/>
      <c r="AW12160" s="8"/>
      <c r="DB12160" s="8"/>
      <c r="DC12160" s="8"/>
      <c r="DM12160" s="8"/>
      <c r="DY12160" s="7"/>
      <c r="DZ12160" s="7"/>
      <c r="EJ12160" s="7"/>
    </row>
    <row r="12161" spans="4:140" x14ac:dyDescent="0.2">
      <c r="D12161" s="7"/>
      <c r="E12161" s="7"/>
      <c r="F12161" s="7"/>
      <c r="G12161" s="7"/>
      <c r="H12161" s="7"/>
      <c r="S12161" s="17"/>
      <c r="T12161" s="8"/>
      <c r="V12161" s="8"/>
      <c r="AA12161" s="9"/>
      <c r="AW12161" s="8"/>
      <c r="DB12161" s="8"/>
      <c r="DC12161" s="8"/>
      <c r="DM12161" s="8"/>
      <c r="DY12161" s="7"/>
      <c r="DZ12161" s="7"/>
      <c r="EJ12161" s="7"/>
    </row>
    <row r="12162" spans="4:140" x14ac:dyDescent="0.2">
      <c r="D12162" s="7"/>
      <c r="E12162" s="7"/>
      <c r="F12162" s="7"/>
      <c r="G12162" s="7"/>
      <c r="H12162" s="7"/>
      <c r="S12162" s="17"/>
      <c r="T12162" s="8"/>
      <c r="V12162" s="8"/>
      <c r="AA12162" s="9"/>
      <c r="AW12162" s="8"/>
      <c r="DB12162" s="8"/>
      <c r="DC12162" s="8"/>
      <c r="DM12162" s="8"/>
      <c r="DY12162" s="7"/>
      <c r="DZ12162" s="7"/>
      <c r="EJ12162" s="7"/>
    </row>
    <row r="12163" spans="4:140" x14ac:dyDescent="0.2">
      <c r="D12163" s="7"/>
      <c r="E12163" s="7"/>
      <c r="F12163" s="7"/>
      <c r="G12163" s="7"/>
      <c r="H12163" s="7"/>
      <c r="S12163" s="17"/>
      <c r="T12163" s="8"/>
      <c r="V12163" s="8"/>
      <c r="AA12163" s="9"/>
      <c r="AW12163" s="8"/>
      <c r="DB12163" s="8"/>
      <c r="DC12163" s="8"/>
      <c r="DM12163" s="8"/>
      <c r="DY12163" s="7"/>
      <c r="DZ12163" s="7"/>
      <c r="EJ12163" s="7"/>
    </row>
    <row r="12164" spans="4:140" x14ac:dyDescent="0.2">
      <c r="D12164" s="7"/>
      <c r="E12164" s="7"/>
      <c r="F12164" s="7"/>
      <c r="G12164" s="7"/>
      <c r="H12164" s="7"/>
      <c r="S12164" s="17"/>
      <c r="T12164" s="8"/>
      <c r="V12164" s="8"/>
      <c r="AA12164" s="9"/>
      <c r="AW12164" s="8"/>
      <c r="DB12164" s="8"/>
      <c r="DC12164" s="8"/>
      <c r="DM12164" s="8"/>
      <c r="DY12164" s="7"/>
      <c r="DZ12164" s="7"/>
      <c r="EJ12164" s="7"/>
    </row>
    <row r="12165" spans="4:140" x14ac:dyDescent="0.2">
      <c r="D12165" s="7"/>
      <c r="E12165" s="7"/>
      <c r="F12165" s="7"/>
      <c r="G12165" s="7"/>
      <c r="H12165" s="7"/>
      <c r="S12165" s="17"/>
      <c r="T12165" s="8"/>
      <c r="V12165" s="8"/>
      <c r="AA12165" s="9"/>
      <c r="AW12165" s="8"/>
      <c r="DB12165" s="8"/>
      <c r="DC12165" s="8"/>
      <c r="DM12165" s="8"/>
      <c r="DY12165" s="7"/>
      <c r="DZ12165" s="7"/>
      <c r="EJ12165" s="7"/>
    </row>
    <row r="12166" spans="4:140" x14ac:dyDescent="0.2">
      <c r="D12166" s="7"/>
      <c r="E12166" s="7"/>
      <c r="F12166" s="7"/>
      <c r="G12166" s="7"/>
      <c r="H12166" s="7"/>
      <c r="S12166" s="17"/>
      <c r="T12166" s="8"/>
      <c r="V12166" s="8"/>
      <c r="AA12166" s="9"/>
      <c r="AW12166" s="8"/>
      <c r="DB12166" s="8"/>
      <c r="DC12166" s="8"/>
      <c r="DM12166" s="8"/>
      <c r="DY12166" s="7"/>
      <c r="DZ12166" s="7"/>
      <c r="EJ12166" s="7"/>
    </row>
    <row r="12167" spans="4:140" x14ac:dyDescent="0.2">
      <c r="D12167" s="7"/>
      <c r="E12167" s="7"/>
      <c r="F12167" s="7"/>
      <c r="G12167" s="7"/>
      <c r="H12167" s="7"/>
      <c r="S12167" s="17"/>
      <c r="T12167" s="8"/>
      <c r="V12167" s="8"/>
      <c r="AA12167" s="9"/>
      <c r="AW12167" s="8"/>
      <c r="DB12167" s="8"/>
      <c r="DC12167" s="8"/>
      <c r="DM12167" s="8"/>
      <c r="DY12167" s="7"/>
      <c r="DZ12167" s="7"/>
      <c r="EJ12167" s="7"/>
    </row>
    <row r="12168" spans="4:140" x14ac:dyDescent="0.2">
      <c r="D12168" s="7"/>
      <c r="E12168" s="7"/>
      <c r="F12168" s="7"/>
      <c r="G12168" s="7"/>
      <c r="H12168" s="7"/>
      <c r="S12168" s="17"/>
      <c r="T12168" s="8"/>
      <c r="V12168" s="8"/>
      <c r="AA12168" s="9"/>
      <c r="AW12168" s="8"/>
      <c r="DB12168" s="8"/>
      <c r="DC12168" s="8"/>
      <c r="DM12168" s="8"/>
      <c r="DY12168" s="7"/>
      <c r="DZ12168" s="7"/>
      <c r="EJ12168" s="7"/>
    </row>
    <row r="12169" spans="4:140" x14ac:dyDescent="0.2">
      <c r="D12169" s="7"/>
      <c r="E12169" s="7"/>
      <c r="F12169" s="7"/>
      <c r="G12169" s="7"/>
      <c r="H12169" s="7"/>
      <c r="S12169" s="17"/>
      <c r="T12169" s="8"/>
      <c r="V12169" s="8"/>
      <c r="AA12169" s="9"/>
      <c r="AW12169" s="8"/>
      <c r="DB12169" s="8"/>
      <c r="DC12169" s="8"/>
      <c r="DM12169" s="8"/>
      <c r="DY12169" s="7"/>
      <c r="DZ12169" s="7"/>
      <c r="EJ12169" s="7"/>
    </row>
    <row r="12170" spans="4:140" x14ac:dyDescent="0.2">
      <c r="D12170" s="7"/>
      <c r="E12170" s="7"/>
      <c r="F12170" s="7"/>
      <c r="G12170" s="7"/>
      <c r="H12170" s="7"/>
      <c r="S12170" s="17"/>
      <c r="T12170" s="8"/>
      <c r="V12170" s="8"/>
      <c r="AA12170" s="9"/>
      <c r="AW12170" s="8"/>
      <c r="DB12170" s="8"/>
      <c r="DC12170" s="8"/>
      <c r="DM12170" s="8"/>
      <c r="DY12170" s="7"/>
      <c r="DZ12170" s="7"/>
      <c r="EJ12170" s="7"/>
    </row>
    <row r="12171" spans="4:140" x14ac:dyDescent="0.2">
      <c r="D12171" s="7"/>
      <c r="E12171" s="7"/>
      <c r="F12171" s="7"/>
      <c r="G12171" s="7"/>
      <c r="H12171" s="7"/>
      <c r="S12171" s="17"/>
      <c r="T12171" s="8"/>
      <c r="V12171" s="8"/>
      <c r="AA12171" s="9"/>
      <c r="AW12171" s="8"/>
      <c r="DB12171" s="8"/>
      <c r="DC12171" s="8"/>
      <c r="DM12171" s="8"/>
      <c r="DY12171" s="7"/>
      <c r="DZ12171" s="7"/>
      <c r="EJ12171" s="7"/>
    </row>
    <row r="12172" spans="4:140" x14ac:dyDescent="0.2">
      <c r="D12172" s="7"/>
      <c r="E12172" s="7"/>
      <c r="F12172" s="7"/>
      <c r="G12172" s="7"/>
      <c r="H12172" s="7"/>
      <c r="S12172" s="17"/>
      <c r="T12172" s="8"/>
      <c r="V12172" s="8"/>
      <c r="AA12172" s="9"/>
      <c r="AW12172" s="8"/>
      <c r="DB12172" s="8"/>
      <c r="DC12172" s="8"/>
      <c r="DM12172" s="8"/>
      <c r="DY12172" s="7"/>
      <c r="DZ12172" s="7"/>
      <c r="EJ12172" s="7"/>
    </row>
    <row r="12173" spans="4:140" x14ac:dyDescent="0.2">
      <c r="D12173" s="7"/>
      <c r="E12173" s="7"/>
      <c r="F12173" s="7"/>
      <c r="G12173" s="7"/>
      <c r="H12173" s="7"/>
      <c r="S12173" s="17"/>
      <c r="T12173" s="8"/>
      <c r="V12173" s="8"/>
      <c r="AA12173" s="9"/>
      <c r="AW12173" s="8"/>
      <c r="DB12173" s="8"/>
      <c r="DC12173" s="8"/>
      <c r="DM12173" s="8"/>
      <c r="DY12173" s="7"/>
      <c r="DZ12173" s="7"/>
      <c r="EJ12173" s="7"/>
    </row>
    <row r="12174" spans="4:140" x14ac:dyDescent="0.2">
      <c r="D12174" s="7"/>
      <c r="E12174" s="7"/>
      <c r="F12174" s="7"/>
      <c r="G12174" s="7"/>
      <c r="H12174" s="7"/>
      <c r="S12174" s="17"/>
      <c r="T12174" s="8"/>
      <c r="V12174" s="8"/>
      <c r="AA12174" s="9"/>
      <c r="AW12174" s="8"/>
      <c r="DB12174" s="8"/>
      <c r="DC12174" s="8"/>
      <c r="DM12174" s="8"/>
      <c r="DY12174" s="7"/>
      <c r="DZ12174" s="7"/>
      <c r="EJ12174" s="7"/>
    </row>
    <row r="12175" spans="4:140" x14ac:dyDescent="0.2">
      <c r="D12175" s="7"/>
      <c r="E12175" s="7"/>
      <c r="F12175" s="7"/>
      <c r="G12175" s="7"/>
      <c r="H12175" s="7"/>
      <c r="S12175" s="17"/>
      <c r="T12175" s="8"/>
      <c r="V12175" s="8"/>
      <c r="AA12175" s="9"/>
      <c r="AW12175" s="8"/>
      <c r="DB12175" s="8"/>
      <c r="DC12175" s="8"/>
      <c r="DM12175" s="8"/>
      <c r="DY12175" s="7"/>
      <c r="DZ12175" s="7"/>
      <c r="EJ12175" s="7"/>
    </row>
    <row r="12176" spans="4:140" x14ac:dyDescent="0.2">
      <c r="D12176" s="7"/>
      <c r="E12176" s="7"/>
      <c r="F12176" s="7"/>
      <c r="G12176" s="7"/>
      <c r="H12176" s="7"/>
      <c r="S12176" s="17"/>
      <c r="T12176" s="8"/>
      <c r="V12176" s="8"/>
      <c r="AA12176" s="9"/>
      <c r="AW12176" s="8"/>
      <c r="DB12176" s="8"/>
      <c r="DC12176" s="8"/>
      <c r="DM12176" s="8"/>
      <c r="DY12176" s="7"/>
      <c r="DZ12176" s="7"/>
      <c r="EJ12176" s="7"/>
    </row>
    <row r="12177" spans="4:140" x14ac:dyDescent="0.2">
      <c r="D12177" s="7"/>
      <c r="E12177" s="7"/>
      <c r="F12177" s="7"/>
      <c r="G12177" s="7"/>
      <c r="H12177" s="7"/>
      <c r="S12177" s="17"/>
      <c r="T12177" s="8"/>
      <c r="V12177" s="8"/>
      <c r="AA12177" s="9"/>
      <c r="AW12177" s="8"/>
      <c r="DB12177" s="8"/>
      <c r="DC12177" s="8"/>
      <c r="DM12177" s="8"/>
      <c r="DY12177" s="7"/>
      <c r="DZ12177" s="7"/>
      <c r="EJ12177" s="7"/>
    </row>
    <row r="12178" spans="4:140" x14ac:dyDescent="0.2">
      <c r="D12178" s="7"/>
      <c r="E12178" s="7"/>
      <c r="F12178" s="7"/>
      <c r="G12178" s="7"/>
      <c r="H12178" s="7"/>
      <c r="S12178" s="17"/>
      <c r="T12178" s="8"/>
      <c r="V12178" s="8"/>
      <c r="AA12178" s="9"/>
      <c r="AW12178" s="8"/>
      <c r="DB12178" s="8"/>
      <c r="DC12178" s="8"/>
      <c r="DM12178" s="8"/>
      <c r="DY12178" s="7"/>
      <c r="DZ12178" s="7"/>
      <c r="EJ12178" s="7"/>
    </row>
    <row r="12179" spans="4:140" x14ac:dyDescent="0.2">
      <c r="D12179" s="7"/>
      <c r="E12179" s="7"/>
      <c r="F12179" s="7"/>
      <c r="G12179" s="7"/>
      <c r="H12179" s="7"/>
      <c r="S12179" s="17"/>
      <c r="T12179" s="8"/>
      <c r="V12179" s="8"/>
      <c r="AA12179" s="9"/>
      <c r="AW12179" s="8"/>
      <c r="DB12179" s="8"/>
      <c r="DC12179" s="8"/>
      <c r="DM12179" s="8"/>
      <c r="DY12179" s="7"/>
      <c r="DZ12179" s="7"/>
      <c r="EJ12179" s="7"/>
    </row>
    <row r="12180" spans="4:140" x14ac:dyDescent="0.2">
      <c r="D12180" s="7"/>
      <c r="E12180" s="7"/>
      <c r="F12180" s="7"/>
      <c r="G12180" s="7"/>
      <c r="H12180" s="7"/>
      <c r="S12180" s="17"/>
      <c r="T12180" s="8"/>
      <c r="V12180" s="8"/>
      <c r="AA12180" s="9"/>
      <c r="AW12180" s="8"/>
      <c r="DB12180" s="8"/>
      <c r="DC12180" s="8"/>
      <c r="DM12180" s="8"/>
      <c r="DY12180" s="7"/>
      <c r="DZ12180" s="7"/>
      <c r="EJ12180" s="7"/>
    </row>
    <row r="12181" spans="4:140" x14ac:dyDescent="0.2">
      <c r="D12181" s="7"/>
      <c r="E12181" s="7"/>
      <c r="F12181" s="7"/>
      <c r="G12181" s="7"/>
      <c r="H12181" s="7"/>
      <c r="S12181" s="17"/>
      <c r="T12181" s="8"/>
      <c r="V12181" s="8"/>
      <c r="AA12181" s="9"/>
      <c r="AW12181" s="8"/>
      <c r="DB12181" s="8"/>
      <c r="DC12181" s="8"/>
      <c r="DM12181" s="8"/>
      <c r="DY12181" s="7"/>
      <c r="DZ12181" s="7"/>
      <c r="EJ12181" s="7"/>
    </row>
    <row r="12182" spans="4:140" x14ac:dyDescent="0.2">
      <c r="D12182" s="7"/>
      <c r="E12182" s="7"/>
      <c r="F12182" s="7"/>
      <c r="G12182" s="7"/>
      <c r="H12182" s="7"/>
      <c r="S12182" s="17"/>
      <c r="T12182" s="8"/>
      <c r="V12182" s="8"/>
      <c r="AA12182" s="9"/>
      <c r="AW12182" s="8"/>
      <c r="DB12182" s="8"/>
      <c r="DC12182" s="8"/>
      <c r="DM12182" s="8"/>
      <c r="DY12182" s="7"/>
      <c r="DZ12182" s="7"/>
      <c r="EJ12182" s="7"/>
    </row>
    <row r="12183" spans="4:140" x14ac:dyDescent="0.2">
      <c r="D12183" s="7"/>
      <c r="E12183" s="7"/>
      <c r="F12183" s="7"/>
      <c r="G12183" s="7"/>
      <c r="H12183" s="7"/>
      <c r="S12183" s="17"/>
      <c r="T12183" s="8"/>
      <c r="V12183" s="8"/>
      <c r="AA12183" s="9"/>
      <c r="AW12183" s="8"/>
      <c r="DB12183" s="8"/>
      <c r="DC12183" s="8"/>
      <c r="DM12183" s="8"/>
      <c r="DY12183" s="7"/>
      <c r="DZ12183" s="7"/>
      <c r="EJ12183" s="7"/>
    </row>
    <row r="12184" spans="4:140" x14ac:dyDescent="0.2">
      <c r="D12184" s="7"/>
      <c r="E12184" s="7"/>
      <c r="F12184" s="7"/>
      <c r="G12184" s="7"/>
      <c r="H12184" s="7"/>
      <c r="S12184" s="17"/>
      <c r="T12184" s="8"/>
      <c r="V12184" s="8"/>
      <c r="AA12184" s="9"/>
      <c r="AW12184" s="8"/>
      <c r="DB12184" s="8"/>
      <c r="DC12184" s="8"/>
      <c r="DM12184" s="8"/>
      <c r="DY12184" s="7"/>
      <c r="DZ12184" s="7"/>
      <c r="EJ12184" s="7"/>
    </row>
    <row r="12185" spans="4:140" x14ac:dyDescent="0.2">
      <c r="D12185" s="7"/>
      <c r="E12185" s="7"/>
      <c r="F12185" s="7"/>
      <c r="G12185" s="7"/>
      <c r="H12185" s="7"/>
      <c r="S12185" s="17"/>
      <c r="T12185" s="8"/>
      <c r="V12185" s="8"/>
      <c r="AA12185" s="9"/>
      <c r="AW12185" s="8"/>
      <c r="DB12185" s="8"/>
      <c r="DC12185" s="8"/>
      <c r="DM12185" s="8"/>
      <c r="DY12185" s="7"/>
      <c r="DZ12185" s="7"/>
      <c r="EJ12185" s="7"/>
    </row>
    <row r="12186" spans="4:140" x14ac:dyDescent="0.2">
      <c r="D12186" s="7"/>
      <c r="E12186" s="7"/>
      <c r="F12186" s="7"/>
      <c r="G12186" s="7"/>
      <c r="H12186" s="7"/>
      <c r="S12186" s="17"/>
      <c r="T12186" s="8"/>
      <c r="V12186" s="8"/>
      <c r="AA12186" s="9"/>
      <c r="AW12186" s="8"/>
      <c r="DB12186" s="8"/>
      <c r="DC12186" s="8"/>
      <c r="DM12186" s="8"/>
      <c r="DY12186" s="7"/>
      <c r="DZ12186" s="7"/>
      <c r="EJ12186" s="7"/>
    </row>
    <row r="12187" spans="4:140" x14ac:dyDescent="0.2">
      <c r="D12187" s="7"/>
      <c r="E12187" s="7"/>
      <c r="F12187" s="7"/>
      <c r="G12187" s="7"/>
      <c r="H12187" s="7"/>
      <c r="S12187" s="17"/>
      <c r="T12187" s="8"/>
      <c r="V12187" s="8"/>
      <c r="AA12187" s="9"/>
      <c r="AW12187" s="8"/>
      <c r="DB12187" s="8"/>
      <c r="DC12187" s="8"/>
      <c r="DM12187" s="8"/>
      <c r="DY12187" s="7"/>
      <c r="DZ12187" s="7"/>
      <c r="EJ12187" s="7"/>
    </row>
    <row r="12188" spans="4:140" x14ac:dyDescent="0.2">
      <c r="D12188" s="7"/>
      <c r="E12188" s="7"/>
      <c r="F12188" s="7"/>
      <c r="G12188" s="7"/>
      <c r="H12188" s="7"/>
      <c r="S12188" s="17"/>
      <c r="T12188" s="8"/>
      <c r="V12188" s="8"/>
      <c r="AA12188" s="9"/>
      <c r="AW12188" s="8"/>
      <c r="DB12188" s="8"/>
      <c r="DC12188" s="8"/>
      <c r="DM12188" s="8"/>
      <c r="DY12188" s="7"/>
      <c r="DZ12188" s="7"/>
      <c r="EJ12188" s="7"/>
    </row>
    <row r="12189" spans="4:140" x14ac:dyDescent="0.2">
      <c r="D12189" s="7"/>
      <c r="E12189" s="7"/>
      <c r="F12189" s="7"/>
      <c r="G12189" s="7"/>
      <c r="H12189" s="7"/>
      <c r="S12189" s="17"/>
      <c r="T12189" s="8"/>
      <c r="V12189" s="8"/>
      <c r="AA12189" s="9"/>
      <c r="AW12189" s="8"/>
      <c r="DB12189" s="8"/>
      <c r="DC12189" s="8"/>
      <c r="DM12189" s="8"/>
      <c r="DY12189" s="7"/>
      <c r="DZ12189" s="7"/>
      <c r="EJ12189" s="7"/>
    </row>
    <row r="12190" spans="4:140" x14ac:dyDescent="0.2">
      <c r="D12190" s="7"/>
      <c r="E12190" s="7"/>
      <c r="F12190" s="7"/>
      <c r="G12190" s="7"/>
      <c r="H12190" s="7"/>
      <c r="S12190" s="17"/>
      <c r="T12190" s="8"/>
      <c r="V12190" s="8"/>
      <c r="AA12190" s="9"/>
      <c r="AW12190" s="8"/>
      <c r="DB12190" s="8"/>
      <c r="DC12190" s="8"/>
      <c r="DM12190" s="8"/>
      <c r="DY12190" s="7"/>
      <c r="DZ12190" s="7"/>
      <c r="EJ12190" s="7"/>
    </row>
    <row r="12191" spans="4:140" x14ac:dyDescent="0.2">
      <c r="D12191" s="7"/>
      <c r="E12191" s="7"/>
      <c r="F12191" s="7"/>
      <c r="G12191" s="7"/>
      <c r="H12191" s="7"/>
      <c r="S12191" s="17"/>
      <c r="T12191" s="8"/>
      <c r="V12191" s="8"/>
      <c r="AA12191" s="9"/>
      <c r="AW12191" s="8"/>
      <c r="DB12191" s="8"/>
      <c r="DC12191" s="8"/>
      <c r="DM12191" s="8"/>
      <c r="DY12191" s="7"/>
      <c r="DZ12191" s="7"/>
      <c r="EJ12191" s="7"/>
    </row>
    <row r="12192" spans="4:140" x14ac:dyDescent="0.2">
      <c r="D12192" s="7"/>
      <c r="E12192" s="7"/>
      <c r="F12192" s="7"/>
      <c r="G12192" s="7"/>
      <c r="H12192" s="7"/>
      <c r="S12192" s="17"/>
      <c r="T12192" s="8"/>
      <c r="V12192" s="8"/>
      <c r="AA12192" s="9"/>
      <c r="AW12192" s="8"/>
      <c r="DB12192" s="8"/>
      <c r="DC12192" s="8"/>
      <c r="DM12192" s="8"/>
      <c r="DY12192" s="7"/>
      <c r="DZ12192" s="7"/>
      <c r="EJ12192" s="7"/>
    </row>
    <row r="12193" spans="4:140" x14ac:dyDescent="0.2">
      <c r="D12193" s="7"/>
      <c r="E12193" s="7"/>
      <c r="F12193" s="7"/>
      <c r="G12193" s="7"/>
      <c r="H12193" s="7"/>
      <c r="S12193" s="17"/>
      <c r="T12193" s="8"/>
      <c r="V12193" s="8"/>
      <c r="AA12193" s="9"/>
      <c r="AW12193" s="8"/>
      <c r="DB12193" s="8"/>
      <c r="DC12193" s="8"/>
      <c r="DM12193" s="8"/>
      <c r="DY12193" s="7"/>
      <c r="DZ12193" s="7"/>
      <c r="EJ12193" s="7"/>
    </row>
    <row r="12194" spans="4:140" x14ac:dyDescent="0.2">
      <c r="D12194" s="7"/>
      <c r="E12194" s="7"/>
      <c r="F12194" s="7"/>
      <c r="G12194" s="7"/>
      <c r="H12194" s="7"/>
      <c r="S12194" s="17"/>
      <c r="T12194" s="8"/>
      <c r="V12194" s="8"/>
      <c r="AA12194" s="9"/>
      <c r="AW12194" s="8"/>
      <c r="DB12194" s="8"/>
      <c r="DC12194" s="8"/>
      <c r="DM12194" s="8"/>
      <c r="DY12194" s="7"/>
      <c r="DZ12194" s="7"/>
      <c r="EJ12194" s="7"/>
    </row>
    <row r="12195" spans="4:140" x14ac:dyDescent="0.2">
      <c r="D12195" s="7"/>
      <c r="E12195" s="7"/>
      <c r="F12195" s="7"/>
      <c r="G12195" s="7"/>
      <c r="H12195" s="7"/>
      <c r="S12195" s="17"/>
      <c r="T12195" s="8"/>
      <c r="V12195" s="8"/>
      <c r="AA12195" s="9"/>
      <c r="AW12195" s="8"/>
      <c r="DB12195" s="8"/>
      <c r="DC12195" s="8"/>
      <c r="DM12195" s="8"/>
      <c r="DY12195" s="7"/>
      <c r="DZ12195" s="7"/>
      <c r="EJ12195" s="7"/>
    </row>
    <row r="12196" spans="4:140" x14ac:dyDescent="0.2">
      <c r="D12196" s="7"/>
      <c r="E12196" s="7"/>
      <c r="F12196" s="7"/>
      <c r="G12196" s="7"/>
      <c r="H12196" s="7"/>
      <c r="S12196" s="17"/>
      <c r="T12196" s="8"/>
      <c r="V12196" s="8"/>
      <c r="AA12196" s="9"/>
      <c r="AW12196" s="8"/>
      <c r="DB12196" s="8"/>
      <c r="DC12196" s="8"/>
      <c r="DM12196" s="8"/>
      <c r="DY12196" s="7"/>
      <c r="DZ12196" s="7"/>
      <c r="EJ12196" s="7"/>
    </row>
    <row r="12197" spans="4:140" x14ac:dyDescent="0.2">
      <c r="D12197" s="7"/>
      <c r="E12197" s="7"/>
      <c r="F12197" s="7"/>
      <c r="G12197" s="7"/>
      <c r="H12197" s="7"/>
      <c r="S12197" s="17"/>
      <c r="T12197" s="8"/>
      <c r="V12197" s="8"/>
      <c r="AA12197" s="9"/>
      <c r="AW12197" s="8"/>
      <c r="DB12197" s="8"/>
      <c r="DC12197" s="8"/>
      <c r="DM12197" s="8"/>
      <c r="DY12197" s="7"/>
      <c r="DZ12197" s="7"/>
      <c r="EJ12197" s="7"/>
    </row>
    <row r="12198" spans="4:140" x14ac:dyDescent="0.2">
      <c r="D12198" s="7"/>
      <c r="E12198" s="7"/>
      <c r="F12198" s="7"/>
      <c r="G12198" s="7"/>
      <c r="H12198" s="7"/>
      <c r="S12198" s="17"/>
      <c r="T12198" s="8"/>
      <c r="V12198" s="8"/>
      <c r="AA12198" s="9"/>
      <c r="AW12198" s="8"/>
      <c r="DB12198" s="8"/>
      <c r="DC12198" s="8"/>
      <c r="DM12198" s="8"/>
      <c r="DY12198" s="7"/>
      <c r="DZ12198" s="7"/>
      <c r="EJ12198" s="7"/>
    </row>
    <row r="12199" spans="4:140" x14ac:dyDescent="0.2">
      <c r="D12199" s="7"/>
      <c r="E12199" s="7"/>
      <c r="F12199" s="7"/>
      <c r="G12199" s="7"/>
      <c r="H12199" s="7"/>
      <c r="S12199" s="17"/>
      <c r="T12199" s="8"/>
      <c r="V12199" s="8"/>
      <c r="AA12199" s="9"/>
      <c r="AW12199" s="8"/>
      <c r="DB12199" s="8"/>
      <c r="DC12199" s="8"/>
      <c r="DM12199" s="8"/>
      <c r="DY12199" s="7"/>
      <c r="DZ12199" s="7"/>
      <c r="EJ12199" s="7"/>
    </row>
    <row r="12200" spans="4:140" x14ac:dyDescent="0.2">
      <c r="D12200" s="7"/>
      <c r="E12200" s="7"/>
      <c r="F12200" s="7"/>
      <c r="G12200" s="7"/>
      <c r="H12200" s="7"/>
      <c r="S12200" s="17"/>
      <c r="T12200" s="8"/>
      <c r="V12200" s="8"/>
      <c r="AA12200" s="9"/>
      <c r="AW12200" s="8"/>
      <c r="DB12200" s="8"/>
      <c r="DC12200" s="8"/>
      <c r="DM12200" s="8"/>
      <c r="DY12200" s="7"/>
      <c r="DZ12200" s="7"/>
      <c r="EJ12200" s="7"/>
    </row>
    <row r="12201" spans="4:140" x14ac:dyDescent="0.2">
      <c r="D12201" s="7"/>
      <c r="E12201" s="7"/>
      <c r="F12201" s="7"/>
      <c r="G12201" s="7"/>
      <c r="H12201" s="7"/>
      <c r="S12201" s="17"/>
      <c r="T12201" s="8"/>
      <c r="V12201" s="8"/>
      <c r="AA12201" s="9"/>
      <c r="AW12201" s="8"/>
      <c r="DB12201" s="8"/>
      <c r="DC12201" s="8"/>
      <c r="DM12201" s="8"/>
      <c r="DY12201" s="7"/>
      <c r="DZ12201" s="7"/>
      <c r="EJ12201" s="7"/>
    </row>
    <row r="12202" spans="4:140" x14ac:dyDescent="0.2">
      <c r="D12202" s="7"/>
      <c r="E12202" s="7"/>
      <c r="F12202" s="7"/>
      <c r="G12202" s="7"/>
      <c r="H12202" s="7"/>
      <c r="S12202" s="17"/>
      <c r="T12202" s="8"/>
      <c r="V12202" s="8"/>
      <c r="AA12202" s="9"/>
      <c r="AW12202" s="8"/>
      <c r="DB12202" s="8"/>
      <c r="DC12202" s="8"/>
      <c r="DM12202" s="8"/>
      <c r="DY12202" s="7"/>
      <c r="DZ12202" s="7"/>
      <c r="EJ12202" s="7"/>
    </row>
    <row r="12203" spans="4:140" x14ac:dyDescent="0.2">
      <c r="D12203" s="7"/>
      <c r="E12203" s="7"/>
      <c r="F12203" s="7"/>
      <c r="G12203" s="7"/>
      <c r="H12203" s="7"/>
      <c r="S12203" s="17"/>
      <c r="T12203" s="8"/>
      <c r="V12203" s="8"/>
      <c r="AA12203" s="9"/>
      <c r="AW12203" s="8"/>
      <c r="DB12203" s="8"/>
      <c r="DC12203" s="8"/>
      <c r="DM12203" s="8"/>
      <c r="DY12203" s="7"/>
      <c r="DZ12203" s="7"/>
      <c r="EJ12203" s="7"/>
    </row>
    <row r="12204" spans="4:140" x14ac:dyDescent="0.2">
      <c r="D12204" s="7"/>
      <c r="E12204" s="7"/>
      <c r="F12204" s="7"/>
      <c r="G12204" s="7"/>
      <c r="H12204" s="7"/>
      <c r="S12204" s="17"/>
      <c r="T12204" s="8"/>
      <c r="V12204" s="8"/>
      <c r="AA12204" s="9"/>
      <c r="AW12204" s="8"/>
      <c r="DB12204" s="8"/>
      <c r="DC12204" s="8"/>
      <c r="DM12204" s="8"/>
      <c r="DY12204" s="7"/>
      <c r="DZ12204" s="7"/>
      <c r="EJ12204" s="7"/>
    </row>
    <row r="12205" spans="4:140" x14ac:dyDescent="0.2">
      <c r="D12205" s="7"/>
      <c r="E12205" s="7"/>
      <c r="F12205" s="7"/>
      <c r="G12205" s="7"/>
      <c r="H12205" s="7"/>
      <c r="S12205" s="17"/>
      <c r="T12205" s="8"/>
      <c r="V12205" s="8"/>
      <c r="AA12205" s="9"/>
      <c r="AW12205" s="8"/>
      <c r="DB12205" s="8"/>
      <c r="DC12205" s="8"/>
      <c r="DM12205" s="8"/>
      <c r="DY12205" s="7"/>
      <c r="DZ12205" s="7"/>
      <c r="EJ12205" s="7"/>
    </row>
    <row r="12206" spans="4:140" x14ac:dyDescent="0.2">
      <c r="D12206" s="7"/>
      <c r="E12206" s="7"/>
      <c r="F12206" s="7"/>
      <c r="G12206" s="7"/>
      <c r="H12206" s="7"/>
      <c r="S12206" s="17"/>
      <c r="T12206" s="8"/>
      <c r="V12206" s="8"/>
      <c r="AA12206" s="9"/>
      <c r="AW12206" s="8"/>
      <c r="DB12206" s="8"/>
      <c r="DC12206" s="8"/>
      <c r="DM12206" s="8"/>
      <c r="DY12206" s="7"/>
      <c r="DZ12206" s="7"/>
      <c r="EJ12206" s="7"/>
    </row>
    <row r="12207" spans="4:140" x14ac:dyDescent="0.2">
      <c r="D12207" s="7"/>
      <c r="E12207" s="7"/>
      <c r="F12207" s="7"/>
      <c r="G12207" s="7"/>
      <c r="H12207" s="7"/>
      <c r="S12207" s="17"/>
      <c r="T12207" s="8"/>
      <c r="V12207" s="8"/>
      <c r="AA12207" s="9"/>
      <c r="AW12207" s="8"/>
      <c r="DB12207" s="8"/>
      <c r="DC12207" s="8"/>
      <c r="DM12207" s="8"/>
      <c r="DY12207" s="7"/>
      <c r="DZ12207" s="7"/>
      <c r="EJ12207" s="7"/>
    </row>
    <row r="12208" spans="4:140" x14ac:dyDescent="0.2">
      <c r="D12208" s="7"/>
      <c r="E12208" s="7"/>
      <c r="F12208" s="7"/>
      <c r="G12208" s="7"/>
      <c r="H12208" s="7"/>
      <c r="S12208" s="17"/>
      <c r="T12208" s="8"/>
      <c r="V12208" s="8"/>
      <c r="AA12208" s="9"/>
      <c r="AW12208" s="8"/>
      <c r="DB12208" s="8"/>
      <c r="DC12208" s="8"/>
      <c r="DM12208" s="8"/>
      <c r="DY12208" s="7"/>
      <c r="DZ12208" s="7"/>
      <c r="EJ12208" s="7"/>
    </row>
    <row r="12209" spans="4:140" x14ac:dyDescent="0.2">
      <c r="D12209" s="7"/>
      <c r="E12209" s="7"/>
      <c r="F12209" s="7"/>
      <c r="G12209" s="7"/>
      <c r="H12209" s="7"/>
      <c r="S12209" s="17"/>
      <c r="T12209" s="8"/>
      <c r="V12209" s="8"/>
      <c r="AA12209" s="9"/>
      <c r="AW12209" s="8"/>
      <c r="DB12209" s="8"/>
      <c r="DC12209" s="8"/>
      <c r="DM12209" s="8"/>
      <c r="DY12209" s="7"/>
      <c r="DZ12209" s="7"/>
      <c r="EJ12209" s="7"/>
    </row>
    <row r="12210" spans="4:140" x14ac:dyDescent="0.2">
      <c r="D12210" s="7"/>
      <c r="E12210" s="7"/>
      <c r="F12210" s="7"/>
      <c r="G12210" s="7"/>
      <c r="H12210" s="7"/>
      <c r="S12210" s="17"/>
      <c r="T12210" s="8"/>
      <c r="V12210" s="8"/>
      <c r="AA12210" s="9"/>
      <c r="AW12210" s="8"/>
      <c r="DB12210" s="8"/>
      <c r="DC12210" s="8"/>
      <c r="DM12210" s="8"/>
      <c r="DY12210" s="7"/>
      <c r="DZ12210" s="7"/>
      <c r="EJ12210" s="7"/>
    </row>
    <row r="12211" spans="4:140" x14ac:dyDescent="0.2">
      <c r="D12211" s="7"/>
      <c r="E12211" s="7"/>
      <c r="F12211" s="7"/>
      <c r="G12211" s="7"/>
      <c r="H12211" s="7"/>
      <c r="S12211" s="17"/>
      <c r="T12211" s="8"/>
      <c r="V12211" s="8"/>
      <c r="AA12211" s="9"/>
      <c r="AW12211" s="8"/>
      <c r="DB12211" s="8"/>
      <c r="DC12211" s="8"/>
      <c r="DM12211" s="8"/>
      <c r="DY12211" s="7"/>
      <c r="DZ12211" s="7"/>
      <c r="EJ12211" s="7"/>
    </row>
    <row r="12212" spans="4:140" x14ac:dyDescent="0.2">
      <c r="D12212" s="7"/>
      <c r="E12212" s="7"/>
      <c r="F12212" s="7"/>
      <c r="G12212" s="7"/>
      <c r="H12212" s="7"/>
      <c r="S12212" s="17"/>
      <c r="T12212" s="8"/>
      <c r="V12212" s="8"/>
      <c r="AA12212" s="9"/>
      <c r="AW12212" s="8"/>
      <c r="DB12212" s="8"/>
      <c r="DC12212" s="8"/>
      <c r="DM12212" s="8"/>
      <c r="DY12212" s="7"/>
      <c r="DZ12212" s="7"/>
      <c r="EJ12212" s="7"/>
    </row>
    <row r="12213" spans="4:140" x14ac:dyDescent="0.2">
      <c r="D12213" s="7"/>
      <c r="E12213" s="7"/>
      <c r="F12213" s="7"/>
      <c r="G12213" s="7"/>
      <c r="H12213" s="7"/>
      <c r="S12213" s="17"/>
      <c r="T12213" s="8"/>
      <c r="V12213" s="8"/>
      <c r="AA12213" s="9"/>
      <c r="AW12213" s="8"/>
      <c r="DB12213" s="8"/>
      <c r="DC12213" s="8"/>
      <c r="DM12213" s="8"/>
      <c r="DY12213" s="7"/>
      <c r="DZ12213" s="7"/>
      <c r="EJ12213" s="7"/>
    </row>
    <row r="12214" spans="4:140" x14ac:dyDescent="0.2">
      <c r="D12214" s="7"/>
      <c r="E12214" s="7"/>
      <c r="F12214" s="7"/>
      <c r="G12214" s="7"/>
      <c r="H12214" s="7"/>
      <c r="S12214" s="17"/>
      <c r="T12214" s="8"/>
      <c r="V12214" s="8"/>
      <c r="AA12214" s="9"/>
      <c r="AW12214" s="8"/>
      <c r="DB12214" s="8"/>
      <c r="DC12214" s="8"/>
      <c r="DM12214" s="8"/>
      <c r="DY12214" s="7"/>
      <c r="DZ12214" s="7"/>
      <c r="EJ12214" s="7"/>
    </row>
    <row r="12215" spans="4:140" x14ac:dyDescent="0.2">
      <c r="D12215" s="7"/>
      <c r="E12215" s="7"/>
      <c r="F12215" s="7"/>
      <c r="G12215" s="7"/>
      <c r="H12215" s="7"/>
      <c r="S12215" s="17"/>
      <c r="T12215" s="8"/>
      <c r="V12215" s="8"/>
      <c r="AA12215" s="9"/>
      <c r="AW12215" s="8"/>
      <c r="DB12215" s="8"/>
      <c r="DC12215" s="8"/>
      <c r="DM12215" s="8"/>
      <c r="DY12215" s="7"/>
      <c r="DZ12215" s="7"/>
      <c r="EJ12215" s="7"/>
    </row>
    <row r="12216" spans="4:140" x14ac:dyDescent="0.2">
      <c r="D12216" s="7"/>
      <c r="E12216" s="7"/>
      <c r="F12216" s="7"/>
      <c r="G12216" s="7"/>
      <c r="H12216" s="7"/>
      <c r="S12216" s="17"/>
      <c r="T12216" s="8"/>
      <c r="V12216" s="8"/>
      <c r="AA12216" s="9"/>
      <c r="AW12216" s="8"/>
      <c r="DB12216" s="8"/>
      <c r="DC12216" s="8"/>
      <c r="DM12216" s="8"/>
      <c r="DY12216" s="7"/>
      <c r="DZ12216" s="7"/>
      <c r="EJ12216" s="7"/>
    </row>
    <row r="12217" spans="4:140" x14ac:dyDescent="0.2">
      <c r="D12217" s="7"/>
      <c r="E12217" s="7"/>
      <c r="F12217" s="7"/>
      <c r="G12217" s="7"/>
      <c r="H12217" s="7"/>
      <c r="S12217" s="17"/>
      <c r="T12217" s="8"/>
      <c r="V12217" s="8"/>
      <c r="AA12217" s="9"/>
      <c r="AW12217" s="8"/>
      <c r="DB12217" s="8"/>
      <c r="DC12217" s="8"/>
      <c r="DM12217" s="8"/>
      <c r="DY12217" s="7"/>
      <c r="DZ12217" s="7"/>
      <c r="EJ12217" s="7"/>
    </row>
    <row r="12218" spans="4:140" x14ac:dyDescent="0.2">
      <c r="D12218" s="7"/>
      <c r="E12218" s="7"/>
      <c r="F12218" s="7"/>
      <c r="G12218" s="7"/>
      <c r="H12218" s="7"/>
      <c r="S12218" s="17"/>
      <c r="T12218" s="8"/>
      <c r="V12218" s="8"/>
      <c r="AA12218" s="9"/>
      <c r="AW12218" s="8"/>
      <c r="DB12218" s="8"/>
      <c r="DC12218" s="8"/>
      <c r="DM12218" s="8"/>
      <c r="DY12218" s="7"/>
      <c r="DZ12218" s="7"/>
      <c r="EJ12218" s="7"/>
    </row>
    <row r="12219" spans="4:140" x14ac:dyDescent="0.2">
      <c r="D12219" s="7"/>
      <c r="E12219" s="7"/>
      <c r="F12219" s="7"/>
      <c r="G12219" s="7"/>
      <c r="H12219" s="7"/>
      <c r="S12219" s="17"/>
      <c r="T12219" s="8"/>
      <c r="V12219" s="8"/>
      <c r="AA12219" s="9"/>
      <c r="AW12219" s="8"/>
      <c r="DB12219" s="8"/>
      <c r="DC12219" s="8"/>
      <c r="DM12219" s="8"/>
      <c r="DY12219" s="7"/>
      <c r="DZ12219" s="7"/>
      <c r="EJ12219" s="7"/>
    </row>
    <row r="12220" spans="4:140" x14ac:dyDescent="0.2">
      <c r="D12220" s="7"/>
      <c r="E12220" s="7"/>
      <c r="F12220" s="7"/>
      <c r="G12220" s="7"/>
      <c r="H12220" s="7"/>
      <c r="S12220" s="17"/>
      <c r="T12220" s="8"/>
      <c r="V12220" s="8"/>
      <c r="AA12220" s="9"/>
      <c r="AW12220" s="8"/>
      <c r="DB12220" s="8"/>
      <c r="DC12220" s="8"/>
      <c r="DM12220" s="8"/>
      <c r="DY12220" s="7"/>
      <c r="DZ12220" s="7"/>
      <c r="EJ12220" s="7"/>
    </row>
    <row r="12221" spans="4:140" x14ac:dyDescent="0.2">
      <c r="D12221" s="7"/>
      <c r="E12221" s="7"/>
      <c r="F12221" s="7"/>
      <c r="G12221" s="7"/>
      <c r="H12221" s="7"/>
      <c r="S12221" s="17"/>
      <c r="T12221" s="8"/>
      <c r="V12221" s="8"/>
      <c r="AA12221" s="9"/>
      <c r="AW12221" s="8"/>
      <c r="DB12221" s="8"/>
      <c r="DC12221" s="8"/>
      <c r="DM12221" s="8"/>
      <c r="DY12221" s="7"/>
      <c r="DZ12221" s="7"/>
      <c r="EJ12221" s="7"/>
    </row>
    <row r="12222" spans="4:140" x14ac:dyDescent="0.2">
      <c r="D12222" s="7"/>
      <c r="E12222" s="7"/>
      <c r="F12222" s="7"/>
      <c r="G12222" s="7"/>
      <c r="H12222" s="7"/>
      <c r="S12222" s="17"/>
      <c r="T12222" s="8"/>
      <c r="V12222" s="8"/>
      <c r="AA12222" s="9"/>
      <c r="AW12222" s="8"/>
      <c r="DB12222" s="8"/>
      <c r="DC12222" s="8"/>
      <c r="DM12222" s="8"/>
      <c r="DY12222" s="7"/>
      <c r="DZ12222" s="7"/>
      <c r="EJ12222" s="7"/>
    </row>
    <row r="12223" spans="4:140" x14ac:dyDescent="0.2">
      <c r="D12223" s="7"/>
      <c r="E12223" s="7"/>
      <c r="F12223" s="7"/>
      <c r="G12223" s="7"/>
      <c r="H12223" s="7"/>
      <c r="S12223" s="17"/>
      <c r="T12223" s="8"/>
      <c r="V12223" s="8"/>
      <c r="AA12223" s="9"/>
      <c r="AW12223" s="8"/>
      <c r="DB12223" s="8"/>
      <c r="DC12223" s="8"/>
      <c r="DM12223" s="8"/>
      <c r="DY12223" s="7"/>
      <c r="DZ12223" s="7"/>
      <c r="EJ12223" s="7"/>
    </row>
    <row r="12224" spans="4:140" x14ac:dyDescent="0.2">
      <c r="D12224" s="7"/>
      <c r="E12224" s="7"/>
      <c r="F12224" s="7"/>
      <c r="G12224" s="7"/>
      <c r="H12224" s="7"/>
      <c r="S12224" s="17"/>
      <c r="T12224" s="8"/>
      <c r="V12224" s="8"/>
      <c r="AA12224" s="9"/>
      <c r="AW12224" s="8"/>
      <c r="DB12224" s="8"/>
      <c r="DC12224" s="8"/>
      <c r="DM12224" s="8"/>
      <c r="DY12224" s="7"/>
      <c r="DZ12224" s="7"/>
      <c r="EJ12224" s="7"/>
    </row>
    <row r="12225" spans="4:140" x14ac:dyDescent="0.2">
      <c r="D12225" s="7"/>
      <c r="E12225" s="7"/>
      <c r="F12225" s="7"/>
      <c r="G12225" s="7"/>
      <c r="H12225" s="7"/>
      <c r="S12225" s="17"/>
      <c r="T12225" s="8"/>
      <c r="V12225" s="8"/>
      <c r="AA12225" s="9"/>
      <c r="AW12225" s="8"/>
      <c r="DB12225" s="8"/>
      <c r="DC12225" s="8"/>
      <c r="DM12225" s="8"/>
      <c r="DY12225" s="7"/>
      <c r="DZ12225" s="7"/>
      <c r="EJ12225" s="7"/>
    </row>
    <row r="12226" spans="4:140" x14ac:dyDescent="0.2">
      <c r="D12226" s="7"/>
      <c r="E12226" s="7"/>
      <c r="F12226" s="7"/>
      <c r="G12226" s="7"/>
      <c r="H12226" s="7"/>
      <c r="S12226" s="17"/>
      <c r="T12226" s="8"/>
      <c r="V12226" s="8"/>
      <c r="AA12226" s="9"/>
      <c r="AW12226" s="8"/>
      <c r="DB12226" s="8"/>
      <c r="DC12226" s="8"/>
      <c r="DM12226" s="8"/>
      <c r="DY12226" s="7"/>
      <c r="DZ12226" s="7"/>
      <c r="EJ12226" s="7"/>
    </row>
    <row r="12227" spans="4:140" x14ac:dyDescent="0.2">
      <c r="D12227" s="7"/>
      <c r="E12227" s="7"/>
      <c r="F12227" s="7"/>
      <c r="G12227" s="7"/>
      <c r="H12227" s="7"/>
      <c r="S12227" s="17"/>
      <c r="T12227" s="8"/>
      <c r="V12227" s="8"/>
      <c r="AA12227" s="9"/>
      <c r="AW12227" s="8"/>
      <c r="DB12227" s="8"/>
      <c r="DC12227" s="8"/>
      <c r="DM12227" s="8"/>
      <c r="DY12227" s="7"/>
      <c r="DZ12227" s="7"/>
      <c r="EJ12227" s="7"/>
    </row>
    <row r="12228" spans="4:140" x14ac:dyDescent="0.2">
      <c r="D12228" s="7"/>
      <c r="E12228" s="7"/>
      <c r="F12228" s="7"/>
      <c r="G12228" s="7"/>
      <c r="H12228" s="7"/>
      <c r="S12228" s="17"/>
      <c r="T12228" s="8"/>
      <c r="V12228" s="8"/>
      <c r="AA12228" s="9"/>
      <c r="AW12228" s="8"/>
      <c r="DB12228" s="8"/>
      <c r="DC12228" s="8"/>
      <c r="DM12228" s="8"/>
      <c r="DY12228" s="7"/>
      <c r="DZ12228" s="7"/>
      <c r="EJ12228" s="7"/>
    </row>
    <row r="12229" spans="4:140" x14ac:dyDescent="0.2">
      <c r="D12229" s="7"/>
      <c r="E12229" s="7"/>
      <c r="F12229" s="7"/>
      <c r="G12229" s="7"/>
      <c r="H12229" s="7"/>
      <c r="S12229" s="17"/>
      <c r="T12229" s="8"/>
      <c r="V12229" s="8"/>
      <c r="AA12229" s="9"/>
      <c r="AW12229" s="8"/>
      <c r="DB12229" s="8"/>
      <c r="DC12229" s="8"/>
      <c r="DM12229" s="8"/>
      <c r="DY12229" s="7"/>
      <c r="DZ12229" s="7"/>
      <c r="EJ12229" s="7"/>
    </row>
    <row r="12230" spans="4:140" x14ac:dyDescent="0.2">
      <c r="D12230" s="7"/>
      <c r="E12230" s="7"/>
      <c r="F12230" s="7"/>
      <c r="G12230" s="7"/>
      <c r="H12230" s="7"/>
      <c r="S12230" s="17"/>
      <c r="T12230" s="8"/>
      <c r="V12230" s="8"/>
      <c r="AA12230" s="9"/>
      <c r="AW12230" s="8"/>
      <c r="DB12230" s="8"/>
      <c r="DC12230" s="8"/>
      <c r="DM12230" s="8"/>
      <c r="DY12230" s="7"/>
      <c r="DZ12230" s="7"/>
      <c r="EJ12230" s="7"/>
    </row>
    <row r="12231" spans="4:140" x14ac:dyDescent="0.2">
      <c r="D12231" s="7"/>
      <c r="E12231" s="7"/>
      <c r="F12231" s="7"/>
      <c r="G12231" s="7"/>
      <c r="H12231" s="7"/>
      <c r="S12231" s="17"/>
      <c r="T12231" s="8"/>
      <c r="V12231" s="8"/>
      <c r="AA12231" s="9"/>
      <c r="AW12231" s="8"/>
      <c r="DB12231" s="8"/>
      <c r="DC12231" s="8"/>
      <c r="DM12231" s="8"/>
      <c r="DY12231" s="7"/>
      <c r="DZ12231" s="7"/>
      <c r="EJ12231" s="7"/>
    </row>
    <row r="12232" spans="4:140" x14ac:dyDescent="0.2">
      <c r="D12232" s="7"/>
      <c r="E12232" s="7"/>
      <c r="F12232" s="7"/>
      <c r="G12232" s="7"/>
      <c r="H12232" s="7"/>
      <c r="S12232" s="17"/>
      <c r="T12232" s="8"/>
      <c r="V12232" s="8"/>
      <c r="AA12232" s="9"/>
      <c r="AW12232" s="8"/>
      <c r="DB12232" s="8"/>
      <c r="DC12232" s="8"/>
      <c r="DM12232" s="8"/>
      <c r="DY12232" s="7"/>
      <c r="DZ12232" s="7"/>
      <c r="EJ12232" s="7"/>
    </row>
    <row r="12233" spans="4:140" x14ac:dyDescent="0.2">
      <c r="D12233" s="7"/>
      <c r="E12233" s="7"/>
      <c r="F12233" s="7"/>
      <c r="G12233" s="7"/>
      <c r="H12233" s="7"/>
      <c r="S12233" s="17"/>
      <c r="T12233" s="8"/>
      <c r="V12233" s="8"/>
      <c r="AA12233" s="9"/>
      <c r="AW12233" s="8"/>
      <c r="DB12233" s="8"/>
      <c r="DC12233" s="8"/>
      <c r="DM12233" s="8"/>
      <c r="DY12233" s="7"/>
      <c r="DZ12233" s="7"/>
      <c r="EJ12233" s="7"/>
    </row>
    <row r="12234" spans="4:140" x14ac:dyDescent="0.2">
      <c r="D12234" s="7"/>
      <c r="E12234" s="7"/>
      <c r="F12234" s="7"/>
      <c r="G12234" s="7"/>
      <c r="H12234" s="7"/>
      <c r="S12234" s="17"/>
      <c r="T12234" s="8"/>
      <c r="V12234" s="8"/>
      <c r="AA12234" s="9"/>
      <c r="AW12234" s="8"/>
      <c r="DB12234" s="8"/>
      <c r="DC12234" s="8"/>
      <c r="DM12234" s="8"/>
      <c r="DY12234" s="7"/>
      <c r="DZ12234" s="7"/>
      <c r="EJ12234" s="7"/>
    </row>
    <row r="12235" spans="4:140" x14ac:dyDescent="0.2">
      <c r="D12235" s="7"/>
      <c r="E12235" s="7"/>
      <c r="F12235" s="7"/>
      <c r="G12235" s="7"/>
      <c r="H12235" s="7"/>
      <c r="S12235" s="17"/>
      <c r="T12235" s="8"/>
      <c r="V12235" s="8"/>
      <c r="AA12235" s="9"/>
      <c r="AW12235" s="8"/>
      <c r="DB12235" s="8"/>
      <c r="DC12235" s="8"/>
      <c r="DM12235" s="8"/>
      <c r="DY12235" s="7"/>
      <c r="DZ12235" s="7"/>
      <c r="EJ12235" s="7"/>
    </row>
    <row r="12236" spans="4:140" x14ac:dyDescent="0.2">
      <c r="D12236" s="7"/>
      <c r="E12236" s="7"/>
      <c r="F12236" s="7"/>
      <c r="G12236" s="7"/>
      <c r="H12236" s="7"/>
      <c r="S12236" s="17"/>
      <c r="T12236" s="8"/>
      <c r="V12236" s="8"/>
      <c r="AA12236" s="9"/>
      <c r="AW12236" s="8"/>
      <c r="DB12236" s="8"/>
      <c r="DC12236" s="8"/>
      <c r="DM12236" s="8"/>
      <c r="DY12236" s="7"/>
      <c r="DZ12236" s="7"/>
      <c r="EJ12236" s="7"/>
    </row>
    <row r="12237" spans="4:140" x14ac:dyDescent="0.2">
      <c r="D12237" s="7"/>
      <c r="E12237" s="7"/>
      <c r="F12237" s="7"/>
      <c r="G12237" s="7"/>
      <c r="H12237" s="7"/>
      <c r="S12237" s="17"/>
      <c r="T12237" s="8"/>
      <c r="V12237" s="8"/>
      <c r="AA12237" s="9"/>
      <c r="AW12237" s="8"/>
      <c r="DB12237" s="8"/>
      <c r="DC12237" s="8"/>
      <c r="DM12237" s="8"/>
      <c r="DY12237" s="7"/>
      <c r="DZ12237" s="7"/>
      <c r="EJ12237" s="7"/>
    </row>
    <row r="12238" spans="4:140" x14ac:dyDescent="0.2">
      <c r="D12238" s="7"/>
      <c r="E12238" s="7"/>
      <c r="F12238" s="7"/>
      <c r="G12238" s="7"/>
      <c r="H12238" s="7"/>
      <c r="S12238" s="17"/>
      <c r="T12238" s="8"/>
      <c r="V12238" s="8"/>
      <c r="AA12238" s="9"/>
      <c r="AW12238" s="8"/>
      <c r="DB12238" s="8"/>
      <c r="DC12238" s="8"/>
      <c r="DM12238" s="8"/>
      <c r="DY12238" s="7"/>
      <c r="DZ12238" s="7"/>
      <c r="EJ12238" s="7"/>
    </row>
    <row r="12239" spans="4:140" x14ac:dyDescent="0.2">
      <c r="D12239" s="7"/>
      <c r="E12239" s="7"/>
      <c r="F12239" s="7"/>
      <c r="G12239" s="7"/>
      <c r="H12239" s="7"/>
      <c r="S12239" s="17"/>
      <c r="T12239" s="8"/>
      <c r="V12239" s="8"/>
      <c r="AA12239" s="9"/>
      <c r="AW12239" s="8"/>
      <c r="DB12239" s="8"/>
      <c r="DC12239" s="8"/>
      <c r="DM12239" s="8"/>
      <c r="DY12239" s="7"/>
      <c r="DZ12239" s="7"/>
      <c r="EJ12239" s="7"/>
    </row>
    <row r="12240" spans="4:140" x14ac:dyDescent="0.2">
      <c r="D12240" s="7"/>
      <c r="E12240" s="7"/>
      <c r="F12240" s="7"/>
      <c r="G12240" s="7"/>
      <c r="H12240" s="7"/>
      <c r="S12240" s="17"/>
      <c r="T12240" s="8"/>
      <c r="V12240" s="8"/>
      <c r="AA12240" s="9"/>
      <c r="AW12240" s="8"/>
      <c r="DB12240" s="8"/>
      <c r="DC12240" s="8"/>
      <c r="DM12240" s="8"/>
      <c r="DY12240" s="7"/>
      <c r="DZ12240" s="7"/>
      <c r="EJ12240" s="7"/>
    </row>
    <row r="12241" spans="4:140" x14ac:dyDescent="0.2">
      <c r="D12241" s="7"/>
      <c r="E12241" s="7"/>
      <c r="F12241" s="7"/>
      <c r="G12241" s="7"/>
      <c r="H12241" s="7"/>
      <c r="S12241" s="17"/>
      <c r="T12241" s="8"/>
      <c r="V12241" s="8"/>
      <c r="AA12241" s="9"/>
      <c r="AW12241" s="8"/>
      <c r="DB12241" s="8"/>
      <c r="DC12241" s="8"/>
      <c r="DM12241" s="8"/>
      <c r="DY12241" s="7"/>
      <c r="DZ12241" s="7"/>
      <c r="EJ12241" s="7"/>
    </row>
    <row r="12242" spans="4:140" x14ac:dyDescent="0.2">
      <c r="D12242" s="7"/>
      <c r="E12242" s="7"/>
      <c r="F12242" s="7"/>
      <c r="G12242" s="7"/>
      <c r="H12242" s="7"/>
      <c r="S12242" s="17"/>
      <c r="T12242" s="8"/>
      <c r="V12242" s="8"/>
      <c r="AA12242" s="9"/>
      <c r="AW12242" s="8"/>
      <c r="DB12242" s="8"/>
      <c r="DC12242" s="8"/>
      <c r="DM12242" s="8"/>
      <c r="DY12242" s="7"/>
      <c r="DZ12242" s="7"/>
      <c r="EJ12242" s="7"/>
    </row>
    <row r="12243" spans="4:140" x14ac:dyDescent="0.2">
      <c r="D12243" s="7"/>
      <c r="E12243" s="7"/>
      <c r="F12243" s="7"/>
      <c r="G12243" s="7"/>
      <c r="H12243" s="7"/>
      <c r="S12243" s="17"/>
      <c r="T12243" s="8"/>
      <c r="V12243" s="8"/>
      <c r="AA12243" s="9"/>
      <c r="AW12243" s="8"/>
      <c r="DB12243" s="8"/>
      <c r="DC12243" s="8"/>
      <c r="DM12243" s="8"/>
      <c r="DY12243" s="7"/>
      <c r="DZ12243" s="7"/>
      <c r="EJ12243" s="7"/>
    </row>
    <row r="12244" spans="4:140" x14ac:dyDescent="0.2">
      <c r="D12244" s="7"/>
      <c r="E12244" s="7"/>
      <c r="F12244" s="7"/>
      <c r="G12244" s="7"/>
      <c r="H12244" s="7"/>
      <c r="S12244" s="17"/>
      <c r="T12244" s="8"/>
      <c r="V12244" s="8"/>
      <c r="AA12244" s="9"/>
      <c r="AW12244" s="8"/>
      <c r="DB12244" s="8"/>
      <c r="DC12244" s="8"/>
      <c r="DM12244" s="8"/>
      <c r="DY12244" s="7"/>
      <c r="DZ12244" s="7"/>
      <c r="EJ12244" s="7"/>
    </row>
    <row r="12245" spans="4:140" x14ac:dyDescent="0.2">
      <c r="D12245" s="7"/>
      <c r="E12245" s="7"/>
      <c r="F12245" s="7"/>
      <c r="G12245" s="7"/>
      <c r="H12245" s="7"/>
      <c r="S12245" s="17"/>
      <c r="T12245" s="8"/>
      <c r="V12245" s="8"/>
      <c r="AA12245" s="9"/>
      <c r="AW12245" s="8"/>
      <c r="DB12245" s="8"/>
      <c r="DC12245" s="8"/>
      <c r="DM12245" s="8"/>
      <c r="DY12245" s="7"/>
      <c r="DZ12245" s="7"/>
      <c r="EJ12245" s="7"/>
    </row>
    <row r="12246" spans="4:140" x14ac:dyDescent="0.2">
      <c r="D12246" s="7"/>
      <c r="E12246" s="7"/>
      <c r="F12246" s="7"/>
      <c r="G12246" s="7"/>
      <c r="H12246" s="7"/>
      <c r="S12246" s="17"/>
      <c r="T12246" s="8"/>
      <c r="V12246" s="8"/>
      <c r="AA12246" s="9"/>
      <c r="AW12246" s="8"/>
      <c r="DB12246" s="8"/>
      <c r="DC12246" s="8"/>
      <c r="DM12246" s="8"/>
      <c r="DY12246" s="7"/>
      <c r="DZ12246" s="7"/>
      <c r="EJ12246" s="7"/>
    </row>
    <row r="12247" spans="4:140" x14ac:dyDescent="0.2">
      <c r="D12247" s="7"/>
      <c r="E12247" s="7"/>
      <c r="F12247" s="7"/>
      <c r="G12247" s="7"/>
      <c r="H12247" s="7"/>
      <c r="S12247" s="17"/>
      <c r="T12247" s="8"/>
      <c r="V12247" s="8"/>
      <c r="AA12247" s="9"/>
      <c r="AW12247" s="8"/>
      <c r="DB12247" s="8"/>
      <c r="DC12247" s="8"/>
      <c r="DM12247" s="8"/>
      <c r="DY12247" s="7"/>
      <c r="DZ12247" s="7"/>
      <c r="EJ12247" s="7"/>
    </row>
    <row r="12248" spans="4:140" x14ac:dyDescent="0.2">
      <c r="D12248" s="7"/>
      <c r="E12248" s="7"/>
      <c r="F12248" s="7"/>
      <c r="G12248" s="7"/>
      <c r="H12248" s="7"/>
      <c r="S12248" s="17"/>
      <c r="T12248" s="8"/>
      <c r="V12248" s="8"/>
      <c r="AA12248" s="9"/>
      <c r="AW12248" s="8"/>
      <c r="DB12248" s="8"/>
      <c r="DC12248" s="8"/>
      <c r="DM12248" s="8"/>
      <c r="DY12248" s="7"/>
      <c r="DZ12248" s="7"/>
      <c r="EJ12248" s="7"/>
    </row>
    <row r="12249" spans="4:140" x14ac:dyDescent="0.2">
      <c r="D12249" s="7"/>
      <c r="E12249" s="7"/>
      <c r="F12249" s="7"/>
      <c r="G12249" s="7"/>
      <c r="H12249" s="7"/>
      <c r="S12249" s="17"/>
      <c r="T12249" s="8"/>
      <c r="V12249" s="8"/>
      <c r="AA12249" s="9"/>
      <c r="AW12249" s="8"/>
      <c r="DB12249" s="8"/>
      <c r="DC12249" s="8"/>
      <c r="DM12249" s="8"/>
      <c r="DY12249" s="7"/>
      <c r="DZ12249" s="7"/>
      <c r="EJ12249" s="7"/>
    </row>
    <row r="12250" spans="4:140" x14ac:dyDescent="0.2">
      <c r="D12250" s="7"/>
      <c r="E12250" s="7"/>
      <c r="F12250" s="7"/>
      <c r="G12250" s="7"/>
      <c r="H12250" s="7"/>
      <c r="S12250" s="17"/>
      <c r="T12250" s="8"/>
      <c r="V12250" s="8"/>
      <c r="AA12250" s="9"/>
      <c r="AW12250" s="8"/>
      <c r="DB12250" s="8"/>
      <c r="DC12250" s="8"/>
      <c r="DM12250" s="8"/>
      <c r="DY12250" s="7"/>
      <c r="DZ12250" s="7"/>
      <c r="EJ12250" s="7"/>
    </row>
    <row r="12251" spans="4:140" x14ac:dyDescent="0.2">
      <c r="D12251" s="7"/>
      <c r="E12251" s="7"/>
      <c r="F12251" s="7"/>
      <c r="G12251" s="7"/>
      <c r="H12251" s="7"/>
      <c r="S12251" s="17"/>
      <c r="T12251" s="8"/>
      <c r="V12251" s="8"/>
      <c r="AA12251" s="9"/>
      <c r="AW12251" s="8"/>
      <c r="DB12251" s="8"/>
      <c r="DC12251" s="8"/>
      <c r="DM12251" s="8"/>
      <c r="DY12251" s="7"/>
      <c r="DZ12251" s="7"/>
      <c r="EJ12251" s="7"/>
    </row>
    <row r="12252" spans="4:140" x14ac:dyDescent="0.2">
      <c r="D12252" s="7"/>
      <c r="E12252" s="7"/>
      <c r="F12252" s="7"/>
      <c r="G12252" s="7"/>
      <c r="H12252" s="7"/>
      <c r="S12252" s="17"/>
      <c r="T12252" s="8"/>
      <c r="V12252" s="8"/>
      <c r="AA12252" s="9"/>
      <c r="AW12252" s="8"/>
      <c r="DB12252" s="8"/>
      <c r="DC12252" s="8"/>
      <c r="DM12252" s="8"/>
      <c r="DY12252" s="7"/>
      <c r="DZ12252" s="7"/>
      <c r="EJ12252" s="7"/>
    </row>
    <row r="12253" spans="4:140" x14ac:dyDescent="0.2">
      <c r="D12253" s="7"/>
      <c r="E12253" s="7"/>
      <c r="F12253" s="7"/>
      <c r="G12253" s="7"/>
      <c r="H12253" s="7"/>
      <c r="S12253" s="17"/>
      <c r="T12253" s="8"/>
      <c r="V12253" s="8"/>
      <c r="AA12253" s="9"/>
      <c r="AW12253" s="8"/>
      <c r="DB12253" s="8"/>
      <c r="DC12253" s="8"/>
      <c r="DM12253" s="8"/>
      <c r="DY12253" s="7"/>
      <c r="DZ12253" s="7"/>
      <c r="EJ12253" s="7"/>
    </row>
    <row r="12254" spans="4:140" x14ac:dyDescent="0.2">
      <c r="D12254" s="7"/>
      <c r="E12254" s="7"/>
      <c r="F12254" s="7"/>
      <c r="G12254" s="7"/>
      <c r="H12254" s="7"/>
      <c r="S12254" s="17"/>
      <c r="T12254" s="8"/>
      <c r="V12254" s="8"/>
      <c r="AA12254" s="9"/>
      <c r="AW12254" s="8"/>
      <c r="DB12254" s="8"/>
      <c r="DC12254" s="8"/>
      <c r="DM12254" s="8"/>
      <c r="DY12254" s="7"/>
      <c r="DZ12254" s="7"/>
      <c r="EJ12254" s="7"/>
    </row>
    <row r="12255" spans="4:140" x14ac:dyDescent="0.2">
      <c r="D12255" s="7"/>
      <c r="E12255" s="7"/>
      <c r="F12255" s="7"/>
      <c r="G12255" s="7"/>
      <c r="H12255" s="7"/>
      <c r="S12255" s="17"/>
      <c r="T12255" s="8"/>
      <c r="V12255" s="8"/>
      <c r="AA12255" s="9"/>
      <c r="AW12255" s="8"/>
      <c r="DB12255" s="8"/>
      <c r="DC12255" s="8"/>
      <c r="DM12255" s="8"/>
      <c r="DY12255" s="7"/>
      <c r="DZ12255" s="7"/>
      <c r="EJ12255" s="7"/>
    </row>
    <row r="12256" spans="4:140" x14ac:dyDescent="0.2">
      <c r="D12256" s="7"/>
      <c r="E12256" s="7"/>
      <c r="F12256" s="7"/>
      <c r="G12256" s="7"/>
      <c r="H12256" s="7"/>
      <c r="S12256" s="17"/>
      <c r="T12256" s="8"/>
      <c r="V12256" s="8"/>
      <c r="AA12256" s="9"/>
      <c r="AW12256" s="8"/>
      <c r="DB12256" s="8"/>
      <c r="DC12256" s="8"/>
      <c r="DM12256" s="8"/>
      <c r="DY12256" s="7"/>
      <c r="DZ12256" s="7"/>
      <c r="EJ12256" s="7"/>
    </row>
    <row r="12257" spans="4:140" x14ac:dyDescent="0.2">
      <c r="D12257" s="7"/>
      <c r="E12257" s="7"/>
      <c r="F12257" s="7"/>
      <c r="G12257" s="7"/>
      <c r="H12257" s="7"/>
      <c r="S12257" s="17"/>
      <c r="T12257" s="8"/>
      <c r="V12257" s="8"/>
      <c r="AA12257" s="9"/>
      <c r="AW12257" s="8"/>
      <c r="DB12257" s="8"/>
      <c r="DC12257" s="8"/>
      <c r="DM12257" s="8"/>
      <c r="DY12257" s="7"/>
      <c r="DZ12257" s="7"/>
      <c r="EJ12257" s="7"/>
    </row>
    <row r="12258" spans="4:140" x14ac:dyDescent="0.2">
      <c r="D12258" s="7"/>
      <c r="E12258" s="7"/>
      <c r="F12258" s="7"/>
      <c r="G12258" s="7"/>
      <c r="H12258" s="7"/>
      <c r="S12258" s="17"/>
      <c r="T12258" s="8"/>
      <c r="V12258" s="8"/>
      <c r="AA12258" s="9"/>
      <c r="AW12258" s="8"/>
      <c r="DB12258" s="8"/>
      <c r="DC12258" s="8"/>
      <c r="DM12258" s="8"/>
      <c r="DY12258" s="7"/>
      <c r="DZ12258" s="7"/>
      <c r="EJ12258" s="7"/>
    </row>
    <row r="12259" spans="4:140" x14ac:dyDescent="0.2">
      <c r="D12259" s="7"/>
      <c r="E12259" s="7"/>
      <c r="F12259" s="7"/>
      <c r="G12259" s="7"/>
      <c r="H12259" s="7"/>
      <c r="S12259" s="17"/>
      <c r="T12259" s="8"/>
      <c r="V12259" s="8"/>
      <c r="AA12259" s="9"/>
      <c r="AW12259" s="8"/>
      <c r="DB12259" s="8"/>
      <c r="DC12259" s="8"/>
      <c r="DM12259" s="8"/>
      <c r="DY12259" s="7"/>
      <c r="DZ12259" s="7"/>
      <c r="EJ12259" s="7"/>
    </row>
    <row r="12260" spans="4:140" x14ac:dyDescent="0.2">
      <c r="D12260" s="7"/>
      <c r="E12260" s="7"/>
      <c r="F12260" s="7"/>
      <c r="G12260" s="7"/>
      <c r="H12260" s="7"/>
      <c r="S12260" s="17"/>
      <c r="T12260" s="8"/>
      <c r="V12260" s="8"/>
      <c r="AA12260" s="9"/>
      <c r="AW12260" s="8"/>
      <c r="DB12260" s="8"/>
      <c r="DC12260" s="8"/>
      <c r="DM12260" s="8"/>
      <c r="DY12260" s="7"/>
      <c r="DZ12260" s="7"/>
      <c r="EJ12260" s="7"/>
    </row>
    <row r="12261" spans="4:140" x14ac:dyDescent="0.2">
      <c r="D12261" s="7"/>
      <c r="E12261" s="7"/>
      <c r="F12261" s="7"/>
      <c r="G12261" s="7"/>
      <c r="H12261" s="7"/>
      <c r="S12261" s="17"/>
      <c r="T12261" s="8"/>
      <c r="V12261" s="8"/>
      <c r="AA12261" s="9"/>
      <c r="AW12261" s="8"/>
      <c r="DB12261" s="8"/>
      <c r="DC12261" s="8"/>
      <c r="DM12261" s="8"/>
      <c r="DY12261" s="7"/>
      <c r="DZ12261" s="7"/>
      <c r="EJ12261" s="7"/>
    </row>
    <row r="12262" spans="4:140" x14ac:dyDescent="0.2">
      <c r="D12262" s="7"/>
      <c r="E12262" s="7"/>
      <c r="F12262" s="7"/>
      <c r="G12262" s="7"/>
      <c r="H12262" s="7"/>
      <c r="S12262" s="17"/>
      <c r="T12262" s="8"/>
      <c r="V12262" s="8"/>
      <c r="AA12262" s="9"/>
      <c r="AW12262" s="8"/>
      <c r="DB12262" s="8"/>
      <c r="DC12262" s="8"/>
      <c r="DM12262" s="8"/>
      <c r="DY12262" s="7"/>
      <c r="DZ12262" s="7"/>
      <c r="EJ12262" s="7"/>
    </row>
    <row r="12263" spans="4:140" x14ac:dyDescent="0.2">
      <c r="D12263" s="7"/>
      <c r="E12263" s="7"/>
      <c r="F12263" s="7"/>
      <c r="G12263" s="7"/>
      <c r="H12263" s="7"/>
      <c r="S12263" s="17"/>
      <c r="T12263" s="8"/>
      <c r="V12263" s="8"/>
      <c r="AA12263" s="9"/>
      <c r="AW12263" s="8"/>
      <c r="DB12263" s="8"/>
      <c r="DC12263" s="8"/>
      <c r="DM12263" s="8"/>
      <c r="DY12263" s="7"/>
      <c r="DZ12263" s="7"/>
      <c r="EJ12263" s="7"/>
    </row>
    <row r="12264" spans="4:140" x14ac:dyDescent="0.2">
      <c r="D12264" s="7"/>
      <c r="E12264" s="7"/>
      <c r="F12264" s="7"/>
      <c r="G12264" s="7"/>
      <c r="H12264" s="7"/>
      <c r="S12264" s="17"/>
      <c r="T12264" s="8"/>
      <c r="V12264" s="8"/>
      <c r="AA12264" s="9"/>
      <c r="AW12264" s="8"/>
      <c r="DB12264" s="8"/>
      <c r="DC12264" s="8"/>
      <c r="DM12264" s="8"/>
      <c r="DY12264" s="7"/>
      <c r="DZ12264" s="7"/>
      <c r="EJ12264" s="7"/>
    </row>
    <row r="12265" spans="4:140" x14ac:dyDescent="0.2">
      <c r="D12265" s="7"/>
      <c r="E12265" s="7"/>
      <c r="F12265" s="7"/>
      <c r="G12265" s="7"/>
      <c r="H12265" s="7"/>
      <c r="S12265" s="17"/>
      <c r="T12265" s="8"/>
      <c r="V12265" s="8"/>
      <c r="AA12265" s="9"/>
      <c r="AW12265" s="8"/>
      <c r="DB12265" s="8"/>
      <c r="DC12265" s="8"/>
      <c r="DM12265" s="8"/>
      <c r="DY12265" s="7"/>
      <c r="DZ12265" s="7"/>
      <c r="EJ12265" s="7"/>
    </row>
    <row r="12266" spans="4:140" x14ac:dyDescent="0.2">
      <c r="D12266" s="7"/>
      <c r="E12266" s="7"/>
      <c r="F12266" s="7"/>
      <c r="G12266" s="7"/>
      <c r="H12266" s="7"/>
      <c r="S12266" s="17"/>
      <c r="T12266" s="8"/>
      <c r="V12266" s="8"/>
      <c r="AA12266" s="9"/>
      <c r="AW12266" s="8"/>
      <c r="DB12266" s="8"/>
      <c r="DC12266" s="8"/>
      <c r="DM12266" s="8"/>
      <c r="DY12266" s="7"/>
      <c r="DZ12266" s="7"/>
      <c r="EJ12266" s="7"/>
    </row>
    <row r="12267" spans="4:140" x14ac:dyDescent="0.2">
      <c r="D12267" s="7"/>
      <c r="E12267" s="7"/>
      <c r="F12267" s="7"/>
      <c r="G12267" s="7"/>
      <c r="H12267" s="7"/>
      <c r="S12267" s="17"/>
      <c r="T12267" s="8"/>
      <c r="V12267" s="8"/>
      <c r="AA12267" s="9"/>
      <c r="AW12267" s="8"/>
      <c r="DB12267" s="8"/>
      <c r="DC12267" s="8"/>
      <c r="DM12267" s="8"/>
      <c r="DY12267" s="7"/>
      <c r="DZ12267" s="7"/>
      <c r="EJ12267" s="7"/>
    </row>
    <row r="12268" spans="4:140" x14ac:dyDescent="0.2">
      <c r="D12268" s="7"/>
      <c r="E12268" s="7"/>
      <c r="F12268" s="7"/>
      <c r="G12268" s="7"/>
      <c r="H12268" s="7"/>
      <c r="S12268" s="17"/>
      <c r="T12268" s="8"/>
      <c r="V12268" s="8"/>
      <c r="AA12268" s="9"/>
      <c r="AW12268" s="8"/>
      <c r="DB12268" s="8"/>
      <c r="DC12268" s="8"/>
      <c r="DM12268" s="8"/>
      <c r="DY12268" s="7"/>
      <c r="DZ12268" s="7"/>
      <c r="EJ12268" s="7"/>
    </row>
    <row r="12269" spans="4:140" x14ac:dyDescent="0.2">
      <c r="D12269" s="7"/>
      <c r="E12269" s="7"/>
      <c r="F12269" s="7"/>
      <c r="G12269" s="7"/>
      <c r="H12269" s="7"/>
      <c r="S12269" s="17"/>
      <c r="T12269" s="8"/>
      <c r="V12269" s="8"/>
      <c r="AA12269" s="9"/>
      <c r="AW12269" s="8"/>
      <c r="DB12269" s="8"/>
      <c r="DC12269" s="8"/>
      <c r="DM12269" s="8"/>
      <c r="DY12269" s="7"/>
      <c r="DZ12269" s="7"/>
      <c r="EJ12269" s="7"/>
    </row>
    <row r="12270" spans="4:140" x14ac:dyDescent="0.2">
      <c r="D12270" s="7"/>
      <c r="E12270" s="7"/>
      <c r="F12270" s="7"/>
      <c r="G12270" s="7"/>
      <c r="H12270" s="7"/>
      <c r="S12270" s="17"/>
      <c r="T12270" s="8"/>
      <c r="V12270" s="8"/>
      <c r="AA12270" s="9"/>
      <c r="AW12270" s="8"/>
      <c r="DB12270" s="8"/>
      <c r="DC12270" s="8"/>
      <c r="DM12270" s="8"/>
      <c r="DY12270" s="7"/>
      <c r="DZ12270" s="7"/>
      <c r="EJ12270" s="7"/>
    </row>
    <row r="12271" spans="4:140" x14ac:dyDescent="0.2">
      <c r="D12271" s="7"/>
      <c r="E12271" s="7"/>
      <c r="F12271" s="7"/>
      <c r="G12271" s="7"/>
      <c r="H12271" s="7"/>
      <c r="S12271" s="17"/>
      <c r="T12271" s="8"/>
      <c r="V12271" s="8"/>
      <c r="AA12271" s="9"/>
      <c r="AW12271" s="8"/>
      <c r="DB12271" s="8"/>
      <c r="DC12271" s="8"/>
      <c r="DM12271" s="8"/>
      <c r="DY12271" s="7"/>
      <c r="DZ12271" s="7"/>
      <c r="EJ12271" s="7"/>
    </row>
    <row r="12272" spans="4:140" x14ac:dyDescent="0.2">
      <c r="D12272" s="7"/>
      <c r="E12272" s="7"/>
      <c r="F12272" s="7"/>
      <c r="G12272" s="7"/>
      <c r="H12272" s="7"/>
      <c r="S12272" s="17"/>
      <c r="T12272" s="8"/>
      <c r="V12272" s="8"/>
      <c r="AA12272" s="9"/>
      <c r="AW12272" s="8"/>
      <c r="DB12272" s="8"/>
      <c r="DC12272" s="8"/>
      <c r="DM12272" s="8"/>
      <c r="DY12272" s="7"/>
      <c r="DZ12272" s="7"/>
      <c r="EJ12272" s="7"/>
    </row>
    <row r="12273" spans="4:140" x14ac:dyDescent="0.2">
      <c r="D12273" s="7"/>
      <c r="E12273" s="7"/>
      <c r="F12273" s="7"/>
      <c r="G12273" s="7"/>
      <c r="H12273" s="7"/>
      <c r="S12273" s="17"/>
      <c r="T12273" s="8"/>
      <c r="V12273" s="8"/>
      <c r="AA12273" s="9"/>
      <c r="AW12273" s="8"/>
      <c r="DB12273" s="8"/>
      <c r="DC12273" s="8"/>
      <c r="DM12273" s="8"/>
      <c r="DY12273" s="7"/>
      <c r="DZ12273" s="7"/>
      <c r="EJ12273" s="7"/>
    </row>
    <row r="12274" spans="4:140" x14ac:dyDescent="0.2">
      <c r="D12274" s="7"/>
      <c r="E12274" s="7"/>
      <c r="F12274" s="7"/>
      <c r="G12274" s="7"/>
      <c r="H12274" s="7"/>
      <c r="S12274" s="17"/>
      <c r="T12274" s="8"/>
      <c r="V12274" s="8"/>
      <c r="AA12274" s="9"/>
      <c r="AW12274" s="8"/>
      <c r="DB12274" s="8"/>
      <c r="DC12274" s="8"/>
      <c r="DM12274" s="8"/>
      <c r="DY12274" s="7"/>
      <c r="DZ12274" s="7"/>
      <c r="EJ12274" s="7"/>
    </row>
    <row r="12275" spans="4:140" x14ac:dyDescent="0.2">
      <c r="D12275" s="7"/>
      <c r="E12275" s="7"/>
      <c r="F12275" s="7"/>
      <c r="G12275" s="7"/>
      <c r="H12275" s="7"/>
      <c r="S12275" s="17"/>
      <c r="T12275" s="8"/>
      <c r="V12275" s="8"/>
      <c r="AA12275" s="9"/>
      <c r="AW12275" s="8"/>
      <c r="DB12275" s="8"/>
      <c r="DC12275" s="8"/>
      <c r="DM12275" s="8"/>
      <c r="DY12275" s="7"/>
      <c r="DZ12275" s="7"/>
      <c r="EJ12275" s="7"/>
    </row>
    <row r="12276" spans="4:140" x14ac:dyDescent="0.2">
      <c r="D12276" s="7"/>
      <c r="E12276" s="7"/>
      <c r="F12276" s="7"/>
      <c r="G12276" s="7"/>
      <c r="H12276" s="7"/>
      <c r="S12276" s="17"/>
      <c r="T12276" s="8"/>
      <c r="V12276" s="8"/>
      <c r="AA12276" s="9"/>
      <c r="AW12276" s="8"/>
      <c r="DB12276" s="8"/>
      <c r="DC12276" s="8"/>
      <c r="DM12276" s="8"/>
      <c r="DY12276" s="7"/>
      <c r="DZ12276" s="7"/>
      <c r="EJ12276" s="7"/>
    </row>
    <row r="12277" spans="4:140" x14ac:dyDescent="0.2">
      <c r="D12277" s="7"/>
      <c r="E12277" s="7"/>
      <c r="F12277" s="7"/>
      <c r="G12277" s="7"/>
      <c r="H12277" s="7"/>
      <c r="S12277" s="17"/>
      <c r="T12277" s="8"/>
      <c r="V12277" s="8"/>
      <c r="AA12277" s="9"/>
      <c r="AW12277" s="8"/>
      <c r="DB12277" s="8"/>
      <c r="DC12277" s="8"/>
      <c r="DM12277" s="8"/>
      <c r="DY12277" s="7"/>
      <c r="DZ12277" s="7"/>
      <c r="EJ12277" s="7"/>
    </row>
    <row r="12278" spans="4:140" x14ac:dyDescent="0.2">
      <c r="D12278" s="7"/>
      <c r="E12278" s="7"/>
      <c r="F12278" s="7"/>
      <c r="G12278" s="7"/>
      <c r="H12278" s="7"/>
      <c r="S12278" s="17"/>
      <c r="T12278" s="8"/>
      <c r="V12278" s="8"/>
      <c r="AA12278" s="9"/>
      <c r="AW12278" s="8"/>
      <c r="DB12278" s="8"/>
      <c r="DC12278" s="8"/>
      <c r="DM12278" s="8"/>
      <c r="DY12278" s="7"/>
      <c r="DZ12278" s="7"/>
      <c r="EJ12278" s="7"/>
    </row>
    <row r="12279" spans="4:140" x14ac:dyDescent="0.2">
      <c r="D12279" s="7"/>
      <c r="E12279" s="7"/>
      <c r="F12279" s="7"/>
      <c r="G12279" s="7"/>
      <c r="H12279" s="7"/>
      <c r="S12279" s="17"/>
      <c r="T12279" s="8"/>
      <c r="V12279" s="8"/>
      <c r="AA12279" s="9"/>
      <c r="AW12279" s="8"/>
      <c r="DB12279" s="8"/>
      <c r="DC12279" s="8"/>
      <c r="DM12279" s="8"/>
      <c r="DY12279" s="7"/>
      <c r="DZ12279" s="7"/>
      <c r="EJ12279" s="7"/>
    </row>
    <row r="12280" spans="4:140" x14ac:dyDescent="0.2">
      <c r="D12280" s="7"/>
      <c r="E12280" s="7"/>
      <c r="F12280" s="7"/>
      <c r="G12280" s="7"/>
      <c r="H12280" s="7"/>
      <c r="S12280" s="17"/>
      <c r="T12280" s="8"/>
      <c r="V12280" s="8"/>
      <c r="AA12280" s="9"/>
      <c r="AW12280" s="8"/>
      <c r="DB12280" s="8"/>
      <c r="DC12280" s="8"/>
      <c r="DM12280" s="8"/>
      <c r="DY12280" s="7"/>
      <c r="DZ12280" s="7"/>
      <c r="EJ12280" s="7"/>
    </row>
    <row r="12281" spans="4:140" x14ac:dyDescent="0.2">
      <c r="D12281" s="7"/>
      <c r="E12281" s="7"/>
      <c r="F12281" s="7"/>
      <c r="G12281" s="7"/>
      <c r="H12281" s="7"/>
      <c r="S12281" s="17"/>
      <c r="T12281" s="8"/>
      <c r="V12281" s="8"/>
      <c r="AA12281" s="9"/>
      <c r="AW12281" s="8"/>
      <c r="DB12281" s="8"/>
      <c r="DC12281" s="8"/>
      <c r="DM12281" s="8"/>
      <c r="DY12281" s="7"/>
      <c r="DZ12281" s="7"/>
      <c r="EJ12281" s="7"/>
    </row>
    <row r="12282" spans="4:140" x14ac:dyDescent="0.2">
      <c r="D12282" s="7"/>
      <c r="E12282" s="7"/>
      <c r="F12282" s="7"/>
      <c r="G12282" s="7"/>
      <c r="H12282" s="7"/>
      <c r="S12282" s="17"/>
      <c r="T12282" s="8"/>
      <c r="V12282" s="8"/>
      <c r="AA12282" s="9"/>
      <c r="AW12282" s="8"/>
      <c r="DB12282" s="8"/>
      <c r="DC12282" s="8"/>
      <c r="DM12282" s="8"/>
      <c r="DY12282" s="7"/>
      <c r="DZ12282" s="7"/>
      <c r="EJ12282" s="7"/>
    </row>
    <row r="12283" spans="4:140" x14ac:dyDescent="0.2">
      <c r="D12283" s="7"/>
      <c r="E12283" s="7"/>
      <c r="F12283" s="7"/>
      <c r="G12283" s="7"/>
      <c r="H12283" s="7"/>
      <c r="S12283" s="17"/>
      <c r="T12283" s="8"/>
      <c r="V12283" s="8"/>
      <c r="AA12283" s="9"/>
      <c r="AW12283" s="8"/>
      <c r="DB12283" s="8"/>
      <c r="DC12283" s="8"/>
      <c r="DM12283" s="8"/>
      <c r="DY12283" s="7"/>
      <c r="DZ12283" s="7"/>
      <c r="EJ12283" s="7"/>
    </row>
    <row r="12284" spans="4:140" x14ac:dyDescent="0.2">
      <c r="D12284" s="7"/>
      <c r="E12284" s="7"/>
      <c r="F12284" s="7"/>
      <c r="G12284" s="7"/>
      <c r="H12284" s="7"/>
      <c r="S12284" s="17"/>
      <c r="T12284" s="8"/>
      <c r="V12284" s="8"/>
      <c r="AA12284" s="9"/>
      <c r="AW12284" s="8"/>
      <c r="DB12284" s="8"/>
      <c r="DC12284" s="8"/>
      <c r="DM12284" s="8"/>
      <c r="DY12284" s="7"/>
      <c r="DZ12284" s="7"/>
      <c r="EJ12284" s="7"/>
    </row>
    <row r="12285" spans="4:140" x14ac:dyDescent="0.2">
      <c r="D12285" s="7"/>
      <c r="E12285" s="7"/>
      <c r="F12285" s="7"/>
      <c r="G12285" s="7"/>
      <c r="H12285" s="7"/>
      <c r="S12285" s="17"/>
      <c r="T12285" s="8"/>
      <c r="V12285" s="8"/>
      <c r="AA12285" s="9"/>
      <c r="AW12285" s="8"/>
      <c r="DB12285" s="8"/>
      <c r="DC12285" s="8"/>
      <c r="DM12285" s="8"/>
      <c r="DY12285" s="7"/>
      <c r="DZ12285" s="7"/>
      <c r="EJ12285" s="7"/>
    </row>
    <row r="12286" spans="4:140" x14ac:dyDescent="0.2">
      <c r="D12286" s="7"/>
      <c r="E12286" s="7"/>
      <c r="F12286" s="7"/>
      <c r="G12286" s="7"/>
      <c r="H12286" s="7"/>
      <c r="S12286" s="17"/>
      <c r="T12286" s="8"/>
      <c r="V12286" s="8"/>
      <c r="AA12286" s="9"/>
      <c r="AW12286" s="8"/>
      <c r="DB12286" s="8"/>
      <c r="DC12286" s="8"/>
      <c r="DM12286" s="8"/>
      <c r="DY12286" s="7"/>
      <c r="DZ12286" s="7"/>
      <c r="EJ12286" s="7"/>
    </row>
    <row r="12287" spans="4:140" x14ac:dyDescent="0.2">
      <c r="D12287" s="7"/>
      <c r="E12287" s="7"/>
      <c r="F12287" s="7"/>
      <c r="G12287" s="7"/>
      <c r="H12287" s="7"/>
      <c r="S12287" s="17"/>
      <c r="T12287" s="8"/>
      <c r="V12287" s="8"/>
      <c r="AA12287" s="9"/>
      <c r="AW12287" s="8"/>
      <c r="DB12287" s="8"/>
      <c r="DC12287" s="8"/>
      <c r="DM12287" s="8"/>
      <c r="DY12287" s="7"/>
      <c r="DZ12287" s="7"/>
      <c r="EJ12287" s="7"/>
    </row>
    <row r="12288" spans="4:140" x14ac:dyDescent="0.2">
      <c r="D12288" s="7"/>
      <c r="E12288" s="7"/>
      <c r="F12288" s="7"/>
      <c r="G12288" s="7"/>
      <c r="H12288" s="7"/>
      <c r="S12288" s="17"/>
      <c r="T12288" s="8"/>
      <c r="V12288" s="8"/>
      <c r="AA12288" s="9"/>
      <c r="AW12288" s="8"/>
      <c r="DB12288" s="8"/>
      <c r="DC12288" s="8"/>
      <c r="DM12288" s="8"/>
      <c r="DY12288" s="7"/>
      <c r="DZ12288" s="7"/>
      <c r="EJ12288" s="7"/>
    </row>
    <row r="12289" spans="4:140" x14ac:dyDescent="0.2">
      <c r="D12289" s="7"/>
      <c r="E12289" s="7"/>
      <c r="F12289" s="7"/>
      <c r="G12289" s="7"/>
      <c r="H12289" s="7"/>
      <c r="S12289" s="17"/>
      <c r="T12289" s="8"/>
      <c r="V12289" s="8"/>
      <c r="AA12289" s="9"/>
      <c r="AW12289" s="8"/>
      <c r="DB12289" s="8"/>
      <c r="DC12289" s="8"/>
      <c r="DM12289" s="8"/>
      <c r="DY12289" s="7"/>
      <c r="DZ12289" s="7"/>
      <c r="EJ12289" s="7"/>
    </row>
    <row r="12290" spans="4:140" x14ac:dyDescent="0.2">
      <c r="D12290" s="7"/>
      <c r="E12290" s="7"/>
      <c r="F12290" s="7"/>
      <c r="G12290" s="7"/>
      <c r="H12290" s="7"/>
      <c r="S12290" s="17"/>
      <c r="T12290" s="8"/>
      <c r="V12290" s="8"/>
      <c r="AA12290" s="9"/>
      <c r="AW12290" s="8"/>
      <c r="DB12290" s="8"/>
      <c r="DC12290" s="8"/>
      <c r="DM12290" s="8"/>
      <c r="DY12290" s="7"/>
      <c r="DZ12290" s="7"/>
      <c r="EJ12290" s="7"/>
    </row>
    <row r="12291" spans="4:140" x14ac:dyDescent="0.2">
      <c r="D12291" s="7"/>
      <c r="E12291" s="7"/>
      <c r="F12291" s="7"/>
      <c r="G12291" s="7"/>
      <c r="H12291" s="7"/>
      <c r="S12291" s="17"/>
      <c r="T12291" s="8"/>
      <c r="V12291" s="8"/>
      <c r="AA12291" s="9"/>
      <c r="AW12291" s="8"/>
      <c r="DB12291" s="8"/>
      <c r="DC12291" s="8"/>
      <c r="DM12291" s="8"/>
      <c r="DY12291" s="7"/>
      <c r="DZ12291" s="7"/>
      <c r="EJ12291" s="7"/>
    </row>
    <row r="12292" spans="4:140" x14ac:dyDescent="0.2">
      <c r="D12292" s="7"/>
      <c r="E12292" s="7"/>
      <c r="F12292" s="7"/>
      <c r="G12292" s="7"/>
      <c r="H12292" s="7"/>
      <c r="S12292" s="17"/>
      <c r="T12292" s="8"/>
      <c r="V12292" s="8"/>
      <c r="AA12292" s="9"/>
      <c r="AW12292" s="8"/>
      <c r="DB12292" s="8"/>
      <c r="DC12292" s="8"/>
      <c r="DM12292" s="8"/>
      <c r="DY12292" s="7"/>
      <c r="DZ12292" s="7"/>
      <c r="EJ12292" s="7"/>
    </row>
    <row r="12293" spans="4:140" x14ac:dyDescent="0.2">
      <c r="D12293" s="7"/>
      <c r="E12293" s="7"/>
      <c r="F12293" s="7"/>
      <c r="G12293" s="7"/>
      <c r="H12293" s="7"/>
      <c r="S12293" s="17"/>
      <c r="T12293" s="8"/>
      <c r="V12293" s="8"/>
      <c r="AA12293" s="9"/>
      <c r="AW12293" s="8"/>
      <c r="DB12293" s="8"/>
      <c r="DC12293" s="8"/>
      <c r="DM12293" s="8"/>
      <c r="DY12293" s="7"/>
      <c r="DZ12293" s="7"/>
      <c r="EJ12293" s="7"/>
    </row>
    <row r="12294" spans="4:140" x14ac:dyDescent="0.2">
      <c r="D12294" s="7"/>
      <c r="E12294" s="7"/>
      <c r="F12294" s="7"/>
      <c r="G12294" s="7"/>
      <c r="H12294" s="7"/>
      <c r="S12294" s="17"/>
      <c r="T12294" s="8"/>
      <c r="V12294" s="8"/>
      <c r="AA12294" s="9"/>
      <c r="AW12294" s="8"/>
      <c r="DB12294" s="8"/>
      <c r="DC12294" s="8"/>
      <c r="DM12294" s="8"/>
      <c r="DY12294" s="7"/>
      <c r="DZ12294" s="7"/>
      <c r="EJ12294" s="7"/>
    </row>
    <row r="12295" spans="4:140" x14ac:dyDescent="0.2">
      <c r="D12295" s="7"/>
      <c r="E12295" s="7"/>
      <c r="F12295" s="7"/>
      <c r="G12295" s="7"/>
      <c r="H12295" s="7"/>
      <c r="S12295" s="17"/>
      <c r="T12295" s="8"/>
      <c r="V12295" s="8"/>
      <c r="AA12295" s="9"/>
      <c r="AW12295" s="8"/>
      <c r="DB12295" s="8"/>
      <c r="DC12295" s="8"/>
      <c r="DM12295" s="8"/>
      <c r="DY12295" s="7"/>
      <c r="DZ12295" s="7"/>
      <c r="EJ12295" s="7"/>
    </row>
    <row r="12296" spans="4:140" x14ac:dyDescent="0.2">
      <c r="D12296" s="7"/>
      <c r="E12296" s="7"/>
      <c r="F12296" s="7"/>
      <c r="G12296" s="7"/>
      <c r="H12296" s="7"/>
      <c r="S12296" s="17"/>
      <c r="T12296" s="8"/>
      <c r="V12296" s="8"/>
      <c r="AA12296" s="9"/>
      <c r="AW12296" s="8"/>
      <c r="DB12296" s="8"/>
      <c r="DC12296" s="8"/>
      <c r="DM12296" s="8"/>
      <c r="DY12296" s="7"/>
      <c r="DZ12296" s="7"/>
      <c r="EJ12296" s="7"/>
    </row>
    <row r="12297" spans="4:140" x14ac:dyDescent="0.2">
      <c r="D12297" s="7"/>
      <c r="E12297" s="7"/>
      <c r="F12297" s="7"/>
      <c r="G12297" s="7"/>
      <c r="H12297" s="7"/>
      <c r="S12297" s="17"/>
      <c r="T12297" s="8"/>
      <c r="V12297" s="8"/>
      <c r="AA12297" s="9"/>
      <c r="AW12297" s="8"/>
      <c r="DB12297" s="8"/>
      <c r="DC12297" s="8"/>
      <c r="DM12297" s="8"/>
      <c r="DY12297" s="7"/>
      <c r="DZ12297" s="7"/>
      <c r="EJ12297" s="7"/>
    </row>
    <row r="12298" spans="4:140" x14ac:dyDescent="0.2">
      <c r="D12298" s="7"/>
      <c r="E12298" s="7"/>
      <c r="F12298" s="7"/>
      <c r="G12298" s="7"/>
      <c r="H12298" s="7"/>
      <c r="S12298" s="17"/>
      <c r="T12298" s="8"/>
      <c r="V12298" s="8"/>
      <c r="AA12298" s="9"/>
      <c r="AW12298" s="8"/>
      <c r="DB12298" s="8"/>
      <c r="DC12298" s="8"/>
      <c r="DM12298" s="8"/>
      <c r="DY12298" s="7"/>
      <c r="DZ12298" s="7"/>
      <c r="EJ12298" s="7"/>
    </row>
    <row r="12299" spans="4:140" x14ac:dyDescent="0.2">
      <c r="D12299" s="7"/>
      <c r="E12299" s="7"/>
      <c r="F12299" s="7"/>
      <c r="G12299" s="7"/>
      <c r="H12299" s="7"/>
      <c r="S12299" s="17"/>
      <c r="T12299" s="8"/>
      <c r="V12299" s="8"/>
      <c r="AA12299" s="9"/>
      <c r="AW12299" s="8"/>
      <c r="DB12299" s="8"/>
      <c r="DC12299" s="8"/>
      <c r="DM12299" s="8"/>
      <c r="DY12299" s="7"/>
      <c r="DZ12299" s="7"/>
      <c r="EJ12299" s="7"/>
    </row>
    <row r="12300" spans="4:140" x14ac:dyDescent="0.2">
      <c r="D12300" s="7"/>
      <c r="E12300" s="7"/>
      <c r="F12300" s="7"/>
      <c r="G12300" s="7"/>
      <c r="H12300" s="7"/>
      <c r="S12300" s="17"/>
      <c r="T12300" s="8"/>
      <c r="V12300" s="8"/>
      <c r="AA12300" s="9"/>
      <c r="AW12300" s="8"/>
      <c r="DB12300" s="8"/>
      <c r="DC12300" s="8"/>
      <c r="DM12300" s="8"/>
      <c r="DY12300" s="7"/>
      <c r="DZ12300" s="7"/>
      <c r="EJ12300" s="7"/>
    </row>
    <row r="12301" spans="4:140" x14ac:dyDescent="0.2">
      <c r="D12301" s="7"/>
      <c r="E12301" s="7"/>
      <c r="F12301" s="7"/>
      <c r="G12301" s="7"/>
      <c r="H12301" s="7"/>
      <c r="S12301" s="17"/>
      <c r="T12301" s="8"/>
      <c r="V12301" s="8"/>
      <c r="AA12301" s="9"/>
      <c r="AW12301" s="8"/>
      <c r="DB12301" s="8"/>
      <c r="DC12301" s="8"/>
      <c r="DM12301" s="8"/>
      <c r="DY12301" s="7"/>
      <c r="DZ12301" s="7"/>
      <c r="EJ12301" s="7"/>
    </row>
    <row r="12302" spans="4:140" x14ac:dyDescent="0.2">
      <c r="D12302" s="7"/>
      <c r="E12302" s="7"/>
      <c r="F12302" s="7"/>
      <c r="G12302" s="7"/>
      <c r="H12302" s="7"/>
      <c r="S12302" s="17"/>
      <c r="T12302" s="8"/>
      <c r="V12302" s="8"/>
      <c r="AA12302" s="9"/>
      <c r="AW12302" s="8"/>
      <c r="DB12302" s="8"/>
      <c r="DC12302" s="8"/>
      <c r="DM12302" s="8"/>
      <c r="DY12302" s="7"/>
      <c r="DZ12302" s="7"/>
      <c r="EJ12302" s="7"/>
    </row>
    <row r="12303" spans="4:140" x14ac:dyDescent="0.2">
      <c r="D12303" s="7"/>
      <c r="E12303" s="7"/>
      <c r="F12303" s="7"/>
      <c r="G12303" s="7"/>
      <c r="H12303" s="7"/>
      <c r="S12303" s="17"/>
      <c r="T12303" s="8"/>
      <c r="V12303" s="8"/>
      <c r="AA12303" s="9"/>
      <c r="AW12303" s="8"/>
      <c r="DB12303" s="8"/>
      <c r="DC12303" s="8"/>
      <c r="DM12303" s="8"/>
      <c r="DY12303" s="7"/>
      <c r="DZ12303" s="7"/>
      <c r="EJ12303" s="7"/>
    </row>
    <row r="12304" spans="4:140" x14ac:dyDescent="0.2">
      <c r="D12304" s="7"/>
      <c r="E12304" s="7"/>
      <c r="F12304" s="7"/>
      <c r="G12304" s="7"/>
      <c r="H12304" s="7"/>
      <c r="S12304" s="17"/>
      <c r="T12304" s="8"/>
      <c r="V12304" s="8"/>
      <c r="AA12304" s="9"/>
      <c r="AW12304" s="8"/>
      <c r="DB12304" s="8"/>
      <c r="DC12304" s="8"/>
      <c r="DM12304" s="8"/>
      <c r="DY12304" s="7"/>
      <c r="DZ12304" s="7"/>
      <c r="EJ12304" s="7"/>
    </row>
    <row r="12305" spans="4:140" x14ac:dyDescent="0.2">
      <c r="D12305" s="7"/>
      <c r="E12305" s="7"/>
      <c r="F12305" s="7"/>
      <c r="G12305" s="7"/>
      <c r="H12305" s="7"/>
      <c r="S12305" s="17"/>
      <c r="T12305" s="8"/>
      <c r="V12305" s="8"/>
      <c r="AA12305" s="9"/>
      <c r="AW12305" s="8"/>
      <c r="DB12305" s="8"/>
      <c r="DC12305" s="8"/>
      <c r="DM12305" s="8"/>
      <c r="DY12305" s="7"/>
      <c r="DZ12305" s="7"/>
      <c r="EJ12305" s="7"/>
    </row>
    <row r="12306" spans="4:140" x14ac:dyDescent="0.2">
      <c r="D12306" s="7"/>
      <c r="E12306" s="7"/>
      <c r="F12306" s="7"/>
      <c r="G12306" s="7"/>
      <c r="H12306" s="7"/>
      <c r="S12306" s="17"/>
      <c r="T12306" s="8"/>
      <c r="V12306" s="8"/>
      <c r="AA12306" s="9"/>
      <c r="AW12306" s="8"/>
      <c r="DB12306" s="8"/>
      <c r="DC12306" s="8"/>
      <c r="DM12306" s="8"/>
      <c r="DY12306" s="7"/>
      <c r="DZ12306" s="7"/>
      <c r="EJ12306" s="7"/>
    </row>
    <row r="12307" spans="4:140" x14ac:dyDescent="0.2">
      <c r="D12307" s="7"/>
      <c r="E12307" s="7"/>
      <c r="F12307" s="7"/>
      <c r="G12307" s="7"/>
      <c r="H12307" s="7"/>
      <c r="S12307" s="17"/>
      <c r="T12307" s="8"/>
      <c r="V12307" s="8"/>
      <c r="AA12307" s="9"/>
      <c r="AW12307" s="8"/>
      <c r="DB12307" s="8"/>
      <c r="DC12307" s="8"/>
      <c r="DM12307" s="8"/>
      <c r="DY12307" s="7"/>
      <c r="DZ12307" s="7"/>
      <c r="EJ12307" s="7"/>
    </row>
    <row r="12308" spans="4:140" x14ac:dyDescent="0.2">
      <c r="D12308" s="7"/>
      <c r="E12308" s="7"/>
      <c r="F12308" s="7"/>
      <c r="G12308" s="7"/>
      <c r="H12308" s="7"/>
      <c r="S12308" s="17"/>
      <c r="T12308" s="8"/>
      <c r="V12308" s="8"/>
      <c r="AA12308" s="9"/>
      <c r="AW12308" s="8"/>
      <c r="DB12308" s="8"/>
      <c r="DC12308" s="8"/>
      <c r="DM12308" s="8"/>
      <c r="DY12308" s="7"/>
      <c r="DZ12308" s="7"/>
      <c r="EJ12308" s="7"/>
    </row>
    <row r="12309" spans="4:140" x14ac:dyDescent="0.2">
      <c r="D12309" s="7"/>
      <c r="E12309" s="7"/>
      <c r="F12309" s="7"/>
      <c r="G12309" s="7"/>
      <c r="H12309" s="7"/>
      <c r="S12309" s="17"/>
      <c r="T12309" s="8"/>
      <c r="V12309" s="8"/>
      <c r="AA12309" s="9"/>
      <c r="AW12309" s="8"/>
      <c r="DB12309" s="8"/>
      <c r="DC12309" s="8"/>
      <c r="DM12309" s="8"/>
      <c r="DY12309" s="7"/>
      <c r="DZ12309" s="7"/>
      <c r="EJ12309" s="7"/>
    </row>
    <row r="12310" spans="4:140" x14ac:dyDescent="0.2">
      <c r="D12310" s="7"/>
      <c r="E12310" s="7"/>
      <c r="F12310" s="7"/>
      <c r="G12310" s="7"/>
      <c r="H12310" s="7"/>
      <c r="S12310" s="17"/>
      <c r="T12310" s="8"/>
      <c r="V12310" s="8"/>
      <c r="AA12310" s="9"/>
      <c r="AW12310" s="8"/>
      <c r="DB12310" s="8"/>
      <c r="DC12310" s="8"/>
      <c r="DM12310" s="8"/>
      <c r="DY12310" s="7"/>
      <c r="DZ12310" s="7"/>
      <c r="EJ12310" s="7"/>
    </row>
    <row r="12311" spans="4:140" x14ac:dyDescent="0.2">
      <c r="D12311" s="7"/>
      <c r="E12311" s="7"/>
      <c r="F12311" s="7"/>
      <c r="G12311" s="7"/>
      <c r="H12311" s="7"/>
      <c r="S12311" s="17"/>
      <c r="T12311" s="8"/>
      <c r="V12311" s="8"/>
      <c r="AA12311" s="9"/>
      <c r="AW12311" s="8"/>
      <c r="DB12311" s="8"/>
      <c r="DC12311" s="8"/>
      <c r="DM12311" s="8"/>
      <c r="DY12311" s="7"/>
      <c r="DZ12311" s="7"/>
      <c r="EJ12311" s="7"/>
    </row>
    <row r="12312" spans="4:140" x14ac:dyDescent="0.2">
      <c r="D12312" s="7"/>
      <c r="E12312" s="7"/>
      <c r="F12312" s="7"/>
      <c r="G12312" s="7"/>
      <c r="H12312" s="7"/>
      <c r="S12312" s="17"/>
      <c r="T12312" s="8"/>
      <c r="V12312" s="8"/>
      <c r="AA12312" s="9"/>
      <c r="AW12312" s="8"/>
      <c r="DB12312" s="8"/>
      <c r="DC12312" s="8"/>
      <c r="DM12312" s="8"/>
      <c r="DY12312" s="7"/>
      <c r="DZ12312" s="7"/>
      <c r="EJ12312" s="7"/>
    </row>
    <row r="12313" spans="4:140" x14ac:dyDescent="0.2">
      <c r="D12313" s="7"/>
      <c r="E12313" s="7"/>
      <c r="F12313" s="7"/>
      <c r="G12313" s="7"/>
      <c r="H12313" s="7"/>
      <c r="S12313" s="17"/>
      <c r="T12313" s="8"/>
      <c r="V12313" s="8"/>
      <c r="AA12313" s="9"/>
      <c r="AW12313" s="8"/>
      <c r="DB12313" s="8"/>
      <c r="DC12313" s="8"/>
      <c r="DM12313" s="8"/>
      <c r="DY12313" s="7"/>
      <c r="DZ12313" s="7"/>
      <c r="EJ12313" s="7"/>
    </row>
    <row r="12314" spans="4:140" x14ac:dyDescent="0.2">
      <c r="D12314" s="7"/>
      <c r="E12314" s="7"/>
      <c r="F12314" s="7"/>
      <c r="G12314" s="7"/>
      <c r="H12314" s="7"/>
      <c r="S12314" s="17"/>
      <c r="T12314" s="8"/>
      <c r="V12314" s="8"/>
      <c r="AA12314" s="9"/>
      <c r="AW12314" s="8"/>
      <c r="DB12314" s="8"/>
      <c r="DC12314" s="8"/>
      <c r="DM12314" s="8"/>
      <c r="DY12314" s="7"/>
      <c r="DZ12314" s="7"/>
      <c r="EJ12314" s="7"/>
    </row>
    <row r="12315" spans="4:140" x14ac:dyDescent="0.2">
      <c r="D12315" s="7"/>
      <c r="E12315" s="7"/>
      <c r="F12315" s="7"/>
      <c r="G12315" s="7"/>
      <c r="H12315" s="7"/>
      <c r="S12315" s="17"/>
      <c r="T12315" s="8"/>
      <c r="V12315" s="8"/>
      <c r="AA12315" s="9"/>
      <c r="AW12315" s="8"/>
      <c r="DB12315" s="8"/>
      <c r="DC12315" s="8"/>
      <c r="DM12315" s="8"/>
      <c r="DY12315" s="7"/>
      <c r="DZ12315" s="7"/>
      <c r="EJ12315" s="7"/>
    </row>
    <row r="12316" spans="4:140" x14ac:dyDescent="0.2">
      <c r="D12316" s="7"/>
      <c r="E12316" s="7"/>
      <c r="F12316" s="7"/>
      <c r="G12316" s="7"/>
      <c r="H12316" s="7"/>
      <c r="S12316" s="17"/>
      <c r="T12316" s="8"/>
      <c r="V12316" s="8"/>
      <c r="AA12316" s="9"/>
      <c r="AW12316" s="8"/>
      <c r="DB12316" s="8"/>
      <c r="DC12316" s="8"/>
      <c r="DM12316" s="8"/>
      <c r="DY12316" s="7"/>
      <c r="DZ12316" s="7"/>
      <c r="EJ12316" s="7"/>
    </row>
    <row r="12317" spans="4:140" x14ac:dyDescent="0.2">
      <c r="D12317" s="7"/>
      <c r="E12317" s="7"/>
      <c r="F12317" s="7"/>
      <c r="G12317" s="7"/>
      <c r="H12317" s="7"/>
      <c r="S12317" s="17"/>
      <c r="T12317" s="8"/>
      <c r="V12317" s="8"/>
      <c r="AA12317" s="9"/>
      <c r="AW12317" s="8"/>
      <c r="DB12317" s="8"/>
      <c r="DC12317" s="8"/>
      <c r="DM12317" s="8"/>
      <c r="DY12317" s="7"/>
      <c r="DZ12317" s="7"/>
      <c r="EJ12317" s="7"/>
    </row>
    <row r="12318" spans="4:140" x14ac:dyDescent="0.2">
      <c r="D12318" s="7"/>
      <c r="E12318" s="7"/>
      <c r="F12318" s="7"/>
      <c r="G12318" s="7"/>
      <c r="H12318" s="7"/>
      <c r="S12318" s="17"/>
      <c r="T12318" s="8"/>
      <c r="V12318" s="8"/>
      <c r="AA12318" s="9"/>
      <c r="AW12318" s="8"/>
      <c r="DB12318" s="8"/>
      <c r="DC12318" s="8"/>
      <c r="DM12318" s="8"/>
      <c r="DY12318" s="7"/>
      <c r="DZ12318" s="7"/>
      <c r="EJ12318" s="7"/>
    </row>
    <row r="12319" spans="4:140" x14ac:dyDescent="0.2">
      <c r="D12319" s="7"/>
      <c r="E12319" s="7"/>
      <c r="F12319" s="7"/>
      <c r="G12319" s="7"/>
      <c r="H12319" s="7"/>
      <c r="S12319" s="17"/>
      <c r="T12319" s="8"/>
      <c r="V12319" s="8"/>
      <c r="AA12319" s="9"/>
      <c r="AW12319" s="8"/>
      <c r="DB12319" s="8"/>
      <c r="DC12319" s="8"/>
      <c r="DM12319" s="8"/>
      <c r="DY12319" s="7"/>
      <c r="DZ12319" s="7"/>
      <c r="EJ12319" s="7"/>
    </row>
    <row r="12320" spans="4:140" x14ac:dyDescent="0.2">
      <c r="D12320" s="7"/>
      <c r="E12320" s="7"/>
      <c r="F12320" s="7"/>
      <c r="G12320" s="7"/>
      <c r="H12320" s="7"/>
      <c r="S12320" s="17"/>
      <c r="T12320" s="8"/>
      <c r="V12320" s="8"/>
      <c r="AA12320" s="9"/>
      <c r="AW12320" s="8"/>
      <c r="DB12320" s="8"/>
      <c r="DC12320" s="8"/>
      <c r="DM12320" s="8"/>
      <c r="DY12320" s="7"/>
      <c r="DZ12320" s="7"/>
      <c r="EJ12320" s="7"/>
    </row>
    <row r="12321" spans="4:140" x14ac:dyDescent="0.2">
      <c r="D12321" s="7"/>
      <c r="E12321" s="7"/>
      <c r="F12321" s="7"/>
      <c r="G12321" s="7"/>
      <c r="H12321" s="7"/>
      <c r="S12321" s="17"/>
      <c r="T12321" s="8"/>
      <c r="V12321" s="8"/>
      <c r="AA12321" s="9"/>
      <c r="AW12321" s="8"/>
      <c r="DB12321" s="8"/>
      <c r="DC12321" s="8"/>
      <c r="DM12321" s="8"/>
      <c r="DY12321" s="7"/>
      <c r="DZ12321" s="7"/>
      <c r="EJ12321" s="7"/>
    </row>
    <row r="12322" spans="4:140" x14ac:dyDescent="0.2">
      <c r="D12322" s="7"/>
      <c r="E12322" s="7"/>
      <c r="F12322" s="7"/>
      <c r="G12322" s="7"/>
      <c r="H12322" s="7"/>
      <c r="S12322" s="17"/>
      <c r="T12322" s="8"/>
      <c r="V12322" s="8"/>
      <c r="AA12322" s="9"/>
      <c r="AW12322" s="8"/>
      <c r="DB12322" s="8"/>
      <c r="DC12322" s="8"/>
      <c r="DM12322" s="8"/>
      <c r="DY12322" s="7"/>
      <c r="DZ12322" s="7"/>
      <c r="EJ12322" s="7"/>
    </row>
    <row r="12323" spans="4:140" x14ac:dyDescent="0.2">
      <c r="D12323" s="7"/>
      <c r="E12323" s="7"/>
      <c r="F12323" s="7"/>
      <c r="G12323" s="7"/>
      <c r="H12323" s="7"/>
      <c r="S12323" s="17"/>
      <c r="T12323" s="8"/>
      <c r="V12323" s="8"/>
      <c r="AA12323" s="9"/>
      <c r="AW12323" s="8"/>
      <c r="DB12323" s="8"/>
      <c r="DC12323" s="8"/>
      <c r="DM12323" s="8"/>
      <c r="DY12323" s="7"/>
      <c r="DZ12323" s="7"/>
      <c r="EJ12323" s="7"/>
    </row>
    <row r="12324" spans="4:140" x14ac:dyDescent="0.2">
      <c r="D12324" s="7"/>
      <c r="E12324" s="7"/>
      <c r="F12324" s="7"/>
      <c r="G12324" s="7"/>
      <c r="H12324" s="7"/>
      <c r="S12324" s="17"/>
      <c r="T12324" s="8"/>
      <c r="V12324" s="8"/>
      <c r="AA12324" s="9"/>
      <c r="AW12324" s="8"/>
      <c r="DB12324" s="8"/>
      <c r="DC12324" s="8"/>
      <c r="DM12324" s="8"/>
      <c r="DY12324" s="7"/>
      <c r="DZ12324" s="7"/>
      <c r="EJ12324" s="7"/>
    </row>
    <row r="12325" spans="4:140" x14ac:dyDescent="0.2">
      <c r="D12325" s="7"/>
      <c r="E12325" s="7"/>
      <c r="F12325" s="7"/>
      <c r="G12325" s="7"/>
      <c r="H12325" s="7"/>
      <c r="S12325" s="17"/>
      <c r="T12325" s="8"/>
      <c r="V12325" s="8"/>
      <c r="AA12325" s="9"/>
      <c r="AW12325" s="8"/>
      <c r="DB12325" s="8"/>
      <c r="DC12325" s="8"/>
      <c r="DM12325" s="8"/>
      <c r="DY12325" s="7"/>
      <c r="DZ12325" s="7"/>
      <c r="EJ12325" s="7"/>
    </row>
    <row r="12326" spans="4:140" x14ac:dyDescent="0.2">
      <c r="D12326" s="7"/>
      <c r="E12326" s="7"/>
      <c r="F12326" s="7"/>
      <c r="G12326" s="7"/>
      <c r="H12326" s="7"/>
      <c r="S12326" s="17"/>
      <c r="T12326" s="8"/>
      <c r="V12326" s="8"/>
      <c r="AA12326" s="9"/>
      <c r="AW12326" s="8"/>
      <c r="DB12326" s="8"/>
      <c r="DC12326" s="8"/>
      <c r="DM12326" s="8"/>
      <c r="DY12326" s="7"/>
      <c r="DZ12326" s="7"/>
      <c r="EJ12326" s="7"/>
    </row>
    <row r="12327" spans="4:140" x14ac:dyDescent="0.2">
      <c r="D12327" s="7"/>
      <c r="E12327" s="7"/>
      <c r="F12327" s="7"/>
      <c r="G12327" s="7"/>
      <c r="H12327" s="7"/>
      <c r="S12327" s="17"/>
      <c r="T12327" s="8"/>
      <c r="V12327" s="8"/>
      <c r="AA12327" s="9"/>
      <c r="AW12327" s="8"/>
      <c r="DB12327" s="8"/>
      <c r="DC12327" s="8"/>
      <c r="DM12327" s="8"/>
      <c r="DY12327" s="7"/>
      <c r="DZ12327" s="7"/>
      <c r="EJ12327" s="7"/>
    </row>
    <row r="12328" spans="4:140" x14ac:dyDescent="0.2">
      <c r="D12328" s="7"/>
      <c r="E12328" s="7"/>
      <c r="F12328" s="7"/>
      <c r="G12328" s="7"/>
      <c r="H12328" s="7"/>
      <c r="S12328" s="17"/>
      <c r="T12328" s="8"/>
      <c r="V12328" s="8"/>
      <c r="AA12328" s="9"/>
      <c r="AW12328" s="8"/>
      <c r="DB12328" s="8"/>
      <c r="DC12328" s="8"/>
      <c r="DM12328" s="8"/>
      <c r="DY12328" s="7"/>
      <c r="DZ12328" s="7"/>
      <c r="EJ12328" s="7"/>
    </row>
    <row r="12329" spans="4:140" x14ac:dyDescent="0.2">
      <c r="D12329" s="7"/>
      <c r="E12329" s="7"/>
      <c r="F12329" s="7"/>
      <c r="G12329" s="7"/>
      <c r="H12329" s="7"/>
      <c r="S12329" s="17"/>
      <c r="T12329" s="8"/>
      <c r="V12329" s="8"/>
      <c r="AA12329" s="9"/>
      <c r="AW12329" s="8"/>
      <c r="DB12329" s="8"/>
      <c r="DC12329" s="8"/>
      <c r="DM12329" s="8"/>
      <c r="DY12329" s="7"/>
      <c r="DZ12329" s="7"/>
      <c r="EJ12329" s="7"/>
    </row>
    <row r="12330" spans="4:140" x14ac:dyDescent="0.2">
      <c r="D12330" s="7"/>
      <c r="E12330" s="7"/>
      <c r="F12330" s="7"/>
      <c r="G12330" s="7"/>
      <c r="H12330" s="7"/>
      <c r="S12330" s="17"/>
      <c r="T12330" s="8"/>
      <c r="V12330" s="8"/>
      <c r="AA12330" s="9"/>
      <c r="AW12330" s="8"/>
      <c r="DB12330" s="8"/>
      <c r="DC12330" s="8"/>
      <c r="DM12330" s="8"/>
      <c r="DY12330" s="7"/>
      <c r="DZ12330" s="7"/>
      <c r="EJ12330" s="7"/>
    </row>
    <row r="12331" spans="4:140" x14ac:dyDescent="0.2">
      <c r="D12331" s="7"/>
      <c r="E12331" s="7"/>
      <c r="F12331" s="7"/>
      <c r="G12331" s="7"/>
      <c r="H12331" s="7"/>
      <c r="S12331" s="17"/>
      <c r="T12331" s="8"/>
      <c r="V12331" s="8"/>
      <c r="AA12331" s="9"/>
      <c r="AW12331" s="8"/>
      <c r="DB12331" s="8"/>
      <c r="DC12331" s="8"/>
      <c r="DM12331" s="8"/>
      <c r="DY12331" s="7"/>
      <c r="DZ12331" s="7"/>
      <c r="EJ12331" s="7"/>
    </row>
    <row r="12332" spans="4:140" x14ac:dyDescent="0.2">
      <c r="D12332" s="7"/>
      <c r="E12332" s="7"/>
      <c r="F12332" s="7"/>
      <c r="G12332" s="7"/>
      <c r="H12332" s="7"/>
      <c r="S12332" s="17"/>
      <c r="T12332" s="8"/>
      <c r="V12332" s="8"/>
      <c r="AA12332" s="9"/>
      <c r="AW12332" s="8"/>
      <c r="DB12332" s="8"/>
      <c r="DC12332" s="8"/>
      <c r="DM12332" s="8"/>
      <c r="DY12332" s="7"/>
      <c r="DZ12332" s="7"/>
      <c r="EJ12332" s="7"/>
    </row>
    <row r="12333" spans="4:140" x14ac:dyDescent="0.2">
      <c r="D12333" s="7"/>
      <c r="E12333" s="7"/>
      <c r="F12333" s="7"/>
      <c r="G12333" s="7"/>
      <c r="H12333" s="7"/>
      <c r="S12333" s="17"/>
      <c r="T12333" s="8"/>
      <c r="V12333" s="8"/>
      <c r="AA12333" s="9"/>
      <c r="AW12333" s="8"/>
      <c r="DB12333" s="8"/>
      <c r="DC12333" s="8"/>
      <c r="DM12333" s="8"/>
      <c r="DY12333" s="7"/>
      <c r="DZ12333" s="7"/>
      <c r="EJ12333" s="7"/>
    </row>
    <row r="12334" spans="4:140" x14ac:dyDescent="0.2">
      <c r="D12334" s="7"/>
      <c r="E12334" s="7"/>
      <c r="F12334" s="7"/>
      <c r="G12334" s="7"/>
      <c r="H12334" s="7"/>
      <c r="S12334" s="17"/>
      <c r="T12334" s="8"/>
      <c r="V12334" s="8"/>
      <c r="AA12334" s="9"/>
      <c r="AW12334" s="8"/>
      <c r="DB12334" s="8"/>
      <c r="DC12334" s="8"/>
      <c r="DM12334" s="8"/>
      <c r="DY12334" s="7"/>
      <c r="DZ12334" s="7"/>
      <c r="EJ12334" s="7"/>
    </row>
    <row r="12335" spans="4:140" x14ac:dyDescent="0.2">
      <c r="D12335" s="7"/>
      <c r="E12335" s="7"/>
      <c r="F12335" s="7"/>
      <c r="G12335" s="7"/>
      <c r="H12335" s="7"/>
      <c r="S12335" s="17"/>
      <c r="T12335" s="8"/>
      <c r="V12335" s="8"/>
      <c r="AA12335" s="9"/>
      <c r="AW12335" s="8"/>
      <c r="DB12335" s="8"/>
      <c r="DC12335" s="8"/>
      <c r="DM12335" s="8"/>
      <c r="DY12335" s="7"/>
      <c r="DZ12335" s="7"/>
      <c r="EJ12335" s="7"/>
    </row>
    <row r="12336" spans="4:140" x14ac:dyDescent="0.2">
      <c r="D12336" s="7"/>
      <c r="E12336" s="7"/>
      <c r="F12336" s="7"/>
      <c r="G12336" s="7"/>
      <c r="H12336" s="7"/>
      <c r="S12336" s="17"/>
      <c r="T12336" s="8"/>
      <c r="V12336" s="8"/>
      <c r="AA12336" s="9"/>
      <c r="AW12336" s="8"/>
      <c r="DB12336" s="8"/>
      <c r="DC12336" s="8"/>
      <c r="DM12336" s="8"/>
      <c r="DY12336" s="7"/>
      <c r="DZ12336" s="7"/>
      <c r="EJ12336" s="7"/>
    </row>
    <row r="12337" spans="4:140" x14ac:dyDescent="0.2">
      <c r="D12337" s="7"/>
      <c r="E12337" s="7"/>
      <c r="F12337" s="7"/>
      <c r="G12337" s="7"/>
      <c r="H12337" s="7"/>
      <c r="S12337" s="17"/>
      <c r="T12337" s="8"/>
      <c r="V12337" s="8"/>
      <c r="AA12337" s="9"/>
      <c r="AW12337" s="8"/>
      <c r="DB12337" s="8"/>
      <c r="DC12337" s="8"/>
      <c r="DM12337" s="8"/>
      <c r="DY12337" s="7"/>
      <c r="DZ12337" s="7"/>
      <c r="EJ12337" s="7"/>
    </row>
    <row r="12338" spans="4:140" x14ac:dyDescent="0.2">
      <c r="D12338" s="7"/>
      <c r="E12338" s="7"/>
      <c r="F12338" s="7"/>
      <c r="G12338" s="7"/>
      <c r="H12338" s="7"/>
      <c r="S12338" s="17"/>
      <c r="T12338" s="8"/>
      <c r="V12338" s="8"/>
      <c r="AA12338" s="9"/>
      <c r="AW12338" s="8"/>
      <c r="DB12338" s="8"/>
      <c r="DC12338" s="8"/>
      <c r="DM12338" s="8"/>
      <c r="DY12338" s="7"/>
      <c r="DZ12338" s="7"/>
      <c r="EJ12338" s="7"/>
    </row>
    <row r="12339" spans="4:140" x14ac:dyDescent="0.2">
      <c r="D12339" s="7"/>
      <c r="E12339" s="7"/>
      <c r="F12339" s="7"/>
      <c r="G12339" s="7"/>
      <c r="H12339" s="7"/>
      <c r="S12339" s="17"/>
      <c r="T12339" s="8"/>
      <c r="V12339" s="8"/>
      <c r="AA12339" s="9"/>
      <c r="AW12339" s="8"/>
      <c r="DB12339" s="8"/>
      <c r="DC12339" s="8"/>
      <c r="DM12339" s="8"/>
      <c r="DY12339" s="7"/>
      <c r="DZ12339" s="7"/>
      <c r="EJ12339" s="7"/>
    </row>
    <row r="12340" spans="4:140" x14ac:dyDescent="0.2">
      <c r="D12340" s="7"/>
      <c r="E12340" s="7"/>
      <c r="F12340" s="7"/>
      <c r="G12340" s="7"/>
      <c r="H12340" s="7"/>
      <c r="S12340" s="17"/>
      <c r="T12340" s="8"/>
      <c r="V12340" s="8"/>
      <c r="AA12340" s="9"/>
      <c r="AW12340" s="8"/>
      <c r="DB12340" s="8"/>
      <c r="DC12340" s="8"/>
      <c r="DM12340" s="8"/>
      <c r="DY12340" s="7"/>
      <c r="DZ12340" s="7"/>
      <c r="EJ12340" s="7"/>
    </row>
    <row r="12341" spans="4:140" x14ac:dyDescent="0.2">
      <c r="D12341" s="7"/>
      <c r="E12341" s="7"/>
      <c r="F12341" s="7"/>
      <c r="G12341" s="7"/>
      <c r="H12341" s="7"/>
      <c r="S12341" s="17"/>
      <c r="T12341" s="8"/>
      <c r="V12341" s="8"/>
      <c r="AA12341" s="9"/>
      <c r="AW12341" s="8"/>
      <c r="DB12341" s="8"/>
      <c r="DC12341" s="8"/>
      <c r="DM12341" s="8"/>
      <c r="DY12341" s="7"/>
      <c r="DZ12341" s="7"/>
      <c r="EJ12341" s="7"/>
    </row>
    <row r="12342" spans="4:140" x14ac:dyDescent="0.2">
      <c r="D12342" s="7"/>
      <c r="E12342" s="7"/>
      <c r="F12342" s="7"/>
      <c r="G12342" s="7"/>
      <c r="H12342" s="7"/>
      <c r="S12342" s="17"/>
      <c r="T12342" s="8"/>
      <c r="V12342" s="8"/>
      <c r="AA12342" s="9"/>
      <c r="AW12342" s="8"/>
      <c r="DB12342" s="8"/>
      <c r="DC12342" s="8"/>
      <c r="DM12342" s="8"/>
      <c r="DY12342" s="7"/>
      <c r="DZ12342" s="7"/>
      <c r="EJ12342" s="7"/>
    </row>
    <row r="12343" spans="4:140" x14ac:dyDescent="0.2">
      <c r="D12343" s="7"/>
      <c r="E12343" s="7"/>
      <c r="F12343" s="7"/>
      <c r="G12343" s="7"/>
      <c r="H12343" s="7"/>
      <c r="S12343" s="17"/>
      <c r="T12343" s="8"/>
      <c r="V12343" s="8"/>
      <c r="AA12343" s="9"/>
      <c r="AW12343" s="8"/>
      <c r="DB12343" s="8"/>
      <c r="DC12343" s="8"/>
      <c r="DM12343" s="8"/>
      <c r="DY12343" s="7"/>
      <c r="DZ12343" s="7"/>
      <c r="EJ12343" s="7"/>
    </row>
    <row r="12344" spans="4:140" x14ac:dyDescent="0.2">
      <c r="D12344" s="7"/>
      <c r="E12344" s="7"/>
      <c r="F12344" s="7"/>
      <c r="G12344" s="7"/>
      <c r="H12344" s="7"/>
      <c r="S12344" s="17"/>
      <c r="T12344" s="8"/>
      <c r="V12344" s="8"/>
      <c r="AA12344" s="9"/>
      <c r="AW12344" s="8"/>
      <c r="DB12344" s="8"/>
      <c r="DC12344" s="8"/>
      <c r="DM12344" s="8"/>
      <c r="DY12344" s="7"/>
      <c r="DZ12344" s="7"/>
      <c r="EJ12344" s="7"/>
    </row>
    <row r="12345" spans="4:140" x14ac:dyDescent="0.2">
      <c r="D12345" s="7"/>
      <c r="E12345" s="7"/>
      <c r="F12345" s="7"/>
      <c r="G12345" s="7"/>
      <c r="H12345" s="7"/>
      <c r="S12345" s="17"/>
      <c r="T12345" s="8"/>
      <c r="V12345" s="8"/>
      <c r="AA12345" s="9"/>
      <c r="AW12345" s="8"/>
      <c r="DB12345" s="8"/>
      <c r="DC12345" s="8"/>
      <c r="DM12345" s="8"/>
      <c r="DY12345" s="7"/>
      <c r="DZ12345" s="7"/>
      <c r="EJ12345" s="7"/>
    </row>
    <row r="12346" spans="4:140" x14ac:dyDescent="0.2">
      <c r="D12346" s="7"/>
      <c r="E12346" s="7"/>
      <c r="F12346" s="7"/>
      <c r="G12346" s="7"/>
      <c r="H12346" s="7"/>
      <c r="S12346" s="17"/>
      <c r="T12346" s="8"/>
      <c r="V12346" s="8"/>
      <c r="AA12346" s="9"/>
      <c r="AW12346" s="8"/>
      <c r="DB12346" s="8"/>
      <c r="DC12346" s="8"/>
      <c r="DM12346" s="8"/>
      <c r="DY12346" s="7"/>
      <c r="DZ12346" s="7"/>
      <c r="EJ12346" s="7"/>
    </row>
    <row r="12347" spans="4:140" x14ac:dyDescent="0.2">
      <c r="D12347" s="7"/>
      <c r="E12347" s="7"/>
      <c r="F12347" s="7"/>
      <c r="G12347" s="7"/>
      <c r="H12347" s="7"/>
      <c r="S12347" s="17"/>
      <c r="T12347" s="8"/>
      <c r="V12347" s="8"/>
      <c r="AA12347" s="9"/>
      <c r="AW12347" s="8"/>
      <c r="DB12347" s="8"/>
      <c r="DC12347" s="8"/>
      <c r="DM12347" s="8"/>
      <c r="DY12347" s="7"/>
      <c r="DZ12347" s="7"/>
      <c r="EJ12347" s="7"/>
    </row>
    <row r="12348" spans="4:140" x14ac:dyDescent="0.2">
      <c r="D12348" s="7"/>
      <c r="E12348" s="7"/>
      <c r="F12348" s="7"/>
      <c r="G12348" s="7"/>
      <c r="H12348" s="7"/>
      <c r="S12348" s="17"/>
      <c r="T12348" s="8"/>
      <c r="V12348" s="8"/>
      <c r="AA12348" s="9"/>
      <c r="AW12348" s="8"/>
      <c r="DB12348" s="8"/>
      <c r="DC12348" s="8"/>
      <c r="DM12348" s="8"/>
      <c r="DY12348" s="7"/>
      <c r="DZ12348" s="7"/>
      <c r="EJ12348" s="7"/>
    </row>
    <row r="12349" spans="4:140" x14ac:dyDescent="0.2">
      <c r="D12349" s="7"/>
      <c r="E12349" s="7"/>
      <c r="F12349" s="7"/>
      <c r="G12349" s="7"/>
      <c r="H12349" s="7"/>
      <c r="S12349" s="17"/>
      <c r="T12349" s="8"/>
      <c r="V12349" s="8"/>
      <c r="AA12349" s="9"/>
      <c r="AW12349" s="8"/>
      <c r="DB12349" s="8"/>
      <c r="DC12349" s="8"/>
      <c r="DM12349" s="8"/>
      <c r="DY12349" s="7"/>
      <c r="DZ12349" s="7"/>
      <c r="EJ12349" s="7"/>
    </row>
    <row r="12350" spans="4:140" x14ac:dyDescent="0.2">
      <c r="D12350" s="7"/>
      <c r="E12350" s="7"/>
      <c r="F12350" s="7"/>
      <c r="G12350" s="7"/>
      <c r="H12350" s="7"/>
      <c r="S12350" s="17"/>
      <c r="T12350" s="8"/>
      <c r="V12350" s="8"/>
      <c r="AA12350" s="9"/>
      <c r="AW12350" s="8"/>
      <c r="DB12350" s="8"/>
      <c r="DC12350" s="8"/>
      <c r="DM12350" s="8"/>
      <c r="DY12350" s="7"/>
      <c r="DZ12350" s="7"/>
      <c r="EJ12350" s="7"/>
    </row>
    <row r="12351" spans="4:140" x14ac:dyDescent="0.2">
      <c r="D12351" s="7"/>
      <c r="E12351" s="7"/>
      <c r="F12351" s="7"/>
      <c r="G12351" s="7"/>
      <c r="H12351" s="7"/>
      <c r="S12351" s="17"/>
      <c r="T12351" s="8"/>
      <c r="V12351" s="8"/>
      <c r="AA12351" s="9"/>
      <c r="AW12351" s="8"/>
      <c r="DB12351" s="8"/>
      <c r="DC12351" s="8"/>
      <c r="DM12351" s="8"/>
      <c r="DY12351" s="7"/>
      <c r="DZ12351" s="7"/>
      <c r="EJ12351" s="7"/>
    </row>
    <row r="12352" spans="4:140" x14ac:dyDescent="0.2">
      <c r="D12352" s="7"/>
      <c r="E12352" s="7"/>
      <c r="F12352" s="7"/>
      <c r="G12352" s="7"/>
      <c r="H12352" s="7"/>
      <c r="S12352" s="17"/>
      <c r="T12352" s="8"/>
      <c r="V12352" s="8"/>
      <c r="AA12352" s="9"/>
      <c r="AW12352" s="8"/>
      <c r="DB12352" s="8"/>
      <c r="DC12352" s="8"/>
      <c r="DM12352" s="8"/>
      <c r="DY12352" s="7"/>
      <c r="DZ12352" s="7"/>
      <c r="EJ12352" s="7"/>
    </row>
    <row r="12353" spans="4:140" x14ac:dyDescent="0.2">
      <c r="D12353" s="7"/>
      <c r="E12353" s="7"/>
      <c r="F12353" s="7"/>
      <c r="G12353" s="7"/>
      <c r="H12353" s="7"/>
      <c r="S12353" s="17"/>
      <c r="T12353" s="8"/>
      <c r="V12353" s="8"/>
      <c r="AA12353" s="9"/>
      <c r="AW12353" s="8"/>
      <c r="DB12353" s="8"/>
      <c r="DC12353" s="8"/>
      <c r="DM12353" s="8"/>
      <c r="DY12353" s="7"/>
      <c r="DZ12353" s="7"/>
      <c r="EJ12353" s="7"/>
    </row>
    <row r="12354" spans="4:140" x14ac:dyDescent="0.2">
      <c r="D12354" s="7"/>
      <c r="E12354" s="7"/>
      <c r="F12354" s="7"/>
      <c r="G12354" s="7"/>
      <c r="H12354" s="7"/>
      <c r="S12354" s="17"/>
      <c r="T12354" s="8"/>
      <c r="V12354" s="8"/>
      <c r="AA12354" s="9"/>
      <c r="AW12354" s="8"/>
      <c r="DB12354" s="8"/>
      <c r="DC12354" s="8"/>
      <c r="DM12354" s="8"/>
      <c r="DY12354" s="7"/>
      <c r="DZ12354" s="7"/>
      <c r="EJ12354" s="7"/>
    </row>
    <row r="12355" spans="4:140" x14ac:dyDescent="0.2">
      <c r="D12355" s="7"/>
      <c r="E12355" s="7"/>
      <c r="F12355" s="7"/>
      <c r="G12355" s="7"/>
      <c r="H12355" s="7"/>
      <c r="S12355" s="17"/>
      <c r="T12355" s="8"/>
      <c r="V12355" s="8"/>
      <c r="AA12355" s="9"/>
      <c r="AW12355" s="8"/>
      <c r="DB12355" s="8"/>
      <c r="DC12355" s="8"/>
      <c r="DM12355" s="8"/>
      <c r="DY12355" s="7"/>
      <c r="DZ12355" s="7"/>
      <c r="EJ12355" s="7"/>
    </row>
    <row r="12356" spans="4:140" x14ac:dyDescent="0.2">
      <c r="D12356" s="7"/>
      <c r="E12356" s="7"/>
      <c r="F12356" s="7"/>
      <c r="G12356" s="7"/>
      <c r="H12356" s="7"/>
      <c r="S12356" s="17"/>
      <c r="T12356" s="8"/>
      <c r="V12356" s="8"/>
      <c r="AA12356" s="9"/>
      <c r="AW12356" s="8"/>
      <c r="DB12356" s="8"/>
      <c r="DC12356" s="8"/>
      <c r="DM12356" s="8"/>
      <c r="DY12356" s="7"/>
      <c r="DZ12356" s="7"/>
      <c r="EJ12356" s="7"/>
    </row>
    <row r="12357" spans="4:140" x14ac:dyDescent="0.2">
      <c r="D12357" s="7"/>
      <c r="E12357" s="7"/>
      <c r="F12357" s="7"/>
      <c r="G12357" s="7"/>
      <c r="H12357" s="7"/>
      <c r="S12357" s="17"/>
      <c r="T12357" s="8"/>
      <c r="V12357" s="8"/>
      <c r="AA12357" s="9"/>
      <c r="AW12357" s="8"/>
      <c r="DB12357" s="8"/>
      <c r="DC12357" s="8"/>
      <c r="DM12357" s="8"/>
      <c r="DY12357" s="7"/>
      <c r="DZ12357" s="7"/>
      <c r="EJ12357" s="7"/>
    </row>
    <row r="12358" spans="4:140" x14ac:dyDescent="0.2">
      <c r="D12358" s="7"/>
      <c r="E12358" s="7"/>
      <c r="F12358" s="7"/>
      <c r="G12358" s="7"/>
      <c r="H12358" s="7"/>
      <c r="S12358" s="17"/>
      <c r="T12358" s="8"/>
      <c r="V12358" s="8"/>
      <c r="AA12358" s="9"/>
      <c r="AW12358" s="8"/>
      <c r="DB12358" s="8"/>
      <c r="DC12358" s="8"/>
      <c r="DM12358" s="8"/>
      <c r="DY12358" s="7"/>
      <c r="DZ12358" s="7"/>
      <c r="EJ12358" s="7"/>
    </row>
    <row r="12359" spans="4:140" x14ac:dyDescent="0.2">
      <c r="D12359" s="7"/>
      <c r="E12359" s="7"/>
      <c r="F12359" s="7"/>
      <c r="G12359" s="7"/>
      <c r="H12359" s="7"/>
      <c r="S12359" s="17"/>
      <c r="T12359" s="8"/>
      <c r="V12359" s="8"/>
      <c r="AA12359" s="9"/>
      <c r="AW12359" s="8"/>
      <c r="DB12359" s="8"/>
      <c r="DC12359" s="8"/>
      <c r="DM12359" s="8"/>
      <c r="DY12359" s="7"/>
      <c r="DZ12359" s="7"/>
      <c r="EJ12359" s="7"/>
    </row>
    <row r="12360" spans="4:140" x14ac:dyDescent="0.2">
      <c r="D12360" s="7"/>
      <c r="E12360" s="7"/>
      <c r="F12360" s="7"/>
      <c r="G12360" s="7"/>
      <c r="H12360" s="7"/>
      <c r="S12360" s="17"/>
      <c r="T12360" s="8"/>
      <c r="V12360" s="8"/>
      <c r="AA12360" s="9"/>
      <c r="AW12360" s="8"/>
      <c r="DB12360" s="8"/>
      <c r="DC12360" s="8"/>
      <c r="DM12360" s="8"/>
      <c r="DY12360" s="7"/>
      <c r="DZ12360" s="7"/>
      <c r="EJ12360" s="7"/>
    </row>
    <row r="12361" spans="4:140" x14ac:dyDescent="0.2">
      <c r="D12361" s="7"/>
      <c r="E12361" s="7"/>
      <c r="F12361" s="7"/>
      <c r="G12361" s="7"/>
      <c r="H12361" s="7"/>
      <c r="S12361" s="17"/>
      <c r="T12361" s="8"/>
      <c r="V12361" s="8"/>
      <c r="AA12361" s="9"/>
      <c r="AW12361" s="8"/>
      <c r="DB12361" s="8"/>
      <c r="DC12361" s="8"/>
      <c r="DM12361" s="8"/>
      <c r="DY12361" s="7"/>
      <c r="DZ12361" s="7"/>
      <c r="EJ12361" s="7"/>
    </row>
    <row r="12362" spans="4:140" x14ac:dyDescent="0.2">
      <c r="D12362" s="7"/>
      <c r="E12362" s="7"/>
      <c r="F12362" s="7"/>
      <c r="G12362" s="7"/>
      <c r="H12362" s="7"/>
      <c r="S12362" s="17"/>
      <c r="T12362" s="8"/>
      <c r="V12362" s="8"/>
      <c r="AA12362" s="9"/>
      <c r="AW12362" s="8"/>
      <c r="DB12362" s="8"/>
      <c r="DC12362" s="8"/>
      <c r="DM12362" s="8"/>
      <c r="DY12362" s="7"/>
      <c r="DZ12362" s="7"/>
      <c r="EJ12362" s="7"/>
    </row>
    <row r="12363" spans="4:140" x14ac:dyDescent="0.2">
      <c r="D12363" s="7"/>
      <c r="E12363" s="7"/>
      <c r="F12363" s="7"/>
      <c r="G12363" s="7"/>
      <c r="H12363" s="7"/>
      <c r="S12363" s="17"/>
      <c r="T12363" s="8"/>
      <c r="V12363" s="8"/>
      <c r="AA12363" s="9"/>
      <c r="AW12363" s="8"/>
      <c r="DB12363" s="8"/>
      <c r="DC12363" s="8"/>
      <c r="DM12363" s="8"/>
      <c r="DY12363" s="7"/>
      <c r="DZ12363" s="7"/>
      <c r="EJ12363" s="7"/>
    </row>
    <row r="12364" spans="4:140" x14ac:dyDescent="0.2">
      <c r="D12364" s="7"/>
      <c r="E12364" s="7"/>
      <c r="F12364" s="7"/>
      <c r="G12364" s="7"/>
      <c r="H12364" s="7"/>
      <c r="S12364" s="17"/>
      <c r="T12364" s="8"/>
      <c r="V12364" s="8"/>
      <c r="AA12364" s="9"/>
      <c r="AW12364" s="8"/>
      <c r="DB12364" s="8"/>
      <c r="DC12364" s="8"/>
      <c r="DM12364" s="8"/>
      <c r="DY12364" s="7"/>
      <c r="DZ12364" s="7"/>
      <c r="EJ12364" s="7"/>
    </row>
    <row r="12365" spans="4:140" x14ac:dyDescent="0.2">
      <c r="D12365" s="7"/>
      <c r="E12365" s="7"/>
      <c r="F12365" s="7"/>
      <c r="G12365" s="7"/>
      <c r="H12365" s="7"/>
      <c r="S12365" s="17"/>
      <c r="T12365" s="8"/>
      <c r="V12365" s="8"/>
      <c r="AA12365" s="9"/>
      <c r="AW12365" s="8"/>
      <c r="DB12365" s="8"/>
      <c r="DC12365" s="8"/>
      <c r="DM12365" s="8"/>
      <c r="DY12365" s="7"/>
      <c r="DZ12365" s="7"/>
      <c r="EJ12365" s="7"/>
    </row>
    <row r="12366" spans="4:140" x14ac:dyDescent="0.2">
      <c r="D12366" s="7"/>
      <c r="E12366" s="7"/>
      <c r="F12366" s="7"/>
      <c r="G12366" s="7"/>
      <c r="H12366" s="7"/>
      <c r="S12366" s="17"/>
      <c r="T12366" s="8"/>
      <c r="V12366" s="8"/>
      <c r="AA12366" s="9"/>
      <c r="AW12366" s="8"/>
      <c r="DB12366" s="8"/>
      <c r="DC12366" s="8"/>
      <c r="DM12366" s="8"/>
      <c r="DY12366" s="7"/>
      <c r="DZ12366" s="7"/>
      <c r="EJ12366" s="7"/>
    </row>
    <row r="12367" spans="4:140" x14ac:dyDescent="0.2">
      <c r="D12367" s="7"/>
      <c r="E12367" s="7"/>
      <c r="F12367" s="7"/>
      <c r="G12367" s="7"/>
      <c r="H12367" s="7"/>
      <c r="S12367" s="17"/>
      <c r="T12367" s="8"/>
      <c r="V12367" s="8"/>
      <c r="AA12367" s="9"/>
      <c r="AW12367" s="8"/>
      <c r="DB12367" s="8"/>
      <c r="DC12367" s="8"/>
      <c r="DM12367" s="8"/>
      <c r="DY12367" s="7"/>
      <c r="DZ12367" s="7"/>
      <c r="EJ12367" s="7"/>
    </row>
    <row r="12368" spans="4:140" x14ac:dyDescent="0.2">
      <c r="D12368" s="7"/>
      <c r="E12368" s="7"/>
      <c r="F12368" s="7"/>
      <c r="G12368" s="7"/>
      <c r="H12368" s="7"/>
      <c r="S12368" s="17"/>
      <c r="T12368" s="8"/>
      <c r="V12368" s="8"/>
      <c r="AA12368" s="9"/>
      <c r="AW12368" s="8"/>
      <c r="DB12368" s="8"/>
      <c r="DC12368" s="8"/>
      <c r="DM12368" s="8"/>
      <c r="DY12368" s="7"/>
      <c r="DZ12368" s="7"/>
      <c r="EJ12368" s="7"/>
    </row>
    <row r="12369" spans="4:140" x14ac:dyDescent="0.2">
      <c r="D12369" s="7"/>
      <c r="E12369" s="7"/>
      <c r="F12369" s="7"/>
      <c r="G12369" s="7"/>
      <c r="H12369" s="7"/>
      <c r="S12369" s="17"/>
      <c r="T12369" s="8"/>
      <c r="V12369" s="8"/>
      <c r="AA12369" s="9"/>
      <c r="AW12369" s="8"/>
      <c r="DB12369" s="8"/>
      <c r="DC12369" s="8"/>
      <c r="DM12369" s="8"/>
      <c r="DY12369" s="7"/>
      <c r="DZ12369" s="7"/>
      <c r="EJ12369" s="7"/>
    </row>
    <row r="12370" spans="4:140" x14ac:dyDescent="0.2">
      <c r="D12370" s="7"/>
      <c r="E12370" s="7"/>
      <c r="F12370" s="7"/>
      <c r="G12370" s="7"/>
      <c r="H12370" s="7"/>
      <c r="S12370" s="17"/>
      <c r="T12370" s="8"/>
      <c r="V12370" s="8"/>
      <c r="AA12370" s="9"/>
      <c r="AW12370" s="8"/>
      <c r="DB12370" s="8"/>
      <c r="DC12370" s="8"/>
      <c r="DM12370" s="8"/>
      <c r="DY12370" s="7"/>
      <c r="DZ12370" s="7"/>
      <c r="EJ12370" s="7"/>
    </row>
    <row r="12371" spans="4:140" x14ac:dyDescent="0.2">
      <c r="D12371" s="7"/>
      <c r="E12371" s="7"/>
      <c r="F12371" s="7"/>
      <c r="G12371" s="7"/>
      <c r="H12371" s="7"/>
      <c r="S12371" s="17"/>
      <c r="T12371" s="8"/>
      <c r="V12371" s="8"/>
      <c r="AA12371" s="9"/>
      <c r="AW12371" s="8"/>
      <c r="DB12371" s="8"/>
      <c r="DC12371" s="8"/>
      <c r="DM12371" s="8"/>
      <c r="DY12371" s="7"/>
      <c r="DZ12371" s="7"/>
      <c r="EJ12371" s="7"/>
    </row>
    <row r="12372" spans="4:140" x14ac:dyDescent="0.2">
      <c r="D12372" s="7"/>
      <c r="E12372" s="7"/>
      <c r="F12372" s="7"/>
      <c r="G12372" s="7"/>
      <c r="H12372" s="7"/>
      <c r="S12372" s="17"/>
      <c r="T12372" s="8"/>
      <c r="V12372" s="8"/>
      <c r="AA12372" s="9"/>
      <c r="AW12372" s="8"/>
      <c r="DB12372" s="8"/>
      <c r="DC12372" s="8"/>
      <c r="DM12372" s="8"/>
      <c r="DY12372" s="7"/>
      <c r="DZ12372" s="7"/>
      <c r="EJ12372" s="7"/>
    </row>
    <row r="12373" spans="4:140" x14ac:dyDescent="0.2">
      <c r="D12373" s="7"/>
      <c r="E12373" s="7"/>
      <c r="F12373" s="7"/>
      <c r="G12373" s="7"/>
      <c r="H12373" s="7"/>
      <c r="S12373" s="17"/>
      <c r="T12373" s="8"/>
      <c r="V12373" s="8"/>
      <c r="AA12373" s="9"/>
      <c r="AW12373" s="8"/>
      <c r="DB12373" s="8"/>
      <c r="DC12373" s="8"/>
      <c r="DM12373" s="8"/>
      <c r="DY12373" s="7"/>
      <c r="DZ12373" s="7"/>
      <c r="EJ12373" s="7"/>
    </row>
    <row r="12374" spans="4:140" x14ac:dyDescent="0.2">
      <c r="D12374" s="7"/>
      <c r="E12374" s="7"/>
      <c r="F12374" s="7"/>
      <c r="G12374" s="7"/>
      <c r="H12374" s="7"/>
      <c r="S12374" s="17"/>
      <c r="T12374" s="8"/>
      <c r="V12374" s="8"/>
      <c r="AA12374" s="9"/>
      <c r="AW12374" s="8"/>
      <c r="DB12374" s="8"/>
      <c r="DC12374" s="8"/>
      <c r="DM12374" s="8"/>
      <c r="DY12374" s="7"/>
      <c r="DZ12374" s="7"/>
      <c r="EJ12374" s="7"/>
    </row>
    <row r="12375" spans="4:140" x14ac:dyDescent="0.2">
      <c r="D12375" s="7"/>
      <c r="E12375" s="7"/>
      <c r="F12375" s="7"/>
      <c r="G12375" s="7"/>
      <c r="H12375" s="7"/>
      <c r="S12375" s="17"/>
      <c r="T12375" s="8"/>
      <c r="V12375" s="8"/>
      <c r="AA12375" s="9"/>
      <c r="AW12375" s="8"/>
      <c r="DB12375" s="8"/>
      <c r="DC12375" s="8"/>
      <c r="DM12375" s="8"/>
      <c r="DY12375" s="7"/>
      <c r="DZ12375" s="7"/>
      <c r="EJ12375" s="7"/>
    </row>
    <row r="12376" spans="4:140" x14ac:dyDescent="0.2">
      <c r="D12376" s="7"/>
      <c r="E12376" s="7"/>
      <c r="F12376" s="7"/>
      <c r="G12376" s="7"/>
      <c r="H12376" s="7"/>
      <c r="S12376" s="17"/>
      <c r="T12376" s="8"/>
      <c r="V12376" s="8"/>
      <c r="AA12376" s="9"/>
      <c r="AW12376" s="8"/>
      <c r="DB12376" s="8"/>
      <c r="DC12376" s="8"/>
      <c r="DM12376" s="8"/>
      <c r="DY12376" s="7"/>
      <c r="DZ12376" s="7"/>
      <c r="EJ12376" s="7"/>
    </row>
    <row r="12377" spans="4:140" x14ac:dyDescent="0.2">
      <c r="D12377" s="7"/>
      <c r="E12377" s="7"/>
      <c r="F12377" s="7"/>
      <c r="G12377" s="7"/>
      <c r="H12377" s="7"/>
      <c r="S12377" s="17"/>
      <c r="T12377" s="8"/>
      <c r="V12377" s="8"/>
      <c r="AA12377" s="9"/>
      <c r="AW12377" s="8"/>
      <c r="DB12377" s="8"/>
      <c r="DC12377" s="8"/>
      <c r="DM12377" s="8"/>
      <c r="DY12377" s="7"/>
      <c r="DZ12377" s="7"/>
      <c r="EJ12377" s="7"/>
    </row>
    <row r="12378" spans="4:140" x14ac:dyDescent="0.2">
      <c r="D12378" s="7"/>
      <c r="E12378" s="7"/>
      <c r="F12378" s="7"/>
      <c r="G12378" s="7"/>
      <c r="H12378" s="7"/>
      <c r="S12378" s="17"/>
      <c r="T12378" s="8"/>
      <c r="V12378" s="8"/>
      <c r="AA12378" s="9"/>
      <c r="AW12378" s="8"/>
      <c r="DB12378" s="8"/>
      <c r="DC12378" s="8"/>
      <c r="DM12378" s="8"/>
      <c r="DY12378" s="7"/>
      <c r="DZ12378" s="7"/>
      <c r="EJ12378" s="7"/>
    </row>
    <row r="12379" spans="4:140" x14ac:dyDescent="0.2">
      <c r="D12379" s="7"/>
      <c r="E12379" s="7"/>
      <c r="F12379" s="7"/>
      <c r="G12379" s="7"/>
      <c r="H12379" s="7"/>
      <c r="S12379" s="17"/>
      <c r="T12379" s="8"/>
      <c r="V12379" s="8"/>
      <c r="AA12379" s="9"/>
      <c r="AW12379" s="8"/>
      <c r="DB12379" s="8"/>
      <c r="DC12379" s="8"/>
      <c r="DM12379" s="8"/>
      <c r="DY12379" s="7"/>
      <c r="DZ12379" s="7"/>
      <c r="EJ12379" s="7"/>
    </row>
    <row r="12380" spans="4:140" x14ac:dyDescent="0.2">
      <c r="D12380" s="7"/>
      <c r="E12380" s="7"/>
      <c r="F12380" s="7"/>
      <c r="G12380" s="7"/>
      <c r="H12380" s="7"/>
      <c r="S12380" s="17"/>
      <c r="T12380" s="8"/>
      <c r="V12380" s="8"/>
      <c r="AA12380" s="9"/>
      <c r="AW12380" s="8"/>
      <c r="DB12380" s="8"/>
      <c r="DC12380" s="8"/>
      <c r="DM12380" s="8"/>
      <c r="DY12380" s="7"/>
      <c r="DZ12380" s="7"/>
      <c r="EJ12380" s="7"/>
    </row>
    <row r="12381" spans="4:140" x14ac:dyDescent="0.2">
      <c r="D12381" s="7"/>
      <c r="E12381" s="7"/>
      <c r="F12381" s="7"/>
      <c r="G12381" s="7"/>
      <c r="H12381" s="7"/>
      <c r="S12381" s="17"/>
      <c r="T12381" s="8"/>
      <c r="V12381" s="8"/>
      <c r="AA12381" s="9"/>
      <c r="AW12381" s="8"/>
      <c r="DB12381" s="8"/>
      <c r="DC12381" s="8"/>
      <c r="DM12381" s="8"/>
      <c r="DY12381" s="7"/>
      <c r="DZ12381" s="7"/>
      <c r="EJ12381" s="7"/>
    </row>
    <row r="12382" spans="4:140" x14ac:dyDescent="0.2">
      <c r="D12382" s="7"/>
      <c r="E12382" s="7"/>
      <c r="F12382" s="7"/>
      <c r="G12382" s="7"/>
      <c r="H12382" s="7"/>
      <c r="S12382" s="17"/>
      <c r="T12382" s="8"/>
      <c r="V12382" s="8"/>
      <c r="AA12382" s="9"/>
      <c r="AW12382" s="8"/>
      <c r="DB12382" s="8"/>
      <c r="DC12382" s="8"/>
      <c r="DM12382" s="8"/>
      <c r="DY12382" s="7"/>
      <c r="DZ12382" s="7"/>
      <c r="EJ12382" s="7"/>
    </row>
    <row r="12383" spans="4:140" x14ac:dyDescent="0.2">
      <c r="D12383" s="7"/>
      <c r="E12383" s="7"/>
      <c r="F12383" s="7"/>
      <c r="G12383" s="7"/>
      <c r="H12383" s="7"/>
      <c r="S12383" s="17"/>
      <c r="T12383" s="8"/>
      <c r="V12383" s="8"/>
      <c r="AA12383" s="9"/>
      <c r="AW12383" s="8"/>
      <c r="DB12383" s="8"/>
      <c r="DC12383" s="8"/>
      <c r="DM12383" s="8"/>
      <c r="DY12383" s="7"/>
      <c r="DZ12383" s="7"/>
      <c r="EJ12383" s="7"/>
    </row>
    <row r="12384" spans="4:140" x14ac:dyDescent="0.2">
      <c r="D12384" s="7"/>
      <c r="E12384" s="7"/>
      <c r="F12384" s="7"/>
      <c r="G12384" s="7"/>
      <c r="H12384" s="7"/>
      <c r="S12384" s="17"/>
      <c r="T12384" s="8"/>
      <c r="V12384" s="8"/>
      <c r="AA12384" s="9"/>
      <c r="AW12384" s="8"/>
      <c r="DB12384" s="8"/>
      <c r="DC12384" s="8"/>
      <c r="DM12384" s="8"/>
      <c r="DY12384" s="7"/>
      <c r="DZ12384" s="7"/>
      <c r="EJ12384" s="7"/>
    </row>
    <row r="12385" spans="4:140" x14ac:dyDescent="0.2">
      <c r="D12385" s="7"/>
      <c r="E12385" s="7"/>
      <c r="F12385" s="7"/>
      <c r="G12385" s="7"/>
      <c r="H12385" s="7"/>
      <c r="S12385" s="17"/>
      <c r="T12385" s="8"/>
      <c r="V12385" s="8"/>
      <c r="AA12385" s="9"/>
      <c r="AW12385" s="8"/>
      <c r="DB12385" s="8"/>
      <c r="DC12385" s="8"/>
      <c r="DM12385" s="8"/>
      <c r="DY12385" s="7"/>
      <c r="DZ12385" s="7"/>
      <c r="EJ12385" s="7"/>
    </row>
    <row r="12386" spans="4:140" x14ac:dyDescent="0.2">
      <c r="D12386" s="7"/>
      <c r="E12386" s="7"/>
      <c r="F12386" s="7"/>
      <c r="G12386" s="7"/>
      <c r="H12386" s="7"/>
      <c r="S12386" s="17"/>
      <c r="T12386" s="8"/>
      <c r="V12386" s="8"/>
      <c r="AA12386" s="9"/>
      <c r="AW12386" s="8"/>
      <c r="DB12386" s="8"/>
      <c r="DC12386" s="8"/>
      <c r="DM12386" s="8"/>
      <c r="DY12386" s="7"/>
      <c r="DZ12386" s="7"/>
      <c r="EJ12386" s="7"/>
    </row>
    <row r="12387" spans="4:140" x14ac:dyDescent="0.2">
      <c r="D12387" s="7"/>
      <c r="E12387" s="7"/>
      <c r="F12387" s="7"/>
      <c r="G12387" s="7"/>
      <c r="H12387" s="7"/>
      <c r="S12387" s="17"/>
      <c r="T12387" s="8"/>
      <c r="V12387" s="8"/>
      <c r="AA12387" s="9"/>
      <c r="AW12387" s="8"/>
      <c r="DB12387" s="8"/>
      <c r="DC12387" s="8"/>
      <c r="DM12387" s="8"/>
      <c r="DY12387" s="7"/>
      <c r="DZ12387" s="7"/>
      <c r="EJ12387" s="7"/>
    </row>
    <row r="12388" spans="4:140" x14ac:dyDescent="0.2">
      <c r="D12388" s="7"/>
      <c r="E12388" s="7"/>
      <c r="F12388" s="7"/>
      <c r="G12388" s="7"/>
      <c r="H12388" s="7"/>
      <c r="S12388" s="17"/>
      <c r="T12388" s="8"/>
      <c r="V12388" s="8"/>
      <c r="AA12388" s="9"/>
      <c r="AW12388" s="8"/>
      <c r="DB12388" s="8"/>
      <c r="DC12388" s="8"/>
      <c r="DM12388" s="8"/>
      <c r="DY12388" s="7"/>
      <c r="DZ12388" s="7"/>
      <c r="EJ12388" s="7"/>
    </row>
    <row r="12389" spans="4:140" x14ac:dyDescent="0.2">
      <c r="D12389" s="7"/>
      <c r="E12389" s="7"/>
      <c r="F12389" s="7"/>
      <c r="G12389" s="7"/>
      <c r="H12389" s="7"/>
      <c r="S12389" s="17"/>
      <c r="T12389" s="8"/>
      <c r="V12389" s="8"/>
      <c r="AA12389" s="9"/>
      <c r="AW12389" s="8"/>
      <c r="DB12389" s="8"/>
      <c r="DC12389" s="8"/>
      <c r="DM12389" s="8"/>
      <c r="DY12389" s="7"/>
      <c r="DZ12389" s="7"/>
      <c r="EJ12389" s="7"/>
    </row>
    <row r="12390" spans="4:140" x14ac:dyDescent="0.2">
      <c r="D12390" s="7"/>
      <c r="E12390" s="7"/>
      <c r="F12390" s="7"/>
      <c r="G12390" s="7"/>
      <c r="H12390" s="7"/>
      <c r="S12390" s="17"/>
      <c r="T12390" s="8"/>
      <c r="V12390" s="8"/>
      <c r="AA12390" s="9"/>
      <c r="AW12390" s="8"/>
      <c r="DB12390" s="8"/>
      <c r="DC12390" s="8"/>
      <c r="DM12390" s="8"/>
      <c r="DY12390" s="7"/>
      <c r="DZ12390" s="7"/>
      <c r="EJ12390" s="7"/>
    </row>
    <row r="12391" spans="4:140" x14ac:dyDescent="0.2">
      <c r="D12391" s="7"/>
      <c r="E12391" s="7"/>
      <c r="F12391" s="7"/>
      <c r="G12391" s="7"/>
      <c r="H12391" s="7"/>
      <c r="S12391" s="17"/>
      <c r="T12391" s="8"/>
      <c r="V12391" s="8"/>
      <c r="AA12391" s="9"/>
      <c r="AW12391" s="8"/>
      <c r="DB12391" s="8"/>
      <c r="DC12391" s="8"/>
      <c r="DM12391" s="8"/>
      <c r="DY12391" s="7"/>
      <c r="DZ12391" s="7"/>
      <c r="EJ12391" s="7"/>
    </row>
    <row r="12392" spans="4:140" x14ac:dyDescent="0.2">
      <c r="D12392" s="7"/>
      <c r="E12392" s="7"/>
      <c r="F12392" s="7"/>
      <c r="G12392" s="7"/>
      <c r="H12392" s="7"/>
      <c r="S12392" s="17"/>
      <c r="T12392" s="8"/>
      <c r="V12392" s="8"/>
      <c r="AA12392" s="9"/>
      <c r="AW12392" s="8"/>
      <c r="DB12392" s="8"/>
      <c r="DC12392" s="8"/>
      <c r="DM12392" s="8"/>
      <c r="DY12392" s="7"/>
      <c r="DZ12392" s="7"/>
      <c r="EJ12392" s="7"/>
    </row>
    <row r="12393" spans="4:140" x14ac:dyDescent="0.2">
      <c r="D12393" s="7"/>
      <c r="E12393" s="7"/>
      <c r="F12393" s="7"/>
      <c r="G12393" s="7"/>
      <c r="H12393" s="7"/>
      <c r="S12393" s="17"/>
      <c r="T12393" s="8"/>
      <c r="V12393" s="8"/>
      <c r="AA12393" s="9"/>
      <c r="AW12393" s="8"/>
      <c r="DB12393" s="8"/>
      <c r="DC12393" s="8"/>
      <c r="DM12393" s="8"/>
      <c r="DY12393" s="7"/>
      <c r="DZ12393" s="7"/>
      <c r="EJ12393" s="7"/>
    </row>
    <row r="12394" spans="4:140" x14ac:dyDescent="0.2">
      <c r="D12394" s="7"/>
      <c r="E12394" s="7"/>
      <c r="F12394" s="7"/>
      <c r="G12394" s="7"/>
      <c r="H12394" s="7"/>
      <c r="S12394" s="17"/>
      <c r="T12394" s="8"/>
      <c r="V12394" s="8"/>
      <c r="AA12394" s="9"/>
      <c r="AW12394" s="8"/>
      <c r="DB12394" s="8"/>
      <c r="DC12394" s="8"/>
      <c r="DM12394" s="8"/>
      <c r="DY12394" s="7"/>
      <c r="DZ12394" s="7"/>
      <c r="EJ12394" s="7"/>
    </row>
    <row r="12395" spans="4:140" x14ac:dyDescent="0.2">
      <c r="D12395" s="7"/>
      <c r="E12395" s="7"/>
      <c r="F12395" s="7"/>
      <c r="G12395" s="7"/>
      <c r="H12395" s="7"/>
      <c r="S12395" s="17"/>
      <c r="T12395" s="8"/>
      <c r="V12395" s="8"/>
      <c r="AA12395" s="9"/>
      <c r="AW12395" s="8"/>
      <c r="DB12395" s="8"/>
      <c r="DC12395" s="8"/>
      <c r="DM12395" s="8"/>
      <c r="DY12395" s="7"/>
      <c r="DZ12395" s="7"/>
      <c r="EJ12395" s="7"/>
    </row>
    <row r="12396" spans="4:140" x14ac:dyDescent="0.2">
      <c r="D12396" s="7"/>
      <c r="E12396" s="7"/>
      <c r="F12396" s="7"/>
      <c r="G12396" s="7"/>
      <c r="H12396" s="7"/>
      <c r="S12396" s="17"/>
      <c r="T12396" s="8"/>
      <c r="V12396" s="8"/>
      <c r="AA12396" s="9"/>
      <c r="AW12396" s="8"/>
      <c r="DB12396" s="8"/>
      <c r="DC12396" s="8"/>
      <c r="DM12396" s="8"/>
      <c r="DY12396" s="7"/>
      <c r="DZ12396" s="7"/>
      <c r="EJ12396" s="7"/>
    </row>
    <row r="12397" spans="4:140" x14ac:dyDescent="0.2">
      <c r="D12397" s="7"/>
      <c r="E12397" s="7"/>
      <c r="F12397" s="7"/>
      <c r="G12397" s="7"/>
      <c r="H12397" s="7"/>
      <c r="S12397" s="17"/>
      <c r="T12397" s="8"/>
      <c r="V12397" s="8"/>
      <c r="AA12397" s="9"/>
      <c r="AW12397" s="8"/>
      <c r="DB12397" s="8"/>
      <c r="DC12397" s="8"/>
      <c r="DM12397" s="8"/>
      <c r="DY12397" s="7"/>
      <c r="DZ12397" s="7"/>
      <c r="EJ12397" s="7"/>
    </row>
    <row r="12398" spans="4:140" x14ac:dyDescent="0.2">
      <c r="D12398" s="7"/>
      <c r="E12398" s="7"/>
      <c r="F12398" s="7"/>
      <c r="G12398" s="7"/>
      <c r="H12398" s="7"/>
      <c r="S12398" s="17"/>
      <c r="T12398" s="8"/>
      <c r="V12398" s="8"/>
      <c r="AA12398" s="9"/>
      <c r="AW12398" s="8"/>
      <c r="DB12398" s="8"/>
      <c r="DC12398" s="8"/>
      <c r="DM12398" s="8"/>
      <c r="DY12398" s="7"/>
      <c r="DZ12398" s="7"/>
      <c r="EJ12398" s="7"/>
    </row>
    <row r="12399" spans="4:140" x14ac:dyDescent="0.2">
      <c r="D12399" s="7"/>
      <c r="E12399" s="7"/>
      <c r="F12399" s="7"/>
      <c r="G12399" s="7"/>
      <c r="H12399" s="7"/>
      <c r="S12399" s="17"/>
      <c r="T12399" s="8"/>
      <c r="V12399" s="8"/>
      <c r="AA12399" s="9"/>
      <c r="AW12399" s="8"/>
      <c r="DB12399" s="8"/>
      <c r="DC12399" s="8"/>
      <c r="DM12399" s="8"/>
      <c r="DY12399" s="7"/>
      <c r="DZ12399" s="7"/>
      <c r="EJ12399" s="7"/>
    </row>
    <row r="12400" spans="4:140" x14ac:dyDescent="0.2">
      <c r="D12400" s="7"/>
      <c r="E12400" s="7"/>
      <c r="F12400" s="7"/>
      <c r="G12400" s="7"/>
      <c r="H12400" s="7"/>
      <c r="S12400" s="17"/>
      <c r="T12400" s="8"/>
      <c r="V12400" s="8"/>
      <c r="AA12400" s="9"/>
      <c r="AW12400" s="8"/>
      <c r="DB12400" s="8"/>
      <c r="DC12400" s="8"/>
      <c r="DM12400" s="8"/>
      <c r="DY12400" s="7"/>
      <c r="DZ12400" s="7"/>
      <c r="EJ12400" s="7"/>
    </row>
    <row r="12401" spans="4:140" x14ac:dyDescent="0.2">
      <c r="D12401" s="7"/>
      <c r="E12401" s="7"/>
      <c r="F12401" s="7"/>
      <c r="G12401" s="7"/>
      <c r="H12401" s="7"/>
      <c r="S12401" s="17"/>
      <c r="T12401" s="8"/>
      <c r="V12401" s="8"/>
      <c r="AA12401" s="9"/>
      <c r="AW12401" s="8"/>
      <c r="DB12401" s="8"/>
      <c r="DC12401" s="8"/>
      <c r="DM12401" s="8"/>
      <c r="DY12401" s="7"/>
      <c r="DZ12401" s="7"/>
      <c r="EJ12401" s="7"/>
    </row>
    <row r="12402" spans="4:140" x14ac:dyDescent="0.2">
      <c r="D12402" s="7"/>
      <c r="E12402" s="7"/>
      <c r="F12402" s="7"/>
      <c r="G12402" s="7"/>
      <c r="H12402" s="7"/>
      <c r="S12402" s="17"/>
      <c r="T12402" s="8"/>
      <c r="V12402" s="8"/>
      <c r="AA12402" s="9"/>
      <c r="AW12402" s="8"/>
      <c r="DB12402" s="8"/>
      <c r="DC12402" s="8"/>
      <c r="DM12402" s="8"/>
      <c r="DY12402" s="7"/>
      <c r="DZ12402" s="7"/>
      <c r="EJ12402" s="7"/>
    </row>
    <row r="12403" spans="4:140" x14ac:dyDescent="0.2">
      <c r="D12403" s="7"/>
      <c r="E12403" s="7"/>
      <c r="F12403" s="7"/>
      <c r="G12403" s="7"/>
      <c r="H12403" s="7"/>
      <c r="S12403" s="17"/>
      <c r="T12403" s="8"/>
      <c r="V12403" s="8"/>
      <c r="AA12403" s="9"/>
      <c r="AW12403" s="8"/>
      <c r="DB12403" s="8"/>
      <c r="DC12403" s="8"/>
      <c r="DM12403" s="8"/>
      <c r="DY12403" s="7"/>
      <c r="DZ12403" s="7"/>
      <c r="EJ12403" s="7"/>
    </row>
    <row r="12404" spans="4:140" x14ac:dyDescent="0.2">
      <c r="D12404" s="7"/>
      <c r="E12404" s="7"/>
      <c r="F12404" s="7"/>
      <c r="G12404" s="7"/>
      <c r="H12404" s="7"/>
      <c r="S12404" s="17"/>
      <c r="T12404" s="8"/>
      <c r="V12404" s="8"/>
      <c r="AA12404" s="9"/>
      <c r="AW12404" s="8"/>
      <c r="DB12404" s="8"/>
      <c r="DC12404" s="8"/>
      <c r="DM12404" s="8"/>
      <c r="DY12404" s="7"/>
      <c r="DZ12404" s="7"/>
      <c r="EJ12404" s="7"/>
    </row>
    <row r="12405" spans="4:140" x14ac:dyDescent="0.2">
      <c r="D12405" s="7"/>
      <c r="E12405" s="7"/>
      <c r="F12405" s="7"/>
      <c r="G12405" s="7"/>
      <c r="H12405" s="7"/>
      <c r="S12405" s="17"/>
      <c r="T12405" s="8"/>
      <c r="V12405" s="8"/>
      <c r="AA12405" s="9"/>
      <c r="AW12405" s="8"/>
      <c r="DB12405" s="8"/>
      <c r="DC12405" s="8"/>
      <c r="DM12405" s="8"/>
      <c r="DY12405" s="7"/>
      <c r="DZ12405" s="7"/>
      <c r="EJ12405" s="7"/>
    </row>
    <row r="12406" spans="4:140" x14ac:dyDescent="0.2">
      <c r="D12406" s="7"/>
      <c r="E12406" s="7"/>
      <c r="F12406" s="7"/>
      <c r="G12406" s="7"/>
      <c r="H12406" s="7"/>
      <c r="S12406" s="17"/>
      <c r="T12406" s="8"/>
      <c r="V12406" s="8"/>
      <c r="AA12406" s="9"/>
      <c r="AW12406" s="8"/>
      <c r="DB12406" s="8"/>
      <c r="DC12406" s="8"/>
      <c r="DM12406" s="8"/>
      <c r="DY12406" s="7"/>
      <c r="DZ12406" s="7"/>
      <c r="EJ12406" s="7"/>
    </row>
    <row r="12407" spans="4:140" x14ac:dyDescent="0.2">
      <c r="D12407" s="7"/>
      <c r="E12407" s="7"/>
      <c r="F12407" s="7"/>
      <c r="G12407" s="7"/>
      <c r="H12407" s="7"/>
      <c r="S12407" s="17"/>
      <c r="T12407" s="8"/>
      <c r="V12407" s="8"/>
      <c r="AA12407" s="9"/>
      <c r="AW12407" s="8"/>
      <c r="DB12407" s="8"/>
      <c r="DC12407" s="8"/>
      <c r="DM12407" s="8"/>
      <c r="DY12407" s="7"/>
      <c r="DZ12407" s="7"/>
      <c r="EJ12407" s="7"/>
    </row>
    <row r="12408" spans="4:140" x14ac:dyDescent="0.2">
      <c r="D12408" s="7"/>
      <c r="E12408" s="7"/>
      <c r="F12408" s="7"/>
      <c r="G12408" s="7"/>
      <c r="H12408" s="7"/>
      <c r="S12408" s="17"/>
      <c r="T12408" s="8"/>
      <c r="V12408" s="8"/>
      <c r="AA12408" s="9"/>
      <c r="AW12408" s="8"/>
      <c r="DB12408" s="8"/>
      <c r="DC12408" s="8"/>
      <c r="DM12408" s="8"/>
      <c r="DY12408" s="7"/>
      <c r="DZ12408" s="7"/>
      <c r="EJ12408" s="7"/>
    </row>
    <row r="12409" spans="4:140" x14ac:dyDescent="0.2">
      <c r="D12409" s="7"/>
      <c r="E12409" s="7"/>
      <c r="F12409" s="7"/>
      <c r="G12409" s="7"/>
      <c r="H12409" s="7"/>
      <c r="S12409" s="17"/>
      <c r="T12409" s="8"/>
      <c r="V12409" s="8"/>
      <c r="AA12409" s="9"/>
      <c r="AW12409" s="8"/>
      <c r="DB12409" s="8"/>
      <c r="DC12409" s="8"/>
      <c r="DM12409" s="8"/>
      <c r="DY12409" s="7"/>
      <c r="DZ12409" s="7"/>
      <c r="EJ12409" s="7"/>
    </row>
    <row r="12410" spans="4:140" x14ac:dyDescent="0.2">
      <c r="D12410" s="7"/>
      <c r="E12410" s="7"/>
      <c r="F12410" s="7"/>
      <c r="G12410" s="7"/>
      <c r="H12410" s="7"/>
      <c r="S12410" s="17"/>
      <c r="T12410" s="8"/>
      <c r="V12410" s="8"/>
      <c r="AA12410" s="9"/>
      <c r="AW12410" s="8"/>
      <c r="DB12410" s="8"/>
      <c r="DC12410" s="8"/>
      <c r="DM12410" s="8"/>
      <c r="DY12410" s="7"/>
      <c r="DZ12410" s="7"/>
      <c r="EJ12410" s="7"/>
    </row>
    <row r="12411" spans="4:140" x14ac:dyDescent="0.2">
      <c r="D12411" s="7"/>
      <c r="E12411" s="7"/>
      <c r="F12411" s="7"/>
      <c r="G12411" s="7"/>
      <c r="H12411" s="7"/>
      <c r="S12411" s="17"/>
      <c r="T12411" s="8"/>
      <c r="V12411" s="8"/>
      <c r="AA12411" s="9"/>
      <c r="AW12411" s="8"/>
      <c r="DB12411" s="8"/>
      <c r="DC12411" s="8"/>
      <c r="DM12411" s="8"/>
      <c r="DY12411" s="7"/>
      <c r="DZ12411" s="7"/>
      <c r="EJ12411" s="7"/>
    </row>
    <row r="12412" spans="4:140" x14ac:dyDescent="0.2">
      <c r="D12412" s="7"/>
      <c r="E12412" s="7"/>
      <c r="F12412" s="7"/>
      <c r="G12412" s="7"/>
      <c r="H12412" s="7"/>
      <c r="S12412" s="17"/>
      <c r="T12412" s="8"/>
      <c r="V12412" s="8"/>
      <c r="AA12412" s="9"/>
      <c r="AW12412" s="8"/>
      <c r="DB12412" s="8"/>
      <c r="DC12412" s="8"/>
      <c r="DM12412" s="8"/>
      <c r="DY12412" s="7"/>
      <c r="DZ12412" s="7"/>
      <c r="EJ12412" s="7"/>
    </row>
    <row r="12413" spans="4:140" x14ac:dyDescent="0.2">
      <c r="D12413" s="7"/>
      <c r="E12413" s="7"/>
      <c r="F12413" s="7"/>
      <c r="G12413" s="7"/>
      <c r="H12413" s="7"/>
      <c r="S12413" s="17"/>
      <c r="T12413" s="8"/>
      <c r="V12413" s="8"/>
      <c r="AA12413" s="9"/>
      <c r="AW12413" s="8"/>
      <c r="DB12413" s="8"/>
      <c r="DC12413" s="8"/>
      <c r="DM12413" s="8"/>
      <c r="DY12413" s="7"/>
      <c r="DZ12413" s="7"/>
      <c r="EJ12413" s="7"/>
    </row>
    <row r="12414" spans="4:140" x14ac:dyDescent="0.2">
      <c r="D12414" s="7"/>
      <c r="E12414" s="7"/>
      <c r="F12414" s="7"/>
      <c r="G12414" s="7"/>
      <c r="H12414" s="7"/>
      <c r="S12414" s="17"/>
      <c r="T12414" s="8"/>
      <c r="V12414" s="8"/>
      <c r="AA12414" s="9"/>
      <c r="AW12414" s="8"/>
      <c r="DB12414" s="8"/>
      <c r="DC12414" s="8"/>
      <c r="DM12414" s="8"/>
      <c r="DY12414" s="7"/>
      <c r="DZ12414" s="7"/>
      <c r="EJ12414" s="7"/>
    </row>
    <row r="12415" spans="4:140" x14ac:dyDescent="0.2">
      <c r="D12415" s="7"/>
      <c r="E12415" s="7"/>
      <c r="F12415" s="7"/>
      <c r="G12415" s="7"/>
      <c r="H12415" s="7"/>
      <c r="S12415" s="17"/>
      <c r="T12415" s="8"/>
      <c r="V12415" s="8"/>
      <c r="AA12415" s="9"/>
      <c r="AW12415" s="8"/>
      <c r="DB12415" s="8"/>
      <c r="DC12415" s="8"/>
      <c r="DM12415" s="8"/>
      <c r="DY12415" s="7"/>
      <c r="DZ12415" s="7"/>
      <c r="EJ12415" s="7"/>
    </row>
    <row r="12416" spans="4:140" x14ac:dyDescent="0.2">
      <c r="D12416" s="7"/>
      <c r="E12416" s="7"/>
      <c r="F12416" s="7"/>
      <c r="G12416" s="7"/>
      <c r="H12416" s="7"/>
      <c r="S12416" s="17"/>
      <c r="T12416" s="8"/>
      <c r="V12416" s="8"/>
      <c r="AA12416" s="9"/>
      <c r="AW12416" s="8"/>
      <c r="DB12416" s="8"/>
      <c r="DC12416" s="8"/>
      <c r="DM12416" s="8"/>
      <c r="DY12416" s="7"/>
      <c r="DZ12416" s="7"/>
      <c r="EJ12416" s="7"/>
    </row>
    <row r="12417" spans="4:140" x14ac:dyDescent="0.2">
      <c r="D12417" s="7"/>
      <c r="E12417" s="7"/>
      <c r="F12417" s="7"/>
      <c r="G12417" s="7"/>
      <c r="H12417" s="7"/>
      <c r="S12417" s="17"/>
      <c r="T12417" s="8"/>
      <c r="V12417" s="8"/>
      <c r="AA12417" s="9"/>
      <c r="AW12417" s="8"/>
      <c r="DB12417" s="8"/>
      <c r="DC12417" s="8"/>
      <c r="DM12417" s="8"/>
      <c r="DY12417" s="7"/>
      <c r="DZ12417" s="7"/>
      <c r="EJ12417" s="7"/>
    </row>
    <row r="12418" spans="4:140" x14ac:dyDescent="0.2">
      <c r="D12418" s="7"/>
      <c r="E12418" s="7"/>
      <c r="F12418" s="7"/>
      <c r="G12418" s="7"/>
      <c r="H12418" s="7"/>
      <c r="S12418" s="17"/>
      <c r="T12418" s="8"/>
      <c r="V12418" s="8"/>
      <c r="AA12418" s="9"/>
      <c r="AW12418" s="8"/>
      <c r="DB12418" s="8"/>
      <c r="DC12418" s="8"/>
      <c r="DM12418" s="8"/>
      <c r="DY12418" s="7"/>
      <c r="DZ12418" s="7"/>
      <c r="EJ12418" s="7"/>
    </row>
    <row r="12419" spans="4:140" x14ac:dyDescent="0.2">
      <c r="D12419" s="7"/>
      <c r="E12419" s="7"/>
      <c r="F12419" s="7"/>
      <c r="G12419" s="7"/>
      <c r="H12419" s="7"/>
      <c r="S12419" s="17"/>
      <c r="T12419" s="8"/>
      <c r="V12419" s="8"/>
      <c r="AA12419" s="9"/>
      <c r="AW12419" s="8"/>
      <c r="DB12419" s="8"/>
      <c r="DC12419" s="8"/>
      <c r="DM12419" s="8"/>
      <c r="DY12419" s="7"/>
      <c r="DZ12419" s="7"/>
      <c r="EJ12419" s="7"/>
    </row>
    <row r="12420" spans="4:140" x14ac:dyDescent="0.2">
      <c r="D12420" s="7"/>
      <c r="E12420" s="7"/>
      <c r="F12420" s="7"/>
      <c r="G12420" s="7"/>
      <c r="H12420" s="7"/>
      <c r="S12420" s="17"/>
      <c r="T12420" s="8"/>
      <c r="V12420" s="8"/>
      <c r="AA12420" s="9"/>
      <c r="AW12420" s="8"/>
      <c r="DB12420" s="8"/>
      <c r="DC12420" s="8"/>
      <c r="DM12420" s="8"/>
      <c r="DY12420" s="7"/>
      <c r="DZ12420" s="7"/>
      <c r="EJ12420" s="7"/>
    </row>
    <row r="12421" spans="4:140" x14ac:dyDescent="0.2">
      <c r="D12421" s="7"/>
      <c r="E12421" s="7"/>
      <c r="F12421" s="7"/>
      <c r="G12421" s="7"/>
      <c r="H12421" s="7"/>
      <c r="S12421" s="17"/>
      <c r="T12421" s="8"/>
      <c r="V12421" s="8"/>
      <c r="AA12421" s="9"/>
      <c r="AW12421" s="8"/>
      <c r="DB12421" s="8"/>
      <c r="DC12421" s="8"/>
      <c r="DM12421" s="8"/>
      <c r="DY12421" s="7"/>
      <c r="DZ12421" s="7"/>
      <c r="EJ12421" s="7"/>
    </row>
    <row r="12422" spans="4:140" x14ac:dyDescent="0.2">
      <c r="D12422" s="7"/>
      <c r="E12422" s="7"/>
      <c r="F12422" s="7"/>
      <c r="G12422" s="7"/>
      <c r="H12422" s="7"/>
      <c r="S12422" s="17"/>
      <c r="T12422" s="8"/>
      <c r="V12422" s="8"/>
      <c r="AA12422" s="9"/>
      <c r="AW12422" s="8"/>
      <c r="DB12422" s="8"/>
      <c r="DC12422" s="8"/>
      <c r="DM12422" s="8"/>
      <c r="DY12422" s="7"/>
      <c r="DZ12422" s="7"/>
      <c r="EJ12422" s="7"/>
    </row>
    <row r="12423" spans="4:140" x14ac:dyDescent="0.2">
      <c r="D12423" s="7"/>
      <c r="E12423" s="7"/>
      <c r="F12423" s="7"/>
      <c r="G12423" s="7"/>
      <c r="H12423" s="7"/>
      <c r="S12423" s="17"/>
      <c r="T12423" s="8"/>
      <c r="V12423" s="8"/>
      <c r="AA12423" s="9"/>
      <c r="AW12423" s="8"/>
      <c r="DB12423" s="8"/>
      <c r="DC12423" s="8"/>
      <c r="DM12423" s="8"/>
      <c r="DY12423" s="7"/>
      <c r="DZ12423" s="7"/>
      <c r="EJ12423" s="7"/>
    </row>
    <row r="12424" spans="4:140" x14ac:dyDescent="0.2">
      <c r="D12424" s="7"/>
      <c r="E12424" s="7"/>
      <c r="F12424" s="7"/>
      <c r="G12424" s="7"/>
      <c r="H12424" s="7"/>
      <c r="S12424" s="17"/>
      <c r="T12424" s="8"/>
      <c r="V12424" s="8"/>
      <c r="AA12424" s="9"/>
      <c r="AW12424" s="8"/>
      <c r="DB12424" s="8"/>
      <c r="DC12424" s="8"/>
      <c r="DM12424" s="8"/>
      <c r="DY12424" s="7"/>
      <c r="DZ12424" s="7"/>
      <c r="EJ12424" s="7"/>
    </row>
    <row r="12425" spans="4:140" x14ac:dyDescent="0.2">
      <c r="D12425" s="7"/>
      <c r="E12425" s="7"/>
      <c r="F12425" s="7"/>
      <c r="G12425" s="7"/>
      <c r="H12425" s="7"/>
      <c r="S12425" s="17"/>
      <c r="T12425" s="8"/>
      <c r="V12425" s="8"/>
      <c r="AA12425" s="9"/>
      <c r="AW12425" s="8"/>
      <c r="DB12425" s="8"/>
      <c r="DC12425" s="8"/>
      <c r="DM12425" s="8"/>
      <c r="DY12425" s="7"/>
      <c r="DZ12425" s="7"/>
      <c r="EJ12425" s="7"/>
    </row>
    <row r="12426" spans="4:140" x14ac:dyDescent="0.2">
      <c r="D12426" s="7"/>
      <c r="E12426" s="7"/>
      <c r="F12426" s="7"/>
      <c r="G12426" s="7"/>
      <c r="H12426" s="7"/>
      <c r="S12426" s="17"/>
      <c r="T12426" s="8"/>
      <c r="V12426" s="8"/>
      <c r="AA12426" s="9"/>
      <c r="AW12426" s="8"/>
      <c r="DB12426" s="8"/>
      <c r="DC12426" s="8"/>
      <c r="DM12426" s="8"/>
      <c r="DY12426" s="7"/>
      <c r="DZ12426" s="7"/>
      <c r="EJ12426" s="7"/>
    </row>
    <row r="12427" spans="4:140" x14ac:dyDescent="0.2">
      <c r="D12427" s="7"/>
      <c r="E12427" s="7"/>
      <c r="F12427" s="7"/>
      <c r="G12427" s="7"/>
      <c r="H12427" s="7"/>
      <c r="S12427" s="17"/>
      <c r="T12427" s="8"/>
      <c r="V12427" s="8"/>
      <c r="AA12427" s="9"/>
      <c r="AW12427" s="8"/>
      <c r="DB12427" s="8"/>
      <c r="DC12427" s="8"/>
      <c r="DM12427" s="8"/>
      <c r="DY12427" s="7"/>
      <c r="DZ12427" s="7"/>
      <c r="EJ12427" s="7"/>
    </row>
    <row r="12428" spans="4:140" x14ac:dyDescent="0.2">
      <c r="D12428" s="7"/>
      <c r="E12428" s="7"/>
      <c r="F12428" s="7"/>
      <c r="G12428" s="7"/>
      <c r="H12428" s="7"/>
      <c r="S12428" s="17"/>
      <c r="T12428" s="8"/>
      <c r="V12428" s="8"/>
      <c r="AA12428" s="9"/>
      <c r="AW12428" s="8"/>
      <c r="DB12428" s="8"/>
      <c r="DC12428" s="8"/>
      <c r="DM12428" s="8"/>
      <c r="DY12428" s="7"/>
      <c r="DZ12428" s="7"/>
      <c r="EJ12428" s="7"/>
    </row>
    <row r="12429" spans="4:140" x14ac:dyDescent="0.2">
      <c r="D12429" s="7"/>
      <c r="E12429" s="7"/>
      <c r="F12429" s="7"/>
      <c r="G12429" s="7"/>
      <c r="H12429" s="7"/>
      <c r="S12429" s="17"/>
      <c r="T12429" s="8"/>
      <c r="V12429" s="8"/>
      <c r="AA12429" s="9"/>
      <c r="AW12429" s="8"/>
      <c r="DB12429" s="8"/>
      <c r="DC12429" s="8"/>
      <c r="DM12429" s="8"/>
      <c r="DY12429" s="7"/>
      <c r="DZ12429" s="7"/>
      <c r="EJ12429" s="7"/>
    </row>
    <row r="12430" spans="4:140" x14ac:dyDescent="0.2">
      <c r="D12430" s="7"/>
      <c r="E12430" s="7"/>
      <c r="F12430" s="7"/>
      <c r="G12430" s="7"/>
      <c r="H12430" s="7"/>
      <c r="S12430" s="17"/>
      <c r="T12430" s="8"/>
      <c r="V12430" s="8"/>
      <c r="AA12430" s="9"/>
      <c r="AW12430" s="8"/>
      <c r="DB12430" s="8"/>
      <c r="DC12430" s="8"/>
      <c r="DM12430" s="8"/>
      <c r="DY12430" s="7"/>
      <c r="DZ12430" s="7"/>
      <c r="EJ12430" s="7"/>
    </row>
    <row r="12431" spans="4:140" x14ac:dyDescent="0.2">
      <c r="D12431" s="7"/>
      <c r="E12431" s="7"/>
      <c r="F12431" s="7"/>
      <c r="G12431" s="7"/>
      <c r="H12431" s="7"/>
      <c r="S12431" s="17"/>
      <c r="T12431" s="8"/>
      <c r="V12431" s="8"/>
      <c r="AA12431" s="9"/>
      <c r="AW12431" s="8"/>
      <c r="DB12431" s="8"/>
      <c r="DC12431" s="8"/>
      <c r="DM12431" s="8"/>
      <c r="DY12431" s="7"/>
      <c r="DZ12431" s="7"/>
      <c r="EJ12431" s="7"/>
    </row>
    <row r="12432" spans="4:140" x14ac:dyDescent="0.2">
      <c r="D12432" s="7"/>
      <c r="E12432" s="7"/>
      <c r="F12432" s="7"/>
      <c r="G12432" s="7"/>
      <c r="H12432" s="7"/>
      <c r="S12432" s="17"/>
      <c r="T12432" s="8"/>
      <c r="V12432" s="8"/>
      <c r="AA12432" s="9"/>
      <c r="AW12432" s="8"/>
      <c r="DB12432" s="8"/>
      <c r="DC12432" s="8"/>
      <c r="DM12432" s="8"/>
      <c r="DY12432" s="7"/>
      <c r="DZ12432" s="7"/>
      <c r="EJ12432" s="7"/>
    </row>
    <row r="12433" spans="4:140" x14ac:dyDescent="0.2">
      <c r="D12433" s="7"/>
      <c r="E12433" s="7"/>
      <c r="F12433" s="7"/>
      <c r="G12433" s="7"/>
      <c r="H12433" s="7"/>
      <c r="S12433" s="17"/>
      <c r="T12433" s="8"/>
      <c r="V12433" s="8"/>
      <c r="AA12433" s="9"/>
      <c r="AW12433" s="8"/>
      <c r="DB12433" s="8"/>
      <c r="DC12433" s="8"/>
      <c r="DM12433" s="8"/>
      <c r="DY12433" s="7"/>
      <c r="DZ12433" s="7"/>
      <c r="EJ12433" s="7"/>
    </row>
    <row r="12434" spans="4:140" x14ac:dyDescent="0.2">
      <c r="D12434" s="7"/>
      <c r="E12434" s="7"/>
      <c r="F12434" s="7"/>
      <c r="G12434" s="7"/>
      <c r="H12434" s="7"/>
      <c r="S12434" s="17"/>
      <c r="T12434" s="8"/>
      <c r="V12434" s="8"/>
      <c r="AA12434" s="9"/>
      <c r="AW12434" s="8"/>
      <c r="DB12434" s="8"/>
      <c r="DC12434" s="8"/>
      <c r="DM12434" s="8"/>
      <c r="DY12434" s="7"/>
      <c r="DZ12434" s="7"/>
      <c r="EJ12434" s="7"/>
    </row>
    <row r="12435" spans="4:140" x14ac:dyDescent="0.2">
      <c r="D12435" s="7"/>
      <c r="E12435" s="7"/>
      <c r="F12435" s="7"/>
      <c r="G12435" s="7"/>
      <c r="H12435" s="7"/>
      <c r="S12435" s="17"/>
      <c r="T12435" s="8"/>
      <c r="V12435" s="8"/>
      <c r="AA12435" s="9"/>
      <c r="AW12435" s="8"/>
      <c r="DB12435" s="8"/>
      <c r="DC12435" s="8"/>
      <c r="DM12435" s="8"/>
      <c r="DY12435" s="7"/>
      <c r="DZ12435" s="7"/>
      <c r="EJ12435" s="7"/>
    </row>
    <row r="12436" spans="4:140" x14ac:dyDescent="0.2">
      <c r="D12436" s="7"/>
      <c r="E12436" s="7"/>
      <c r="F12436" s="7"/>
      <c r="G12436" s="7"/>
      <c r="H12436" s="7"/>
      <c r="S12436" s="17"/>
      <c r="T12436" s="8"/>
      <c r="V12436" s="8"/>
      <c r="AA12436" s="9"/>
      <c r="AW12436" s="8"/>
      <c r="DB12436" s="8"/>
      <c r="DC12436" s="8"/>
      <c r="DM12436" s="8"/>
      <c r="DY12436" s="7"/>
      <c r="DZ12436" s="7"/>
      <c r="EJ12436" s="7"/>
    </row>
    <row r="12437" spans="4:140" x14ac:dyDescent="0.2">
      <c r="D12437" s="7"/>
      <c r="E12437" s="7"/>
      <c r="F12437" s="7"/>
      <c r="G12437" s="7"/>
      <c r="H12437" s="7"/>
      <c r="S12437" s="17"/>
      <c r="T12437" s="8"/>
      <c r="V12437" s="8"/>
      <c r="AA12437" s="9"/>
      <c r="AW12437" s="8"/>
      <c r="DB12437" s="8"/>
      <c r="DC12437" s="8"/>
      <c r="DM12437" s="8"/>
      <c r="DY12437" s="7"/>
      <c r="DZ12437" s="7"/>
      <c r="EJ12437" s="7"/>
    </row>
    <row r="12438" spans="4:140" x14ac:dyDescent="0.2">
      <c r="D12438" s="7"/>
      <c r="E12438" s="7"/>
      <c r="F12438" s="7"/>
      <c r="G12438" s="7"/>
      <c r="H12438" s="7"/>
      <c r="S12438" s="17"/>
      <c r="T12438" s="8"/>
      <c r="V12438" s="8"/>
      <c r="AA12438" s="9"/>
      <c r="AW12438" s="8"/>
      <c r="DB12438" s="8"/>
      <c r="DC12438" s="8"/>
      <c r="DM12438" s="8"/>
      <c r="DY12438" s="7"/>
      <c r="DZ12438" s="7"/>
      <c r="EJ12438" s="7"/>
    </row>
    <row r="12439" spans="4:140" x14ac:dyDescent="0.2">
      <c r="D12439" s="7"/>
      <c r="E12439" s="7"/>
      <c r="F12439" s="7"/>
      <c r="G12439" s="7"/>
      <c r="H12439" s="7"/>
      <c r="S12439" s="17"/>
      <c r="T12439" s="8"/>
      <c r="V12439" s="8"/>
      <c r="AA12439" s="9"/>
      <c r="AW12439" s="8"/>
      <c r="DB12439" s="8"/>
      <c r="DC12439" s="8"/>
      <c r="DM12439" s="8"/>
      <c r="DY12439" s="7"/>
      <c r="DZ12439" s="7"/>
      <c r="EJ12439" s="7"/>
    </row>
    <row r="12440" spans="4:140" x14ac:dyDescent="0.2">
      <c r="D12440" s="7"/>
      <c r="E12440" s="7"/>
      <c r="F12440" s="7"/>
      <c r="G12440" s="7"/>
      <c r="H12440" s="7"/>
      <c r="S12440" s="17"/>
      <c r="T12440" s="8"/>
      <c r="V12440" s="8"/>
      <c r="AA12440" s="9"/>
      <c r="AW12440" s="8"/>
      <c r="DB12440" s="8"/>
      <c r="DC12440" s="8"/>
      <c r="DM12440" s="8"/>
      <c r="DY12440" s="7"/>
      <c r="DZ12440" s="7"/>
      <c r="EJ12440" s="7"/>
    </row>
    <row r="12441" spans="4:140" x14ac:dyDescent="0.2">
      <c r="D12441" s="7"/>
      <c r="E12441" s="7"/>
      <c r="F12441" s="7"/>
      <c r="G12441" s="7"/>
      <c r="H12441" s="7"/>
      <c r="S12441" s="17"/>
      <c r="T12441" s="8"/>
      <c r="V12441" s="8"/>
      <c r="AA12441" s="9"/>
      <c r="AW12441" s="8"/>
      <c r="DB12441" s="8"/>
      <c r="DC12441" s="8"/>
      <c r="DM12441" s="8"/>
      <c r="DY12441" s="7"/>
      <c r="DZ12441" s="7"/>
      <c r="EJ12441" s="7"/>
    </row>
    <row r="12442" spans="4:140" x14ac:dyDescent="0.2">
      <c r="D12442" s="7"/>
      <c r="E12442" s="7"/>
      <c r="F12442" s="7"/>
      <c r="G12442" s="7"/>
      <c r="H12442" s="7"/>
      <c r="S12442" s="17"/>
      <c r="T12442" s="8"/>
      <c r="V12442" s="8"/>
      <c r="AA12442" s="9"/>
      <c r="AW12442" s="8"/>
      <c r="DB12442" s="8"/>
      <c r="DC12442" s="8"/>
      <c r="DM12442" s="8"/>
      <c r="DY12442" s="7"/>
      <c r="DZ12442" s="7"/>
      <c r="EJ12442" s="7"/>
    </row>
    <row r="12443" spans="4:140" x14ac:dyDescent="0.2">
      <c r="D12443" s="7"/>
      <c r="E12443" s="7"/>
      <c r="F12443" s="7"/>
      <c r="G12443" s="7"/>
      <c r="H12443" s="7"/>
      <c r="S12443" s="17"/>
      <c r="T12443" s="8"/>
      <c r="V12443" s="8"/>
      <c r="AA12443" s="9"/>
      <c r="AW12443" s="8"/>
      <c r="DB12443" s="8"/>
      <c r="DC12443" s="8"/>
      <c r="DM12443" s="8"/>
      <c r="DY12443" s="7"/>
      <c r="DZ12443" s="7"/>
      <c r="EJ12443" s="7"/>
    </row>
    <row r="12444" spans="4:140" x14ac:dyDescent="0.2">
      <c r="D12444" s="7"/>
      <c r="E12444" s="7"/>
      <c r="F12444" s="7"/>
      <c r="G12444" s="7"/>
      <c r="H12444" s="7"/>
      <c r="S12444" s="17"/>
      <c r="T12444" s="8"/>
      <c r="V12444" s="8"/>
      <c r="AA12444" s="9"/>
      <c r="AW12444" s="8"/>
      <c r="DB12444" s="8"/>
      <c r="DC12444" s="8"/>
      <c r="DM12444" s="8"/>
      <c r="DY12444" s="7"/>
      <c r="DZ12444" s="7"/>
      <c r="EJ12444" s="7"/>
    </row>
    <row r="12445" spans="4:140" x14ac:dyDescent="0.2">
      <c r="D12445" s="7"/>
      <c r="E12445" s="7"/>
      <c r="F12445" s="7"/>
      <c r="G12445" s="7"/>
      <c r="H12445" s="7"/>
      <c r="S12445" s="17"/>
      <c r="T12445" s="8"/>
      <c r="V12445" s="8"/>
      <c r="AA12445" s="9"/>
      <c r="AW12445" s="8"/>
      <c r="DB12445" s="8"/>
      <c r="DC12445" s="8"/>
      <c r="DM12445" s="8"/>
      <c r="DY12445" s="7"/>
      <c r="DZ12445" s="7"/>
      <c r="EJ12445" s="7"/>
    </row>
    <row r="12446" spans="4:140" x14ac:dyDescent="0.2">
      <c r="D12446" s="7"/>
      <c r="E12446" s="7"/>
      <c r="F12446" s="7"/>
      <c r="G12446" s="7"/>
      <c r="H12446" s="7"/>
      <c r="S12446" s="17"/>
      <c r="T12446" s="8"/>
      <c r="V12446" s="8"/>
      <c r="AA12446" s="9"/>
      <c r="AW12446" s="8"/>
      <c r="DB12446" s="8"/>
      <c r="DC12446" s="8"/>
      <c r="DM12446" s="8"/>
      <c r="DY12446" s="7"/>
      <c r="DZ12446" s="7"/>
      <c r="EJ12446" s="7"/>
    </row>
    <row r="12447" spans="4:140" x14ac:dyDescent="0.2">
      <c r="D12447" s="7"/>
      <c r="E12447" s="7"/>
      <c r="F12447" s="7"/>
      <c r="G12447" s="7"/>
      <c r="H12447" s="7"/>
      <c r="S12447" s="17"/>
      <c r="T12447" s="8"/>
      <c r="V12447" s="8"/>
      <c r="AA12447" s="9"/>
      <c r="AW12447" s="8"/>
      <c r="DB12447" s="8"/>
      <c r="DC12447" s="8"/>
      <c r="DM12447" s="8"/>
      <c r="DY12447" s="7"/>
      <c r="DZ12447" s="7"/>
      <c r="EJ12447" s="7"/>
    </row>
    <row r="12448" spans="4:140" x14ac:dyDescent="0.2">
      <c r="D12448" s="7"/>
      <c r="E12448" s="7"/>
      <c r="F12448" s="7"/>
      <c r="G12448" s="7"/>
      <c r="H12448" s="7"/>
      <c r="S12448" s="17"/>
      <c r="T12448" s="8"/>
      <c r="V12448" s="8"/>
      <c r="AA12448" s="9"/>
      <c r="AW12448" s="8"/>
      <c r="DB12448" s="8"/>
      <c r="DC12448" s="8"/>
      <c r="DM12448" s="8"/>
      <c r="DY12448" s="7"/>
      <c r="DZ12448" s="7"/>
      <c r="EJ12448" s="7"/>
    </row>
    <row r="12449" spans="4:140" x14ac:dyDescent="0.2">
      <c r="D12449" s="7"/>
      <c r="E12449" s="7"/>
      <c r="F12449" s="7"/>
      <c r="G12449" s="7"/>
      <c r="H12449" s="7"/>
      <c r="S12449" s="17"/>
      <c r="T12449" s="8"/>
      <c r="V12449" s="8"/>
      <c r="AA12449" s="9"/>
      <c r="AW12449" s="8"/>
      <c r="DB12449" s="8"/>
      <c r="DC12449" s="8"/>
      <c r="DM12449" s="8"/>
      <c r="DY12449" s="7"/>
      <c r="DZ12449" s="7"/>
      <c r="EJ12449" s="7"/>
    </row>
    <row r="12450" spans="4:140" x14ac:dyDescent="0.2">
      <c r="D12450" s="7"/>
      <c r="E12450" s="7"/>
      <c r="F12450" s="7"/>
      <c r="G12450" s="7"/>
      <c r="H12450" s="7"/>
      <c r="S12450" s="17"/>
      <c r="T12450" s="8"/>
      <c r="V12450" s="8"/>
      <c r="AA12450" s="9"/>
      <c r="AW12450" s="8"/>
      <c r="DB12450" s="8"/>
      <c r="DC12450" s="8"/>
      <c r="DM12450" s="8"/>
      <c r="DY12450" s="7"/>
      <c r="DZ12450" s="7"/>
      <c r="EJ12450" s="7"/>
    </row>
    <row r="12451" spans="4:140" x14ac:dyDescent="0.2">
      <c r="D12451" s="7"/>
      <c r="E12451" s="7"/>
      <c r="F12451" s="7"/>
      <c r="G12451" s="7"/>
      <c r="H12451" s="7"/>
      <c r="S12451" s="17"/>
      <c r="T12451" s="8"/>
      <c r="V12451" s="8"/>
      <c r="AA12451" s="9"/>
      <c r="AW12451" s="8"/>
      <c r="DB12451" s="8"/>
      <c r="DC12451" s="8"/>
      <c r="DM12451" s="8"/>
      <c r="DY12451" s="7"/>
      <c r="DZ12451" s="7"/>
      <c r="EJ12451" s="7"/>
    </row>
    <row r="12452" spans="4:140" x14ac:dyDescent="0.2">
      <c r="D12452" s="7"/>
      <c r="E12452" s="7"/>
      <c r="F12452" s="7"/>
      <c r="G12452" s="7"/>
      <c r="H12452" s="7"/>
      <c r="S12452" s="17"/>
      <c r="T12452" s="8"/>
      <c r="V12452" s="8"/>
      <c r="AA12452" s="9"/>
      <c r="AW12452" s="8"/>
      <c r="DB12452" s="8"/>
      <c r="DC12452" s="8"/>
      <c r="DM12452" s="8"/>
      <c r="DY12452" s="7"/>
      <c r="DZ12452" s="7"/>
      <c r="EJ12452" s="7"/>
    </row>
    <row r="12453" spans="4:140" x14ac:dyDescent="0.2">
      <c r="D12453" s="7"/>
      <c r="E12453" s="7"/>
      <c r="F12453" s="7"/>
      <c r="G12453" s="7"/>
      <c r="H12453" s="7"/>
      <c r="S12453" s="17"/>
      <c r="T12453" s="8"/>
      <c r="V12453" s="8"/>
      <c r="AA12453" s="9"/>
      <c r="AW12453" s="8"/>
      <c r="DB12453" s="8"/>
      <c r="DC12453" s="8"/>
      <c r="DM12453" s="8"/>
      <c r="DY12453" s="7"/>
      <c r="DZ12453" s="7"/>
      <c r="EJ12453" s="7"/>
    </row>
    <row r="12454" spans="4:140" x14ac:dyDescent="0.2">
      <c r="D12454" s="7"/>
      <c r="E12454" s="7"/>
      <c r="F12454" s="7"/>
      <c r="G12454" s="7"/>
      <c r="H12454" s="7"/>
      <c r="S12454" s="17"/>
      <c r="T12454" s="8"/>
      <c r="V12454" s="8"/>
      <c r="AA12454" s="9"/>
      <c r="AW12454" s="8"/>
      <c r="DB12454" s="8"/>
      <c r="DC12454" s="8"/>
      <c r="DM12454" s="8"/>
      <c r="DY12454" s="7"/>
      <c r="DZ12454" s="7"/>
      <c r="EJ12454" s="7"/>
    </row>
    <row r="12455" spans="4:140" x14ac:dyDescent="0.2">
      <c r="D12455" s="7"/>
      <c r="E12455" s="7"/>
      <c r="F12455" s="7"/>
      <c r="G12455" s="7"/>
      <c r="H12455" s="7"/>
      <c r="S12455" s="17"/>
      <c r="T12455" s="8"/>
      <c r="V12455" s="8"/>
      <c r="AA12455" s="9"/>
      <c r="AW12455" s="8"/>
      <c r="DB12455" s="8"/>
      <c r="DC12455" s="8"/>
      <c r="DM12455" s="8"/>
      <c r="DY12455" s="7"/>
      <c r="DZ12455" s="7"/>
      <c r="EJ12455" s="7"/>
    </row>
    <row r="12456" spans="4:140" x14ac:dyDescent="0.2">
      <c r="D12456" s="7"/>
      <c r="E12456" s="7"/>
      <c r="F12456" s="7"/>
      <c r="G12456" s="7"/>
      <c r="H12456" s="7"/>
      <c r="S12456" s="17"/>
      <c r="T12456" s="8"/>
      <c r="V12456" s="8"/>
      <c r="AA12456" s="9"/>
      <c r="AW12456" s="8"/>
      <c r="DB12456" s="8"/>
      <c r="DC12456" s="8"/>
      <c r="DM12456" s="8"/>
      <c r="DY12456" s="7"/>
      <c r="DZ12456" s="7"/>
      <c r="EJ12456" s="7"/>
    </row>
    <row r="12457" spans="4:140" x14ac:dyDescent="0.2">
      <c r="D12457" s="7"/>
      <c r="E12457" s="7"/>
      <c r="F12457" s="7"/>
      <c r="G12457" s="7"/>
      <c r="H12457" s="7"/>
      <c r="S12457" s="17"/>
      <c r="T12457" s="8"/>
      <c r="V12457" s="8"/>
      <c r="AA12457" s="9"/>
      <c r="AW12457" s="8"/>
      <c r="DB12457" s="8"/>
      <c r="DC12457" s="8"/>
      <c r="DM12457" s="8"/>
      <c r="DY12457" s="7"/>
      <c r="DZ12457" s="7"/>
      <c r="EJ12457" s="7"/>
    </row>
    <row r="12458" spans="4:140" x14ac:dyDescent="0.2">
      <c r="D12458" s="7"/>
      <c r="E12458" s="7"/>
      <c r="F12458" s="7"/>
      <c r="G12458" s="7"/>
      <c r="H12458" s="7"/>
      <c r="S12458" s="17"/>
      <c r="T12458" s="8"/>
      <c r="V12458" s="8"/>
      <c r="AA12458" s="9"/>
      <c r="AW12458" s="8"/>
      <c r="DB12458" s="8"/>
      <c r="DC12458" s="8"/>
      <c r="DM12458" s="8"/>
      <c r="DY12458" s="7"/>
      <c r="DZ12458" s="7"/>
      <c r="EJ12458" s="7"/>
    </row>
    <row r="12459" spans="4:140" x14ac:dyDescent="0.2">
      <c r="D12459" s="7"/>
      <c r="E12459" s="7"/>
      <c r="F12459" s="7"/>
      <c r="G12459" s="7"/>
      <c r="H12459" s="7"/>
      <c r="S12459" s="17"/>
      <c r="T12459" s="8"/>
      <c r="V12459" s="8"/>
      <c r="AA12459" s="9"/>
      <c r="AW12459" s="8"/>
      <c r="DB12459" s="8"/>
      <c r="DC12459" s="8"/>
      <c r="DM12459" s="8"/>
      <c r="DY12459" s="7"/>
      <c r="DZ12459" s="7"/>
      <c r="EJ12459" s="7"/>
    </row>
    <row r="12460" spans="4:140" x14ac:dyDescent="0.2">
      <c r="D12460" s="7"/>
      <c r="E12460" s="7"/>
      <c r="F12460" s="7"/>
      <c r="G12460" s="7"/>
      <c r="H12460" s="7"/>
      <c r="S12460" s="17"/>
      <c r="T12460" s="8"/>
      <c r="V12460" s="8"/>
      <c r="AA12460" s="9"/>
      <c r="AW12460" s="8"/>
      <c r="DB12460" s="8"/>
      <c r="DC12460" s="8"/>
      <c r="DM12460" s="8"/>
      <c r="DY12460" s="7"/>
      <c r="DZ12460" s="7"/>
      <c r="EJ12460" s="7"/>
    </row>
    <row r="12461" spans="4:140" x14ac:dyDescent="0.2">
      <c r="D12461" s="7"/>
      <c r="E12461" s="7"/>
      <c r="F12461" s="7"/>
      <c r="G12461" s="7"/>
      <c r="H12461" s="7"/>
      <c r="S12461" s="17"/>
      <c r="T12461" s="8"/>
      <c r="V12461" s="8"/>
      <c r="AA12461" s="9"/>
      <c r="AW12461" s="8"/>
      <c r="DB12461" s="8"/>
      <c r="DC12461" s="8"/>
      <c r="DM12461" s="8"/>
      <c r="DY12461" s="7"/>
      <c r="DZ12461" s="7"/>
      <c r="EJ12461" s="7"/>
    </row>
    <row r="12462" spans="4:140" x14ac:dyDescent="0.2">
      <c r="D12462" s="7"/>
      <c r="E12462" s="7"/>
      <c r="F12462" s="7"/>
      <c r="G12462" s="7"/>
      <c r="H12462" s="7"/>
      <c r="S12462" s="17"/>
      <c r="T12462" s="8"/>
      <c r="V12462" s="8"/>
      <c r="AA12462" s="9"/>
      <c r="AW12462" s="8"/>
      <c r="DB12462" s="8"/>
      <c r="DC12462" s="8"/>
      <c r="DM12462" s="8"/>
      <c r="DY12462" s="7"/>
      <c r="DZ12462" s="7"/>
      <c r="EJ12462" s="7"/>
    </row>
    <row r="12463" spans="4:140" x14ac:dyDescent="0.2">
      <c r="D12463" s="7"/>
      <c r="E12463" s="7"/>
      <c r="F12463" s="7"/>
      <c r="G12463" s="7"/>
      <c r="H12463" s="7"/>
      <c r="S12463" s="17"/>
      <c r="T12463" s="8"/>
      <c r="V12463" s="8"/>
      <c r="AA12463" s="9"/>
      <c r="AW12463" s="8"/>
      <c r="DB12463" s="8"/>
      <c r="DC12463" s="8"/>
      <c r="DM12463" s="8"/>
      <c r="DY12463" s="7"/>
      <c r="DZ12463" s="7"/>
      <c r="EJ12463" s="7"/>
    </row>
    <row r="12464" spans="4:140" x14ac:dyDescent="0.2">
      <c r="D12464" s="7"/>
      <c r="E12464" s="7"/>
      <c r="F12464" s="7"/>
      <c r="G12464" s="7"/>
      <c r="H12464" s="7"/>
      <c r="S12464" s="17"/>
      <c r="T12464" s="8"/>
      <c r="V12464" s="8"/>
      <c r="AA12464" s="9"/>
      <c r="AW12464" s="8"/>
      <c r="DB12464" s="8"/>
      <c r="DC12464" s="8"/>
      <c r="DM12464" s="8"/>
      <c r="DY12464" s="7"/>
      <c r="DZ12464" s="7"/>
      <c r="EJ12464" s="7"/>
    </row>
    <row r="12465" spans="4:140" x14ac:dyDescent="0.2">
      <c r="D12465" s="7"/>
      <c r="E12465" s="7"/>
      <c r="F12465" s="7"/>
      <c r="G12465" s="7"/>
      <c r="H12465" s="7"/>
      <c r="S12465" s="17"/>
      <c r="T12465" s="8"/>
      <c r="V12465" s="8"/>
      <c r="AA12465" s="9"/>
      <c r="AW12465" s="8"/>
      <c r="DB12465" s="8"/>
      <c r="DC12465" s="8"/>
      <c r="DM12465" s="8"/>
      <c r="DY12465" s="7"/>
      <c r="DZ12465" s="7"/>
      <c r="EJ12465" s="7"/>
    </row>
    <row r="12466" spans="4:140" x14ac:dyDescent="0.2">
      <c r="D12466" s="7"/>
      <c r="E12466" s="7"/>
      <c r="F12466" s="7"/>
      <c r="G12466" s="7"/>
      <c r="H12466" s="7"/>
      <c r="S12466" s="17"/>
      <c r="T12466" s="8"/>
      <c r="V12466" s="8"/>
      <c r="AA12466" s="9"/>
      <c r="AW12466" s="8"/>
      <c r="DB12466" s="8"/>
      <c r="DC12466" s="8"/>
      <c r="DM12466" s="8"/>
      <c r="DY12466" s="7"/>
      <c r="DZ12466" s="7"/>
      <c r="EJ12466" s="7"/>
    </row>
    <row r="12467" spans="4:140" x14ac:dyDescent="0.2">
      <c r="D12467" s="7"/>
      <c r="E12467" s="7"/>
      <c r="F12467" s="7"/>
      <c r="G12467" s="7"/>
      <c r="H12467" s="7"/>
      <c r="S12467" s="17"/>
      <c r="T12467" s="8"/>
      <c r="V12467" s="8"/>
      <c r="AA12467" s="9"/>
      <c r="AW12467" s="8"/>
      <c r="DB12467" s="8"/>
      <c r="DC12467" s="8"/>
      <c r="DM12467" s="8"/>
      <c r="DY12467" s="7"/>
      <c r="DZ12467" s="7"/>
      <c r="EJ12467" s="7"/>
    </row>
    <row r="12468" spans="4:140" x14ac:dyDescent="0.2">
      <c r="D12468" s="7"/>
      <c r="E12468" s="7"/>
      <c r="F12468" s="7"/>
      <c r="G12468" s="7"/>
      <c r="H12468" s="7"/>
      <c r="S12468" s="17"/>
      <c r="T12468" s="8"/>
      <c r="V12468" s="8"/>
      <c r="AA12468" s="9"/>
      <c r="AW12468" s="8"/>
      <c r="DB12468" s="8"/>
      <c r="DC12468" s="8"/>
      <c r="DM12468" s="8"/>
      <c r="DY12468" s="7"/>
      <c r="DZ12468" s="7"/>
      <c r="EJ12468" s="7"/>
    </row>
    <row r="12469" spans="4:140" x14ac:dyDescent="0.2">
      <c r="D12469" s="7"/>
      <c r="E12469" s="7"/>
      <c r="F12469" s="7"/>
      <c r="G12469" s="7"/>
      <c r="H12469" s="7"/>
      <c r="S12469" s="17"/>
      <c r="T12469" s="8"/>
      <c r="V12469" s="8"/>
      <c r="AA12469" s="9"/>
      <c r="AW12469" s="8"/>
      <c r="DB12469" s="8"/>
      <c r="DC12469" s="8"/>
      <c r="DM12469" s="8"/>
      <c r="DY12469" s="7"/>
      <c r="DZ12469" s="7"/>
      <c r="EJ12469" s="7"/>
    </row>
    <row r="12470" spans="4:140" x14ac:dyDescent="0.2">
      <c r="D12470" s="7"/>
      <c r="E12470" s="7"/>
      <c r="F12470" s="7"/>
      <c r="G12470" s="7"/>
      <c r="H12470" s="7"/>
      <c r="S12470" s="17"/>
      <c r="T12470" s="8"/>
      <c r="V12470" s="8"/>
      <c r="AA12470" s="9"/>
      <c r="AW12470" s="8"/>
      <c r="DB12470" s="8"/>
      <c r="DC12470" s="8"/>
      <c r="DM12470" s="8"/>
      <c r="DY12470" s="7"/>
      <c r="DZ12470" s="7"/>
      <c r="EJ12470" s="7"/>
    </row>
    <row r="12471" spans="4:140" x14ac:dyDescent="0.2">
      <c r="D12471" s="7"/>
      <c r="E12471" s="7"/>
      <c r="F12471" s="7"/>
      <c r="G12471" s="7"/>
      <c r="H12471" s="7"/>
      <c r="S12471" s="17"/>
      <c r="T12471" s="8"/>
      <c r="V12471" s="8"/>
      <c r="AA12471" s="9"/>
      <c r="AW12471" s="8"/>
      <c r="DB12471" s="8"/>
      <c r="DC12471" s="8"/>
      <c r="DM12471" s="8"/>
      <c r="DY12471" s="7"/>
      <c r="DZ12471" s="7"/>
      <c r="EJ12471" s="7"/>
    </row>
    <row r="12472" spans="4:140" x14ac:dyDescent="0.2">
      <c r="D12472" s="7"/>
      <c r="E12472" s="7"/>
      <c r="F12472" s="7"/>
      <c r="G12472" s="7"/>
      <c r="H12472" s="7"/>
      <c r="S12472" s="17"/>
      <c r="T12472" s="8"/>
      <c r="V12472" s="8"/>
      <c r="AA12472" s="9"/>
      <c r="AW12472" s="8"/>
      <c r="DB12472" s="8"/>
      <c r="DC12472" s="8"/>
      <c r="DM12472" s="8"/>
      <c r="DY12472" s="7"/>
      <c r="DZ12472" s="7"/>
      <c r="EJ12472" s="7"/>
    </row>
    <row r="12473" spans="4:140" x14ac:dyDescent="0.2">
      <c r="D12473" s="7"/>
      <c r="E12473" s="7"/>
      <c r="F12473" s="7"/>
      <c r="G12473" s="7"/>
      <c r="H12473" s="7"/>
      <c r="S12473" s="17"/>
      <c r="T12473" s="8"/>
      <c r="V12473" s="8"/>
      <c r="AA12473" s="9"/>
      <c r="AW12473" s="8"/>
      <c r="DB12473" s="8"/>
      <c r="DC12473" s="8"/>
      <c r="DM12473" s="8"/>
      <c r="DY12473" s="7"/>
      <c r="DZ12473" s="7"/>
      <c r="EJ12473" s="7"/>
    </row>
    <row r="12474" spans="4:140" x14ac:dyDescent="0.2">
      <c r="D12474" s="7"/>
      <c r="E12474" s="7"/>
      <c r="F12474" s="7"/>
      <c r="G12474" s="7"/>
      <c r="H12474" s="7"/>
      <c r="S12474" s="17"/>
      <c r="T12474" s="8"/>
      <c r="V12474" s="8"/>
      <c r="AA12474" s="9"/>
      <c r="AW12474" s="8"/>
      <c r="DB12474" s="8"/>
      <c r="DC12474" s="8"/>
      <c r="DM12474" s="8"/>
      <c r="DY12474" s="7"/>
      <c r="DZ12474" s="7"/>
      <c r="EJ12474" s="7"/>
    </row>
    <row r="12475" spans="4:140" x14ac:dyDescent="0.2">
      <c r="D12475" s="7"/>
      <c r="E12475" s="7"/>
      <c r="F12475" s="7"/>
      <c r="G12475" s="7"/>
      <c r="H12475" s="7"/>
      <c r="S12475" s="17"/>
      <c r="T12475" s="8"/>
      <c r="V12475" s="8"/>
      <c r="AA12475" s="9"/>
      <c r="AW12475" s="8"/>
      <c r="DB12475" s="8"/>
      <c r="DC12475" s="8"/>
      <c r="DM12475" s="8"/>
      <c r="DY12475" s="7"/>
      <c r="DZ12475" s="7"/>
      <c r="EJ12475" s="7"/>
    </row>
    <row r="12476" spans="4:140" x14ac:dyDescent="0.2">
      <c r="D12476" s="7"/>
      <c r="E12476" s="7"/>
      <c r="F12476" s="7"/>
      <c r="G12476" s="7"/>
      <c r="H12476" s="7"/>
      <c r="S12476" s="17"/>
      <c r="T12476" s="8"/>
      <c r="V12476" s="8"/>
      <c r="AA12476" s="9"/>
      <c r="AW12476" s="8"/>
      <c r="DB12476" s="8"/>
      <c r="DC12476" s="8"/>
      <c r="DM12476" s="8"/>
      <c r="DY12476" s="7"/>
      <c r="DZ12476" s="7"/>
      <c r="EJ12476" s="7"/>
    </row>
    <row r="12477" spans="4:140" x14ac:dyDescent="0.2">
      <c r="D12477" s="7"/>
      <c r="E12477" s="7"/>
      <c r="F12477" s="7"/>
      <c r="G12477" s="7"/>
      <c r="H12477" s="7"/>
      <c r="S12477" s="17"/>
      <c r="T12477" s="8"/>
      <c r="V12477" s="8"/>
      <c r="AA12477" s="9"/>
      <c r="AW12477" s="8"/>
      <c r="DB12477" s="8"/>
      <c r="DC12477" s="8"/>
      <c r="DM12477" s="8"/>
      <c r="DY12477" s="7"/>
      <c r="DZ12477" s="7"/>
      <c r="EJ12477" s="7"/>
    </row>
    <row r="12478" spans="4:140" x14ac:dyDescent="0.2">
      <c r="D12478" s="7"/>
      <c r="E12478" s="7"/>
      <c r="F12478" s="7"/>
      <c r="G12478" s="7"/>
      <c r="H12478" s="7"/>
      <c r="S12478" s="17"/>
      <c r="T12478" s="8"/>
      <c r="V12478" s="8"/>
      <c r="AA12478" s="9"/>
      <c r="AW12478" s="8"/>
      <c r="DB12478" s="8"/>
      <c r="DC12478" s="8"/>
      <c r="DM12478" s="8"/>
      <c r="DY12478" s="7"/>
      <c r="DZ12478" s="7"/>
      <c r="EJ12478" s="7"/>
    </row>
    <row r="12479" spans="4:140" x14ac:dyDescent="0.2">
      <c r="D12479" s="7"/>
      <c r="E12479" s="7"/>
      <c r="F12479" s="7"/>
      <c r="G12479" s="7"/>
      <c r="H12479" s="7"/>
      <c r="S12479" s="17"/>
      <c r="T12479" s="8"/>
      <c r="V12479" s="8"/>
      <c r="AA12479" s="9"/>
      <c r="AW12479" s="8"/>
      <c r="DB12479" s="8"/>
      <c r="DC12479" s="8"/>
      <c r="DM12479" s="8"/>
      <c r="DY12479" s="7"/>
      <c r="DZ12479" s="7"/>
      <c r="EJ12479" s="7"/>
    </row>
    <row r="12480" spans="4:140" x14ac:dyDescent="0.2">
      <c r="D12480" s="7"/>
      <c r="E12480" s="7"/>
      <c r="F12480" s="7"/>
      <c r="G12480" s="7"/>
      <c r="H12480" s="7"/>
      <c r="S12480" s="17"/>
      <c r="T12480" s="8"/>
      <c r="V12480" s="8"/>
      <c r="AA12480" s="9"/>
      <c r="AW12480" s="8"/>
      <c r="DB12480" s="8"/>
      <c r="DC12480" s="8"/>
      <c r="DM12480" s="8"/>
      <c r="DY12480" s="7"/>
      <c r="DZ12480" s="7"/>
      <c r="EJ12480" s="7"/>
    </row>
    <row r="12481" spans="4:140" x14ac:dyDescent="0.2">
      <c r="D12481" s="7"/>
      <c r="E12481" s="7"/>
      <c r="F12481" s="7"/>
      <c r="G12481" s="7"/>
      <c r="H12481" s="7"/>
      <c r="S12481" s="17"/>
      <c r="T12481" s="8"/>
      <c r="V12481" s="8"/>
      <c r="AA12481" s="9"/>
      <c r="AW12481" s="8"/>
      <c r="DB12481" s="8"/>
      <c r="DC12481" s="8"/>
      <c r="DM12481" s="8"/>
      <c r="DY12481" s="7"/>
      <c r="DZ12481" s="7"/>
      <c r="EJ12481" s="7"/>
    </row>
    <row r="12482" spans="4:140" x14ac:dyDescent="0.2">
      <c r="D12482" s="7"/>
      <c r="E12482" s="7"/>
      <c r="F12482" s="7"/>
      <c r="G12482" s="7"/>
      <c r="H12482" s="7"/>
      <c r="S12482" s="17"/>
      <c r="T12482" s="8"/>
      <c r="V12482" s="8"/>
      <c r="AA12482" s="9"/>
      <c r="AW12482" s="8"/>
      <c r="DB12482" s="8"/>
      <c r="DC12482" s="8"/>
      <c r="DM12482" s="8"/>
      <c r="DY12482" s="7"/>
      <c r="DZ12482" s="7"/>
      <c r="EJ12482" s="7"/>
    </row>
    <row r="12483" spans="4:140" x14ac:dyDescent="0.2">
      <c r="D12483" s="7"/>
      <c r="E12483" s="7"/>
      <c r="F12483" s="7"/>
      <c r="G12483" s="7"/>
      <c r="H12483" s="7"/>
      <c r="S12483" s="17"/>
      <c r="T12483" s="8"/>
      <c r="V12483" s="8"/>
      <c r="AA12483" s="9"/>
      <c r="AW12483" s="8"/>
      <c r="DB12483" s="8"/>
      <c r="DC12483" s="8"/>
      <c r="DM12483" s="8"/>
      <c r="DY12483" s="7"/>
      <c r="DZ12483" s="7"/>
      <c r="EJ12483" s="7"/>
    </row>
    <row r="12484" spans="4:140" x14ac:dyDescent="0.2">
      <c r="D12484" s="7"/>
      <c r="E12484" s="7"/>
      <c r="F12484" s="7"/>
      <c r="G12484" s="7"/>
      <c r="H12484" s="7"/>
      <c r="S12484" s="17"/>
      <c r="T12484" s="8"/>
      <c r="V12484" s="8"/>
      <c r="AA12484" s="9"/>
      <c r="AW12484" s="8"/>
      <c r="DB12484" s="8"/>
      <c r="DC12484" s="8"/>
      <c r="DM12484" s="8"/>
      <c r="DY12484" s="7"/>
      <c r="DZ12484" s="7"/>
      <c r="EJ12484" s="7"/>
    </row>
    <row r="12485" spans="4:140" x14ac:dyDescent="0.2">
      <c r="D12485" s="7"/>
      <c r="E12485" s="7"/>
      <c r="F12485" s="7"/>
      <c r="G12485" s="7"/>
      <c r="H12485" s="7"/>
      <c r="S12485" s="17"/>
      <c r="T12485" s="8"/>
      <c r="V12485" s="8"/>
      <c r="AA12485" s="9"/>
      <c r="AW12485" s="8"/>
      <c r="DB12485" s="8"/>
      <c r="DC12485" s="8"/>
      <c r="DM12485" s="8"/>
      <c r="DY12485" s="7"/>
      <c r="DZ12485" s="7"/>
      <c r="EJ12485" s="7"/>
    </row>
    <row r="12486" spans="4:140" x14ac:dyDescent="0.2">
      <c r="D12486" s="7"/>
      <c r="E12486" s="7"/>
      <c r="F12486" s="7"/>
      <c r="G12486" s="7"/>
      <c r="H12486" s="7"/>
      <c r="S12486" s="17"/>
      <c r="T12486" s="8"/>
      <c r="V12486" s="8"/>
      <c r="AA12486" s="9"/>
      <c r="AW12486" s="8"/>
      <c r="DB12486" s="8"/>
      <c r="DC12486" s="8"/>
      <c r="DM12486" s="8"/>
      <c r="DY12486" s="7"/>
      <c r="DZ12486" s="7"/>
      <c r="EJ12486" s="7"/>
    </row>
    <row r="12487" spans="4:140" x14ac:dyDescent="0.2">
      <c r="D12487" s="7"/>
      <c r="E12487" s="7"/>
      <c r="F12487" s="7"/>
      <c r="G12487" s="7"/>
      <c r="H12487" s="7"/>
      <c r="S12487" s="17"/>
      <c r="T12487" s="8"/>
      <c r="V12487" s="8"/>
      <c r="AA12487" s="9"/>
      <c r="AW12487" s="8"/>
      <c r="DB12487" s="8"/>
      <c r="DC12487" s="8"/>
      <c r="DM12487" s="8"/>
      <c r="DY12487" s="7"/>
      <c r="DZ12487" s="7"/>
      <c r="EJ12487" s="7"/>
    </row>
    <row r="12488" spans="4:140" x14ac:dyDescent="0.2">
      <c r="D12488" s="7"/>
      <c r="E12488" s="7"/>
      <c r="F12488" s="7"/>
      <c r="G12488" s="7"/>
      <c r="H12488" s="7"/>
      <c r="S12488" s="17"/>
      <c r="T12488" s="8"/>
      <c r="V12488" s="8"/>
      <c r="AA12488" s="9"/>
      <c r="AW12488" s="8"/>
      <c r="DB12488" s="8"/>
      <c r="DC12488" s="8"/>
      <c r="DM12488" s="8"/>
      <c r="DY12488" s="7"/>
      <c r="DZ12488" s="7"/>
      <c r="EJ12488" s="7"/>
    </row>
    <row r="12489" spans="4:140" x14ac:dyDescent="0.2">
      <c r="D12489" s="7"/>
      <c r="E12489" s="7"/>
      <c r="F12489" s="7"/>
      <c r="G12489" s="7"/>
      <c r="H12489" s="7"/>
      <c r="S12489" s="17"/>
      <c r="T12489" s="8"/>
      <c r="V12489" s="8"/>
      <c r="AA12489" s="9"/>
      <c r="AW12489" s="8"/>
      <c r="DB12489" s="8"/>
      <c r="DC12489" s="8"/>
      <c r="DM12489" s="8"/>
      <c r="DY12489" s="7"/>
      <c r="DZ12489" s="7"/>
      <c r="EJ12489" s="7"/>
    </row>
    <row r="12490" spans="4:140" x14ac:dyDescent="0.2">
      <c r="D12490" s="7"/>
      <c r="E12490" s="7"/>
      <c r="F12490" s="7"/>
      <c r="G12490" s="7"/>
      <c r="H12490" s="7"/>
      <c r="S12490" s="17"/>
      <c r="T12490" s="8"/>
      <c r="V12490" s="8"/>
      <c r="AA12490" s="9"/>
      <c r="AW12490" s="8"/>
      <c r="DB12490" s="8"/>
      <c r="DC12490" s="8"/>
      <c r="DM12490" s="8"/>
      <c r="DY12490" s="7"/>
      <c r="DZ12490" s="7"/>
      <c r="EJ12490" s="7"/>
    </row>
    <row r="12491" spans="4:140" x14ac:dyDescent="0.2">
      <c r="D12491" s="7"/>
      <c r="E12491" s="7"/>
      <c r="F12491" s="7"/>
      <c r="G12491" s="7"/>
      <c r="H12491" s="7"/>
      <c r="S12491" s="17"/>
      <c r="T12491" s="8"/>
      <c r="V12491" s="8"/>
      <c r="AA12491" s="9"/>
      <c r="AW12491" s="8"/>
      <c r="DB12491" s="8"/>
      <c r="DC12491" s="8"/>
      <c r="DM12491" s="8"/>
      <c r="DY12491" s="7"/>
      <c r="DZ12491" s="7"/>
      <c r="EJ12491" s="7"/>
    </row>
    <row r="12492" spans="4:140" x14ac:dyDescent="0.2">
      <c r="D12492" s="7"/>
      <c r="E12492" s="7"/>
      <c r="F12492" s="7"/>
      <c r="G12492" s="7"/>
      <c r="H12492" s="7"/>
      <c r="S12492" s="17"/>
      <c r="T12492" s="8"/>
      <c r="V12492" s="8"/>
      <c r="AA12492" s="9"/>
      <c r="AW12492" s="8"/>
      <c r="DB12492" s="8"/>
      <c r="DC12492" s="8"/>
      <c r="DM12492" s="8"/>
      <c r="DY12492" s="7"/>
      <c r="DZ12492" s="7"/>
      <c r="EJ12492" s="7"/>
    </row>
    <row r="12493" spans="4:140" x14ac:dyDescent="0.2">
      <c r="D12493" s="7"/>
      <c r="E12493" s="7"/>
      <c r="F12493" s="7"/>
      <c r="G12493" s="7"/>
      <c r="H12493" s="7"/>
      <c r="S12493" s="17"/>
      <c r="T12493" s="8"/>
      <c r="V12493" s="8"/>
      <c r="AA12493" s="9"/>
      <c r="AW12493" s="8"/>
      <c r="DB12493" s="8"/>
      <c r="DC12493" s="8"/>
      <c r="DM12493" s="8"/>
      <c r="DY12493" s="7"/>
      <c r="DZ12493" s="7"/>
      <c r="EJ12493" s="7"/>
    </row>
    <row r="12494" spans="4:140" x14ac:dyDescent="0.2">
      <c r="D12494" s="7"/>
      <c r="E12494" s="7"/>
      <c r="F12494" s="7"/>
      <c r="G12494" s="7"/>
      <c r="H12494" s="7"/>
      <c r="S12494" s="17"/>
      <c r="T12494" s="8"/>
      <c r="V12494" s="8"/>
      <c r="AA12494" s="9"/>
      <c r="AW12494" s="8"/>
      <c r="DB12494" s="8"/>
      <c r="DC12494" s="8"/>
      <c r="DM12494" s="8"/>
      <c r="DY12494" s="7"/>
      <c r="DZ12494" s="7"/>
      <c r="EJ12494" s="7"/>
    </row>
    <row r="12495" spans="4:140" x14ac:dyDescent="0.2">
      <c r="D12495" s="7"/>
      <c r="E12495" s="7"/>
      <c r="F12495" s="7"/>
      <c r="G12495" s="7"/>
      <c r="H12495" s="7"/>
      <c r="S12495" s="17"/>
      <c r="T12495" s="8"/>
      <c r="V12495" s="8"/>
      <c r="AA12495" s="9"/>
      <c r="AW12495" s="8"/>
      <c r="DB12495" s="8"/>
      <c r="DC12495" s="8"/>
      <c r="DM12495" s="8"/>
      <c r="DY12495" s="7"/>
      <c r="DZ12495" s="7"/>
      <c r="EJ12495" s="7"/>
    </row>
    <row r="12496" spans="4:140" x14ac:dyDescent="0.2">
      <c r="D12496" s="7"/>
      <c r="E12496" s="7"/>
      <c r="F12496" s="7"/>
      <c r="G12496" s="7"/>
      <c r="H12496" s="7"/>
      <c r="S12496" s="17"/>
      <c r="T12496" s="8"/>
      <c r="V12496" s="8"/>
      <c r="AA12496" s="9"/>
      <c r="AW12496" s="8"/>
      <c r="DB12496" s="8"/>
      <c r="DC12496" s="8"/>
      <c r="DM12496" s="8"/>
      <c r="DY12496" s="7"/>
      <c r="DZ12496" s="7"/>
      <c r="EJ12496" s="7"/>
    </row>
    <row r="12497" spans="4:140" x14ac:dyDescent="0.2">
      <c r="D12497" s="7"/>
      <c r="E12497" s="7"/>
      <c r="F12497" s="7"/>
      <c r="G12497" s="7"/>
      <c r="H12497" s="7"/>
      <c r="S12497" s="17"/>
      <c r="T12497" s="8"/>
      <c r="V12497" s="8"/>
      <c r="AA12497" s="9"/>
      <c r="AW12497" s="8"/>
      <c r="DB12497" s="8"/>
      <c r="DC12497" s="8"/>
      <c r="DM12497" s="8"/>
      <c r="DY12497" s="7"/>
      <c r="DZ12497" s="7"/>
      <c r="EJ12497" s="7"/>
    </row>
    <row r="12498" spans="4:140" x14ac:dyDescent="0.2">
      <c r="D12498" s="7"/>
      <c r="E12498" s="7"/>
      <c r="F12498" s="7"/>
      <c r="G12498" s="7"/>
      <c r="H12498" s="7"/>
      <c r="S12498" s="17"/>
      <c r="T12498" s="8"/>
      <c r="V12498" s="8"/>
      <c r="AA12498" s="9"/>
      <c r="AW12498" s="8"/>
      <c r="DB12498" s="8"/>
      <c r="DC12498" s="8"/>
      <c r="DM12498" s="8"/>
      <c r="DY12498" s="7"/>
      <c r="DZ12498" s="7"/>
      <c r="EJ12498" s="7"/>
    </row>
    <row r="12499" spans="4:140" x14ac:dyDescent="0.2">
      <c r="D12499" s="7"/>
      <c r="E12499" s="7"/>
      <c r="F12499" s="7"/>
      <c r="G12499" s="7"/>
      <c r="H12499" s="7"/>
      <c r="S12499" s="17"/>
      <c r="T12499" s="8"/>
      <c r="V12499" s="8"/>
      <c r="AA12499" s="9"/>
      <c r="AW12499" s="8"/>
      <c r="DB12499" s="8"/>
      <c r="DC12499" s="8"/>
      <c r="DM12499" s="8"/>
      <c r="DY12499" s="7"/>
      <c r="DZ12499" s="7"/>
      <c r="EJ12499" s="7"/>
    </row>
    <row r="12500" spans="4:140" x14ac:dyDescent="0.2">
      <c r="D12500" s="7"/>
      <c r="E12500" s="7"/>
      <c r="F12500" s="7"/>
      <c r="G12500" s="7"/>
      <c r="H12500" s="7"/>
      <c r="S12500" s="17"/>
      <c r="T12500" s="8"/>
      <c r="V12500" s="8"/>
      <c r="AA12500" s="9"/>
      <c r="AW12500" s="8"/>
      <c r="DB12500" s="8"/>
      <c r="DC12500" s="8"/>
      <c r="DM12500" s="8"/>
      <c r="DY12500" s="7"/>
      <c r="DZ12500" s="7"/>
      <c r="EJ12500" s="7"/>
    </row>
    <row r="12501" spans="4:140" x14ac:dyDescent="0.2">
      <c r="D12501" s="7"/>
      <c r="E12501" s="7"/>
      <c r="F12501" s="7"/>
      <c r="G12501" s="7"/>
      <c r="H12501" s="7"/>
      <c r="S12501" s="17"/>
      <c r="T12501" s="8"/>
      <c r="V12501" s="8"/>
      <c r="AA12501" s="9"/>
      <c r="AW12501" s="8"/>
      <c r="DB12501" s="8"/>
      <c r="DC12501" s="8"/>
      <c r="DM12501" s="8"/>
      <c r="DY12501" s="7"/>
      <c r="DZ12501" s="7"/>
      <c r="EJ12501" s="7"/>
    </row>
    <row r="12502" spans="4:140" x14ac:dyDescent="0.2">
      <c r="D12502" s="7"/>
      <c r="E12502" s="7"/>
      <c r="F12502" s="7"/>
      <c r="G12502" s="7"/>
      <c r="H12502" s="7"/>
      <c r="S12502" s="17"/>
      <c r="T12502" s="8"/>
      <c r="V12502" s="8"/>
      <c r="AA12502" s="9"/>
      <c r="AW12502" s="8"/>
      <c r="DB12502" s="8"/>
      <c r="DC12502" s="8"/>
      <c r="DM12502" s="8"/>
      <c r="DY12502" s="7"/>
      <c r="DZ12502" s="7"/>
      <c r="EJ12502" s="7"/>
    </row>
    <row r="12503" spans="4:140" x14ac:dyDescent="0.2">
      <c r="D12503" s="7"/>
      <c r="E12503" s="7"/>
      <c r="F12503" s="7"/>
      <c r="G12503" s="7"/>
      <c r="H12503" s="7"/>
      <c r="S12503" s="17"/>
      <c r="T12503" s="8"/>
      <c r="V12503" s="8"/>
      <c r="AA12503" s="9"/>
      <c r="AW12503" s="8"/>
      <c r="DB12503" s="8"/>
      <c r="DC12503" s="8"/>
      <c r="DM12503" s="8"/>
      <c r="DY12503" s="7"/>
      <c r="DZ12503" s="7"/>
      <c r="EJ12503" s="7"/>
    </row>
    <row r="12504" spans="4:140" x14ac:dyDescent="0.2">
      <c r="D12504" s="7"/>
      <c r="E12504" s="7"/>
      <c r="F12504" s="7"/>
      <c r="G12504" s="7"/>
      <c r="H12504" s="7"/>
      <c r="S12504" s="17"/>
      <c r="T12504" s="8"/>
      <c r="V12504" s="8"/>
      <c r="AA12504" s="9"/>
      <c r="AW12504" s="8"/>
      <c r="DB12504" s="8"/>
      <c r="DC12504" s="8"/>
      <c r="DM12504" s="8"/>
      <c r="DY12504" s="7"/>
      <c r="DZ12504" s="7"/>
      <c r="EJ12504" s="7"/>
    </row>
    <row r="12505" spans="4:140" x14ac:dyDescent="0.2">
      <c r="D12505" s="7"/>
      <c r="E12505" s="7"/>
      <c r="F12505" s="7"/>
      <c r="G12505" s="7"/>
      <c r="H12505" s="7"/>
      <c r="S12505" s="17"/>
      <c r="T12505" s="8"/>
      <c r="V12505" s="8"/>
      <c r="AA12505" s="9"/>
      <c r="AW12505" s="8"/>
      <c r="DB12505" s="8"/>
      <c r="DC12505" s="8"/>
      <c r="DM12505" s="8"/>
      <c r="DY12505" s="7"/>
      <c r="DZ12505" s="7"/>
      <c r="EJ12505" s="7"/>
    </row>
    <row r="12506" spans="4:140" x14ac:dyDescent="0.2">
      <c r="D12506" s="7"/>
      <c r="E12506" s="7"/>
      <c r="F12506" s="7"/>
      <c r="G12506" s="7"/>
      <c r="H12506" s="7"/>
      <c r="S12506" s="17"/>
      <c r="T12506" s="8"/>
      <c r="V12506" s="8"/>
      <c r="AA12506" s="9"/>
      <c r="AW12506" s="8"/>
      <c r="DB12506" s="8"/>
      <c r="DC12506" s="8"/>
      <c r="DM12506" s="8"/>
      <c r="DY12506" s="7"/>
      <c r="DZ12506" s="7"/>
      <c r="EJ12506" s="7"/>
    </row>
    <row r="12507" spans="4:140" x14ac:dyDescent="0.2">
      <c r="D12507" s="7"/>
      <c r="E12507" s="7"/>
      <c r="F12507" s="7"/>
      <c r="G12507" s="7"/>
      <c r="H12507" s="7"/>
      <c r="S12507" s="17"/>
      <c r="T12507" s="8"/>
      <c r="V12507" s="8"/>
      <c r="AA12507" s="9"/>
      <c r="AW12507" s="8"/>
      <c r="DB12507" s="8"/>
      <c r="DC12507" s="8"/>
      <c r="DM12507" s="8"/>
      <c r="DY12507" s="7"/>
      <c r="DZ12507" s="7"/>
      <c r="EJ12507" s="7"/>
    </row>
    <row r="12508" spans="4:140" x14ac:dyDescent="0.2">
      <c r="D12508" s="7"/>
      <c r="E12508" s="7"/>
      <c r="F12508" s="7"/>
      <c r="G12508" s="7"/>
      <c r="H12508" s="7"/>
      <c r="S12508" s="17"/>
      <c r="T12508" s="8"/>
      <c r="V12508" s="8"/>
      <c r="AA12508" s="9"/>
      <c r="AW12508" s="8"/>
      <c r="DB12508" s="8"/>
      <c r="DC12508" s="8"/>
      <c r="DM12508" s="8"/>
      <c r="DY12508" s="7"/>
      <c r="DZ12508" s="7"/>
      <c r="EJ12508" s="7"/>
    </row>
    <row r="12509" spans="4:140" x14ac:dyDescent="0.2">
      <c r="D12509" s="7"/>
      <c r="E12509" s="7"/>
      <c r="F12509" s="7"/>
      <c r="G12509" s="7"/>
      <c r="H12509" s="7"/>
      <c r="S12509" s="17"/>
      <c r="T12509" s="8"/>
      <c r="V12509" s="8"/>
      <c r="AA12509" s="9"/>
      <c r="AW12509" s="8"/>
      <c r="DB12509" s="8"/>
      <c r="DC12509" s="8"/>
      <c r="DM12509" s="8"/>
      <c r="DY12509" s="7"/>
      <c r="DZ12509" s="7"/>
      <c r="EJ12509" s="7"/>
    </row>
    <row r="12510" spans="4:140" x14ac:dyDescent="0.2">
      <c r="D12510" s="7"/>
      <c r="E12510" s="7"/>
      <c r="F12510" s="7"/>
      <c r="G12510" s="7"/>
      <c r="H12510" s="7"/>
      <c r="S12510" s="17"/>
      <c r="T12510" s="8"/>
      <c r="V12510" s="8"/>
      <c r="AA12510" s="9"/>
      <c r="AW12510" s="8"/>
      <c r="DB12510" s="8"/>
      <c r="DC12510" s="8"/>
      <c r="DM12510" s="8"/>
      <c r="DY12510" s="7"/>
      <c r="DZ12510" s="7"/>
      <c r="EJ12510" s="7"/>
    </row>
    <row r="12511" spans="4:140" x14ac:dyDescent="0.2">
      <c r="D12511" s="7"/>
      <c r="E12511" s="7"/>
      <c r="F12511" s="7"/>
      <c r="G12511" s="7"/>
      <c r="H12511" s="7"/>
      <c r="S12511" s="17"/>
      <c r="T12511" s="8"/>
      <c r="V12511" s="8"/>
      <c r="AA12511" s="9"/>
      <c r="AW12511" s="8"/>
      <c r="DB12511" s="8"/>
      <c r="DC12511" s="8"/>
      <c r="DM12511" s="8"/>
      <c r="DY12511" s="7"/>
      <c r="DZ12511" s="7"/>
      <c r="EJ12511" s="7"/>
    </row>
    <row r="12512" spans="4:140" x14ac:dyDescent="0.2">
      <c r="D12512" s="7"/>
      <c r="E12512" s="7"/>
      <c r="F12512" s="7"/>
      <c r="G12512" s="7"/>
      <c r="H12512" s="7"/>
      <c r="S12512" s="17"/>
      <c r="T12512" s="8"/>
      <c r="V12512" s="8"/>
      <c r="AA12512" s="9"/>
      <c r="AW12512" s="8"/>
      <c r="DB12512" s="8"/>
      <c r="DC12512" s="8"/>
      <c r="DM12512" s="8"/>
      <c r="DY12512" s="7"/>
      <c r="DZ12512" s="7"/>
      <c r="EJ12512" s="7"/>
    </row>
    <row r="12513" spans="4:140" x14ac:dyDescent="0.2">
      <c r="D12513" s="7"/>
      <c r="E12513" s="7"/>
      <c r="F12513" s="7"/>
      <c r="G12513" s="7"/>
      <c r="H12513" s="7"/>
      <c r="S12513" s="17"/>
      <c r="T12513" s="8"/>
      <c r="V12513" s="8"/>
      <c r="AA12513" s="9"/>
      <c r="AW12513" s="8"/>
      <c r="DB12513" s="8"/>
      <c r="DC12513" s="8"/>
      <c r="DM12513" s="8"/>
      <c r="DY12513" s="7"/>
      <c r="DZ12513" s="7"/>
      <c r="EJ12513" s="7"/>
    </row>
    <row r="12514" spans="4:140" x14ac:dyDescent="0.2">
      <c r="D12514" s="7"/>
      <c r="E12514" s="7"/>
      <c r="F12514" s="7"/>
      <c r="G12514" s="7"/>
      <c r="H12514" s="7"/>
      <c r="S12514" s="17"/>
      <c r="T12514" s="8"/>
      <c r="V12514" s="8"/>
      <c r="AA12514" s="9"/>
      <c r="AW12514" s="8"/>
      <c r="DB12514" s="8"/>
      <c r="DC12514" s="8"/>
      <c r="DM12514" s="8"/>
      <c r="DY12514" s="7"/>
      <c r="DZ12514" s="7"/>
      <c r="EJ12514" s="7"/>
    </row>
    <row r="12515" spans="4:140" x14ac:dyDescent="0.2">
      <c r="D12515" s="7"/>
      <c r="E12515" s="7"/>
      <c r="F12515" s="7"/>
      <c r="G12515" s="7"/>
      <c r="H12515" s="7"/>
      <c r="S12515" s="17"/>
      <c r="T12515" s="8"/>
      <c r="V12515" s="8"/>
      <c r="AA12515" s="9"/>
      <c r="AW12515" s="8"/>
      <c r="DB12515" s="8"/>
      <c r="DC12515" s="8"/>
      <c r="DM12515" s="8"/>
      <c r="DY12515" s="7"/>
      <c r="DZ12515" s="7"/>
      <c r="EJ12515" s="7"/>
    </row>
    <row r="12516" spans="4:140" x14ac:dyDescent="0.2">
      <c r="D12516" s="7"/>
      <c r="E12516" s="7"/>
      <c r="F12516" s="7"/>
      <c r="G12516" s="7"/>
      <c r="H12516" s="7"/>
      <c r="S12516" s="17"/>
      <c r="T12516" s="8"/>
      <c r="V12516" s="8"/>
      <c r="AA12516" s="9"/>
      <c r="AW12516" s="8"/>
      <c r="DB12516" s="8"/>
      <c r="DC12516" s="8"/>
      <c r="DM12516" s="8"/>
      <c r="DY12516" s="7"/>
      <c r="DZ12516" s="7"/>
      <c r="EJ12516" s="7"/>
    </row>
    <row r="12517" spans="4:140" x14ac:dyDescent="0.2">
      <c r="D12517" s="7"/>
      <c r="E12517" s="7"/>
      <c r="F12517" s="7"/>
      <c r="G12517" s="7"/>
      <c r="H12517" s="7"/>
      <c r="S12517" s="17"/>
      <c r="T12517" s="8"/>
      <c r="V12517" s="8"/>
      <c r="AA12517" s="9"/>
      <c r="AW12517" s="8"/>
      <c r="DB12517" s="8"/>
      <c r="DC12517" s="8"/>
      <c r="DM12517" s="8"/>
      <c r="DY12517" s="7"/>
      <c r="DZ12517" s="7"/>
      <c r="EJ12517" s="7"/>
    </row>
    <row r="12518" spans="4:140" x14ac:dyDescent="0.2">
      <c r="D12518" s="7"/>
      <c r="E12518" s="7"/>
      <c r="F12518" s="7"/>
      <c r="G12518" s="7"/>
      <c r="H12518" s="7"/>
      <c r="S12518" s="17"/>
      <c r="T12518" s="8"/>
      <c r="V12518" s="8"/>
      <c r="AA12518" s="9"/>
      <c r="AW12518" s="8"/>
      <c r="DB12518" s="8"/>
      <c r="DC12518" s="8"/>
      <c r="DM12518" s="8"/>
      <c r="DY12518" s="7"/>
      <c r="DZ12518" s="7"/>
      <c r="EJ12518" s="7"/>
    </row>
    <row r="12519" spans="4:140" x14ac:dyDescent="0.2">
      <c r="D12519" s="7"/>
      <c r="E12519" s="7"/>
      <c r="F12519" s="7"/>
      <c r="G12519" s="7"/>
      <c r="H12519" s="7"/>
      <c r="S12519" s="17"/>
      <c r="T12519" s="8"/>
      <c r="V12519" s="8"/>
      <c r="AA12519" s="9"/>
      <c r="AW12519" s="8"/>
      <c r="DB12519" s="8"/>
      <c r="DC12519" s="8"/>
      <c r="DM12519" s="8"/>
      <c r="DY12519" s="7"/>
      <c r="DZ12519" s="7"/>
      <c r="EJ12519" s="7"/>
    </row>
    <row r="12520" spans="4:140" x14ac:dyDescent="0.2">
      <c r="D12520" s="7"/>
      <c r="E12520" s="7"/>
      <c r="F12520" s="7"/>
      <c r="G12520" s="7"/>
      <c r="H12520" s="7"/>
      <c r="S12520" s="17"/>
      <c r="T12520" s="8"/>
      <c r="V12520" s="8"/>
      <c r="AA12520" s="9"/>
      <c r="AW12520" s="8"/>
      <c r="DB12520" s="8"/>
      <c r="DC12520" s="8"/>
      <c r="DM12520" s="8"/>
      <c r="DY12520" s="7"/>
      <c r="DZ12520" s="7"/>
      <c r="EJ12520" s="7"/>
    </row>
    <row r="12521" spans="4:140" x14ac:dyDescent="0.2">
      <c r="D12521" s="7"/>
      <c r="E12521" s="7"/>
      <c r="F12521" s="7"/>
      <c r="G12521" s="7"/>
      <c r="H12521" s="7"/>
      <c r="S12521" s="17"/>
      <c r="T12521" s="8"/>
      <c r="V12521" s="8"/>
      <c r="AA12521" s="9"/>
      <c r="AW12521" s="8"/>
      <c r="DB12521" s="8"/>
      <c r="DC12521" s="8"/>
      <c r="DM12521" s="8"/>
      <c r="DY12521" s="7"/>
      <c r="DZ12521" s="7"/>
      <c r="EJ12521" s="7"/>
    </row>
    <row r="12522" spans="4:140" x14ac:dyDescent="0.2">
      <c r="D12522" s="7"/>
      <c r="E12522" s="7"/>
      <c r="F12522" s="7"/>
      <c r="G12522" s="7"/>
      <c r="H12522" s="7"/>
      <c r="S12522" s="17"/>
      <c r="T12522" s="8"/>
      <c r="V12522" s="8"/>
      <c r="AA12522" s="9"/>
      <c r="AW12522" s="8"/>
      <c r="DB12522" s="8"/>
      <c r="DC12522" s="8"/>
      <c r="DM12522" s="8"/>
      <c r="DY12522" s="7"/>
      <c r="DZ12522" s="7"/>
      <c r="EJ12522" s="7"/>
    </row>
    <row r="12523" spans="4:140" x14ac:dyDescent="0.2">
      <c r="D12523" s="7"/>
      <c r="E12523" s="7"/>
      <c r="F12523" s="7"/>
      <c r="G12523" s="7"/>
      <c r="H12523" s="7"/>
      <c r="S12523" s="17"/>
      <c r="T12523" s="8"/>
      <c r="V12523" s="8"/>
      <c r="AA12523" s="9"/>
      <c r="AW12523" s="8"/>
      <c r="DB12523" s="8"/>
      <c r="DC12523" s="8"/>
      <c r="DM12523" s="8"/>
      <c r="DY12523" s="7"/>
      <c r="DZ12523" s="7"/>
      <c r="EJ12523" s="7"/>
    </row>
    <row r="12524" spans="4:140" x14ac:dyDescent="0.2">
      <c r="D12524" s="7"/>
      <c r="E12524" s="7"/>
      <c r="F12524" s="7"/>
      <c r="G12524" s="7"/>
      <c r="H12524" s="7"/>
      <c r="S12524" s="17"/>
      <c r="T12524" s="8"/>
      <c r="V12524" s="8"/>
      <c r="AA12524" s="9"/>
      <c r="AW12524" s="8"/>
      <c r="DB12524" s="8"/>
      <c r="DC12524" s="8"/>
      <c r="DM12524" s="8"/>
      <c r="DY12524" s="7"/>
      <c r="DZ12524" s="7"/>
      <c r="EJ12524" s="7"/>
    </row>
    <row r="12525" spans="4:140" x14ac:dyDescent="0.2">
      <c r="D12525" s="7"/>
      <c r="E12525" s="7"/>
      <c r="F12525" s="7"/>
      <c r="G12525" s="7"/>
      <c r="H12525" s="7"/>
      <c r="S12525" s="17"/>
      <c r="T12525" s="8"/>
      <c r="V12525" s="8"/>
      <c r="AA12525" s="9"/>
      <c r="AW12525" s="8"/>
      <c r="DB12525" s="8"/>
      <c r="DC12525" s="8"/>
      <c r="DM12525" s="8"/>
      <c r="DY12525" s="7"/>
      <c r="DZ12525" s="7"/>
      <c r="EJ12525" s="7"/>
    </row>
    <row r="12526" spans="4:140" x14ac:dyDescent="0.2">
      <c r="D12526" s="7"/>
      <c r="E12526" s="7"/>
      <c r="F12526" s="7"/>
      <c r="G12526" s="7"/>
      <c r="H12526" s="7"/>
      <c r="S12526" s="17"/>
      <c r="T12526" s="8"/>
      <c r="V12526" s="8"/>
      <c r="AA12526" s="9"/>
      <c r="AW12526" s="8"/>
      <c r="DB12526" s="8"/>
      <c r="DC12526" s="8"/>
      <c r="DM12526" s="8"/>
      <c r="DY12526" s="7"/>
      <c r="DZ12526" s="7"/>
      <c r="EJ12526" s="7"/>
    </row>
    <row r="12527" spans="4:140" x14ac:dyDescent="0.2">
      <c r="D12527" s="7"/>
      <c r="E12527" s="7"/>
      <c r="F12527" s="7"/>
      <c r="G12527" s="7"/>
      <c r="H12527" s="7"/>
      <c r="S12527" s="17"/>
      <c r="T12527" s="8"/>
      <c r="V12527" s="8"/>
      <c r="AA12527" s="9"/>
      <c r="AW12527" s="8"/>
      <c r="DB12527" s="8"/>
      <c r="DC12527" s="8"/>
      <c r="DM12527" s="8"/>
      <c r="DY12527" s="7"/>
      <c r="DZ12527" s="7"/>
      <c r="EJ12527" s="7"/>
    </row>
    <row r="12528" spans="4:140" x14ac:dyDescent="0.2">
      <c r="D12528" s="7"/>
      <c r="E12528" s="7"/>
      <c r="F12528" s="7"/>
      <c r="G12528" s="7"/>
      <c r="H12528" s="7"/>
      <c r="S12528" s="17"/>
      <c r="T12528" s="8"/>
      <c r="V12528" s="8"/>
      <c r="AA12528" s="9"/>
      <c r="AW12528" s="8"/>
      <c r="DB12528" s="8"/>
      <c r="DC12528" s="8"/>
      <c r="DM12528" s="8"/>
      <c r="DY12528" s="7"/>
      <c r="DZ12528" s="7"/>
      <c r="EJ12528" s="7"/>
    </row>
    <row r="12529" spans="4:140" x14ac:dyDescent="0.2">
      <c r="D12529" s="7"/>
      <c r="E12529" s="7"/>
      <c r="F12529" s="7"/>
      <c r="G12529" s="7"/>
      <c r="H12529" s="7"/>
      <c r="S12529" s="17"/>
      <c r="T12529" s="8"/>
      <c r="V12529" s="8"/>
      <c r="AA12529" s="9"/>
      <c r="AW12529" s="8"/>
      <c r="DB12529" s="8"/>
      <c r="DC12529" s="8"/>
      <c r="DM12529" s="8"/>
      <c r="DY12529" s="7"/>
      <c r="DZ12529" s="7"/>
      <c r="EJ12529" s="7"/>
    </row>
    <row r="12530" spans="4:140" x14ac:dyDescent="0.2">
      <c r="D12530" s="7"/>
      <c r="E12530" s="7"/>
      <c r="F12530" s="7"/>
      <c r="G12530" s="7"/>
      <c r="H12530" s="7"/>
      <c r="S12530" s="17"/>
      <c r="T12530" s="8"/>
      <c r="V12530" s="8"/>
      <c r="AA12530" s="9"/>
      <c r="AW12530" s="8"/>
      <c r="DB12530" s="8"/>
      <c r="DC12530" s="8"/>
      <c r="DM12530" s="8"/>
      <c r="DY12530" s="7"/>
      <c r="DZ12530" s="7"/>
      <c r="EJ12530" s="7"/>
    </row>
    <row r="12531" spans="4:140" x14ac:dyDescent="0.2">
      <c r="D12531" s="7"/>
      <c r="E12531" s="7"/>
      <c r="F12531" s="7"/>
      <c r="G12531" s="7"/>
      <c r="H12531" s="7"/>
      <c r="S12531" s="17"/>
      <c r="T12531" s="8"/>
      <c r="V12531" s="8"/>
      <c r="AA12531" s="9"/>
      <c r="AW12531" s="8"/>
      <c r="DB12531" s="8"/>
      <c r="DC12531" s="8"/>
      <c r="DM12531" s="8"/>
      <c r="DY12531" s="7"/>
      <c r="DZ12531" s="7"/>
      <c r="EJ12531" s="7"/>
    </row>
    <row r="12532" spans="4:140" x14ac:dyDescent="0.2">
      <c r="D12532" s="7"/>
      <c r="E12532" s="7"/>
      <c r="F12532" s="7"/>
      <c r="G12532" s="7"/>
      <c r="H12532" s="7"/>
      <c r="S12532" s="17"/>
      <c r="T12532" s="8"/>
      <c r="V12532" s="8"/>
      <c r="AA12532" s="9"/>
      <c r="AW12532" s="8"/>
      <c r="DB12532" s="8"/>
      <c r="DC12532" s="8"/>
      <c r="DM12532" s="8"/>
      <c r="DY12532" s="7"/>
      <c r="DZ12532" s="7"/>
      <c r="EJ12532" s="7"/>
    </row>
    <row r="12533" spans="4:140" x14ac:dyDescent="0.2">
      <c r="D12533" s="7"/>
      <c r="E12533" s="7"/>
      <c r="F12533" s="7"/>
      <c r="G12533" s="7"/>
      <c r="H12533" s="7"/>
      <c r="S12533" s="17"/>
      <c r="T12533" s="8"/>
      <c r="V12533" s="8"/>
      <c r="AA12533" s="9"/>
      <c r="AW12533" s="8"/>
      <c r="DB12533" s="8"/>
      <c r="DC12533" s="8"/>
      <c r="DM12533" s="8"/>
      <c r="DY12533" s="7"/>
      <c r="DZ12533" s="7"/>
      <c r="EJ12533" s="7"/>
    </row>
    <row r="12534" spans="4:140" x14ac:dyDescent="0.2">
      <c r="D12534" s="7"/>
      <c r="E12534" s="7"/>
      <c r="F12534" s="7"/>
      <c r="G12534" s="7"/>
      <c r="H12534" s="7"/>
      <c r="S12534" s="17"/>
      <c r="T12534" s="8"/>
      <c r="V12534" s="8"/>
      <c r="AA12534" s="9"/>
      <c r="AW12534" s="8"/>
      <c r="DB12534" s="8"/>
      <c r="DC12534" s="8"/>
      <c r="DM12534" s="8"/>
      <c r="DY12534" s="7"/>
      <c r="DZ12534" s="7"/>
      <c r="EJ12534" s="7"/>
    </row>
    <row r="12535" spans="4:140" x14ac:dyDescent="0.2">
      <c r="D12535" s="7"/>
      <c r="E12535" s="7"/>
      <c r="F12535" s="7"/>
      <c r="G12535" s="7"/>
      <c r="H12535" s="7"/>
      <c r="S12535" s="17"/>
      <c r="T12535" s="8"/>
      <c r="V12535" s="8"/>
      <c r="AA12535" s="9"/>
      <c r="AW12535" s="8"/>
      <c r="DB12535" s="8"/>
      <c r="DC12535" s="8"/>
      <c r="DM12535" s="8"/>
      <c r="DY12535" s="7"/>
      <c r="DZ12535" s="7"/>
      <c r="EJ12535" s="7"/>
    </row>
    <row r="12536" spans="4:140" x14ac:dyDescent="0.2">
      <c r="D12536" s="7"/>
      <c r="E12536" s="7"/>
      <c r="F12536" s="7"/>
      <c r="G12536" s="7"/>
      <c r="H12536" s="7"/>
      <c r="S12536" s="17"/>
      <c r="T12536" s="8"/>
      <c r="V12536" s="8"/>
      <c r="AA12536" s="9"/>
      <c r="AW12536" s="8"/>
      <c r="DB12536" s="8"/>
      <c r="DC12536" s="8"/>
      <c r="DM12536" s="8"/>
      <c r="DY12536" s="7"/>
      <c r="DZ12536" s="7"/>
      <c r="EJ12536" s="7"/>
    </row>
    <row r="12537" spans="4:140" x14ac:dyDescent="0.2">
      <c r="D12537" s="7"/>
      <c r="E12537" s="7"/>
      <c r="F12537" s="7"/>
      <c r="G12537" s="7"/>
      <c r="H12537" s="7"/>
      <c r="S12537" s="17"/>
      <c r="T12537" s="8"/>
      <c r="V12537" s="8"/>
      <c r="AA12537" s="9"/>
      <c r="AW12537" s="8"/>
      <c r="DB12537" s="8"/>
      <c r="DC12537" s="8"/>
      <c r="DM12537" s="8"/>
      <c r="DY12537" s="7"/>
      <c r="DZ12537" s="7"/>
      <c r="EJ12537" s="7"/>
    </row>
    <row r="12538" spans="4:140" x14ac:dyDescent="0.2">
      <c r="D12538" s="7"/>
      <c r="E12538" s="7"/>
      <c r="F12538" s="7"/>
      <c r="G12538" s="7"/>
      <c r="H12538" s="7"/>
      <c r="S12538" s="17"/>
      <c r="T12538" s="8"/>
      <c r="V12538" s="8"/>
      <c r="AA12538" s="9"/>
      <c r="AW12538" s="8"/>
      <c r="DB12538" s="8"/>
      <c r="DC12538" s="8"/>
      <c r="DM12538" s="8"/>
      <c r="DY12538" s="7"/>
      <c r="DZ12538" s="7"/>
      <c r="EJ12538" s="7"/>
    </row>
    <row r="12539" spans="4:140" x14ac:dyDescent="0.2">
      <c r="D12539" s="7"/>
      <c r="E12539" s="7"/>
      <c r="F12539" s="7"/>
      <c r="G12539" s="7"/>
      <c r="H12539" s="7"/>
      <c r="S12539" s="17"/>
      <c r="T12539" s="8"/>
      <c r="V12539" s="8"/>
      <c r="AA12539" s="9"/>
      <c r="AW12539" s="8"/>
      <c r="DB12539" s="8"/>
      <c r="DC12539" s="8"/>
      <c r="DM12539" s="8"/>
      <c r="DY12539" s="7"/>
      <c r="DZ12539" s="7"/>
      <c r="EJ12539" s="7"/>
    </row>
    <row r="12540" spans="4:140" x14ac:dyDescent="0.2">
      <c r="D12540" s="7"/>
      <c r="E12540" s="7"/>
      <c r="F12540" s="7"/>
      <c r="G12540" s="7"/>
      <c r="H12540" s="7"/>
      <c r="S12540" s="17"/>
      <c r="T12540" s="8"/>
      <c r="V12540" s="8"/>
      <c r="AA12540" s="9"/>
      <c r="AW12540" s="8"/>
      <c r="DB12540" s="8"/>
      <c r="DC12540" s="8"/>
      <c r="DM12540" s="8"/>
      <c r="DY12540" s="7"/>
      <c r="DZ12540" s="7"/>
      <c r="EJ12540" s="7"/>
    </row>
    <row r="12541" spans="4:140" x14ac:dyDescent="0.2">
      <c r="D12541" s="7"/>
      <c r="E12541" s="7"/>
      <c r="F12541" s="7"/>
      <c r="G12541" s="7"/>
      <c r="H12541" s="7"/>
      <c r="S12541" s="17"/>
      <c r="T12541" s="8"/>
      <c r="V12541" s="8"/>
      <c r="AA12541" s="9"/>
      <c r="AW12541" s="8"/>
      <c r="DB12541" s="8"/>
      <c r="DC12541" s="8"/>
      <c r="DM12541" s="8"/>
      <c r="DY12541" s="7"/>
      <c r="DZ12541" s="7"/>
      <c r="EJ12541" s="7"/>
    </row>
    <row r="12542" spans="4:140" x14ac:dyDescent="0.2">
      <c r="D12542" s="7"/>
      <c r="E12542" s="7"/>
      <c r="F12542" s="7"/>
      <c r="G12542" s="7"/>
      <c r="H12542" s="7"/>
      <c r="S12542" s="17"/>
      <c r="T12542" s="8"/>
      <c r="V12542" s="8"/>
      <c r="AA12542" s="9"/>
      <c r="AW12542" s="8"/>
      <c r="DB12542" s="8"/>
      <c r="DC12542" s="8"/>
      <c r="DM12542" s="8"/>
      <c r="DY12542" s="7"/>
      <c r="DZ12542" s="7"/>
      <c r="EJ12542" s="7"/>
    </row>
    <row r="12543" spans="4:140" x14ac:dyDescent="0.2">
      <c r="D12543" s="7"/>
      <c r="E12543" s="7"/>
      <c r="F12543" s="7"/>
      <c r="G12543" s="7"/>
      <c r="H12543" s="7"/>
      <c r="S12543" s="17"/>
      <c r="T12543" s="8"/>
      <c r="V12543" s="8"/>
      <c r="AA12543" s="9"/>
      <c r="AW12543" s="8"/>
      <c r="DB12543" s="8"/>
      <c r="DC12543" s="8"/>
      <c r="DM12543" s="8"/>
      <c r="DY12543" s="7"/>
      <c r="DZ12543" s="7"/>
      <c r="EJ12543" s="7"/>
    </row>
    <row r="12544" spans="4:140" x14ac:dyDescent="0.2">
      <c r="D12544" s="7"/>
      <c r="E12544" s="7"/>
      <c r="F12544" s="7"/>
      <c r="G12544" s="7"/>
      <c r="H12544" s="7"/>
      <c r="S12544" s="17"/>
      <c r="T12544" s="8"/>
      <c r="V12544" s="8"/>
      <c r="AA12544" s="9"/>
      <c r="AW12544" s="8"/>
      <c r="DB12544" s="8"/>
      <c r="DC12544" s="8"/>
      <c r="DM12544" s="8"/>
      <c r="DY12544" s="7"/>
      <c r="DZ12544" s="7"/>
      <c r="EJ12544" s="7"/>
    </row>
    <row r="12545" spans="4:140" x14ac:dyDescent="0.2">
      <c r="D12545" s="7"/>
      <c r="E12545" s="7"/>
      <c r="F12545" s="7"/>
      <c r="G12545" s="7"/>
      <c r="H12545" s="7"/>
      <c r="S12545" s="17"/>
      <c r="T12545" s="8"/>
      <c r="V12545" s="8"/>
      <c r="AA12545" s="9"/>
      <c r="AW12545" s="8"/>
      <c r="DB12545" s="8"/>
      <c r="DC12545" s="8"/>
      <c r="DM12545" s="8"/>
      <c r="DY12545" s="7"/>
      <c r="DZ12545" s="7"/>
      <c r="EJ12545" s="7"/>
    </row>
    <row r="12546" spans="4:140" x14ac:dyDescent="0.2">
      <c r="D12546" s="7"/>
      <c r="E12546" s="7"/>
      <c r="F12546" s="7"/>
      <c r="G12546" s="7"/>
      <c r="H12546" s="7"/>
      <c r="S12546" s="17"/>
      <c r="T12546" s="8"/>
      <c r="V12546" s="8"/>
      <c r="AA12546" s="9"/>
      <c r="AW12546" s="8"/>
      <c r="DB12546" s="8"/>
      <c r="DC12546" s="8"/>
      <c r="DM12546" s="8"/>
      <c r="DY12546" s="7"/>
      <c r="DZ12546" s="7"/>
      <c r="EJ12546" s="7"/>
    </row>
    <row r="12547" spans="4:140" x14ac:dyDescent="0.2">
      <c r="D12547" s="7"/>
      <c r="E12547" s="7"/>
      <c r="F12547" s="7"/>
      <c r="G12547" s="7"/>
      <c r="H12547" s="7"/>
      <c r="S12547" s="17"/>
      <c r="T12547" s="8"/>
      <c r="V12547" s="8"/>
      <c r="AA12547" s="9"/>
      <c r="AW12547" s="8"/>
      <c r="DB12547" s="8"/>
      <c r="DC12547" s="8"/>
      <c r="DM12547" s="8"/>
      <c r="DY12547" s="7"/>
      <c r="DZ12547" s="7"/>
      <c r="EJ12547" s="7"/>
    </row>
    <row r="12548" spans="4:140" x14ac:dyDescent="0.2">
      <c r="D12548" s="7"/>
      <c r="E12548" s="7"/>
      <c r="F12548" s="7"/>
      <c r="G12548" s="7"/>
      <c r="H12548" s="7"/>
      <c r="S12548" s="17"/>
      <c r="T12548" s="8"/>
      <c r="V12548" s="8"/>
      <c r="AA12548" s="9"/>
      <c r="AW12548" s="8"/>
      <c r="DB12548" s="8"/>
      <c r="DC12548" s="8"/>
      <c r="DM12548" s="8"/>
      <c r="DY12548" s="7"/>
      <c r="DZ12548" s="7"/>
      <c r="EJ12548" s="7"/>
    </row>
    <row r="12549" spans="4:140" x14ac:dyDescent="0.2">
      <c r="D12549" s="7"/>
      <c r="E12549" s="7"/>
      <c r="F12549" s="7"/>
      <c r="G12549" s="7"/>
      <c r="H12549" s="7"/>
      <c r="S12549" s="17"/>
      <c r="T12549" s="8"/>
      <c r="V12549" s="8"/>
      <c r="AA12549" s="9"/>
      <c r="AW12549" s="8"/>
      <c r="DB12549" s="8"/>
      <c r="DC12549" s="8"/>
      <c r="DM12549" s="8"/>
      <c r="DY12549" s="7"/>
      <c r="DZ12549" s="7"/>
      <c r="EJ12549" s="7"/>
    </row>
    <row r="12550" spans="4:140" x14ac:dyDescent="0.2">
      <c r="D12550" s="7"/>
      <c r="E12550" s="7"/>
      <c r="F12550" s="7"/>
      <c r="G12550" s="7"/>
      <c r="H12550" s="7"/>
      <c r="S12550" s="17"/>
      <c r="T12550" s="8"/>
      <c r="V12550" s="8"/>
      <c r="AA12550" s="9"/>
      <c r="AW12550" s="8"/>
      <c r="DB12550" s="8"/>
      <c r="DC12550" s="8"/>
      <c r="DM12550" s="8"/>
      <c r="DY12550" s="7"/>
      <c r="DZ12550" s="7"/>
      <c r="EJ12550" s="7"/>
    </row>
    <row r="12551" spans="4:140" x14ac:dyDescent="0.2">
      <c r="D12551" s="7"/>
      <c r="E12551" s="7"/>
      <c r="F12551" s="7"/>
      <c r="G12551" s="7"/>
      <c r="H12551" s="7"/>
      <c r="S12551" s="17"/>
      <c r="T12551" s="8"/>
      <c r="V12551" s="8"/>
      <c r="AA12551" s="9"/>
      <c r="AW12551" s="8"/>
      <c r="DB12551" s="8"/>
      <c r="DC12551" s="8"/>
      <c r="DM12551" s="8"/>
      <c r="DY12551" s="7"/>
      <c r="DZ12551" s="7"/>
      <c r="EJ12551" s="7"/>
    </row>
    <row r="12552" spans="4:140" x14ac:dyDescent="0.2">
      <c r="D12552" s="7"/>
      <c r="E12552" s="7"/>
      <c r="F12552" s="7"/>
      <c r="G12552" s="7"/>
      <c r="H12552" s="7"/>
      <c r="S12552" s="17"/>
      <c r="T12552" s="8"/>
      <c r="V12552" s="8"/>
      <c r="AA12552" s="9"/>
      <c r="AW12552" s="8"/>
      <c r="DB12552" s="8"/>
      <c r="DC12552" s="8"/>
      <c r="DM12552" s="8"/>
      <c r="DY12552" s="7"/>
      <c r="DZ12552" s="7"/>
      <c r="EJ12552" s="7"/>
    </row>
    <row r="12553" spans="4:140" x14ac:dyDescent="0.2">
      <c r="D12553" s="7"/>
      <c r="E12553" s="7"/>
      <c r="F12553" s="7"/>
      <c r="G12553" s="7"/>
      <c r="H12553" s="7"/>
      <c r="S12553" s="17"/>
      <c r="T12553" s="8"/>
      <c r="V12553" s="8"/>
      <c r="AA12553" s="9"/>
      <c r="AW12553" s="8"/>
      <c r="DB12553" s="8"/>
      <c r="DC12553" s="8"/>
      <c r="DM12553" s="8"/>
      <c r="DY12553" s="7"/>
      <c r="DZ12553" s="7"/>
      <c r="EJ12553" s="7"/>
    </row>
    <row r="12554" spans="4:140" x14ac:dyDescent="0.2">
      <c r="D12554" s="7"/>
      <c r="E12554" s="7"/>
      <c r="F12554" s="7"/>
      <c r="G12554" s="7"/>
      <c r="H12554" s="7"/>
      <c r="S12554" s="17"/>
      <c r="T12554" s="8"/>
      <c r="V12554" s="8"/>
      <c r="AA12554" s="9"/>
      <c r="AW12554" s="8"/>
      <c r="DB12554" s="8"/>
      <c r="DC12554" s="8"/>
      <c r="DM12554" s="8"/>
      <c r="DY12554" s="7"/>
      <c r="DZ12554" s="7"/>
      <c r="EJ12554" s="7"/>
    </row>
    <row r="12555" spans="4:140" x14ac:dyDescent="0.2">
      <c r="D12555" s="7"/>
      <c r="E12555" s="7"/>
      <c r="F12555" s="7"/>
      <c r="G12555" s="7"/>
      <c r="H12555" s="7"/>
      <c r="S12555" s="17"/>
      <c r="T12555" s="8"/>
      <c r="V12555" s="8"/>
      <c r="AA12555" s="9"/>
      <c r="AW12555" s="8"/>
      <c r="DB12555" s="8"/>
      <c r="DC12555" s="8"/>
      <c r="DM12555" s="8"/>
      <c r="DY12555" s="7"/>
      <c r="DZ12555" s="7"/>
      <c r="EJ12555" s="7"/>
    </row>
    <row r="12556" spans="4:140" x14ac:dyDescent="0.2">
      <c r="D12556" s="7"/>
      <c r="E12556" s="7"/>
      <c r="F12556" s="7"/>
      <c r="G12556" s="7"/>
      <c r="H12556" s="7"/>
      <c r="S12556" s="17"/>
      <c r="T12556" s="8"/>
      <c r="V12556" s="8"/>
      <c r="AA12556" s="9"/>
      <c r="AW12556" s="8"/>
      <c r="DB12556" s="8"/>
      <c r="DC12556" s="8"/>
      <c r="DM12556" s="8"/>
      <c r="DY12556" s="7"/>
      <c r="DZ12556" s="7"/>
      <c r="EJ12556" s="7"/>
    </row>
    <row r="12557" spans="4:140" x14ac:dyDescent="0.2">
      <c r="D12557" s="7"/>
      <c r="E12557" s="7"/>
      <c r="F12557" s="7"/>
      <c r="G12557" s="7"/>
      <c r="H12557" s="7"/>
      <c r="S12557" s="17"/>
      <c r="T12557" s="8"/>
      <c r="V12557" s="8"/>
      <c r="AA12557" s="9"/>
      <c r="AW12557" s="8"/>
      <c r="DB12557" s="8"/>
      <c r="DC12557" s="8"/>
      <c r="DM12557" s="8"/>
      <c r="DY12557" s="7"/>
      <c r="DZ12557" s="7"/>
      <c r="EJ12557" s="7"/>
    </row>
    <row r="12558" spans="4:140" x14ac:dyDescent="0.2">
      <c r="D12558" s="7"/>
      <c r="E12558" s="7"/>
      <c r="F12558" s="7"/>
      <c r="G12558" s="7"/>
      <c r="H12558" s="7"/>
      <c r="S12558" s="17"/>
      <c r="T12558" s="8"/>
      <c r="V12558" s="8"/>
      <c r="AA12558" s="9"/>
      <c r="AW12558" s="8"/>
      <c r="DB12558" s="8"/>
      <c r="DC12558" s="8"/>
      <c r="DM12558" s="8"/>
      <c r="DY12558" s="7"/>
      <c r="DZ12558" s="7"/>
      <c r="EJ12558" s="7"/>
    </row>
    <row r="12559" spans="4:140" x14ac:dyDescent="0.2">
      <c r="D12559" s="7"/>
      <c r="E12559" s="7"/>
      <c r="F12559" s="7"/>
      <c r="G12559" s="7"/>
      <c r="H12559" s="7"/>
      <c r="S12559" s="17"/>
      <c r="T12559" s="8"/>
      <c r="V12559" s="8"/>
      <c r="AA12559" s="9"/>
      <c r="AW12559" s="8"/>
      <c r="DB12559" s="8"/>
      <c r="DC12559" s="8"/>
      <c r="DM12559" s="8"/>
      <c r="DY12559" s="7"/>
      <c r="DZ12559" s="7"/>
      <c r="EJ12559" s="7"/>
    </row>
    <row r="12560" spans="4:140" x14ac:dyDescent="0.2">
      <c r="D12560" s="7"/>
      <c r="E12560" s="7"/>
      <c r="F12560" s="7"/>
      <c r="G12560" s="7"/>
      <c r="H12560" s="7"/>
      <c r="S12560" s="17"/>
      <c r="T12560" s="8"/>
      <c r="V12560" s="8"/>
      <c r="AA12560" s="9"/>
      <c r="AW12560" s="8"/>
      <c r="DB12560" s="8"/>
      <c r="DC12560" s="8"/>
      <c r="DM12560" s="8"/>
      <c r="DY12560" s="7"/>
      <c r="DZ12560" s="7"/>
      <c r="EJ12560" s="7"/>
    </row>
    <row r="12561" spans="4:140" x14ac:dyDescent="0.2">
      <c r="D12561" s="7"/>
      <c r="E12561" s="7"/>
      <c r="F12561" s="7"/>
      <c r="G12561" s="7"/>
      <c r="H12561" s="7"/>
      <c r="S12561" s="17"/>
      <c r="T12561" s="8"/>
      <c r="V12561" s="8"/>
      <c r="AA12561" s="9"/>
      <c r="AW12561" s="8"/>
      <c r="DB12561" s="8"/>
      <c r="DC12561" s="8"/>
      <c r="DM12561" s="8"/>
      <c r="DY12561" s="7"/>
      <c r="DZ12561" s="7"/>
      <c r="EJ12561" s="7"/>
    </row>
    <row r="12562" spans="4:140" x14ac:dyDescent="0.2">
      <c r="D12562" s="7"/>
      <c r="E12562" s="7"/>
      <c r="F12562" s="7"/>
      <c r="G12562" s="7"/>
      <c r="H12562" s="7"/>
      <c r="S12562" s="17"/>
      <c r="T12562" s="8"/>
      <c r="V12562" s="8"/>
      <c r="AA12562" s="9"/>
      <c r="AW12562" s="8"/>
      <c r="DB12562" s="8"/>
      <c r="DC12562" s="8"/>
      <c r="DM12562" s="8"/>
      <c r="DY12562" s="7"/>
      <c r="DZ12562" s="7"/>
      <c r="EJ12562" s="7"/>
    </row>
    <row r="12563" spans="4:140" x14ac:dyDescent="0.2">
      <c r="D12563" s="7"/>
      <c r="E12563" s="7"/>
      <c r="F12563" s="7"/>
      <c r="G12563" s="7"/>
      <c r="H12563" s="7"/>
      <c r="S12563" s="17"/>
      <c r="T12563" s="8"/>
      <c r="V12563" s="8"/>
      <c r="AA12563" s="9"/>
      <c r="AW12563" s="8"/>
      <c r="DB12563" s="8"/>
      <c r="DC12563" s="8"/>
      <c r="DM12563" s="8"/>
      <c r="DY12563" s="7"/>
      <c r="DZ12563" s="7"/>
      <c r="EJ12563" s="7"/>
    </row>
    <row r="12564" spans="4:140" x14ac:dyDescent="0.2">
      <c r="D12564" s="7"/>
      <c r="E12564" s="7"/>
      <c r="F12564" s="7"/>
      <c r="G12564" s="7"/>
      <c r="H12564" s="7"/>
      <c r="S12564" s="17"/>
      <c r="T12564" s="8"/>
      <c r="V12564" s="8"/>
      <c r="AA12564" s="9"/>
      <c r="AW12564" s="8"/>
      <c r="DB12564" s="8"/>
      <c r="DC12564" s="8"/>
      <c r="DM12564" s="8"/>
      <c r="DY12564" s="7"/>
      <c r="DZ12564" s="7"/>
      <c r="EJ12564" s="7"/>
    </row>
    <row r="12565" spans="4:140" x14ac:dyDescent="0.2">
      <c r="D12565" s="7"/>
      <c r="E12565" s="7"/>
      <c r="F12565" s="7"/>
      <c r="G12565" s="7"/>
      <c r="H12565" s="7"/>
      <c r="S12565" s="17"/>
      <c r="T12565" s="8"/>
      <c r="V12565" s="8"/>
      <c r="AA12565" s="9"/>
      <c r="AW12565" s="8"/>
      <c r="DB12565" s="8"/>
      <c r="DC12565" s="8"/>
      <c r="DM12565" s="8"/>
      <c r="DY12565" s="7"/>
      <c r="DZ12565" s="7"/>
      <c r="EJ12565" s="7"/>
    </row>
    <row r="12566" spans="4:140" x14ac:dyDescent="0.2">
      <c r="D12566" s="7"/>
      <c r="E12566" s="7"/>
      <c r="F12566" s="7"/>
      <c r="G12566" s="7"/>
      <c r="H12566" s="7"/>
      <c r="S12566" s="17"/>
      <c r="T12566" s="8"/>
      <c r="V12566" s="8"/>
      <c r="AA12566" s="9"/>
      <c r="AW12566" s="8"/>
      <c r="DB12566" s="8"/>
      <c r="DC12566" s="8"/>
      <c r="DM12566" s="8"/>
      <c r="DY12566" s="7"/>
      <c r="DZ12566" s="7"/>
      <c r="EJ12566" s="7"/>
    </row>
    <row r="12567" spans="4:140" x14ac:dyDescent="0.2">
      <c r="D12567" s="7"/>
      <c r="E12567" s="7"/>
      <c r="F12567" s="7"/>
      <c r="G12567" s="7"/>
      <c r="H12567" s="7"/>
      <c r="S12567" s="17"/>
      <c r="T12567" s="8"/>
      <c r="V12567" s="8"/>
      <c r="AA12567" s="9"/>
      <c r="AW12567" s="8"/>
      <c r="DB12567" s="8"/>
      <c r="DC12567" s="8"/>
      <c r="DM12567" s="8"/>
      <c r="DY12567" s="7"/>
      <c r="DZ12567" s="7"/>
      <c r="EJ12567" s="7"/>
    </row>
    <row r="12568" spans="4:140" x14ac:dyDescent="0.2">
      <c r="D12568" s="7"/>
      <c r="E12568" s="7"/>
      <c r="F12568" s="7"/>
      <c r="G12568" s="7"/>
      <c r="H12568" s="7"/>
      <c r="S12568" s="17"/>
      <c r="T12568" s="8"/>
      <c r="V12568" s="8"/>
      <c r="AA12568" s="9"/>
      <c r="AW12568" s="8"/>
      <c r="DB12568" s="8"/>
      <c r="DC12568" s="8"/>
      <c r="DM12568" s="8"/>
      <c r="DY12568" s="7"/>
      <c r="DZ12568" s="7"/>
      <c r="EJ12568" s="7"/>
    </row>
    <row r="12569" spans="4:140" x14ac:dyDescent="0.2">
      <c r="D12569" s="7"/>
      <c r="E12569" s="7"/>
      <c r="F12569" s="7"/>
      <c r="G12569" s="7"/>
      <c r="H12569" s="7"/>
      <c r="S12569" s="17"/>
      <c r="T12569" s="8"/>
      <c r="V12569" s="8"/>
      <c r="AA12569" s="9"/>
      <c r="AW12569" s="8"/>
      <c r="DB12569" s="8"/>
      <c r="DC12569" s="8"/>
      <c r="DM12569" s="8"/>
      <c r="DY12569" s="7"/>
      <c r="DZ12569" s="7"/>
      <c r="EJ12569" s="7"/>
    </row>
    <row r="12570" spans="4:140" x14ac:dyDescent="0.2">
      <c r="D12570" s="7"/>
      <c r="E12570" s="7"/>
      <c r="F12570" s="7"/>
      <c r="G12570" s="7"/>
      <c r="H12570" s="7"/>
      <c r="S12570" s="17"/>
      <c r="T12570" s="8"/>
      <c r="V12570" s="8"/>
      <c r="AA12570" s="9"/>
      <c r="AW12570" s="8"/>
      <c r="DB12570" s="8"/>
      <c r="DC12570" s="8"/>
      <c r="DM12570" s="8"/>
      <c r="DY12570" s="7"/>
      <c r="DZ12570" s="7"/>
      <c r="EJ12570" s="7"/>
    </row>
    <row r="12571" spans="4:140" x14ac:dyDescent="0.2">
      <c r="D12571" s="7"/>
      <c r="E12571" s="7"/>
      <c r="F12571" s="7"/>
      <c r="G12571" s="7"/>
      <c r="H12571" s="7"/>
      <c r="S12571" s="17"/>
      <c r="T12571" s="8"/>
      <c r="V12571" s="8"/>
      <c r="AA12571" s="9"/>
      <c r="AW12571" s="8"/>
      <c r="DB12571" s="8"/>
      <c r="DC12571" s="8"/>
      <c r="DM12571" s="8"/>
      <c r="DY12571" s="7"/>
      <c r="DZ12571" s="7"/>
      <c r="EJ12571" s="7"/>
    </row>
    <row r="12572" spans="4:140" x14ac:dyDescent="0.2">
      <c r="D12572" s="7"/>
      <c r="E12572" s="7"/>
      <c r="F12572" s="7"/>
      <c r="G12572" s="7"/>
      <c r="H12572" s="7"/>
      <c r="S12572" s="17"/>
      <c r="T12572" s="8"/>
      <c r="V12572" s="8"/>
      <c r="AA12572" s="9"/>
      <c r="AW12572" s="8"/>
      <c r="DB12572" s="8"/>
      <c r="DC12572" s="8"/>
      <c r="DM12572" s="8"/>
      <c r="DY12572" s="7"/>
      <c r="DZ12572" s="7"/>
      <c r="EJ12572" s="7"/>
    </row>
    <row r="12573" spans="4:140" x14ac:dyDescent="0.2">
      <c r="D12573" s="7"/>
      <c r="E12573" s="7"/>
      <c r="F12573" s="7"/>
      <c r="G12573" s="7"/>
      <c r="H12573" s="7"/>
      <c r="S12573" s="17"/>
      <c r="T12573" s="8"/>
      <c r="V12573" s="8"/>
      <c r="AA12573" s="9"/>
      <c r="AW12573" s="8"/>
      <c r="DB12573" s="8"/>
      <c r="DC12573" s="8"/>
      <c r="DM12573" s="8"/>
      <c r="DY12573" s="7"/>
      <c r="DZ12573" s="7"/>
      <c r="EJ12573" s="7"/>
    </row>
    <row r="12574" spans="4:140" x14ac:dyDescent="0.2">
      <c r="D12574" s="7"/>
      <c r="E12574" s="7"/>
      <c r="F12574" s="7"/>
      <c r="G12574" s="7"/>
      <c r="H12574" s="7"/>
      <c r="S12574" s="17"/>
      <c r="T12574" s="8"/>
      <c r="V12574" s="8"/>
      <c r="AA12574" s="9"/>
      <c r="AW12574" s="8"/>
      <c r="DB12574" s="8"/>
      <c r="DC12574" s="8"/>
      <c r="DM12574" s="8"/>
      <c r="DY12574" s="7"/>
      <c r="DZ12574" s="7"/>
      <c r="EJ12574" s="7"/>
    </row>
    <row r="12575" spans="4:140" x14ac:dyDescent="0.2">
      <c r="D12575" s="7"/>
      <c r="E12575" s="7"/>
      <c r="F12575" s="7"/>
      <c r="G12575" s="7"/>
      <c r="H12575" s="7"/>
      <c r="S12575" s="17"/>
      <c r="T12575" s="8"/>
      <c r="V12575" s="8"/>
      <c r="AA12575" s="9"/>
      <c r="AW12575" s="8"/>
      <c r="DB12575" s="8"/>
      <c r="DC12575" s="8"/>
      <c r="DM12575" s="8"/>
      <c r="DY12575" s="7"/>
      <c r="DZ12575" s="7"/>
      <c r="EJ12575" s="7"/>
    </row>
    <row r="12576" spans="4:140" x14ac:dyDescent="0.2">
      <c r="D12576" s="7"/>
      <c r="E12576" s="7"/>
      <c r="F12576" s="7"/>
      <c r="G12576" s="7"/>
      <c r="H12576" s="7"/>
      <c r="S12576" s="17"/>
      <c r="T12576" s="8"/>
      <c r="V12576" s="8"/>
      <c r="AA12576" s="9"/>
      <c r="AW12576" s="8"/>
      <c r="DB12576" s="8"/>
      <c r="DC12576" s="8"/>
      <c r="DM12576" s="8"/>
      <c r="DY12576" s="7"/>
      <c r="DZ12576" s="7"/>
      <c r="EJ12576" s="7"/>
    </row>
    <row r="12577" spans="4:140" x14ac:dyDescent="0.2">
      <c r="D12577" s="7"/>
      <c r="E12577" s="7"/>
      <c r="F12577" s="7"/>
      <c r="G12577" s="7"/>
      <c r="H12577" s="7"/>
      <c r="S12577" s="17"/>
      <c r="T12577" s="8"/>
      <c r="V12577" s="8"/>
      <c r="AA12577" s="9"/>
      <c r="AW12577" s="8"/>
      <c r="DB12577" s="8"/>
      <c r="DC12577" s="8"/>
      <c r="DM12577" s="8"/>
      <c r="DY12577" s="7"/>
      <c r="DZ12577" s="7"/>
      <c r="EJ12577" s="7"/>
    </row>
    <row r="12578" spans="4:140" x14ac:dyDescent="0.2">
      <c r="D12578" s="7"/>
      <c r="E12578" s="7"/>
      <c r="F12578" s="7"/>
      <c r="G12578" s="7"/>
      <c r="H12578" s="7"/>
      <c r="S12578" s="17"/>
      <c r="T12578" s="8"/>
      <c r="V12578" s="8"/>
      <c r="AA12578" s="9"/>
      <c r="AW12578" s="8"/>
      <c r="DB12578" s="8"/>
      <c r="DC12578" s="8"/>
      <c r="DM12578" s="8"/>
      <c r="DY12578" s="7"/>
      <c r="DZ12578" s="7"/>
      <c r="EJ12578" s="7"/>
    </row>
    <row r="12579" spans="4:140" x14ac:dyDescent="0.2">
      <c r="D12579" s="7"/>
      <c r="E12579" s="7"/>
      <c r="F12579" s="7"/>
      <c r="G12579" s="7"/>
      <c r="H12579" s="7"/>
      <c r="S12579" s="17"/>
      <c r="T12579" s="8"/>
      <c r="V12579" s="8"/>
      <c r="AA12579" s="9"/>
      <c r="AW12579" s="8"/>
      <c r="DB12579" s="8"/>
      <c r="DC12579" s="8"/>
      <c r="DM12579" s="8"/>
      <c r="DY12579" s="7"/>
      <c r="DZ12579" s="7"/>
      <c r="EJ12579" s="7"/>
    </row>
    <row r="12580" spans="4:140" x14ac:dyDescent="0.2">
      <c r="D12580" s="7"/>
      <c r="E12580" s="7"/>
      <c r="F12580" s="7"/>
      <c r="G12580" s="7"/>
      <c r="H12580" s="7"/>
      <c r="S12580" s="17"/>
      <c r="T12580" s="8"/>
      <c r="V12580" s="8"/>
      <c r="AA12580" s="9"/>
      <c r="AW12580" s="8"/>
      <c r="DB12580" s="8"/>
      <c r="DC12580" s="8"/>
      <c r="DM12580" s="8"/>
      <c r="DY12580" s="7"/>
      <c r="DZ12580" s="7"/>
      <c r="EJ12580" s="7"/>
    </row>
    <row r="12581" spans="4:140" x14ac:dyDescent="0.2">
      <c r="D12581" s="7"/>
      <c r="E12581" s="7"/>
      <c r="F12581" s="7"/>
      <c r="G12581" s="7"/>
      <c r="H12581" s="7"/>
      <c r="S12581" s="17"/>
      <c r="T12581" s="8"/>
      <c r="V12581" s="8"/>
      <c r="AA12581" s="9"/>
      <c r="AW12581" s="8"/>
      <c r="DB12581" s="8"/>
      <c r="DC12581" s="8"/>
      <c r="DM12581" s="8"/>
      <c r="DY12581" s="7"/>
      <c r="DZ12581" s="7"/>
      <c r="EJ12581" s="7"/>
    </row>
    <row r="12582" spans="4:140" x14ac:dyDescent="0.2">
      <c r="D12582" s="7"/>
      <c r="E12582" s="7"/>
      <c r="F12582" s="7"/>
      <c r="G12582" s="7"/>
      <c r="H12582" s="7"/>
      <c r="S12582" s="17"/>
      <c r="T12582" s="8"/>
      <c r="V12582" s="8"/>
      <c r="AA12582" s="9"/>
      <c r="AW12582" s="8"/>
      <c r="DB12582" s="8"/>
      <c r="DC12582" s="8"/>
      <c r="DM12582" s="8"/>
      <c r="DY12582" s="7"/>
      <c r="DZ12582" s="7"/>
      <c r="EJ12582" s="7"/>
    </row>
    <row r="12583" spans="4:140" x14ac:dyDescent="0.2">
      <c r="D12583" s="7"/>
      <c r="E12583" s="7"/>
      <c r="F12583" s="7"/>
      <c r="G12583" s="7"/>
      <c r="H12583" s="7"/>
      <c r="S12583" s="17"/>
      <c r="T12583" s="8"/>
      <c r="V12583" s="8"/>
      <c r="AA12583" s="9"/>
      <c r="AW12583" s="8"/>
      <c r="DB12583" s="8"/>
      <c r="DC12583" s="8"/>
      <c r="DM12583" s="8"/>
      <c r="DY12583" s="7"/>
      <c r="DZ12583" s="7"/>
      <c r="EJ12583" s="7"/>
    </row>
    <row r="12584" spans="4:140" x14ac:dyDescent="0.2">
      <c r="D12584" s="7"/>
      <c r="E12584" s="7"/>
      <c r="F12584" s="7"/>
      <c r="G12584" s="7"/>
      <c r="H12584" s="7"/>
      <c r="S12584" s="17"/>
      <c r="T12584" s="8"/>
      <c r="V12584" s="8"/>
      <c r="AA12584" s="9"/>
      <c r="AW12584" s="8"/>
      <c r="DB12584" s="8"/>
      <c r="DC12584" s="8"/>
      <c r="DM12584" s="8"/>
      <c r="DY12584" s="7"/>
      <c r="DZ12584" s="7"/>
      <c r="EJ12584" s="7"/>
    </row>
    <row r="12585" spans="4:140" x14ac:dyDescent="0.2">
      <c r="D12585" s="7"/>
      <c r="E12585" s="7"/>
      <c r="F12585" s="7"/>
      <c r="G12585" s="7"/>
      <c r="H12585" s="7"/>
      <c r="S12585" s="17"/>
      <c r="T12585" s="8"/>
      <c r="V12585" s="8"/>
      <c r="AA12585" s="9"/>
      <c r="AW12585" s="8"/>
      <c r="DB12585" s="8"/>
      <c r="DC12585" s="8"/>
      <c r="DM12585" s="8"/>
      <c r="DY12585" s="7"/>
      <c r="DZ12585" s="7"/>
      <c r="EJ12585" s="7"/>
    </row>
    <row r="12586" spans="4:140" x14ac:dyDescent="0.2">
      <c r="D12586" s="7"/>
      <c r="E12586" s="7"/>
      <c r="F12586" s="7"/>
      <c r="G12586" s="7"/>
      <c r="H12586" s="7"/>
      <c r="S12586" s="17"/>
      <c r="T12586" s="8"/>
      <c r="V12586" s="8"/>
      <c r="AA12586" s="9"/>
      <c r="AW12586" s="8"/>
      <c r="DB12586" s="8"/>
      <c r="DC12586" s="8"/>
      <c r="DM12586" s="8"/>
      <c r="DY12586" s="7"/>
      <c r="DZ12586" s="7"/>
      <c r="EJ12586" s="7"/>
    </row>
    <row r="12587" spans="4:140" x14ac:dyDescent="0.2">
      <c r="D12587" s="7"/>
      <c r="E12587" s="7"/>
      <c r="F12587" s="7"/>
      <c r="G12587" s="7"/>
      <c r="H12587" s="7"/>
      <c r="S12587" s="17"/>
      <c r="T12587" s="8"/>
      <c r="V12587" s="8"/>
      <c r="AA12587" s="9"/>
      <c r="AW12587" s="8"/>
      <c r="DB12587" s="8"/>
      <c r="DC12587" s="8"/>
      <c r="DM12587" s="8"/>
      <c r="DY12587" s="7"/>
      <c r="DZ12587" s="7"/>
      <c r="EJ12587" s="7"/>
    </row>
    <row r="12588" spans="4:140" x14ac:dyDescent="0.2">
      <c r="D12588" s="7"/>
      <c r="E12588" s="7"/>
      <c r="F12588" s="7"/>
      <c r="G12588" s="7"/>
      <c r="H12588" s="7"/>
      <c r="S12588" s="17"/>
      <c r="T12588" s="8"/>
      <c r="V12588" s="8"/>
      <c r="AA12588" s="9"/>
      <c r="AW12588" s="8"/>
      <c r="DB12588" s="8"/>
      <c r="DC12588" s="8"/>
      <c r="DM12588" s="8"/>
      <c r="DY12588" s="7"/>
      <c r="DZ12588" s="7"/>
      <c r="EJ12588" s="7"/>
    </row>
    <row r="12589" spans="4:140" x14ac:dyDescent="0.2">
      <c r="D12589" s="7"/>
      <c r="E12589" s="7"/>
      <c r="F12589" s="7"/>
      <c r="G12589" s="7"/>
      <c r="H12589" s="7"/>
      <c r="S12589" s="17"/>
      <c r="T12589" s="8"/>
      <c r="V12589" s="8"/>
      <c r="AA12589" s="9"/>
      <c r="AW12589" s="8"/>
      <c r="DB12589" s="8"/>
      <c r="DC12589" s="8"/>
      <c r="DM12589" s="8"/>
      <c r="DY12589" s="7"/>
      <c r="DZ12589" s="7"/>
      <c r="EJ12589" s="7"/>
    </row>
    <row r="12590" spans="4:140" x14ac:dyDescent="0.2">
      <c r="D12590" s="7"/>
      <c r="E12590" s="7"/>
      <c r="F12590" s="7"/>
      <c r="G12590" s="7"/>
      <c r="H12590" s="7"/>
      <c r="S12590" s="17"/>
      <c r="T12590" s="8"/>
      <c r="V12590" s="8"/>
      <c r="AA12590" s="9"/>
      <c r="AW12590" s="8"/>
      <c r="DB12590" s="8"/>
      <c r="DC12590" s="8"/>
      <c r="DM12590" s="8"/>
      <c r="DY12590" s="7"/>
      <c r="DZ12590" s="7"/>
      <c r="EJ12590" s="7"/>
    </row>
    <row r="12591" spans="4:140" x14ac:dyDescent="0.2">
      <c r="D12591" s="7"/>
      <c r="E12591" s="7"/>
      <c r="F12591" s="7"/>
      <c r="G12591" s="7"/>
      <c r="H12591" s="7"/>
      <c r="S12591" s="17"/>
      <c r="T12591" s="8"/>
      <c r="V12591" s="8"/>
      <c r="AA12591" s="9"/>
      <c r="AW12591" s="8"/>
      <c r="DB12591" s="8"/>
      <c r="DC12591" s="8"/>
      <c r="DM12591" s="8"/>
      <c r="DY12591" s="7"/>
      <c r="DZ12591" s="7"/>
      <c r="EJ12591" s="7"/>
    </row>
    <row r="12592" spans="4:140" x14ac:dyDescent="0.2">
      <c r="D12592" s="7"/>
      <c r="E12592" s="7"/>
      <c r="F12592" s="7"/>
      <c r="G12592" s="7"/>
      <c r="H12592" s="7"/>
      <c r="S12592" s="17"/>
      <c r="T12592" s="8"/>
      <c r="V12592" s="8"/>
      <c r="AA12592" s="9"/>
      <c r="AW12592" s="8"/>
      <c r="DB12592" s="8"/>
      <c r="DC12592" s="8"/>
      <c r="DM12592" s="8"/>
      <c r="DY12592" s="7"/>
      <c r="DZ12592" s="7"/>
      <c r="EJ12592" s="7"/>
    </row>
    <row r="12593" spans="4:140" x14ac:dyDescent="0.2">
      <c r="D12593" s="7"/>
      <c r="E12593" s="7"/>
      <c r="F12593" s="7"/>
      <c r="G12593" s="7"/>
      <c r="H12593" s="7"/>
      <c r="S12593" s="17"/>
      <c r="T12593" s="8"/>
      <c r="V12593" s="8"/>
      <c r="AA12593" s="9"/>
      <c r="AW12593" s="8"/>
      <c r="DB12593" s="8"/>
      <c r="DC12593" s="8"/>
      <c r="DM12593" s="8"/>
      <c r="DY12593" s="7"/>
      <c r="DZ12593" s="7"/>
      <c r="EJ12593" s="7"/>
    </row>
    <row r="12594" spans="4:140" x14ac:dyDescent="0.2">
      <c r="D12594" s="7"/>
      <c r="E12594" s="7"/>
      <c r="F12594" s="7"/>
      <c r="G12594" s="7"/>
      <c r="H12594" s="7"/>
      <c r="S12594" s="17"/>
      <c r="T12594" s="8"/>
      <c r="V12594" s="8"/>
      <c r="AA12594" s="9"/>
      <c r="AW12594" s="8"/>
      <c r="DB12594" s="8"/>
      <c r="DC12594" s="8"/>
      <c r="DM12594" s="8"/>
      <c r="DY12594" s="7"/>
      <c r="DZ12594" s="7"/>
      <c r="EJ12594" s="7"/>
    </row>
    <row r="12595" spans="4:140" x14ac:dyDescent="0.2">
      <c r="D12595" s="7"/>
      <c r="E12595" s="7"/>
      <c r="F12595" s="7"/>
      <c r="G12595" s="7"/>
      <c r="H12595" s="7"/>
      <c r="S12595" s="17"/>
      <c r="T12595" s="8"/>
      <c r="V12595" s="8"/>
      <c r="AA12595" s="9"/>
      <c r="AW12595" s="8"/>
      <c r="DB12595" s="8"/>
      <c r="DC12595" s="8"/>
      <c r="DM12595" s="8"/>
      <c r="DY12595" s="7"/>
      <c r="DZ12595" s="7"/>
      <c r="EJ12595" s="7"/>
    </row>
    <row r="12596" spans="4:140" x14ac:dyDescent="0.2">
      <c r="D12596" s="7"/>
      <c r="E12596" s="7"/>
      <c r="F12596" s="7"/>
      <c r="G12596" s="7"/>
      <c r="H12596" s="7"/>
      <c r="S12596" s="17"/>
      <c r="T12596" s="8"/>
      <c r="V12596" s="8"/>
      <c r="AA12596" s="9"/>
      <c r="AW12596" s="8"/>
      <c r="DB12596" s="8"/>
      <c r="DC12596" s="8"/>
      <c r="DM12596" s="8"/>
      <c r="DY12596" s="7"/>
      <c r="DZ12596" s="7"/>
      <c r="EJ12596" s="7"/>
    </row>
    <row r="12597" spans="4:140" x14ac:dyDescent="0.2">
      <c r="D12597" s="7"/>
      <c r="E12597" s="7"/>
      <c r="F12597" s="7"/>
      <c r="G12597" s="7"/>
      <c r="H12597" s="7"/>
      <c r="S12597" s="17"/>
      <c r="T12597" s="8"/>
      <c r="V12597" s="8"/>
      <c r="AA12597" s="9"/>
      <c r="AW12597" s="8"/>
      <c r="DB12597" s="8"/>
      <c r="DC12597" s="8"/>
      <c r="DM12597" s="8"/>
      <c r="DY12597" s="7"/>
      <c r="DZ12597" s="7"/>
      <c r="EJ12597" s="7"/>
    </row>
    <row r="12598" spans="4:140" x14ac:dyDescent="0.2">
      <c r="D12598" s="7"/>
      <c r="E12598" s="7"/>
      <c r="F12598" s="7"/>
      <c r="G12598" s="7"/>
      <c r="H12598" s="7"/>
      <c r="S12598" s="17"/>
      <c r="T12598" s="8"/>
      <c r="V12598" s="8"/>
      <c r="AA12598" s="9"/>
      <c r="AW12598" s="8"/>
      <c r="DB12598" s="8"/>
      <c r="DC12598" s="8"/>
      <c r="DM12598" s="8"/>
      <c r="DY12598" s="7"/>
      <c r="DZ12598" s="7"/>
      <c r="EJ12598" s="7"/>
    </row>
    <row r="12599" spans="4:140" x14ac:dyDescent="0.2">
      <c r="D12599" s="7"/>
      <c r="E12599" s="7"/>
      <c r="F12599" s="7"/>
      <c r="G12599" s="7"/>
      <c r="H12599" s="7"/>
      <c r="S12599" s="17"/>
      <c r="T12599" s="8"/>
      <c r="V12599" s="8"/>
      <c r="AA12599" s="9"/>
      <c r="AW12599" s="8"/>
      <c r="DB12599" s="8"/>
      <c r="DC12599" s="8"/>
      <c r="DM12599" s="8"/>
      <c r="DY12599" s="7"/>
      <c r="DZ12599" s="7"/>
      <c r="EJ12599" s="7"/>
    </row>
    <row r="12600" spans="4:140" x14ac:dyDescent="0.2">
      <c r="D12600" s="7"/>
      <c r="E12600" s="7"/>
      <c r="F12600" s="7"/>
      <c r="G12600" s="7"/>
      <c r="H12600" s="7"/>
      <c r="S12600" s="17"/>
      <c r="T12600" s="8"/>
      <c r="V12600" s="8"/>
      <c r="AA12600" s="9"/>
      <c r="AW12600" s="8"/>
      <c r="DB12600" s="8"/>
      <c r="DC12600" s="8"/>
      <c r="DM12600" s="8"/>
      <c r="DY12600" s="7"/>
      <c r="DZ12600" s="7"/>
      <c r="EJ12600" s="7"/>
    </row>
    <row r="12601" spans="4:140" x14ac:dyDescent="0.2">
      <c r="D12601" s="7"/>
      <c r="E12601" s="7"/>
      <c r="F12601" s="7"/>
      <c r="G12601" s="7"/>
      <c r="H12601" s="7"/>
      <c r="S12601" s="17"/>
      <c r="T12601" s="8"/>
      <c r="V12601" s="8"/>
      <c r="AA12601" s="9"/>
      <c r="AW12601" s="8"/>
      <c r="DB12601" s="8"/>
      <c r="DC12601" s="8"/>
      <c r="DM12601" s="8"/>
      <c r="DY12601" s="7"/>
      <c r="DZ12601" s="7"/>
      <c r="EJ12601" s="7"/>
    </row>
    <row r="12602" spans="4:140" x14ac:dyDescent="0.2">
      <c r="D12602" s="7"/>
      <c r="E12602" s="7"/>
      <c r="F12602" s="7"/>
      <c r="G12602" s="7"/>
      <c r="H12602" s="7"/>
      <c r="S12602" s="17"/>
      <c r="T12602" s="8"/>
      <c r="V12602" s="8"/>
      <c r="AA12602" s="9"/>
      <c r="AW12602" s="8"/>
      <c r="DB12602" s="8"/>
      <c r="DC12602" s="8"/>
      <c r="DM12602" s="8"/>
      <c r="DY12602" s="7"/>
      <c r="DZ12602" s="7"/>
      <c r="EJ12602" s="7"/>
    </row>
    <row r="12603" spans="4:140" x14ac:dyDescent="0.2">
      <c r="D12603" s="7"/>
      <c r="E12603" s="7"/>
      <c r="F12603" s="7"/>
      <c r="G12603" s="7"/>
      <c r="H12603" s="7"/>
      <c r="S12603" s="17"/>
      <c r="T12603" s="8"/>
      <c r="V12603" s="8"/>
      <c r="AA12603" s="9"/>
      <c r="AW12603" s="8"/>
      <c r="DB12603" s="8"/>
      <c r="DC12603" s="8"/>
      <c r="DM12603" s="8"/>
      <c r="DY12603" s="7"/>
      <c r="DZ12603" s="7"/>
      <c r="EJ12603" s="7"/>
    </row>
    <row r="12604" spans="4:140" x14ac:dyDescent="0.2">
      <c r="D12604" s="7"/>
      <c r="E12604" s="7"/>
      <c r="F12604" s="7"/>
      <c r="G12604" s="7"/>
      <c r="H12604" s="7"/>
      <c r="S12604" s="17"/>
      <c r="T12604" s="8"/>
      <c r="V12604" s="8"/>
      <c r="AA12604" s="9"/>
      <c r="AW12604" s="8"/>
      <c r="DB12604" s="8"/>
      <c r="DC12604" s="8"/>
      <c r="DM12604" s="8"/>
      <c r="DY12604" s="7"/>
      <c r="DZ12604" s="7"/>
      <c r="EJ12604" s="7"/>
    </row>
    <row r="12605" spans="4:140" x14ac:dyDescent="0.2">
      <c r="D12605" s="7"/>
      <c r="E12605" s="7"/>
      <c r="F12605" s="7"/>
      <c r="G12605" s="7"/>
      <c r="H12605" s="7"/>
      <c r="S12605" s="17"/>
      <c r="T12605" s="8"/>
      <c r="V12605" s="8"/>
      <c r="AA12605" s="9"/>
      <c r="AW12605" s="8"/>
      <c r="DB12605" s="8"/>
      <c r="DC12605" s="8"/>
      <c r="DM12605" s="8"/>
      <c r="DY12605" s="7"/>
      <c r="DZ12605" s="7"/>
      <c r="EJ12605" s="7"/>
    </row>
    <row r="12606" spans="4:140" x14ac:dyDescent="0.2">
      <c r="D12606" s="7"/>
      <c r="E12606" s="7"/>
      <c r="F12606" s="7"/>
      <c r="G12606" s="7"/>
      <c r="H12606" s="7"/>
      <c r="S12606" s="17"/>
      <c r="T12606" s="8"/>
      <c r="V12606" s="8"/>
      <c r="AA12606" s="9"/>
      <c r="AW12606" s="8"/>
      <c r="DB12606" s="8"/>
      <c r="DC12606" s="8"/>
      <c r="DM12606" s="8"/>
      <c r="DY12606" s="7"/>
      <c r="DZ12606" s="7"/>
      <c r="EJ12606" s="7"/>
    </row>
    <row r="12607" spans="4:140" x14ac:dyDescent="0.2">
      <c r="D12607" s="7"/>
      <c r="E12607" s="7"/>
      <c r="F12607" s="7"/>
      <c r="G12607" s="7"/>
      <c r="H12607" s="7"/>
      <c r="S12607" s="17"/>
      <c r="T12607" s="8"/>
      <c r="V12607" s="8"/>
      <c r="AA12607" s="9"/>
      <c r="AW12607" s="8"/>
      <c r="DB12607" s="8"/>
      <c r="DC12607" s="8"/>
      <c r="DM12607" s="8"/>
      <c r="DY12607" s="7"/>
      <c r="DZ12607" s="7"/>
      <c r="EJ12607" s="7"/>
    </row>
    <row r="12608" spans="4:140" x14ac:dyDescent="0.2">
      <c r="D12608" s="7"/>
      <c r="E12608" s="7"/>
      <c r="F12608" s="7"/>
      <c r="G12608" s="7"/>
      <c r="H12608" s="7"/>
      <c r="S12608" s="17"/>
      <c r="T12608" s="8"/>
      <c r="V12608" s="8"/>
      <c r="AA12608" s="9"/>
      <c r="AW12608" s="8"/>
      <c r="DB12608" s="8"/>
      <c r="DC12608" s="8"/>
      <c r="DM12608" s="8"/>
      <c r="DY12608" s="7"/>
      <c r="DZ12608" s="7"/>
      <c r="EJ12608" s="7"/>
    </row>
    <row r="12609" spans="4:140" x14ac:dyDescent="0.2">
      <c r="D12609" s="7"/>
      <c r="E12609" s="7"/>
      <c r="F12609" s="7"/>
      <c r="G12609" s="7"/>
      <c r="H12609" s="7"/>
      <c r="S12609" s="17"/>
      <c r="T12609" s="8"/>
      <c r="V12609" s="8"/>
      <c r="AA12609" s="9"/>
      <c r="AW12609" s="8"/>
      <c r="DB12609" s="8"/>
      <c r="DC12609" s="8"/>
      <c r="DM12609" s="8"/>
      <c r="DY12609" s="7"/>
      <c r="DZ12609" s="7"/>
      <c r="EJ12609" s="7"/>
    </row>
    <row r="12610" spans="4:140" x14ac:dyDescent="0.2">
      <c r="D12610" s="7"/>
      <c r="E12610" s="7"/>
      <c r="F12610" s="7"/>
      <c r="G12610" s="7"/>
      <c r="H12610" s="7"/>
      <c r="S12610" s="17"/>
      <c r="T12610" s="8"/>
      <c r="V12610" s="8"/>
      <c r="AA12610" s="9"/>
      <c r="AW12610" s="8"/>
      <c r="DB12610" s="8"/>
      <c r="DC12610" s="8"/>
      <c r="DM12610" s="8"/>
      <c r="DY12610" s="7"/>
      <c r="DZ12610" s="7"/>
      <c r="EJ12610" s="7"/>
    </row>
    <row r="12611" spans="4:140" x14ac:dyDescent="0.2">
      <c r="D12611" s="7"/>
      <c r="E12611" s="7"/>
      <c r="F12611" s="7"/>
      <c r="G12611" s="7"/>
      <c r="H12611" s="7"/>
      <c r="S12611" s="17"/>
      <c r="T12611" s="8"/>
      <c r="V12611" s="8"/>
      <c r="AA12611" s="9"/>
      <c r="AW12611" s="8"/>
      <c r="DB12611" s="8"/>
      <c r="DC12611" s="8"/>
      <c r="DM12611" s="8"/>
      <c r="DY12611" s="7"/>
      <c r="DZ12611" s="7"/>
      <c r="EJ12611" s="7"/>
    </row>
    <row r="12612" spans="4:140" x14ac:dyDescent="0.2">
      <c r="D12612" s="7"/>
      <c r="E12612" s="7"/>
      <c r="F12612" s="7"/>
      <c r="G12612" s="7"/>
      <c r="H12612" s="7"/>
      <c r="S12612" s="17"/>
      <c r="T12612" s="8"/>
      <c r="V12612" s="8"/>
      <c r="AA12612" s="9"/>
      <c r="AW12612" s="8"/>
      <c r="DB12612" s="8"/>
      <c r="DC12612" s="8"/>
      <c r="DM12612" s="8"/>
      <c r="DY12612" s="7"/>
      <c r="DZ12612" s="7"/>
      <c r="EJ12612" s="7"/>
    </row>
    <row r="12613" spans="4:140" x14ac:dyDescent="0.2">
      <c r="D12613" s="7"/>
      <c r="E12613" s="7"/>
      <c r="F12613" s="7"/>
      <c r="G12613" s="7"/>
      <c r="H12613" s="7"/>
      <c r="S12613" s="17"/>
      <c r="T12613" s="8"/>
      <c r="V12613" s="8"/>
      <c r="AA12613" s="9"/>
      <c r="AW12613" s="8"/>
      <c r="DB12613" s="8"/>
      <c r="DC12613" s="8"/>
      <c r="DM12613" s="8"/>
      <c r="DY12613" s="7"/>
      <c r="DZ12613" s="7"/>
      <c r="EJ12613" s="7"/>
    </row>
    <row r="12614" spans="4:140" x14ac:dyDescent="0.2">
      <c r="D12614" s="7"/>
      <c r="E12614" s="7"/>
      <c r="F12614" s="7"/>
      <c r="G12614" s="7"/>
      <c r="H12614" s="7"/>
      <c r="S12614" s="17"/>
      <c r="T12614" s="8"/>
      <c r="V12614" s="8"/>
      <c r="AA12614" s="9"/>
      <c r="AW12614" s="8"/>
      <c r="DB12614" s="8"/>
      <c r="DC12614" s="8"/>
      <c r="DM12614" s="8"/>
      <c r="DY12614" s="7"/>
      <c r="DZ12614" s="7"/>
      <c r="EJ12614" s="7"/>
    </row>
    <row r="12615" spans="4:140" x14ac:dyDescent="0.2">
      <c r="D12615" s="7"/>
      <c r="E12615" s="7"/>
      <c r="F12615" s="7"/>
      <c r="G12615" s="7"/>
      <c r="H12615" s="7"/>
      <c r="S12615" s="17"/>
      <c r="T12615" s="8"/>
      <c r="V12615" s="8"/>
      <c r="AA12615" s="9"/>
      <c r="AW12615" s="8"/>
      <c r="DB12615" s="8"/>
      <c r="DC12615" s="8"/>
      <c r="DM12615" s="8"/>
      <c r="DY12615" s="7"/>
      <c r="DZ12615" s="7"/>
      <c r="EJ12615" s="7"/>
    </row>
    <row r="12616" spans="4:140" x14ac:dyDescent="0.2">
      <c r="D12616" s="7"/>
      <c r="E12616" s="7"/>
      <c r="F12616" s="7"/>
      <c r="G12616" s="7"/>
      <c r="H12616" s="7"/>
      <c r="S12616" s="17"/>
      <c r="T12616" s="8"/>
      <c r="V12616" s="8"/>
      <c r="AA12616" s="9"/>
      <c r="AW12616" s="8"/>
      <c r="DB12616" s="8"/>
      <c r="DC12616" s="8"/>
      <c r="DM12616" s="8"/>
      <c r="DY12616" s="7"/>
      <c r="DZ12616" s="7"/>
      <c r="EJ12616" s="7"/>
    </row>
    <row r="12617" spans="4:140" x14ac:dyDescent="0.2">
      <c r="D12617" s="7"/>
      <c r="E12617" s="7"/>
      <c r="F12617" s="7"/>
      <c r="G12617" s="7"/>
      <c r="H12617" s="7"/>
      <c r="S12617" s="17"/>
      <c r="T12617" s="8"/>
      <c r="V12617" s="8"/>
      <c r="AA12617" s="9"/>
      <c r="AW12617" s="8"/>
      <c r="DB12617" s="8"/>
      <c r="DC12617" s="8"/>
      <c r="DM12617" s="8"/>
      <c r="DY12617" s="7"/>
      <c r="DZ12617" s="7"/>
      <c r="EJ12617" s="7"/>
    </row>
    <row r="12618" spans="4:140" x14ac:dyDescent="0.2">
      <c r="D12618" s="7"/>
      <c r="E12618" s="7"/>
      <c r="F12618" s="7"/>
      <c r="G12618" s="7"/>
      <c r="H12618" s="7"/>
      <c r="S12618" s="17"/>
      <c r="T12618" s="8"/>
      <c r="V12618" s="8"/>
      <c r="AA12618" s="9"/>
      <c r="AW12618" s="8"/>
      <c r="DB12618" s="8"/>
      <c r="DC12618" s="8"/>
      <c r="DM12618" s="8"/>
      <c r="DY12618" s="7"/>
      <c r="DZ12618" s="7"/>
      <c r="EJ12618" s="7"/>
    </row>
    <row r="12619" spans="4:140" x14ac:dyDescent="0.2">
      <c r="D12619" s="7"/>
      <c r="E12619" s="7"/>
      <c r="F12619" s="7"/>
      <c r="G12619" s="7"/>
      <c r="H12619" s="7"/>
      <c r="S12619" s="17"/>
      <c r="T12619" s="8"/>
      <c r="V12619" s="8"/>
      <c r="AA12619" s="9"/>
      <c r="AW12619" s="8"/>
      <c r="DB12619" s="8"/>
      <c r="DC12619" s="8"/>
      <c r="DM12619" s="8"/>
      <c r="DY12619" s="7"/>
      <c r="DZ12619" s="7"/>
      <c r="EJ12619" s="7"/>
    </row>
    <row r="12620" spans="4:140" x14ac:dyDescent="0.2">
      <c r="D12620" s="7"/>
      <c r="E12620" s="7"/>
      <c r="F12620" s="7"/>
      <c r="G12620" s="7"/>
      <c r="H12620" s="7"/>
      <c r="S12620" s="17"/>
      <c r="T12620" s="8"/>
      <c r="V12620" s="8"/>
      <c r="AA12620" s="9"/>
      <c r="AW12620" s="8"/>
      <c r="DB12620" s="8"/>
      <c r="DC12620" s="8"/>
      <c r="DM12620" s="8"/>
      <c r="DY12620" s="7"/>
      <c r="DZ12620" s="7"/>
      <c r="EJ12620" s="7"/>
    </row>
    <row r="12621" spans="4:140" x14ac:dyDescent="0.2">
      <c r="D12621" s="7"/>
      <c r="E12621" s="7"/>
      <c r="F12621" s="7"/>
      <c r="G12621" s="7"/>
      <c r="H12621" s="7"/>
      <c r="S12621" s="17"/>
      <c r="T12621" s="8"/>
      <c r="V12621" s="8"/>
      <c r="AA12621" s="9"/>
      <c r="AW12621" s="8"/>
      <c r="DB12621" s="8"/>
      <c r="DC12621" s="8"/>
      <c r="DM12621" s="8"/>
      <c r="DY12621" s="7"/>
      <c r="DZ12621" s="7"/>
      <c r="EJ12621" s="7"/>
    </row>
    <row r="12622" spans="4:140" x14ac:dyDescent="0.2">
      <c r="D12622" s="7"/>
      <c r="E12622" s="7"/>
      <c r="F12622" s="7"/>
      <c r="G12622" s="7"/>
      <c r="H12622" s="7"/>
      <c r="S12622" s="17"/>
      <c r="T12622" s="8"/>
      <c r="V12622" s="8"/>
      <c r="AA12622" s="9"/>
      <c r="AW12622" s="8"/>
      <c r="DB12622" s="8"/>
      <c r="DC12622" s="8"/>
      <c r="DM12622" s="8"/>
      <c r="DY12622" s="7"/>
      <c r="DZ12622" s="7"/>
      <c r="EJ12622" s="7"/>
    </row>
    <row r="12623" spans="4:140" x14ac:dyDescent="0.2">
      <c r="D12623" s="7"/>
      <c r="E12623" s="7"/>
      <c r="F12623" s="7"/>
      <c r="G12623" s="7"/>
      <c r="H12623" s="7"/>
      <c r="S12623" s="17"/>
      <c r="T12623" s="8"/>
      <c r="V12623" s="8"/>
      <c r="AA12623" s="9"/>
      <c r="AW12623" s="8"/>
      <c r="DB12623" s="8"/>
      <c r="DC12623" s="8"/>
      <c r="DM12623" s="8"/>
      <c r="DY12623" s="7"/>
      <c r="DZ12623" s="7"/>
      <c r="EJ12623" s="7"/>
    </row>
    <row r="12624" spans="4:140" x14ac:dyDescent="0.2">
      <c r="D12624" s="7"/>
      <c r="E12624" s="7"/>
      <c r="F12624" s="7"/>
      <c r="G12624" s="7"/>
      <c r="H12624" s="7"/>
      <c r="S12624" s="17"/>
      <c r="T12624" s="8"/>
      <c r="V12624" s="8"/>
      <c r="AA12624" s="9"/>
      <c r="AW12624" s="8"/>
      <c r="DB12624" s="8"/>
      <c r="DC12624" s="8"/>
      <c r="DM12624" s="8"/>
      <c r="DY12624" s="7"/>
      <c r="DZ12624" s="7"/>
      <c r="EJ12624" s="7"/>
    </row>
    <row r="12625" spans="4:140" x14ac:dyDescent="0.2">
      <c r="D12625" s="7"/>
      <c r="E12625" s="7"/>
      <c r="F12625" s="7"/>
      <c r="G12625" s="7"/>
      <c r="H12625" s="7"/>
      <c r="S12625" s="17"/>
      <c r="T12625" s="8"/>
      <c r="V12625" s="8"/>
      <c r="AA12625" s="9"/>
      <c r="AW12625" s="8"/>
      <c r="DB12625" s="8"/>
      <c r="DC12625" s="8"/>
      <c r="DM12625" s="8"/>
      <c r="DY12625" s="7"/>
      <c r="DZ12625" s="7"/>
      <c r="EJ12625" s="7"/>
    </row>
    <row r="12626" spans="4:140" x14ac:dyDescent="0.2">
      <c r="D12626" s="7"/>
      <c r="E12626" s="7"/>
      <c r="F12626" s="7"/>
      <c r="G12626" s="7"/>
      <c r="H12626" s="7"/>
      <c r="S12626" s="17"/>
      <c r="T12626" s="8"/>
      <c r="V12626" s="8"/>
      <c r="AA12626" s="9"/>
      <c r="AW12626" s="8"/>
      <c r="DB12626" s="8"/>
      <c r="DC12626" s="8"/>
      <c r="DM12626" s="8"/>
      <c r="DY12626" s="7"/>
      <c r="DZ12626" s="7"/>
      <c r="EJ12626" s="7"/>
    </row>
    <row r="12627" spans="4:140" x14ac:dyDescent="0.2">
      <c r="D12627" s="7"/>
      <c r="E12627" s="7"/>
      <c r="F12627" s="7"/>
      <c r="G12627" s="7"/>
      <c r="H12627" s="7"/>
      <c r="S12627" s="17"/>
      <c r="T12627" s="8"/>
      <c r="V12627" s="8"/>
      <c r="AA12627" s="9"/>
      <c r="AW12627" s="8"/>
      <c r="DB12627" s="8"/>
      <c r="DC12627" s="8"/>
      <c r="DM12627" s="8"/>
      <c r="DY12627" s="7"/>
      <c r="DZ12627" s="7"/>
      <c r="EJ12627" s="7"/>
    </row>
    <row r="12628" spans="4:140" x14ac:dyDescent="0.2">
      <c r="D12628" s="7"/>
      <c r="E12628" s="7"/>
      <c r="F12628" s="7"/>
      <c r="G12628" s="7"/>
      <c r="H12628" s="7"/>
      <c r="S12628" s="17"/>
      <c r="T12628" s="8"/>
      <c r="V12628" s="8"/>
      <c r="AA12628" s="9"/>
      <c r="AW12628" s="8"/>
      <c r="DB12628" s="8"/>
      <c r="DC12628" s="8"/>
      <c r="DM12628" s="8"/>
      <c r="DY12628" s="7"/>
      <c r="DZ12628" s="7"/>
      <c r="EJ12628" s="7"/>
    </row>
    <row r="12629" spans="4:140" x14ac:dyDescent="0.2">
      <c r="D12629" s="7"/>
      <c r="E12629" s="7"/>
      <c r="F12629" s="7"/>
      <c r="G12629" s="7"/>
      <c r="H12629" s="7"/>
      <c r="S12629" s="17"/>
      <c r="T12629" s="8"/>
      <c r="V12629" s="8"/>
      <c r="AA12629" s="9"/>
      <c r="AW12629" s="8"/>
      <c r="DB12629" s="8"/>
      <c r="DC12629" s="8"/>
      <c r="DM12629" s="8"/>
      <c r="DY12629" s="7"/>
      <c r="DZ12629" s="7"/>
      <c r="EJ12629" s="7"/>
    </row>
    <row r="12630" spans="4:140" x14ac:dyDescent="0.2">
      <c r="D12630" s="7"/>
      <c r="E12630" s="7"/>
      <c r="F12630" s="7"/>
      <c r="G12630" s="7"/>
      <c r="H12630" s="7"/>
      <c r="S12630" s="17"/>
      <c r="T12630" s="8"/>
      <c r="V12630" s="8"/>
      <c r="AA12630" s="9"/>
      <c r="AW12630" s="8"/>
      <c r="DB12630" s="8"/>
      <c r="DC12630" s="8"/>
      <c r="DM12630" s="8"/>
      <c r="DY12630" s="7"/>
      <c r="DZ12630" s="7"/>
      <c r="EJ12630" s="7"/>
    </row>
    <row r="12631" spans="4:140" x14ac:dyDescent="0.2">
      <c r="D12631" s="7"/>
      <c r="E12631" s="7"/>
      <c r="F12631" s="7"/>
      <c r="G12631" s="7"/>
      <c r="H12631" s="7"/>
      <c r="S12631" s="17"/>
      <c r="T12631" s="8"/>
      <c r="V12631" s="8"/>
      <c r="AA12631" s="9"/>
      <c r="AW12631" s="8"/>
      <c r="DB12631" s="8"/>
      <c r="DC12631" s="8"/>
      <c r="DM12631" s="8"/>
      <c r="DY12631" s="7"/>
      <c r="DZ12631" s="7"/>
      <c r="EJ12631" s="7"/>
    </row>
    <row r="12632" spans="4:140" x14ac:dyDescent="0.2">
      <c r="D12632" s="7"/>
      <c r="E12632" s="7"/>
      <c r="F12632" s="7"/>
      <c r="G12632" s="7"/>
      <c r="H12632" s="7"/>
      <c r="S12632" s="17"/>
      <c r="T12632" s="8"/>
      <c r="V12632" s="8"/>
      <c r="AA12632" s="9"/>
      <c r="AW12632" s="8"/>
      <c r="DB12632" s="8"/>
      <c r="DC12632" s="8"/>
      <c r="DM12632" s="8"/>
      <c r="DY12632" s="7"/>
      <c r="DZ12632" s="7"/>
      <c r="EJ12632" s="7"/>
    </row>
    <row r="12633" spans="4:140" x14ac:dyDescent="0.2">
      <c r="D12633" s="7"/>
      <c r="E12633" s="7"/>
      <c r="F12633" s="7"/>
      <c r="G12633" s="7"/>
      <c r="H12633" s="7"/>
      <c r="S12633" s="17"/>
      <c r="T12633" s="8"/>
      <c r="V12633" s="8"/>
      <c r="AA12633" s="9"/>
      <c r="AW12633" s="8"/>
      <c r="DB12633" s="8"/>
      <c r="DC12633" s="8"/>
      <c r="DM12633" s="8"/>
      <c r="DY12633" s="7"/>
      <c r="DZ12633" s="7"/>
      <c r="EJ12633" s="7"/>
    </row>
    <row r="12634" spans="4:140" x14ac:dyDescent="0.2">
      <c r="D12634" s="7"/>
      <c r="E12634" s="7"/>
      <c r="F12634" s="7"/>
      <c r="G12634" s="7"/>
      <c r="H12634" s="7"/>
      <c r="S12634" s="17"/>
      <c r="T12634" s="8"/>
      <c r="V12634" s="8"/>
      <c r="AA12634" s="9"/>
      <c r="AW12634" s="8"/>
      <c r="DB12634" s="8"/>
      <c r="DC12634" s="8"/>
      <c r="DM12634" s="8"/>
      <c r="DY12634" s="7"/>
      <c r="DZ12634" s="7"/>
      <c r="EJ12634" s="7"/>
    </row>
    <row r="12635" spans="4:140" x14ac:dyDescent="0.2">
      <c r="D12635" s="7"/>
      <c r="E12635" s="7"/>
      <c r="F12635" s="7"/>
      <c r="G12635" s="7"/>
      <c r="H12635" s="7"/>
      <c r="S12635" s="17"/>
      <c r="T12635" s="8"/>
      <c r="V12635" s="8"/>
      <c r="AA12635" s="9"/>
      <c r="AW12635" s="8"/>
      <c r="DB12635" s="8"/>
      <c r="DC12635" s="8"/>
      <c r="DM12635" s="8"/>
      <c r="DY12635" s="7"/>
      <c r="DZ12635" s="7"/>
      <c r="EJ12635" s="7"/>
    </row>
    <row r="12636" spans="4:140" x14ac:dyDescent="0.2">
      <c r="D12636" s="7"/>
      <c r="E12636" s="7"/>
      <c r="F12636" s="7"/>
      <c r="G12636" s="7"/>
      <c r="H12636" s="7"/>
      <c r="S12636" s="17"/>
      <c r="T12636" s="8"/>
      <c r="V12636" s="8"/>
      <c r="AA12636" s="9"/>
      <c r="AW12636" s="8"/>
      <c r="DB12636" s="8"/>
      <c r="DC12636" s="8"/>
      <c r="DM12636" s="8"/>
      <c r="DY12636" s="7"/>
      <c r="DZ12636" s="7"/>
      <c r="EJ12636" s="7"/>
    </row>
    <row r="12637" spans="4:140" x14ac:dyDescent="0.2">
      <c r="D12637" s="7"/>
      <c r="E12637" s="7"/>
      <c r="F12637" s="7"/>
      <c r="G12637" s="7"/>
      <c r="H12637" s="7"/>
      <c r="S12637" s="17"/>
      <c r="T12637" s="8"/>
      <c r="V12637" s="8"/>
      <c r="AA12637" s="9"/>
      <c r="AW12637" s="8"/>
      <c r="DB12637" s="8"/>
      <c r="DC12637" s="8"/>
      <c r="DM12637" s="8"/>
      <c r="DY12637" s="7"/>
      <c r="DZ12637" s="7"/>
      <c r="EJ12637" s="7"/>
    </row>
    <row r="12638" spans="4:140" x14ac:dyDescent="0.2">
      <c r="D12638" s="7"/>
      <c r="E12638" s="7"/>
      <c r="F12638" s="7"/>
      <c r="G12638" s="7"/>
      <c r="H12638" s="7"/>
      <c r="S12638" s="17"/>
      <c r="T12638" s="8"/>
      <c r="V12638" s="8"/>
      <c r="AA12638" s="9"/>
      <c r="AW12638" s="8"/>
      <c r="DB12638" s="8"/>
      <c r="DC12638" s="8"/>
      <c r="DM12638" s="8"/>
      <c r="DY12638" s="7"/>
      <c r="DZ12638" s="7"/>
      <c r="EJ12638" s="7"/>
    </row>
    <row r="12639" spans="4:140" x14ac:dyDescent="0.2">
      <c r="D12639" s="7"/>
      <c r="E12639" s="7"/>
      <c r="F12639" s="7"/>
      <c r="G12639" s="7"/>
      <c r="H12639" s="7"/>
      <c r="S12639" s="17"/>
      <c r="T12639" s="8"/>
      <c r="V12639" s="8"/>
      <c r="AA12639" s="9"/>
      <c r="AW12639" s="8"/>
      <c r="DB12639" s="8"/>
      <c r="DC12639" s="8"/>
      <c r="DM12639" s="8"/>
      <c r="DY12639" s="7"/>
      <c r="DZ12639" s="7"/>
      <c r="EJ12639" s="7"/>
    </row>
    <row r="12640" spans="4:140" x14ac:dyDescent="0.2">
      <c r="D12640" s="7"/>
      <c r="E12640" s="7"/>
      <c r="F12640" s="7"/>
      <c r="G12640" s="7"/>
      <c r="H12640" s="7"/>
      <c r="S12640" s="17"/>
      <c r="T12640" s="8"/>
      <c r="V12640" s="8"/>
      <c r="AA12640" s="9"/>
      <c r="AW12640" s="8"/>
      <c r="DB12640" s="8"/>
      <c r="DC12640" s="8"/>
      <c r="DM12640" s="8"/>
      <c r="DY12640" s="7"/>
      <c r="DZ12640" s="7"/>
      <c r="EJ12640" s="7"/>
    </row>
    <row r="12641" spans="4:140" x14ac:dyDescent="0.2">
      <c r="D12641" s="7"/>
      <c r="E12641" s="7"/>
      <c r="F12641" s="7"/>
      <c r="G12641" s="7"/>
      <c r="H12641" s="7"/>
      <c r="S12641" s="17"/>
      <c r="T12641" s="8"/>
      <c r="V12641" s="8"/>
      <c r="AA12641" s="9"/>
      <c r="AW12641" s="8"/>
      <c r="DB12641" s="8"/>
      <c r="DC12641" s="8"/>
      <c r="DM12641" s="8"/>
      <c r="DY12641" s="7"/>
      <c r="DZ12641" s="7"/>
      <c r="EJ12641" s="7"/>
    </row>
    <row r="12642" spans="4:140" x14ac:dyDescent="0.2">
      <c r="D12642" s="7"/>
      <c r="E12642" s="7"/>
      <c r="F12642" s="7"/>
      <c r="G12642" s="7"/>
      <c r="H12642" s="7"/>
      <c r="S12642" s="17"/>
      <c r="T12642" s="8"/>
      <c r="V12642" s="8"/>
      <c r="AA12642" s="9"/>
      <c r="AW12642" s="8"/>
      <c r="DB12642" s="8"/>
      <c r="DC12642" s="8"/>
      <c r="DM12642" s="8"/>
      <c r="DY12642" s="7"/>
      <c r="DZ12642" s="7"/>
      <c r="EJ12642" s="7"/>
    </row>
    <row r="12643" spans="4:140" x14ac:dyDescent="0.2">
      <c r="D12643" s="7"/>
      <c r="E12643" s="7"/>
      <c r="F12643" s="7"/>
      <c r="G12643" s="7"/>
      <c r="H12643" s="7"/>
      <c r="S12643" s="17"/>
      <c r="T12643" s="8"/>
      <c r="V12643" s="8"/>
      <c r="AA12643" s="9"/>
      <c r="AW12643" s="8"/>
      <c r="DB12643" s="8"/>
      <c r="DC12643" s="8"/>
      <c r="DM12643" s="8"/>
      <c r="DY12643" s="7"/>
      <c r="DZ12643" s="7"/>
      <c r="EJ12643" s="7"/>
    </row>
    <row r="12644" spans="4:140" x14ac:dyDescent="0.2">
      <c r="D12644" s="7"/>
      <c r="E12644" s="7"/>
      <c r="F12644" s="7"/>
      <c r="G12644" s="7"/>
      <c r="H12644" s="7"/>
      <c r="S12644" s="17"/>
      <c r="T12644" s="8"/>
      <c r="V12644" s="8"/>
      <c r="AA12644" s="9"/>
      <c r="AW12644" s="8"/>
      <c r="DB12644" s="8"/>
      <c r="DC12644" s="8"/>
      <c r="DM12644" s="8"/>
      <c r="DY12644" s="7"/>
      <c r="DZ12644" s="7"/>
      <c r="EJ12644" s="7"/>
    </row>
    <row r="12645" spans="4:140" x14ac:dyDescent="0.2">
      <c r="D12645" s="7"/>
      <c r="E12645" s="7"/>
      <c r="F12645" s="7"/>
      <c r="G12645" s="7"/>
      <c r="H12645" s="7"/>
      <c r="S12645" s="17"/>
      <c r="T12645" s="8"/>
      <c r="V12645" s="8"/>
      <c r="AA12645" s="9"/>
      <c r="AW12645" s="8"/>
      <c r="DB12645" s="8"/>
      <c r="DC12645" s="8"/>
      <c r="DM12645" s="8"/>
      <c r="DY12645" s="7"/>
      <c r="DZ12645" s="7"/>
      <c r="EJ12645" s="7"/>
    </row>
    <row r="12646" spans="4:140" x14ac:dyDescent="0.2">
      <c r="D12646" s="7"/>
      <c r="E12646" s="7"/>
      <c r="F12646" s="7"/>
      <c r="G12646" s="7"/>
      <c r="H12646" s="7"/>
      <c r="S12646" s="17"/>
      <c r="T12646" s="8"/>
      <c r="V12646" s="8"/>
      <c r="AA12646" s="9"/>
      <c r="AW12646" s="8"/>
      <c r="DB12646" s="8"/>
      <c r="DC12646" s="8"/>
      <c r="DM12646" s="8"/>
      <c r="DY12646" s="7"/>
      <c r="DZ12646" s="7"/>
      <c r="EJ12646" s="7"/>
    </row>
    <row r="12647" spans="4:140" x14ac:dyDescent="0.2">
      <c r="D12647" s="7"/>
      <c r="E12647" s="7"/>
      <c r="F12647" s="7"/>
      <c r="G12647" s="7"/>
      <c r="H12647" s="7"/>
      <c r="S12647" s="17"/>
      <c r="T12647" s="8"/>
      <c r="V12647" s="8"/>
      <c r="AA12647" s="9"/>
      <c r="AW12647" s="8"/>
      <c r="DB12647" s="8"/>
      <c r="DC12647" s="8"/>
      <c r="DM12647" s="8"/>
      <c r="DY12647" s="7"/>
      <c r="DZ12647" s="7"/>
      <c r="EJ12647" s="7"/>
    </row>
    <row r="12648" spans="4:140" x14ac:dyDescent="0.2">
      <c r="D12648" s="7"/>
      <c r="E12648" s="7"/>
      <c r="F12648" s="7"/>
      <c r="G12648" s="7"/>
      <c r="H12648" s="7"/>
      <c r="S12648" s="17"/>
      <c r="T12648" s="8"/>
      <c r="V12648" s="8"/>
      <c r="AA12648" s="9"/>
      <c r="AW12648" s="8"/>
      <c r="DB12648" s="8"/>
      <c r="DC12648" s="8"/>
      <c r="DM12648" s="8"/>
      <c r="DY12648" s="7"/>
      <c r="DZ12648" s="7"/>
      <c r="EJ12648" s="7"/>
    </row>
    <row r="12649" spans="4:140" x14ac:dyDescent="0.2">
      <c r="D12649" s="7"/>
      <c r="E12649" s="7"/>
      <c r="F12649" s="7"/>
      <c r="G12649" s="7"/>
      <c r="H12649" s="7"/>
      <c r="S12649" s="17"/>
      <c r="T12649" s="8"/>
      <c r="V12649" s="8"/>
      <c r="AA12649" s="9"/>
      <c r="AW12649" s="8"/>
      <c r="DB12649" s="8"/>
      <c r="DC12649" s="8"/>
      <c r="DM12649" s="8"/>
      <c r="DY12649" s="7"/>
      <c r="DZ12649" s="7"/>
      <c r="EJ12649" s="7"/>
    </row>
    <row r="12650" spans="4:140" x14ac:dyDescent="0.2">
      <c r="D12650" s="7"/>
      <c r="E12650" s="7"/>
      <c r="F12650" s="7"/>
      <c r="G12650" s="7"/>
      <c r="H12650" s="7"/>
      <c r="S12650" s="17"/>
      <c r="T12650" s="8"/>
      <c r="V12650" s="8"/>
      <c r="AA12650" s="9"/>
      <c r="AW12650" s="8"/>
      <c r="DB12650" s="8"/>
      <c r="DC12650" s="8"/>
      <c r="DM12650" s="8"/>
      <c r="DY12650" s="7"/>
      <c r="DZ12650" s="7"/>
      <c r="EJ12650" s="7"/>
    </row>
    <row r="12651" spans="4:140" x14ac:dyDescent="0.2">
      <c r="D12651" s="7"/>
      <c r="E12651" s="7"/>
      <c r="F12651" s="7"/>
      <c r="G12651" s="7"/>
      <c r="H12651" s="7"/>
      <c r="S12651" s="17"/>
      <c r="T12651" s="8"/>
      <c r="V12651" s="8"/>
      <c r="AA12651" s="9"/>
      <c r="AW12651" s="8"/>
      <c r="DB12651" s="8"/>
      <c r="DC12651" s="8"/>
      <c r="DM12651" s="8"/>
      <c r="DY12651" s="7"/>
      <c r="DZ12651" s="7"/>
      <c r="EJ12651" s="7"/>
    </row>
    <row r="12652" spans="4:140" x14ac:dyDescent="0.2">
      <c r="D12652" s="7"/>
      <c r="E12652" s="7"/>
      <c r="F12652" s="7"/>
      <c r="G12652" s="7"/>
      <c r="H12652" s="7"/>
      <c r="S12652" s="17"/>
      <c r="T12652" s="8"/>
      <c r="V12652" s="8"/>
      <c r="AA12652" s="9"/>
      <c r="AW12652" s="8"/>
      <c r="DB12652" s="8"/>
      <c r="DC12652" s="8"/>
      <c r="DM12652" s="8"/>
      <c r="DY12652" s="7"/>
      <c r="DZ12652" s="7"/>
      <c r="EJ12652" s="7"/>
    </row>
    <row r="12653" spans="4:140" x14ac:dyDescent="0.2">
      <c r="D12653" s="7"/>
      <c r="E12653" s="7"/>
      <c r="F12653" s="7"/>
      <c r="G12653" s="7"/>
      <c r="H12653" s="7"/>
      <c r="S12653" s="17"/>
      <c r="T12653" s="8"/>
      <c r="V12653" s="8"/>
      <c r="AA12653" s="9"/>
      <c r="AW12653" s="8"/>
      <c r="DB12653" s="8"/>
      <c r="DC12653" s="8"/>
      <c r="DM12653" s="8"/>
      <c r="DY12653" s="7"/>
      <c r="DZ12653" s="7"/>
      <c r="EJ12653" s="7"/>
    </row>
    <row r="12654" spans="4:140" x14ac:dyDescent="0.2">
      <c r="D12654" s="7"/>
      <c r="E12654" s="7"/>
      <c r="F12654" s="7"/>
      <c r="G12654" s="7"/>
      <c r="H12654" s="7"/>
      <c r="S12654" s="17"/>
      <c r="T12654" s="8"/>
      <c r="V12654" s="8"/>
      <c r="AA12654" s="9"/>
      <c r="AW12654" s="8"/>
      <c r="DB12654" s="8"/>
      <c r="DC12654" s="8"/>
      <c r="DM12654" s="8"/>
      <c r="DY12654" s="7"/>
      <c r="DZ12654" s="7"/>
      <c r="EJ12654" s="7"/>
    </row>
    <row r="12655" spans="4:140" x14ac:dyDescent="0.2">
      <c r="D12655" s="7"/>
      <c r="E12655" s="7"/>
      <c r="F12655" s="7"/>
      <c r="G12655" s="7"/>
      <c r="H12655" s="7"/>
      <c r="S12655" s="17"/>
      <c r="T12655" s="8"/>
      <c r="V12655" s="8"/>
      <c r="AA12655" s="9"/>
      <c r="AW12655" s="8"/>
      <c r="DB12655" s="8"/>
      <c r="DC12655" s="8"/>
      <c r="DM12655" s="8"/>
      <c r="DY12655" s="7"/>
      <c r="DZ12655" s="7"/>
      <c r="EJ12655" s="7"/>
    </row>
    <row r="12656" spans="4:140" x14ac:dyDescent="0.2">
      <c r="D12656" s="7"/>
      <c r="E12656" s="7"/>
      <c r="F12656" s="7"/>
      <c r="G12656" s="7"/>
      <c r="H12656" s="7"/>
      <c r="S12656" s="17"/>
      <c r="T12656" s="8"/>
      <c r="V12656" s="8"/>
      <c r="AA12656" s="9"/>
      <c r="AW12656" s="8"/>
      <c r="DB12656" s="8"/>
      <c r="DC12656" s="8"/>
      <c r="DM12656" s="8"/>
      <c r="DY12656" s="7"/>
      <c r="DZ12656" s="7"/>
      <c r="EJ12656" s="7"/>
    </row>
    <row r="12657" spans="4:140" x14ac:dyDescent="0.2">
      <c r="D12657" s="7"/>
      <c r="E12657" s="7"/>
      <c r="F12657" s="7"/>
      <c r="G12657" s="7"/>
      <c r="H12657" s="7"/>
      <c r="S12657" s="17"/>
      <c r="T12657" s="8"/>
      <c r="V12657" s="8"/>
      <c r="AA12657" s="9"/>
      <c r="AW12657" s="8"/>
      <c r="DB12657" s="8"/>
      <c r="DC12657" s="8"/>
      <c r="DM12657" s="8"/>
      <c r="DY12657" s="7"/>
      <c r="DZ12657" s="7"/>
      <c r="EJ12657" s="7"/>
    </row>
    <row r="12658" spans="4:140" x14ac:dyDescent="0.2">
      <c r="D12658" s="7"/>
      <c r="E12658" s="7"/>
      <c r="F12658" s="7"/>
      <c r="G12658" s="7"/>
      <c r="H12658" s="7"/>
      <c r="S12658" s="17"/>
      <c r="T12658" s="8"/>
      <c r="V12658" s="8"/>
      <c r="AA12658" s="9"/>
      <c r="AW12658" s="8"/>
      <c r="DB12658" s="8"/>
      <c r="DC12658" s="8"/>
      <c r="DM12658" s="8"/>
      <c r="DY12658" s="7"/>
      <c r="DZ12658" s="7"/>
      <c r="EJ12658" s="7"/>
    </row>
    <row r="12659" spans="4:140" x14ac:dyDescent="0.2">
      <c r="D12659" s="7"/>
      <c r="E12659" s="7"/>
      <c r="F12659" s="7"/>
      <c r="G12659" s="7"/>
      <c r="H12659" s="7"/>
      <c r="S12659" s="17"/>
      <c r="T12659" s="8"/>
      <c r="V12659" s="8"/>
      <c r="AA12659" s="9"/>
      <c r="AW12659" s="8"/>
      <c r="DB12659" s="8"/>
      <c r="DC12659" s="8"/>
      <c r="DM12659" s="8"/>
      <c r="DY12659" s="7"/>
      <c r="DZ12659" s="7"/>
      <c r="EJ12659" s="7"/>
    </row>
    <row r="12660" spans="4:140" x14ac:dyDescent="0.2">
      <c r="D12660" s="7"/>
      <c r="E12660" s="7"/>
      <c r="F12660" s="7"/>
      <c r="G12660" s="7"/>
      <c r="H12660" s="7"/>
      <c r="S12660" s="17"/>
      <c r="T12660" s="8"/>
      <c r="V12660" s="8"/>
      <c r="AA12660" s="9"/>
      <c r="AW12660" s="8"/>
      <c r="DB12660" s="8"/>
      <c r="DC12660" s="8"/>
      <c r="DM12660" s="8"/>
      <c r="DY12660" s="7"/>
      <c r="DZ12660" s="7"/>
      <c r="EJ12660" s="7"/>
    </row>
    <row r="12661" spans="4:140" x14ac:dyDescent="0.2">
      <c r="D12661" s="7"/>
      <c r="E12661" s="7"/>
      <c r="F12661" s="7"/>
      <c r="G12661" s="7"/>
      <c r="H12661" s="7"/>
      <c r="S12661" s="17"/>
      <c r="T12661" s="8"/>
      <c r="V12661" s="8"/>
      <c r="AA12661" s="9"/>
      <c r="AW12661" s="8"/>
      <c r="DB12661" s="8"/>
      <c r="DC12661" s="8"/>
      <c r="DM12661" s="8"/>
      <c r="DY12661" s="7"/>
      <c r="DZ12661" s="7"/>
      <c r="EJ12661" s="7"/>
    </row>
    <row r="12662" spans="4:140" x14ac:dyDescent="0.2">
      <c r="D12662" s="7"/>
      <c r="E12662" s="7"/>
      <c r="F12662" s="7"/>
      <c r="G12662" s="7"/>
      <c r="H12662" s="7"/>
      <c r="S12662" s="17"/>
      <c r="T12662" s="8"/>
      <c r="V12662" s="8"/>
      <c r="AA12662" s="9"/>
      <c r="AW12662" s="8"/>
      <c r="DB12662" s="8"/>
      <c r="DC12662" s="8"/>
      <c r="DM12662" s="8"/>
      <c r="DY12662" s="7"/>
      <c r="DZ12662" s="7"/>
      <c r="EJ12662" s="7"/>
    </row>
    <row r="12663" spans="4:140" x14ac:dyDescent="0.2">
      <c r="D12663" s="7"/>
      <c r="E12663" s="7"/>
      <c r="F12663" s="7"/>
      <c r="G12663" s="7"/>
      <c r="H12663" s="7"/>
      <c r="S12663" s="17"/>
      <c r="T12663" s="8"/>
      <c r="V12663" s="8"/>
      <c r="AA12663" s="9"/>
      <c r="AW12663" s="8"/>
      <c r="DB12663" s="8"/>
      <c r="DC12663" s="8"/>
      <c r="DM12663" s="8"/>
      <c r="DY12663" s="7"/>
      <c r="DZ12663" s="7"/>
      <c r="EJ12663" s="7"/>
    </row>
    <row r="12664" spans="4:140" x14ac:dyDescent="0.2">
      <c r="D12664" s="7"/>
      <c r="E12664" s="7"/>
      <c r="F12664" s="7"/>
      <c r="G12664" s="7"/>
      <c r="H12664" s="7"/>
      <c r="S12664" s="17"/>
      <c r="T12664" s="8"/>
      <c r="V12664" s="8"/>
      <c r="AA12664" s="9"/>
      <c r="AW12664" s="8"/>
      <c r="DB12664" s="8"/>
      <c r="DC12664" s="8"/>
      <c r="DM12664" s="8"/>
      <c r="DY12664" s="7"/>
      <c r="DZ12664" s="7"/>
      <c r="EJ12664" s="7"/>
    </row>
    <row r="12665" spans="4:140" x14ac:dyDescent="0.2">
      <c r="D12665" s="7"/>
      <c r="E12665" s="7"/>
      <c r="F12665" s="7"/>
      <c r="G12665" s="7"/>
      <c r="H12665" s="7"/>
      <c r="S12665" s="17"/>
      <c r="T12665" s="8"/>
      <c r="V12665" s="8"/>
      <c r="AA12665" s="9"/>
      <c r="AW12665" s="8"/>
      <c r="DB12665" s="8"/>
      <c r="DC12665" s="8"/>
      <c r="DM12665" s="8"/>
      <c r="DY12665" s="7"/>
      <c r="DZ12665" s="7"/>
      <c r="EJ12665" s="7"/>
    </row>
    <row r="12666" spans="4:140" x14ac:dyDescent="0.2">
      <c r="D12666" s="7"/>
      <c r="E12666" s="7"/>
      <c r="F12666" s="7"/>
      <c r="G12666" s="7"/>
      <c r="H12666" s="7"/>
      <c r="S12666" s="17"/>
      <c r="T12666" s="8"/>
      <c r="V12666" s="8"/>
      <c r="AA12666" s="9"/>
      <c r="AW12666" s="8"/>
      <c r="DB12666" s="8"/>
      <c r="DC12666" s="8"/>
      <c r="DM12666" s="8"/>
      <c r="DY12666" s="7"/>
      <c r="DZ12666" s="7"/>
      <c r="EJ12666" s="7"/>
    </row>
    <row r="12667" spans="4:140" x14ac:dyDescent="0.2">
      <c r="D12667" s="7"/>
      <c r="E12667" s="7"/>
      <c r="F12667" s="7"/>
      <c r="G12667" s="7"/>
      <c r="H12667" s="7"/>
      <c r="S12667" s="17"/>
      <c r="T12667" s="8"/>
      <c r="V12667" s="8"/>
      <c r="AA12667" s="9"/>
      <c r="AW12667" s="8"/>
      <c r="DB12667" s="8"/>
      <c r="DC12667" s="8"/>
      <c r="DM12667" s="8"/>
      <c r="DY12667" s="7"/>
      <c r="DZ12667" s="7"/>
      <c r="EJ12667" s="7"/>
    </row>
    <row r="12668" spans="4:140" x14ac:dyDescent="0.2">
      <c r="D12668" s="7"/>
      <c r="E12668" s="7"/>
      <c r="F12668" s="7"/>
      <c r="G12668" s="7"/>
      <c r="H12668" s="7"/>
      <c r="S12668" s="17"/>
      <c r="T12668" s="8"/>
      <c r="V12668" s="8"/>
      <c r="AA12668" s="9"/>
      <c r="AW12668" s="8"/>
      <c r="DB12668" s="8"/>
      <c r="DC12668" s="8"/>
      <c r="DM12668" s="8"/>
      <c r="DY12668" s="7"/>
      <c r="DZ12668" s="7"/>
      <c r="EJ12668" s="7"/>
    </row>
    <row r="12669" spans="4:140" x14ac:dyDescent="0.2">
      <c r="D12669" s="7"/>
      <c r="E12669" s="7"/>
      <c r="F12669" s="7"/>
      <c r="G12669" s="7"/>
      <c r="H12669" s="7"/>
      <c r="S12669" s="17"/>
      <c r="T12669" s="8"/>
      <c r="V12669" s="8"/>
      <c r="AA12669" s="9"/>
      <c r="AW12669" s="8"/>
      <c r="DB12669" s="8"/>
      <c r="DC12669" s="8"/>
      <c r="DM12669" s="8"/>
      <c r="DY12669" s="7"/>
      <c r="DZ12669" s="7"/>
      <c r="EJ12669" s="7"/>
    </row>
    <row r="12670" spans="4:140" x14ac:dyDescent="0.2">
      <c r="D12670" s="7"/>
      <c r="E12670" s="7"/>
      <c r="F12670" s="7"/>
      <c r="G12670" s="7"/>
      <c r="H12670" s="7"/>
      <c r="S12670" s="17"/>
      <c r="T12670" s="8"/>
      <c r="V12670" s="8"/>
      <c r="AA12670" s="9"/>
      <c r="AW12670" s="8"/>
      <c r="DB12670" s="8"/>
      <c r="DC12670" s="8"/>
      <c r="DM12670" s="8"/>
      <c r="DY12670" s="7"/>
      <c r="DZ12670" s="7"/>
      <c r="EJ12670" s="7"/>
    </row>
    <row r="12671" spans="4:140" x14ac:dyDescent="0.2">
      <c r="D12671" s="7"/>
      <c r="E12671" s="7"/>
      <c r="F12671" s="7"/>
      <c r="G12671" s="7"/>
      <c r="H12671" s="7"/>
      <c r="S12671" s="17"/>
      <c r="T12671" s="8"/>
      <c r="V12671" s="8"/>
      <c r="AA12671" s="9"/>
      <c r="AW12671" s="8"/>
      <c r="DB12671" s="8"/>
      <c r="DC12671" s="8"/>
      <c r="DM12671" s="8"/>
      <c r="DY12671" s="7"/>
      <c r="DZ12671" s="7"/>
      <c r="EJ12671" s="7"/>
    </row>
    <row r="12672" spans="4:140" x14ac:dyDescent="0.2">
      <c r="D12672" s="7"/>
      <c r="E12672" s="7"/>
      <c r="F12672" s="7"/>
      <c r="G12672" s="7"/>
      <c r="H12672" s="7"/>
      <c r="S12672" s="17"/>
      <c r="T12672" s="8"/>
      <c r="V12672" s="8"/>
      <c r="AA12672" s="9"/>
      <c r="AW12672" s="8"/>
      <c r="DB12672" s="8"/>
      <c r="DC12672" s="8"/>
      <c r="DM12672" s="8"/>
      <c r="DY12672" s="7"/>
      <c r="DZ12672" s="7"/>
      <c r="EJ12672" s="7"/>
    </row>
    <row r="12673" spans="4:140" x14ac:dyDescent="0.2">
      <c r="D12673" s="7"/>
      <c r="E12673" s="7"/>
      <c r="F12673" s="7"/>
      <c r="G12673" s="7"/>
      <c r="H12673" s="7"/>
      <c r="S12673" s="17"/>
      <c r="T12673" s="8"/>
      <c r="V12673" s="8"/>
      <c r="AA12673" s="9"/>
      <c r="AW12673" s="8"/>
      <c r="DB12673" s="8"/>
      <c r="DC12673" s="8"/>
      <c r="DM12673" s="8"/>
      <c r="DY12673" s="7"/>
      <c r="DZ12673" s="7"/>
      <c r="EJ12673" s="7"/>
    </row>
    <row r="12674" spans="4:140" x14ac:dyDescent="0.2">
      <c r="D12674" s="7"/>
      <c r="E12674" s="7"/>
      <c r="F12674" s="7"/>
      <c r="G12674" s="7"/>
      <c r="H12674" s="7"/>
      <c r="S12674" s="17"/>
      <c r="T12674" s="8"/>
      <c r="V12674" s="8"/>
      <c r="AA12674" s="9"/>
      <c r="AW12674" s="8"/>
      <c r="DB12674" s="8"/>
      <c r="DC12674" s="8"/>
      <c r="DM12674" s="8"/>
      <c r="DY12674" s="7"/>
      <c r="DZ12674" s="7"/>
      <c r="EJ12674" s="7"/>
    </row>
    <row r="12675" spans="4:140" x14ac:dyDescent="0.2">
      <c r="D12675" s="7"/>
      <c r="E12675" s="7"/>
      <c r="F12675" s="7"/>
      <c r="G12675" s="7"/>
      <c r="H12675" s="7"/>
      <c r="S12675" s="17"/>
      <c r="T12675" s="8"/>
      <c r="V12675" s="8"/>
      <c r="AA12675" s="9"/>
      <c r="AW12675" s="8"/>
      <c r="DB12675" s="8"/>
      <c r="DC12675" s="8"/>
      <c r="DM12675" s="8"/>
      <c r="DY12675" s="7"/>
      <c r="DZ12675" s="7"/>
      <c r="EJ12675" s="7"/>
    </row>
    <row r="12676" spans="4:140" x14ac:dyDescent="0.2">
      <c r="D12676" s="7"/>
      <c r="E12676" s="7"/>
      <c r="F12676" s="7"/>
      <c r="G12676" s="7"/>
      <c r="H12676" s="7"/>
      <c r="S12676" s="17"/>
      <c r="T12676" s="8"/>
      <c r="V12676" s="8"/>
      <c r="AA12676" s="9"/>
      <c r="AW12676" s="8"/>
      <c r="DB12676" s="8"/>
      <c r="DC12676" s="8"/>
      <c r="DM12676" s="8"/>
      <c r="DY12676" s="7"/>
      <c r="DZ12676" s="7"/>
      <c r="EJ12676" s="7"/>
    </row>
    <row r="12677" spans="4:140" x14ac:dyDescent="0.2">
      <c r="D12677" s="7"/>
      <c r="E12677" s="7"/>
      <c r="F12677" s="7"/>
      <c r="G12677" s="7"/>
      <c r="H12677" s="7"/>
      <c r="S12677" s="17"/>
      <c r="T12677" s="8"/>
      <c r="V12677" s="8"/>
      <c r="AA12677" s="9"/>
      <c r="AW12677" s="8"/>
      <c r="DB12677" s="8"/>
      <c r="DC12677" s="8"/>
      <c r="DM12677" s="8"/>
      <c r="DY12677" s="7"/>
      <c r="DZ12677" s="7"/>
      <c r="EJ12677" s="7"/>
    </row>
    <row r="12678" spans="4:140" x14ac:dyDescent="0.2">
      <c r="D12678" s="7"/>
      <c r="E12678" s="7"/>
      <c r="F12678" s="7"/>
      <c r="G12678" s="7"/>
      <c r="H12678" s="7"/>
      <c r="S12678" s="17"/>
      <c r="T12678" s="8"/>
      <c r="V12678" s="8"/>
      <c r="AA12678" s="9"/>
      <c r="AW12678" s="8"/>
      <c r="DB12678" s="8"/>
      <c r="DC12678" s="8"/>
      <c r="DM12678" s="8"/>
      <c r="DY12678" s="7"/>
      <c r="DZ12678" s="7"/>
      <c r="EJ12678" s="7"/>
    </row>
    <row r="12679" spans="4:140" x14ac:dyDescent="0.2">
      <c r="D12679" s="7"/>
      <c r="E12679" s="7"/>
      <c r="F12679" s="7"/>
      <c r="G12679" s="7"/>
      <c r="H12679" s="7"/>
      <c r="S12679" s="17"/>
      <c r="T12679" s="8"/>
      <c r="V12679" s="8"/>
      <c r="AA12679" s="9"/>
      <c r="AW12679" s="8"/>
      <c r="DB12679" s="8"/>
      <c r="DC12679" s="8"/>
      <c r="DM12679" s="8"/>
      <c r="DY12679" s="7"/>
      <c r="DZ12679" s="7"/>
      <c r="EJ12679" s="7"/>
    </row>
    <row r="12680" spans="4:140" x14ac:dyDescent="0.2">
      <c r="D12680" s="7"/>
      <c r="E12680" s="7"/>
      <c r="F12680" s="7"/>
      <c r="G12680" s="7"/>
      <c r="H12680" s="7"/>
      <c r="S12680" s="17"/>
      <c r="T12680" s="8"/>
      <c r="V12680" s="8"/>
      <c r="AA12680" s="9"/>
      <c r="AW12680" s="8"/>
      <c r="DB12680" s="8"/>
      <c r="DC12680" s="8"/>
      <c r="DM12680" s="8"/>
      <c r="DY12680" s="7"/>
      <c r="DZ12680" s="7"/>
      <c r="EJ12680" s="7"/>
    </row>
    <row r="12681" spans="4:140" x14ac:dyDescent="0.2">
      <c r="D12681" s="7"/>
      <c r="E12681" s="7"/>
      <c r="F12681" s="7"/>
      <c r="G12681" s="7"/>
      <c r="H12681" s="7"/>
      <c r="S12681" s="17"/>
      <c r="T12681" s="8"/>
      <c r="V12681" s="8"/>
      <c r="AA12681" s="9"/>
      <c r="AW12681" s="8"/>
      <c r="DB12681" s="8"/>
      <c r="DC12681" s="8"/>
      <c r="DM12681" s="8"/>
      <c r="DY12681" s="7"/>
      <c r="DZ12681" s="7"/>
      <c r="EJ12681" s="7"/>
    </row>
    <row r="12682" spans="4:140" x14ac:dyDescent="0.2">
      <c r="D12682" s="7"/>
      <c r="E12682" s="7"/>
      <c r="F12682" s="7"/>
      <c r="G12682" s="7"/>
      <c r="H12682" s="7"/>
      <c r="S12682" s="17"/>
      <c r="T12682" s="8"/>
      <c r="V12682" s="8"/>
      <c r="AA12682" s="9"/>
      <c r="AW12682" s="8"/>
      <c r="DB12682" s="8"/>
      <c r="DC12682" s="8"/>
      <c r="DM12682" s="8"/>
      <c r="DY12682" s="7"/>
      <c r="DZ12682" s="7"/>
      <c r="EJ12682" s="7"/>
    </row>
    <row r="12683" spans="4:140" x14ac:dyDescent="0.2">
      <c r="D12683" s="7"/>
      <c r="E12683" s="7"/>
      <c r="F12683" s="7"/>
      <c r="G12683" s="7"/>
      <c r="H12683" s="7"/>
      <c r="S12683" s="17"/>
      <c r="T12683" s="8"/>
      <c r="V12683" s="8"/>
      <c r="AA12683" s="9"/>
      <c r="AW12683" s="8"/>
      <c r="DB12683" s="8"/>
      <c r="DC12683" s="8"/>
      <c r="DM12683" s="8"/>
      <c r="DY12683" s="7"/>
      <c r="DZ12683" s="7"/>
      <c r="EJ12683" s="7"/>
    </row>
    <row r="12684" spans="4:140" x14ac:dyDescent="0.2">
      <c r="D12684" s="7"/>
      <c r="E12684" s="7"/>
      <c r="F12684" s="7"/>
      <c r="G12684" s="7"/>
      <c r="H12684" s="7"/>
      <c r="S12684" s="17"/>
      <c r="T12684" s="8"/>
      <c r="V12684" s="8"/>
      <c r="AA12684" s="9"/>
      <c r="AW12684" s="8"/>
      <c r="DB12684" s="8"/>
      <c r="DC12684" s="8"/>
      <c r="DM12684" s="8"/>
      <c r="DY12684" s="7"/>
      <c r="DZ12684" s="7"/>
      <c r="EJ12684" s="7"/>
    </row>
    <row r="12685" spans="4:140" x14ac:dyDescent="0.2">
      <c r="D12685" s="7"/>
      <c r="E12685" s="7"/>
      <c r="F12685" s="7"/>
      <c r="G12685" s="7"/>
      <c r="H12685" s="7"/>
      <c r="S12685" s="17"/>
      <c r="T12685" s="8"/>
      <c r="V12685" s="8"/>
      <c r="AA12685" s="9"/>
      <c r="AW12685" s="8"/>
      <c r="DB12685" s="8"/>
      <c r="DC12685" s="8"/>
      <c r="DM12685" s="8"/>
      <c r="DY12685" s="7"/>
      <c r="DZ12685" s="7"/>
      <c r="EJ12685" s="7"/>
    </row>
    <row r="12686" spans="4:140" x14ac:dyDescent="0.2">
      <c r="D12686" s="7"/>
      <c r="E12686" s="7"/>
      <c r="F12686" s="7"/>
      <c r="G12686" s="7"/>
      <c r="H12686" s="7"/>
      <c r="S12686" s="17"/>
      <c r="T12686" s="8"/>
      <c r="V12686" s="8"/>
      <c r="AA12686" s="9"/>
      <c r="AW12686" s="8"/>
      <c r="DB12686" s="8"/>
      <c r="DC12686" s="8"/>
      <c r="DM12686" s="8"/>
      <c r="DY12686" s="7"/>
      <c r="DZ12686" s="7"/>
      <c r="EJ12686" s="7"/>
    </row>
    <row r="12687" spans="4:140" x14ac:dyDescent="0.2">
      <c r="D12687" s="7"/>
      <c r="E12687" s="7"/>
      <c r="F12687" s="7"/>
      <c r="G12687" s="7"/>
      <c r="H12687" s="7"/>
      <c r="S12687" s="17"/>
      <c r="T12687" s="8"/>
      <c r="V12687" s="8"/>
      <c r="AA12687" s="9"/>
      <c r="AW12687" s="8"/>
      <c r="DB12687" s="8"/>
      <c r="DC12687" s="8"/>
      <c r="DM12687" s="8"/>
      <c r="DY12687" s="7"/>
      <c r="DZ12687" s="7"/>
      <c r="EJ12687" s="7"/>
    </row>
    <row r="12688" spans="4:140" x14ac:dyDescent="0.2">
      <c r="D12688" s="7"/>
      <c r="E12688" s="7"/>
      <c r="F12688" s="7"/>
      <c r="G12688" s="7"/>
      <c r="H12688" s="7"/>
      <c r="S12688" s="17"/>
      <c r="T12688" s="8"/>
      <c r="V12688" s="8"/>
      <c r="AA12688" s="9"/>
      <c r="AW12688" s="8"/>
      <c r="DB12688" s="8"/>
      <c r="DC12688" s="8"/>
      <c r="DM12688" s="8"/>
      <c r="DY12688" s="7"/>
      <c r="DZ12688" s="7"/>
      <c r="EJ12688" s="7"/>
    </row>
    <row r="12689" spans="4:140" x14ac:dyDescent="0.2">
      <c r="D12689" s="7"/>
      <c r="E12689" s="7"/>
      <c r="F12689" s="7"/>
      <c r="G12689" s="7"/>
      <c r="H12689" s="7"/>
      <c r="S12689" s="17"/>
      <c r="T12689" s="8"/>
      <c r="V12689" s="8"/>
      <c r="AA12689" s="9"/>
      <c r="AW12689" s="8"/>
      <c r="DB12689" s="8"/>
      <c r="DC12689" s="8"/>
      <c r="DM12689" s="8"/>
      <c r="DY12689" s="7"/>
      <c r="DZ12689" s="7"/>
      <c r="EJ12689" s="7"/>
    </row>
    <row r="12690" spans="4:140" x14ac:dyDescent="0.2">
      <c r="D12690" s="7"/>
      <c r="E12690" s="7"/>
      <c r="F12690" s="7"/>
      <c r="G12690" s="7"/>
      <c r="H12690" s="7"/>
      <c r="S12690" s="17"/>
      <c r="T12690" s="8"/>
      <c r="V12690" s="8"/>
      <c r="AA12690" s="9"/>
      <c r="AW12690" s="8"/>
      <c r="DB12690" s="8"/>
      <c r="DC12690" s="8"/>
      <c r="DM12690" s="8"/>
      <c r="DY12690" s="7"/>
      <c r="DZ12690" s="7"/>
      <c r="EJ12690" s="7"/>
    </row>
    <row r="12691" spans="4:140" x14ac:dyDescent="0.2">
      <c r="D12691" s="7"/>
      <c r="E12691" s="7"/>
      <c r="F12691" s="7"/>
      <c r="G12691" s="7"/>
      <c r="H12691" s="7"/>
      <c r="S12691" s="17"/>
      <c r="T12691" s="8"/>
      <c r="V12691" s="8"/>
      <c r="AA12691" s="9"/>
      <c r="AW12691" s="8"/>
      <c r="DB12691" s="8"/>
      <c r="DC12691" s="8"/>
      <c r="DM12691" s="8"/>
      <c r="DY12691" s="7"/>
      <c r="DZ12691" s="7"/>
      <c r="EJ12691" s="7"/>
    </row>
    <row r="12692" spans="4:140" x14ac:dyDescent="0.2">
      <c r="D12692" s="7"/>
      <c r="E12692" s="7"/>
      <c r="F12692" s="7"/>
      <c r="G12692" s="7"/>
      <c r="H12692" s="7"/>
      <c r="S12692" s="17"/>
      <c r="T12692" s="8"/>
      <c r="V12692" s="8"/>
      <c r="AA12692" s="9"/>
      <c r="AW12692" s="8"/>
      <c r="DB12692" s="8"/>
      <c r="DC12692" s="8"/>
      <c r="DM12692" s="8"/>
      <c r="DY12692" s="7"/>
      <c r="DZ12692" s="7"/>
      <c r="EJ12692" s="7"/>
    </row>
    <row r="12693" spans="4:140" x14ac:dyDescent="0.2">
      <c r="D12693" s="7"/>
      <c r="E12693" s="7"/>
      <c r="F12693" s="7"/>
      <c r="G12693" s="7"/>
      <c r="H12693" s="7"/>
      <c r="S12693" s="17"/>
      <c r="T12693" s="8"/>
      <c r="V12693" s="8"/>
      <c r="AA12693" s="9"/>
      <c r="AW12693" s="8"/>
      <c r="DB12693" s="8"/>
      <c r="DC12693" s="8"/>
      <c r="DM12693" s="8"/>
      <c r="DY12693" s="7"/>
      <c r="DZ12693" s="7"/>
      <c r="EJ12693" s="7"/>
    </row>
    <row r="12694" spans="4:140" x14ac:dyDescent="0.2">
      <c r="D12694" s="7"/>
      <c r="E12694" s="7"/>
      <c r="F12694" s="7"/>
      <c r="G12694" s="7"/>
      <c r="H12694" s="7"/>
      <c r="S12694" s="17"/>
      <c r="T12694" s="8"/>
      <c r="V12694" s="8"/>
      <c r="AA12694" s="9"/>
      <c r="AW12694" s="8"/>
      <c r="DB12694" s="8"/>
      <c r="DC12694" s="8"/>
      <c r="DM12694" s="8"/>
      <c r="DY12694" s="7"/>
      <c r="DZ12694" s="7"/>
      <c r="EJ12694" s="7"/>
    </row>
    <row r="12695" spans="4:140" x14ac:dyDescent="0.2">
      <c r="D12695" s="7"/>
      <c r="E12695" s="7"/>
      <c r="F12695" s="7"/>
      <c r="G12695" s="7"/>
      <c r="H12695" s="7"/>
      <c r="S12695" s="17"/>
      <c r="T12695" s="8"/>
      <c r="V12695" s="8"/>
      <c r="AA12695" s="9"/>
      <c r="AW12695" s="8"/>
      <c r="DB12695" s="8"/>
      <c r="DC12695" s="8"/>
      <c r="DM12695" s="8"/>
      <c r="DY12695" s="7"/>
      <c r="DZ12695" s="7"/>
      <c r="EJ12695" s="7"/>
    </row>
    <row r="12696" spans="4:140" x14ac:dyDescent="0.2">
      <c r="D12696" s="7"/>
      <c r="E12696" s="7"/>
      <c r="F12696" s="7"/>
      <c r="G12696" s="7"/>
      <c r="H12696" s="7"/>
      <c r="S12696" s="17"/>
      <c r="T12696" s="8"/>
      <c r="V12696" s="8"/>
      <c r="AA12696" s="9"/>
      <c r="AW12696" s="8"/>
      <c r="DB12696" s="8"/>
      <c r="DC12696" s="8"/>
      <c r="DM12696" s="8"/>
      <c r="DY12696" s="7"/>
      <c r="DZ12696" s="7"/>
      <c r="EJ12696" s="7"/>
    </row>
    <row r="12697" spans="4:140" x14ac:dyDescent="0.2">
      <c r="D12697" s="7"/>
      <c r="E12697" s="7"/>
      <c r="F12697" s="7"/>
      <c r="G12697" s="7"/>
      <c r="H12697" s="7"/>
      <c r="S12697" s="17"/>
      <c r="T12697" s="8"/>
      <c r="V12697" s="8"/>
      <c r="AA12697" s="9"/>
      <c r="AW12697" s="8"/>
      <c r="DB12697" s="8"/>
      <c r="DC12697" s="8"/>
      <c r="DM12697" s="8"/>
      <c r="DY12697" s="7"/>
      <c r="DZ12697" s="7"/>
      <c r="EJ12697" s="7"/>
    </row>
    <row r="12698" spans="4:140" x14ac:dyDescent="0.2">
      <c r="D12698" s="7"/>
      <c r="E12698" s="7"/>
      <c r="F12698" s="7"/>
      <c r="G12698" s="7"/>
      <c r="H12698" s="7"/>
      <c r="S12698" s="17"/>
      <c r="T12698" s="8"/>
      <c r="V12698" s="8"/>
      <c r="AA12698" s="9"/>
      <c r="AW12698" s="8"/>
      <c r="DB12698" s="8"/>
      <c r="DC12698" s="8"/>
      <c r="DM12698" s="8"/>
      <c r="DY12698" s="7"/>
      <c r="DZ12698" s="7"/>
      <c r="EJ12698" s="7"/>
    </row>
    <row r="12699" spans="4:140" x14ac:dyDescent="0.2">
      <c r="D12699" s="7"/>
      <c r="E12699" s="7"/>
      <c r="F12699" s="7"/>
      <c r="G12699" s="7"/>
      <c r="H12699" s="7"/>
      <c r="S12699" s="17"/>
      <c r="T12699" s="8"/>
      <c r="V12699" s="8"/>
      <c r="AA12699" s="9"/>
      <c r="AW12699" s="8"/>
      <c r="DB12699" s="8"/>
      <c r="DC12699" s="8"/>
      <c r="DM12699" s="8"/>
      <c r="DY12699" s="7"/>
      <c r="DZ12699" s="7"/>
      <c r="EJ12699" s="7"/>
    </row>
    <row r="12700" spans="4:140" x14ac:dyDescent="0.2">
      <c r="D12700" s="7"/>
      <c r="E12700" s="7"/>
      <c r="F12700" s="7"/>
      <c r="G12700" s="7"/>
      <c r="H12700" s="7"/>
      <c r="S12700" s="17"/>
      <c r="T12700" s="8"/>
      <c r="V12700" s="8"/>
      <c r="AA12700" s="9"/>
      <c r="AW12700" s="8"/>
      <c r="DB12700" s="8"/>
      <c r="DC12700" s="8"/>
      <c r="DM12700" s="8"/>
      <c r="DY12700" s="7"/>
      <c r="DZ12700" s="7"/>
      <c r="EJ12700" s="7"/>
    </row>
    <row r="12701" spans="4:140" x14ac:dyDescent="0.2">
      <c r="D12701" s="7"/>
      <c r="E12701" s="7"/>
      <c r="F12701" s="7"/>
      <c r="G12701" s="7"/>
      <c r="H12701" s="7"/>
      <c r="S12701" s="17"/>
      <c r="T12701" s="8"/>
      <c r="V12701" s="8"/>
      <c r="AA12701" s="9"/>
      <c r="AW12701" s="8"/>
      <c r="DB12701" s="8"/>
      <c r="DC12701" s="8"/>
      <c r="DM12701" s="8"/>
      <c r="DY12701" s="7"/>
      <c r="DZ12701" s="7"/>
      <c r="EJ12701" s="7"/>
    </row>
    <row r="12702" spans="4:140" x14ac:dyDescent="0.2">
      <c r="D12702" s="7"/>
      <c r="E12702" s="7"/>
      <c r="F12702" s="7"/>
      <c r="G12702" s="7"/>
      <c r="H12702" s="7"/>
      <c r="S12702" s="17"/>
      <c r="T12702" s="8"/>
      <c r="V12702" s="8"/>
      <c r="AA12702" s="9"/>
      <c r="AW12702" s="8"/>
      <c r="DB12702" s="8"/>
      <c r="DC12702" s="8"/>
      <c r="DM12702" s="8"/>
      <c r="DY12702" s="7"/>
      <c r="DZ12702" s="7"/>
      <c r="EJ12702" s="7"/>
    </row>
    <row r="12703" spans="4:140" x14ac:dyDescent="0.2">
      <c r="D12703" s="7"/>
      <c r="E12703" s="7"/>
      <c r="F12703" s="7"/>
      <c r="G12703" s="7"/>
      <c r="H12703" s="7"/>
      <c r="S12703" s="17"/>
      <c r="T12703" s="8"/>
      <c r="V12703" s="8"/>
      <c r="AA12703" s="9"/>
      <c r="AW12703" s="8"/>
      <c r="DB12703" s="8"/>
      <c r="DC12703" s="8"/>
      <c r="DM12703" s="8"/>
      <c r="DY12703" s="7"/>
      <c r="DZ12703" s="7"/>
      <c r="EJ12703" s="7"/>
    </row>
    <row r="12704" spans="4:140" x14ac:dyDescent="0.2">
      <c r="D12704" s="7"/>
      <c r="E12704" s="7"/>
      <c r="F12704" s="7"/>
      <c r="G12704" s="7"/>
      <c r="H12704" s="7"/>
      <c r="S12704" s="17"/>
      <c r="T12704" s="8"/>
      <c r="V12704" s="8"/>
      <c r="AA12704" s="9"/>
      <c r="AW12704" s="8"/>
      <c r="DB12704" s="8"/>
      <c r="DC12704" s="8"/>
      <c r="DM12704" s="8"/>
      <c r="DY12704" s="7"/>
      <c r="DZ12704" s="7"/>
      <c r="EJ12704" s="7"/>
    </row>
    <row r="12705" spans="4:140" x14ac:dyDescent="0.2">
      <c r="D12705" s="7"/>
      <c r="E12705" s="7"/>
      <c r="F12705" s="7"/>
      <c r="G12705" s="7"/>
      <c r="H12705" s="7"/>
      <c r="S12705" s="17"/>
      <c r="T12705" s="8"/>
      <c r="V12705" s="8"/>
      <c r="AA12705" s="9"/>
      <c r="AW12705" s="8"/>
      <c r="DB12705" s="8"/>
      <c r="DC12705" s="8"/>
      <c r="DM12705" s="8"/>
      <c r="DY12705" s="7"/>
      <c r="DZ12705" s="7"/>
      <c r="EJ12705" s="7"/>
    </row>
    <row r="12706" spans="4:140" x14ac:dyDescent="0.2">
      <c r="D12706" s="7"/>
      <c r="E12706" s="7"/>
      <c r="F12706" s="7"/>
      <c r="G12706" s="7"/>
      <c r="H12706" s="7"/>
      <c r="S12706" s="17"/>
      <c r="T12706" s="8"/>
      <c r="V12706" s="8"/>
      <c r="AA12706" s="9"/>
      <c r="AW12706" s="8"/>
      <c r="DB12706" s="8"/>
      <c r="DC12706" s="8"/>
      <c r="DM12706" s="8"/>
      <c r="DY12706" s="7"/>
      <c r="DZ12706" s="7"/>
      <c r="EJ12706" s="7"/>
    </row>
    <row r="12707" spans="4:140" x14ac:dyDescent="0.2">
      <c r="D12707" s="7"/>
      <c r="E12707" s="7"/>
      <c r="F12707" s="7"/>
      <c r="G12707" s="7"/>
      <c r="H12707" s="7"/>
      <c r="S12707" s="17"/>
      <c r="T12707" s="8"/>
      <c r="V12707" s="8"/>
      <c r="AA12707" s="9"/>
      <c r="AW12707" s="8"/>
      <c r="DB12707" s="8"/>
      <c r="DC12707" s="8"/>
      <c r="DM12707" s="8"/>
      <c r="DY12707" s="7"/>
      <c r="DZ12707" s="7"/>
      <c r="EJ12707" s="7"/>
    </row>
    <row r="12708" spans="4:140" x14ac:dyDescent="0.2">
      <c r="D12708" s="7"/>
      <c r="E12708" s="7"/>
      <c r="F12708" s="7"/>
      <c r="G12708" s="7"/>
      <c r="H12708" s="7"/>
      <c r="S12708" s="17"/>
      <c r="T12708" s="8"/>
      <c r="V12708" s="8"/>
      <c r="AA12708" s="9"/>
      <c r="AW12708" s="8"/>
      <c r="DB12708" s="8"/>
      <c r="DC12708" s="8"/>
      <c r="DM12708" s="8"/>
      <c r="DY12708" s="7"/>
      <c r="DZ12708" s="7"/>
      <c r="EJ12708" s="7"/>
    </row>
    <row r="12709" spans="4:140" x14ac:dyDescent="0.2">
      <c r="D12709" s="7"/>
      <c r="E12709" s="7"/>
      <c r="F12709" s="7"/>
      <c r="G12709" s="7"/>
      <c r="H12709" s="7"/>
      <c r="S12709" s="17"/>
      <c r="T12709" s="8"/>
      <c r="V12709" s="8"/>
      <c r="AA12709" s="9"/>
      <c r="AW12709" s="8"/>
      <c r="DB12709" s="8"/>
      <c r="DC12709" s="8"/>
      <c r="DM12709" s="8"/>
      <c r="DY12709" s="7"/>
      <c r="DZ12709" s="7"/>
      <c r="EJ12709" s="7"/>
    </row>
    <row r="12710" spans="4:140" x14ac:dyDescent="0.2">
      <c r="D12710" s="7"/>
      <c r="E12710" s="7"/>
      <c r="F12710" s="7"/>
      <c r="G12710" s="7"/>
      <c r="H12710" s="7"/>
      <c r="S12710" s="17"/>
      <c r="T12710" s="8"/>
      <c r="V12710" s="8"/>
      <c r="AA12710" s="9"/>
      <c r="AW12710" s="8"/>
      <c r="DB12710" s="8"/>
      <c r="DC12710" s="8"/>
      <c r="DM12710" s="8"/>
      <c r="DY12710" s="7"/>
      <c r="DZ12710" s="7"/>
      <c r="EJ12710" s="7"/>
    </row>
    <row r="12711" spans="4:140" x14ac:dyDescent="0.2">
      <c r="D12711" s="7"/>
      <c r="E12711" s="7"/>
      <c r="F12711" s="7"/>
      <c r="G12711" s="7"/>
      <c r="H12711" s="7"/>
      <c r="S12711" s="17"/>
      <c r="T12711" s="8"/>
      <c r="V12711" s="8"/>
      <c r="AA12711" s="9"/>
      <c r="AW12711" s="8"/>
      <c r="DB12711" s="8"/>
      <c r="DC12711" s="8"/>
      <c r="DM12711" s="8"/>
      <c r="DY12711" s="7"/>
      <c r="DZ12711" s="7"/>
      <c r="EJ12711" s="7"/>
    </row>
    <row r="12712" spans="4:140" x14ac:dyDescent="0.2">
      <c r="D12712" s="7"/>
      <c r="E12712" s="7"/>
      <c r="F12712" s="7"/>
      <c r="G12712" s="7"/>
      <c r="H12712" s="7"/>
      <c r="S12712" s="17"/>
      <c r="T12712" s="8"/>
      <c r="V12712" s="8"/>
      <c r="AA12712" s="9"/>
      <c r="AW12712" s="8"/>
      <c r="DB12712" s="8"/>
      <c r="DC12712" s="8"/>
      <c r="DM12712" s="8"/>
      <c r="DY12712" s="7"/>
      <c r="DZ12712" s="7"/>
      <c r="EJ12712" s="7"/>
    </row>
    <row r="12713" spans="4:140" x14ac:dyDescent="0.2">
      <c r="D12713" s="7"/>
      <c r="E12713" s="7"/>
      <c r="F12713" s="7"/>
      <c r="G12713" s="7"/>
      <c r="H12713" s="7"/>
      <c r="S12713" s="17"/>
      <c r="T12713" s="8"/>
      <c r="V12713" s="8"/>
      <c r="AA12713" s="9"/>
      <c r="AW12713" s="8"/>
      <c r="DB12713" s="8"/>
      <c r="DC12713" s="8"/>
      <c r="DM12713" s="8"/>
      <c r="DY12713" s="7"/>
      <c r="DZ12713" s="7"/>
      <c r="EJ12713" s="7"/>
    </row>
    <row r="12714" spans="4:140" x14ac:dyDescent="0.2">
      <c r="D12714" s="7"/>
      <c r="E12714" s="7"/>
      <c r="F12714" s="7"/>
      <c r="G12714" s="7"/>
      <c r="H12714" s="7"/>
      <c r="S12714" s="17"/>
      <c r="T12714" s="8"/>
      <c r="V12714" s="8"/>
      <c r="AA12714" s="9"/>
      <c r="AW12714" s="8"/>
      <c r="DB12714" s="8"/>
      <c r="DC12714" s="8"/>
      <c r="DM12714" s="8"/>
      <c r="DY12714" s="7"/>
      <c r="DZ12714" s="7"/>
      <c r="EJ12714" s="7"/>
    </row>
    <row r="12715" spans="4:140" x14ac:dyDescent="0.2">
      <c r="D12715" s="7"/>
      <c r="E12715" s="7"/>
      <c r="F12715" s="7"/>
      <c r="G12715" s="7"/>
      <c r="H12715" s="7"/>
      <c r="S12715" s="17"/>
      <c r="T12715" s="8"/>
      <c r="V12715" s="8"/>
      <c r="AA12715" s="9"/>
      <c r="AW12715" s="8"/>
      <c r="DB12715" s="8"/>
      <c r="DC12715" s="8"/>
      <c r="DM12715" s="8"/>
      <c r="DY12715" s="7"/>
      <c r="DZ12715" s="7"/>
      <c r="EJ12715" s="7"/>
    </row>
    <row r="12716" spans="4:140" x14ac:dyDescent="0.2">
      <c r="D12716" s="7"/>
      <c r="E12716" s="7"/>
      <c r="F12716" s="7"/>
      <c r="G12716" s="7"/>
      <c r="H12716" s="7"/>
      <c r="S12716" s="17"/>
      <c r="T12716" s="8"/>
      <c r="V12716" s="8"/>
      <c r="AA12716" s="9"/>
      <c r="AW12716" s="8"/>
      <c r="DB12716" s="8"/>
      <c r="DC12716" s="8"/>
      <c r="DM12716" s="8"/>
      <c r="DY12716" s="7"/>
      <c r="DZ12716" s="7"/>
      <c r="EJ12716" s="7"/>
    </row>
    <row r="12717" spans="4:140" x14ac:dyDescent="0.2">
      <c r="D12717" s="7"/>
      <c r="E12717" s="7"/>
      <c r="F12717" s="7"/>
      <c r="G12717" s="7"/>
      <c r="H12717" s="7"/>
      <c r="S12717" s="17"/>
      <c r="T12717" s="8"/>
      <c r="V12717" s="8"/>
      <c r="AA12717" s="9"/>
      <c r="AW12717" s="8"/>
      <c r="DB12717" s="8"/>
      <c r="DC12717" s="8"/>
      <c r="DM12717" s="8"/>
      <c r="DY12717" s="7"/>
      <c r="DZ12717" s="7"/>
      <c r="EJ12717" s="7"/>
    </row>
    <row r="12718" spans="4:140" x14ac:dyDescent="0.2">
      <c r="D12718" s="7"/>
      <c r="E12718" s="7"/>
      <c r="F12718" s="7"/>
      <c r="G12718" s="7"/>
      <c r="H12718" s="7"/>
      <c r="S12718" s="17"/>
      <c r="T12718" s="8"/>
      <c r="V12718" s="8"/>
      <c r="AA12718" s="9"/>
      <c r="AW12718" s="8"/>
      <c r="DB12718" s="8"/>
      <c r="DC12718" s="8"/>
      <c r="DM12718" s="8"/>
      <c r="DY12718" s="7"/>
      <c r="DZ12718" s="7"/>
      <c r="EJ12718" s="7"/>
    </row>
    <row r="12719" spans="4:140" x14ac:dyDescent="0.2">
      <c r="D12719" s="7"/>
      <c r="E12719" s="7"/>
      <c r="F12719" s="7"/>
      <c r="G12719" s="7"/>
      <c r="H12719" s="7"/>
      <c r="S12719" s="17"/>
      <c r="T12719" s="8"/>
      <c r="V12719" s="8"/>
      <c r="AA12719" s="9"/>
      <c r="AW12719" s="8"/>
      <c r="DB12719" s="8"/>
      <c r="DC12719" s="8"/>
      <c r="DM12719" s="8"/>
      <c r="DY12719" s="7"/>
      <c r="DZ12719" s="7"/>
      <c r="EJ12719" s="7"/>
    </row>
    <row r="12720" spans="4:140" x14ac:dyDescent="0.2">
      <c r="D12720" s="7"/>
      <c r="E12720" s="7"/>
      <c r="F12720" s="7"/>
      <c r="G12720" s="7"/>
      <c r="H12720" s="7"/>
      <c r="S12720" s="17"/>
      <c r="T12720" s="8"/>
      <c r="V12720" s="8"/>
      <c r="AA12720" s="9"/>
      <c r="AW12720" s="8"/>
      <c r="DB12720" s="8"/>
      <c r="DC12720" s="8"/>
      <c r="DM12720" s="8"/>
      <c r="DY12720" s="7"/>
      <c r="DZ12720" s="7"/>
      <c r="EJ12720" s="7"/>
    </row>
    <row r="12721" spans="4:140" x14ac:dyDescent="0.2">
      <c r="D12721" s="7"/>
      <c r="E12721" s="7"/>
      <c r="F12721" s="7"/>
      <c r="G12721" s="7"/>
      <c r="H12721" s="7"/>
      <c r="S12721" s="17"/>
      <c r="T12721" s="8"/>
      <c r="V12721" s="8"/>
      <c r="AA12721" s="9"/>
      <c r="AW12721" s="8"/>
      <c r="DB12721" s="8"/>
      <c r="DC12721" s="8"/>
      <c r="DM12721" s="8"/>
      <c r="DY12721" s="7"/>
      <c r="DZ12721" s="7"/>
      <c r="EJ12721" s="7"/>
    </row>
    <row r="12722" spans="4:140" x14ac:dyDescent="0.2">
      <c r="D12722" s="7"/>
      <c r="E12722" s="7"/>
      <c r="F12722" s="7"/>
      <c r="G12722" s="7"/>
      <c r="H12722" s="7"/>
      <c r="S12722" s="17"/>
      <c r="T12722" s="8"/>
      <c r="V12722" s="8"/>
      <c r="AA12722" s="9"/>
      <c r="AW12722" s="8"/>
      <c r="DB12722" s="8"/>
      <c r="DC12722" s="8"/>
      <c r="DM12722" s="8"/>
      <c r="DY12722" s="7"/>
      <c r="DZ12722" s="7"/>
      <c r="EJ12722" s="7"/>
    </row>
    <row r="12723" spans="4:140" x14ac:dyDescent="0.2">
      <c r="D12723" s="7"/>
      <c r="E12723" s="7"/>
      <c r="F12723" s="7"/>
      <c r="G12723" s="7"/>
      <c r="H12723" s="7"/>
      <c r="S12723" s="17"/>
      <c r="T12723" s="8"/>
      <c r="V12723" s="8"/>
      <c r="AA12723" s="9"/>
      <c r="AW12723" s="8"/>
      <c r="DB12723" s="8"/>
      <c r="DC12723" s="8"/>
      <c r="DM12723" s="8"/>
      <c r="DY12723" s="7"/>
      <c r="DZ12723" s="7"/>
      <c r="EJ12723" s="7"/>
    </row>
    <row r="12724" spans="4:140" x14ac:dyDescent="0.2">
      <c r="D12724" s="7"/>
      <c r="E12724" s="7"/>
      <c r="F12724" s="7"/>
      <c r="G12724" s="7"/>
      <c r="H12724" s="7"/>
      <c r="S12724" s="17"/>
      <c r="T12724" s="8"/>
      <c r="V12724" s="8"/>
      <c r="AA12724" s="9"/>
      <c r="AW12724" s="8"/>
      <c r="DB12724" s="8"/>
      <c r="DC12724" s="8"/>
      <c r="DM12724" s="8"/>
      <c r="DY12724" s="7"/>
      <c r="DZ12724" s="7"/>
      <c r="EJ12724" s="7"/>
    </row>
    <row r="12725" spans="4:140" x14ac:dyDescent="0.2">
      <c r="D12725" s="7"/>
      <c r="E12725" s="7"/>
      <c r="F12725" s="7"/>
      <c r="G12725" s="7"/>
      <c r="H12725" s="7"/>
      <c r="S12725" s="17"/>
      <c r="T12725" s="8"/>
      <c r="V12725" s="8"/>
      <c r="AA12725" s="9"/>
      <c r="AW12725" s="8"/>
      <c r="DB12725" s="8"/>
      <c r="DC12725" s="8"/>
      <c r="DM12725" s="8"/>
      <c r="DY12725" s="7"/>
      <c r="DZ12725" s="7"/>
      <c r="EJ12725" s="7"/>
    </row>
    <row r="12726" spans="4:140" x14ac:dyDescent="0.2">
      <c r="D12726" s="7"/>
      <c r="E12726" s="7"/>
      <c r="F12726" s="7"/>
      <c r="G12726" s="7"/>
      <c r="H12726" s="7"/>
      <c r="S12726" s="17"/>
      <c r="T12726" s="8"/>
      <c r="V12726" s="8"/>
      <c r="AA12726" s="9"/>
      <c r="AW12726" s="8"/>
      <c r="DB12726" s="8"/>
      <c r="DC12726" s="8"/>
      <c r="DM12726" s="8"/>
      <c r="DY12726" s="7"/>
      <c r="DZ12726" s="7"/>
      <c r="EJ12726" s="7"/>
    </row>
    <row r="12727" spans="4:140" x14ac:dyDescent="0.2">
      <c r="D12727" s="7"/>
      <c r="E12727" s="7"/>
      <c r="F12727" s="7"/>
      <c r="G12727" s="7"/>
      <c r="H12727" s="7"/>
      <c r="S12727" s="17"/>
      <c r="T12727" s="8"/>
      <c r="V12727" s="8"/>
      <c r="AA12727" s="9"/>
      <c r="AW12727" s="8"/>
      <c r="DB12727" s="8"/>
      <c r="DC12727" s="8"/>
      <c r="DM12727" s="8"/>
      <c r="DY12727" s="7"/>
      <c r="DZ12727" s="7"/>
      <c r="EJ12727" s="7"/>
    </row>
    <row r="12728" spans="4:140" x14ac:dyDescent="0.2">
      <c r="D12728" s="7"/>
      <c r="E12728" s="7"/>
      <c r="F12728" s="7"/>
      <c r="G12728" s="7"/>
      <c r="H12728" s="7"/>
      <c r="S12728" s="17"/>
      <c r="T12728" s="8"/>
      <c r="V12728" s="8"/>
      <c r="AA12728" s="9"/>
      <c r="AW12728" s="8"/>
      <c r="DB12728" s="8"/>
      <c r="DC12728" s="8"/>
      <c r="DM12728" s="8"/>
      <c r="DY12728" s="7"/>
      <c r="DZ12728" s="7"/>
      <c r="EJ12728" s="7"/>
    </row>
    <row r="12729" spans="4:140" x14ac:dyDescent="0.2">
      <c r="D12729" s="7"/>
      <c r="E12729" s="7"/>
      <c r="F12729" s="7"/>
      <c r="G12729" s="7"/>
      <c r="H12729" s="7"/>
      <c r="S12729" s="17"/>
      <c r="T12729" s="8"/>
      <c r="V12729" s="8"/>
      <c r="AA12729" s="9"/>
      <c r="AW12729" s="8"/>
      <c r="DB12729" s="8"/>
      <c r="DC12729" s="8"/>
      <c r="DM12729" s="8"/>
      <c r="DY12729" s="7"/>
      <c r="DZ12729" s="7"/>
      <c r="EJ12729" s="7"/>
    </row>
    <row r="12730" spans="4:140" x14ac:dyDescent="0.2">
      <c r="D12730" s="7"/>
      <c r="E12730" s="7"/>
      <c r="F12730" s="7"/>
      <c r="G12730" s="7"/>
      <c r="H12730" s="7"/>
      <c r="S12730" s="17"/>
      <c r="T12730" s="8"/>
      <c r="V12730" s="8"/>
      <c r="AA12730" s="9"/>
      <c r="AW12730" s="8"/>
      <c r="DB12730" s="8"/>
      <c r="DC12730" s="8"/>
      <c r="DM12730" s="8"/>
      <c r="DY12730" s="7"/>
      <c r="DZ12730" s="7"/>
      <c r="EJ12730" s="7"/>
    </row>
    <row r="12731" spans="4:140" x14ac:dyDescent="0.2">
      <c r="D12731" s="7"/>
      <c r="E12731" s="7"/>
      <c r="F12731" s="7"/>
      <c r="G12731" s="7"/>
      <c r="H12731" s="7"/>
      <c r="S12731" s="17"/>
      <c r="T12731" s="8"/>
      <c r="V12731" s="8"/>
      <c r="AA12731" s="9"/>
      <c r="AW12731" s="8"/>
      <c r="DB12731" s="8"/>
      <c r="DC12731" s="8"/>
      <c r="DM12731" s="8"/>
      <c r="DY12731" s="7"/>
      <c r="DZ12731" s="7"/>
      <c r="EJ12731" s="7"/>
    </row>
    <row r="12732" spans="4:140" x14ac:dyDescent="0.2">
      <c r="D12732" s="7"/>
      <c r="E12732" s="7"/>
      <c r="F12732" s="7"/>
      <c r="G12732" s="7"/>
      <c r="H12732" s="7"/>
      <c r="S12732" s="17"/>
      <c r="T12732" s="8"/>
      <c r="V12732" s="8"/>
      <c r="AA12732" s="9"/>
      <c r="AW12732" s="8"/>
      <c r="DB12732" s="8"/>
      <c r="DC12732" s="8"/>
      <c r="DM12732" s="8"/>
      <c r="DY12732" s="7"/>
      <c r="DZ12732" s="7"/>
      <c r="EJ12732" s="7"/>
    </row>
    <row r="12733" spans="4:140" x14ac:dyDescent="0.2">
      <c r="D12733" s="7"/>
      <c r="E12733" s="7"/>
      <c r="F12733" s="7"/>
      <c r="G12733" s="7"/>
      <c r="H12733" s="7"/>
      <c r="S12733" s="17"/>
      <c r="T12733" s="8"/>
      <c r="V12733" s="8"/>
      <c r="AA12733" s="9"/>
      <c r="AW12733" s="8"/>
      <c r="DB12733" s="8"/>
      <c r="DC12733" s="8"/>
      <c r="DM12733" s="8"/>
      <c r="DY12733" s="7"/>
      <c r="DZ12733" s="7"/>
      <c r="EJ12733" s="7"/>
    </row>
    <row r="12734" spans="4:140" x14ac:dyDescent="0.2">
      <c r="D12734" s="7"/>
      <c r="E12734" s="7"/>
      <c r="F12734" s="7"/>
      <c r="G12734" s="7"/>
      <c r="H12734" s="7"/>
      <c r="S12734" s="17"/>
      <c r="T12734" s="8"/>
      <c r="V12734" s="8"/>
      <c r="AA12734" s="9"/>
      <c r="AW12734" s="8"/>
      <c r="DB12734" s="8"/>
      <c r="DC12734" s="8"/>
      <c r="DM12734" s="8"/>
      <c r="DY12734" s="7"/>
      <c r="DZ12734" s="7"/>
      <c r="EJ12734" s="7"/>
    </row>
    <row r="12735" spans="4:140" x14ac:dyDescent="0.2">
      <c r="D12735" s="7"/>
      <c r="E12735" s="7"/>
      <c r="F12735" s="7"/>
      <c r="G12735" s="7"/>
      <c r="H12735" s="7"/>
      <c r="S12735" s="17"/>
      <c r="T12735" s="8"/>
      <c r="V12735" s="8"/>
      <c r="AA12735" s="9"/>
      <c r="AW12735" s="8"/>
      <c r="DB12735" s="8"/>
      <c r="DC12735" s="8"/>
      <c r="DM12735" s="8"/>
      <c r="DY12735" s="7"/>
      <c r="DZ12735" s="7"/>
      <c r="EJ12735" s="7"/>
    </row>
    <row r="12736" spans="4:140" x14ac:dyDescent="0.2">
      <c r="D12736" s="7"/>
      <c r="E12736" s="7"/>
      <c r="F12736" s="7"/>
      <c r="G12736" s="7"/>
      <c r="H12736" s="7"/>
      <c r="S12736" s="17"/>
      <c r="T12736" s="8"/>
      <c r="V12736" s="8"/>
      <c r="AA12736" s="9"/>
      <c r="AW12736" s="8"/>
      <c r="DB12736" s="8"/>
      <c r="DC12736" s="8"/>
      <c r="DM12736" s="8"/>
      <c r="DY12736" s="7"/>
      <c r="DZ12736" s="7"/>
      <c r="EJ12736" s="7"/>
    </row>
    <row r="12737" spans="4:140" x14ac:dyDescent="0.2">
      <c r="D12737" s="7"/>
      <c r="E12737" s="7"/>
      <c r="F12737" s="7"/>
      <c r="G12737" s="7"/>
      <c r="H12737" s="7"/>
      <c r="S12737" s="17"/>
      <c r="T12737" s="8"/>
      <c r="V12737" s="8"/>
      <c r="AA12737" s="9"/>
      <c r="AW12737" s="8"/>
      <c r="DB12737" s="8"/>
      <c r="DC12737" s="8"/>
      <c r="DM12737" s="8"/>
      <c r="DY12737" s="7"/>
      <c r="DZ12737" s="7"/>
      <c r="EJ12737" s="7"/>
    </row>
    <row r="12738" spans="4:140" x14ac:dyDescent="0.2">
      <c r="D12738" s="7"/>
      <c r="E12738" s="7"/>
      <c r="F12738" s="7"/>
      <c r="G12738" s="7"/>
      <c r="H12738" s="7"/>
      <c r="S12738" s="17"/>
      <c r="T12738" s="8"/>
      <c r="V12738" s="8"/>
      <c r="AA12738" s="9"/>
      <c r="AW12738" s="8"/>
      <c r="DB12738" s="8"/>
      <c r="DC12738" s="8"/>
      <c r="DM12738" s="8"/>
      <c r="DY12738" s="7"/>
      <c r="DZ12738" s="7"/>
      <c r="EJ12738" s="7"/>
    </row>
    <row r="12739" spans="4:140" x14ac:dyDescent="0.2">
      <c r="D12739" s="7"/>
      <c r="E12739" s="7"/>
      <c r="F12739" s="7"/>
      <c r="G12739" s="7"/>
      <c r="H12739" s="7"/>
      <c r="S12739" s="17"/>
      <c r="T12739" s="8"/>
      <c r="V12739" s="8"/>
      <c r="AA12739" s="9"/>
      <c r="AW12739" s="8"/>
      <c r="DB12739" s="8"/>
      <c r="DC12739" s="8"/>
      <c r="DM12739" s="8"/>
      <c r="DY12739" s="7"/>
      <c r="DZ12739" s="7"/>
      <c r="EJ12739" s="7"/>
    </row>
    <row r="12740" spans="4:140" x14ac:dyDescent="0.2">
      <c r="D12740" s="7"/>
      <c r="E12740" s="7"/>
      <c r="F12740" s="7"/>
      <c r="G12740" s="7"/>
      <c r="H12740" s="7"/>
      <c r="S12740" s="17"/>
      <c r="T12740" s="8"/>
      <c r="V12740" s="8"/>
      <c r="AA12740" s="9"/>
      <c r="AW12740" s="8"/>
      <c r="DB12740" s="8"/>
      <c r="DC12740" s="8"/>
      <c r="DM12740" s="8"/>
      <c r="DY12740" s="7"/>
      <c r="DZ12740" s="7"/>
      <c r="EJ12740" s="7"/>
    </row>
    <row r="12741" spans="4:140" x14ac:dyDescent="0.2">
      <c r="D12741" s="7"/>
      <c r="E12741" s="7"/>
      <c r="F12741" s="7"/>
      <c r="G12741" s="7"/>
      <c r="H12741" s="7"/>
      <c r="S12741" s="17"/>
      <c r="T12741" s="8"/>
      <c r="V12741" s="8"/>
      <c r="AA12741" s="9"/>
      <c r="AW12741" s="8"/>
      <c r="DB12741" s="8"/>
      <c r="DC12741" s="8"/>
      <c r="DM12741" s="8"/>
      <c r="DY12741" s="7"/>
      <c r="DZ12741" s="7"/>
      <c r="EJ12741" s="7"/>
    </row>
    <row r="12742" spans="4:140" x14ac:dyDescent="0.2">
      <c r="D12742" s="7"/>
      <c r="E12742" s="7"/>
      <c r="F12742" s="7"/>
      <c r="G12742" s="7"/>
      <c r="H12742" s="7"/>
      <c r="S12742" s="17"/>
      <c r="T12742" s="8"/>
      <c r="V12742" s="8"/>
      <c r="AA12742" s="9"/>
      <c r="AW12742" s="8"/>
      <c r="DB12742" s="8"/>
      <c r="DC12742" s="8"/>
      <c r="DM12742" s="8"/>
      <c r="DY12742" s="7"/>
      <c r="DZ12742" s="7"/>
      <c r="EJ12742" s="7"/>
    </row>
    <row r="12743" spans="4:140" x14ac:dyDescent="0.2">
      <c r="D12743" s="7"/>
      <c r="E12743" s="7"/>
      <c r="F12743" s="7"/>
      <c r="G12743" s="7"/>
      <c r="H12743" s="7"/>
      <c r="S12743" s="17"/>
      <c r="T12743" s="8"/>
      <c r="V12743" s="8"/>
      <c r="AA12743" s="9"/>
      <c r="AW12743" s="8"/>
      <c r="DB12743" s="8"/>
      <c r="DC12743" s="8"/>
      <c r="DM12743" s="8"/>
      <c r="DY12743" s="7"/>
      <c r="DZ12743" s="7"/>
      <c r="EJ12743" s="7"/>
    </row>
    <row r="12744" spans="4:140" x14ac:dyDescent="0.2">
      <c r="D12744" s="7"/>
      <c r="E12744" s="7"/>
      <c r="F12744" s="7"/>
      <c r="G12744" s="7"/>
      <c r="H12744" s="7"/>
      <c r="S12744" s="17"/>
      <c r="T12744" s="8"/>
      <c r="V12744" s="8"/>
      <c r="AA12744" s="9"/>
      <c r="AW12744" s="8"/>
      <c r="DB12744" s="8"/>
      <c r="DC12744" s="8"/>
      <c r="DM12744" s="8"/>
      <c r="DY12744" s="7"/>
      <c r="DZ12744" s="7"/>
      <c r="EJ12744" s="7"/>
    </row>
    <row r="12745" spans="4:140" x14ac:dyDescent="0.2">
      <c r="D12745" s="7"/>
      <c r="E12745" s="7"/>
      <c r="F12745" s="7"/>
      <c r="G12745" s="7"/>
      <c r="H12745" s="7"/>
      <c r="S12745" s="17"/>
      <c r="T12745" s="8"/>
      <c r="V12745" s="8"/>
      <c r="AA12745" s="9"/>
      <c r="AW12745" s="8"/>
      <c r="DB12745" s="8"/>
      <c r="DC12745" s="8"/>
      <c r="DM12745" s="8"/>
      <c r="DY12745" s="7"/>
      <c r="DZ12745" s="7"/>
      <c r="EJ12745" s="7"/>
    </row>
    <row r="12746" spans="4:140" x14ac:dyDescent="0.2">
      <c r="D12746" s="7"/>
      <c r="E12746" s="7"/>
      <c r="F12746" s="7"/>
      <c r="G12746" s="7"/>
      <c r="H12746" s="7"/>
      <c r="S12746" s="17"/>
      <c r="T12746" s="8"/>
      <c r="V12746" s="8"/>
      <c r="AA12746" s="9"/>
      <c r="AW12746" s="8"/>
      <c r="DB12746" s="8"/>
      <c r="DC12746" s="8"/>
      <c r="DM12746" s="8"/>
      <c r="DY12746" s="7"/>
      <c r="DZ12746" s="7"/>
      <c r="EJ12746" s="7"/>
    </row>
    <row r="12747" spans="4:140" x14ac:dyDescent="0.2">
      <c r="D12747" s="7"/>
      <c r="E12747" s="7"/>
      <c r="F12747" s="7"/>
      <c r="G12747" s="7"/>
      <c r="H12747" s="7"/>
      <c r="S12747" s="17"/>
      <c r="T12747" s="8"/>
      <c r="V12747" s="8"/>
      <c r="AA12747" s="9"/>
      <c r="AW12747" s="8"/>
      <c r="DB12747" s="8"/>
      <c r="DC12747" s="8"/>
      <c r="DM12747" s="8"/>
      <c r="DY12747" s="7"/>
      <c r="DZ12747" s="7"/>
      <c r="EJ12747" s="7"/>
    </row>
    <row r="12748" spans="4:140" x14ac:dyDescent="0.2">
      <c r="D12748" s="7"/>
      <c r="E12748" s="7"/>
      <c r="F12748" s="7"/>
      <c r="G12748" s="7"/>
      <c r="H12748" s="7"/>
      <c r="S12748" s="17"/>
      <c r="T12748" s="8"/>
      <c r="V12748" s="8"/>
      <c r="AA12748" s="9"/>
      <c r="AW12748" s="8"/>
      <c r="DB12748" s="8"/>
      <c r="DC12748" s="8"/>
      <c r="DM12748" s="8"/>
      <c r="DY12748" s="7"/>
      <c r="DZ12748" s="7"/>
      <c r="EJ12748" s="7"/>
    </row>
    <row r="12749" spans="4:140" x14ac:dyDescent="0.2">
      <c r="D12749" s="7"/>
      <c r="E12749" s="7"/>
      <c r="F12749" s="7"/>
      <c r="G12749" s="7"/>
      <c r="H12749" s="7"/>
      <c r="S12749" s="17"/>
      <c r="T12749" s="8"/>
      <c r="V12749" s="8"/>
      <c r="AA12749" s="9"/>
      <c r="AW12749" s="8"/>
      <c r="DB12749" s="8"/>
      <c r="DC12749" s="8"/>
      <c r="DM12749" s="8"/>
      <c r="DY12749" s="7"/>
      <c r="DZ12749" s="7"/>
      <c r="EJ12749" s="7"/>
    </row>
    <row r="12750" spans="4:140" x14ac:dyDescent="0.2">
      <c r="D12750" s="7"/>
      <c r="E12750" s="7"/>
      <c r="F12750" s="7"/>
      <c r="G12750" s="7"/>
      <c r="H12750" s="7"/>
      <c r="S12750" s="17"/>
      <c r="T12750" s="8"/>
      <c r="V12750" s="8"/>
      <c r="AA12750" s="9"/>
      <c r="AW12750" s="8"/>
      <c r="DB12750" s="8"/>
      <c r="DC12750" s="8"/>
      <c r="DM12750" s="8"/>
      <c r="DY12750" s="7"/>
      <c r="DZ12750" s="7"/>
      <c r="EJ12750" s="7"/>
    </row>
    <row r="12751" spans="4:140" x14ac:dyDescent="0.2">
      <c r="D12751" s="7"/>
      <c r="E12751" s="7"/>
      <c r="F12751" s="7"/>
      <c r="G12751" s="7"/>
      <c r="H12751" s="7"/>
      <c r="S12751" s="17"/>
      <c r="T12751" s="8"/>
      <c r="V12751" s="8"/>
      <c r="AA12751" s="9"/>
      <c r="AW12751" s="8"/>
      <c r="DB12751" s="8"/>
      <c r="DC12751" s="8"/>
      <c r="DM12751" s="8"/>
      <c r="DY12751" s="7"/>
      <c r="DZ12751" s="7"/>
      <c r="EJ12751" s="7"/>
    </row>
    <row r="12752" spans="4:140" x14ac:dyDescent="0.2">
      <c r="D12752" s="7"/>
      <c r="E12752" s="7"/>
      <c r="F12752" s="7"/>
      <c r="G12752" s="7"/>
      <c r="H12752" s="7"/>
      <c r="S12752" s="17"/>
      <c r="T12752" s="8"/>
      <c r="V12752" s="8"/>
      <c r="AA12752" s="9"/>
      <c r="AW12752" s="8"/>
      <c r="DB12752" s="8"/>
      <c r="DC12752" s="8"/>
      <c r="DM12752" s="8"/>
      <c r="DY12752" s="7"/>
      <c r="DZ12752" s="7"/>
      <c r="EJ12752" s="7"/>
    </row>
    <row r="12753" spans="4:140" x14ac:dyDescent="0.2">
      <c r="D12753" s="7"/>
      <c r="E12753" s="7"/>
      <c r="F12753" s="7"/>
      <c r="G12753" s="7"/>
      <c r="H12753" s="7"/>
      <c r="S12753" s="17"/>
      <c r="T12753" s="8"/>
      <c r="V12753" s="8"/>
      <c r="AA12753" s="9"/>
      <c r="AW12753" s="8"/>
      <c r="DB12753" s="8"/>
      <c r="DC12753" s="8"/>
      <c r="DM12753" s="8"/>
      <c r="DY12753" s="7"/>
      <c r="DZ12753" s="7"/>
      <c r="EJ12753" s="7"/>
    </row>
    <row r="12754" spans="4:140" x14ac:dyDescent="0.2">
      <c r="D12754" s="7"/>
      <c r="E12754" s="7"/>
      <c r="F12754" s="7"/>
      <c r="G12754" s="7"/>
      <c r="H12754" s="7"/>
      <c r="S12754" s="17"/>
      <c r="T12754" s="8"/>
      <c r="V12754" s="8"/>
      <c r="AA12754" s="9"/>
      <c r="AW12754" s="8"/>
      <c r="DB12754" s="8"/>
      <c r="DC12754" s="8"/>
      <c r="DM12754" s="8"/>
      <c r="DY12754" s="7"/>
      <c r="DZ12754" s="7"/>
      <c r="EJ12754" s="7"/>
    </row>
    <row r="12755" spans="4:140" x14ac:dyDescent="0.2">
      <c r="D12755" s="7"/>
      <c r="E12755" s="7"/>
      <c r="F12755" s="7"/>
      <c r="G12755" s="7"/>
      <c r="H12755" s="7"/>
      <c r="S12755" s="17"/>
      <c r="T12755" s="8"/>
      <c r="V12755" s="8"/>
      <c r="AA12755" s="9"/>
      <c r="AW12755" s="8"/>
      <c r="DB12755" s="8"/>
      <c r="DC12755" s="8"/>
      <c r="DM12755" s="8"/>
      <c r="DY12755" s="7"/>
      <c r="DZ12755" s="7"/>
      <c r="EJ12755" s="7"/>
    </row>
    <row r="12756" spans="4:140" x14ac:dyDescent="0.2">
      <c r="D12756" s="7"/>
      <c r="E12756" s="7"/>
      <c r="F12756" s="7"/>
      <c r="G12756" s="7"/>
      <c r="H12756" s="7"/>
      <c r="S12756" s="17"/>
      <c r="T12756" s="8"/>
      <c r="V12756" s="8"/>
      <c r="AA12756" s="9"/>
      <c r="AW12756" s="8"/>
      <c r="DB12756" s="8"/>
      <c r="DC12756" s="8"/>
      <c r="DM12756" s="8"/>
      <c r="DY12756" s="7"/>
      <c r="DZ12756" s="7"/>
      <c r="EJ12756" s="7"/>
    </row>
    <row r="12757" spans="4:140" x14ac:dyDescent="0.2">
      <c r="D12757" s="7"/>
      <c r="E12757" s="7"/>
      <c r="F12757" s="7"/>
      <c r="G12757" s="7"/>
      <c r="H12757" s="7"/>
      <c r="S12757" s="17"/>
      <c r="T12757" s="8"/>
      <c r="V12757" s="8"/>
      <c r="AA12757" s="9"/>
      <c r="AW12757" s="8"/>
      <c r="DB12757" s="8"/>
      <c r="DC12757" s="8"/>
      <c r="DM12757" s="8"/>
      <c r="DY12757" s="7"/>
      <c r="DZ12757" s="7"/>
      <c r="EJ12757" s="7"/>
    </row>
    <row r="12758" spans="4:140" x14ac:dyDescent="0.2">
      <c r="D12758" s="7"/>
      <c r="E12758" s="7"/>
      <c r="F12758" s="7"/>
      <c r="G12758" s="7"/>
      <c r="H12758" s="7"/>
      <c r="S12758" s="17"/>
      <c r="T12758" s="8"/>
      <c r="V12758" s="8"/>
      <c r="AA12758" s="9"/>
      <c r="AW12758" s="8"/>
      <c r="DB12758" s="8"/>
      <c r="DC12758" s="8"/>
      <c r="DM12758" s="8"/>
      <c r="DY12758" s="7"/>
      <c r="DZ12758" s="7"/>
      <c r="EJ12758" s="7"/>
    </row>
    <row r="12759" spans="4:140" x14ac:dyDescent="0.2">
      <c r="D12759" s="7"/>
      <c r="E12759" s="7"/>
      <c r="F12759" s="7"/>
      <c r="G12759" s="7"/>
      <c r="H12759" s="7"/>
      <c r="S12759" s="17"/>
      <c r="T12759" s="8"/>
      <c r="V12759" s="8"/>
      <c r="AA12759" s="9"/>
      <c r="AW12759" s="8"/>
      <c r="DB12759" s="8"/>
      <c r="DC12759" s="8"/>
      <c r="DM12759" s="8"/>
      <c r="DY12759" s="7"/>
      <c r="DZ12759" s="7"/>
      <c r="EJ12759" s="7"/>
    </row>
    <row r="12760" spans="4:140" x14ac:dyDescent="0.2">
      <c r="D12760" s="7"/>
      <c r="E12760" s="7"/>
      <c r="F12760" s="7"/>
      <c r="G12760" s="7"/>
      <c r="H12760" s="7"/>
      <c r="S12760" s="17"/>
      <c r="T12760" s="8"/>
      <c r="V12760" s="8"/>
      <c r="AA12760" s="9"/>
      <c r="AW12760" s="8"/>
      <c r="DB12760" s="8"/>
      <c r="DC12760" s="8"/>
      <c r="DM12760" s="8"/>
      <c r="DY12760" s="7"/>
      <c r="DZ12760" s="7"/>
      <c r="EJ12760" s="7"/>
    </row>
    <row r="12761" spans="4:140" x14ac:dyDescent="0.2">
      <c r="D12761" s="7"/>
      <c r="E12761" s="7"/>
      <c r="F12761" s="7"/>
      <c r="G12761" s="7"/>
      <c r="H12761" s="7"/>
      <c r="S12761" s="17"/>
      <c r="T12761" s="8"/>
      <c r="V12761" s="8"/>
      <c r="AA12761" s="9"/>
      <c r="AW12761" s="8"/>
      <c r="DB12761" s="8"/>
      <c r="DC12761" s="8"/>
      <c r="DM12761" s="8"/>
      <c r="DY12761" s="7"/>
      <c r="DZ12761" s="7"/>
      <c r="EJ12761" s="7"/>
    </row>
    <row r="12762" spans="4:140" x14ac:dyDescent="0.2">
      <c r="D12762" s="7"/>
      <c r="E12762" s="7"/>
      <c r="F12762" s="7"/>
      <c r="G12762" s="7"/>
      <c r="H12762" s="7"/>
      <c r="S12762" s="17"/>
      <c r="T12762" s="8"/>
      <c r="V12762" s="8"/>
      <c r="AA12762" s="9"/>
      <c r="AW12762" s="8"/>
      <c r="DB12762" s="8"/>
      <c r="DC12762" s="8"/>
      <c r="DM12762" s="8"/>
      <c r="DY12762" s="7"/>
      <c r="DZ12762" s="7"/>
      <c r="EJ12762" s="7"/>
    </row>
    <row r="12763" spans="4:140" x14ac:dyDescent="0.2">
      <c r="D12763" s="7"/>
      <c r="E12763" s="7"/>
      <c r="F12763" s="7"/>
      <c r="G12763" s="7"/>
      <c r="H12763" s="7"/>
      <c r="S12763" s="17"/>
      <c r="T12763" s="8"/>
      <c r="V12763" s="8"/>
      <c r="AA12763" s="9"/>
      <c r="AW12763" s="8"/>
      <c r="DB12763" s="8"/>
      <c r="DC12763" s="8"/>
      <c r="DM12763" s="8"/>
      <c r="DY12763" s="7"/>
      <c r="DZ12763" s="7"/>
      <c r="EJ12763" s="7"/>
    </row>
    <row r="12764" spans="4:140" x14ac:dyDescent="0.2">
      <c r="D12764" s="7"/>
      <c r="E12764" s="7"/>
      <c r="F12764" s="7"/>
      <c r="G12764" s="7"/>
      <c r="H12764" s="7"/>
      <c r="S12764" s="17"/>
      <c r="T12764" s="8"/>
      <c r="V12764" s="8"/>
      <c r="AA12764" s="9"/>
      <c r="AW12764" s="8"/>
      <c r="DB12764" s="8"/>
      <c r="DC12764" s="8"/>
      <c r="DM12764" s="8"/>
      <c r="DY12764" s="7"/>
      <c r="DZ12764" s="7"/>
      <c r="EJ12764" s="7"/>
    </row>
    <row r="12765" spans="4:140" x14ac:dyDescent="0.2">
      <c r="D12765" s="7"/>
      <c r="E12765" s="7"/>
      <c r="F12765" s="7"/>
      <c r="G12765" s="7"/>
      <c r="H12765" s="7"/>
      <c r="S12765" s="17"/>
      <c r="T12765" s="8"/>
      <c r="V12765" s="8"/>
      <c r="AA12765" s="9"/>
      <c r="AW12765" s="8"/>
      <c r="DB12765" s="8"/>
      <c r="DC12765" s="8"/>
      <c r="DM12765" s="8"/>
      <c r="DY12765" s="7"/>
      <c r="DZ12765" s="7"/>
      <c r="EJ12765" s="7"/>
    </row>
    <row r="12766" spans="4:140" x14ac:dyDescent="0.2">
      <c r="D12766" s="7"/>
      <c r="E12766" s="7"/>
      <c r="F12766" s="7"/>
      <c r="G12766" s="7"/>
      <c r="H12766" s="7"/>
      <c r="S12766" s="17"/>
      <c r="T12766" s="8"/>
      <c r="V12766" s="8"/>
      <c r="AA12766" s="9"/>
      <c r="AW12766" s="8"/>
      <c r="DB12766" s="8"/>
      <c r="DC12766" s="8"/>
      <c r="DM12766" s="8"/>
      <c r="DY12766" s="7"/>
      <c r="DZ12766" s="7"/>
      <c r="EJ12766" s="7"/>
    </row>
    <row r="12767" spans="4:140" x14ac:dyDescent="0.2">
      <c r="D12767" s="7"/>
      <c r="E12767" s="7"/>
      <c r="F12767" s="7"/>
      <c r="G12767" s="7"/>
      <c r="H12767" s="7"/>
      <c r="S12767" s="17"/>
      <c r="T12767" s="8"/>
      <c r="V12767" s="8"/>
      <c r="AA12767" s="9"/>
      <c r="AW12767" s="8"/>
      <c r="DB12767" s="8"/>
      <c r="DC12767" s="8"/>
      <c r="DM12767" s="8"/>
      <c r="DY12767" s="7"/>
      <c r="DZ12767" s="7"/>
      <c r="EJ12767" s="7"/>
    </row>
    <row r="12768" spans="4:140" x14ac:dyDescent="0.2">
      <c r="D12768" s="7"/>
      <c r="E12768" s="7"/>
      <c r="F12768" s="7"/>
      <c r="G12768" s="7"/>
      <c r="H12768" s="7"/>
      <c r="S12768" s="17"/>
      <c r="T12768" s="8"/>
      <c r="V12768" s="8"/>
      <c r="AA12768" s="9"/>
      <c r="AW12768" s="8"/>
      <c r="DB12768" s="8"/>
      <c r="DC12768" s="8"/>
      <c r="DM12768" s="8"/>
      <c r="DY12768" s="7"/>
      <c r="DZ12768" s="7"/>
      <c r="EJ12768" s="7"/>
    </row>
    <row r="12769" spans="4:140" x14ac:dyDescent="0.2">
      <c r="D12769" s="7"/>
      <c r="E12769" s="7"/>
      <c r="F12769" s="7"/>
      <c r="G12769" s="7"/>
      <c r="H12769" s="7"/>
      <c r="S12769" s="17"/>
      <c r="T12769" s="8"/>
      <c r="V12769" s="8"/>
      <c r="AA12769" s="9"/>
      <c r="AW12769" s="8"/>
      <c r="DB12769" s="8"/>
      <c r="DC12769" s="8"/>
      <c r="DM12769" s="8"/>
      <c r="DY12769" s="7"/>
      <c r="DZ12769" s="7"/>
      <c r="EJ12769" s="7"/>
    </row>
    <row r="12770" spans="4:140" x14ac:dyDescent="0.2">
      <c r="D12770" s="7"/>
      <c r="E12770" s="7"/>
      <c r="F12770" s="7"/>
      <c r="G12770" s="7"/>
      <c r="H12770" s="7"/>
      <c r="S12770" s="17"/>
      <c r="T12770" s="8"/>
      <c r="V12770" s="8"/>
      <c r="AA12770" s="9"/>
      <c r="AW12770" s="8"/>
      <c r="DB12770" s="8"/>
      <c r="DC12770" s="8"/>
      <c r="DM12770" s="8"/>
      <c r="DY12770" s="7"/>
      <c r="DZ12770" s="7"/>
      <c r="EJ12770" s="7"/>
    </row>
    <row r="12771" spans="4:140" x14ac:dyDescent="0.2">
      <c r="D12771" s="7"/>
      <c r="E12771" s="7"/>
      <c r="F12771" s="7"/>
      <c r="G12771" s="7"/>
      <c r="H12771" s="7"/>
      <c r="S12771" s="17"/>
      <c r="T12771" s="8"/>
      <c r="V12771" s="8"/>
      <c r="AA12771" s="9"/>
      <c r="AW12771" s="8"/>
      <c r="DB12771" s="8"/>
      <c r="DC12771" s="8"/>
      <c r="DM12771" s="8"/>
      <c r="DY12771" s="7"/>
      <c r="DZ12771" s="7"/>
      <c r="EJ12771" s="7"/>
    </row>
    <row r="12772" spans="4:140" x14ac:dyDescent="0.2">
      <c r="D12772" s="7"/>
      <c r="E12772" s="7"/>
      <c r="F12772" s="7"/>
      <c r="G12772" s="7"/>
      <c r="H12772" s="7"/>
      <c r="S12772" s="17"/>
      <c r="T12772" s="8"/>
      <c r="V12772" s="8"/>
      <c r="AA12772" s="9"/>
      <c r="AW12772" s="8"/>
      <c r="DB12772" s="8"/>
      <c r="DC12772" s="8"/>
      <c r="DM12772" s="8"/>
      <c r="DY12772" s="7"/>
      <c r="DZ12772" s="7"/>
      <c r="EJ12772" s="7"/>
    </row>
    <row r="12773" spans="4:140" x14ac:dyDescent="0.2">
      <c r="D12773" s="7"/>
      <c r="E12773" s="7"/>
      <c r="F12773" s="7"/>
      <c r="G12773" s="7"/>
      <c r="H12773" s="7"/>
      <c r="S12773" s="17"/>
      <c r="T12773" s="8"/>
      <c r="V12773" s="8"/>
      <c r="AA12773" s="9"/>
      <c r="AW12773" s="8"/>
      <c r="DB12773" s="8"/>
      <c r="DC12773" s="8"/>
      <c r="DM12773" s="8"/>
      <c r="DY12773" s="7"/>
      <c r="DZ12773" s="7"/>
      <c r="EJ12773" s="7"/>
    </row>
    <row r="12774" spans="4:140" x14ac:dyDescent="0.2">
      <c r="D12774" s="7"/>
      <c r="E12774" s="7"/>
      <c r="F12774" s="7"/>
      <c r="G12774" s="7"/>
      <c r="H12774" s="7"/>
      <c r="S12774" s="17"/>
      <c r="T12774" s="8"/>
      <c r="V12774" s="8"/>
      <c r="AA12774" s="9"/>
      <c r="AW12774" s="8"/>
      <c r="DB12774" s="8"/>
      <c r="DC12774" s="8"/>
      <c r="DM12774" s="8"/>
      <c r="DY12774" s="7"/>
      <c r="DZ12774" s="7"/>
      <c r="EJ12774" s="7"/>
    </row>
    <row r="12775" spans="4:140" x14ac:dyDescent="0.2">
      <c r="D12775" s="7"/>
      <c r="E12775" s="7"/>
      <c r="F12775" s="7"/>
      <c r="G12775" s="7"/>
      <c r="H12775" s="7"/>
      <c r="S12775" s="17"/>
      <c r="T12775" s="8"/>
      <c r="V12775" s="8"/>
      <c r="AA12775" s="9"/>
      <c r="AW12775" s="8"/>
      <c r="DB12775" s="8"/>
      <c r="DC12775" s="8"/>
      <c r="DM12775" s="8"/>
      <c r="DY12775" s="7"/>
      <c r="DZ12775" s="7"/>
      <c r="EJ12775" s="7"/>
    </row>
    <row r="12776" spans="4:140" x14ac:dyDescent="0.2">
      <c r="D12776" s="7"/>
      <c r="E12776" s="7"/>
      <c r="F12776" s="7"/>
      <c r="G12776" s="7"/>
      <c r="H12776" s="7"/>
      <c r="S12776" s="17"/>
      <c r="T12776" s="8"/>
      <c r="V12776" s="8"/>
      <c r="AA12776" s="9"/>
      <c r="AW12776" s="8"/>
      <c r="DB12776" s="8"/>
      <c r="DC12776" s="8"/>
      <c r="DM12776" s="8"/>
      <c r="DY12776" s="7"/>
      <c r="DZ12776" s="7"/>
      <c r="EJ12776" s="7"/>
    </row>
    <row r="12777" spans="4:140" x14ac:dyDescent="0.2">
      <c r="D12777" s="7"/>
      <c r="E12777" s="7"/>
      <c r="F12777" s="7"/>
      <c r="G12777" s="7"/>
      <c r="H12777" s="7"/>
      <c r="S12777" s="17"/>
      <c r="T12777" s="8"/>
      <c r="V12777" s="8"/>
      <c r="AA12777" s="9"/>
      <c r="AW12777" s="8"/>
      <c r="DB12777" s="8"/>
      <c r="DC12777" s="8"/>
      <c r="DM12777" s="8"/>
      <c r="DY12777" s="7"/>
      <c r="DZ12777" s="7"/>
      <c r="EJ12777" s="7"/>
    </row>
    <row r="12778" spans="4:140" x14ac:dyDescent="0.2">
      <c r="D12778" s="7"/>
      <c r="E12778" s="7"/>
      <c r="F12778" s="7"/>
      <c r="G12778" s="7"/>
      <c r="H12778" s="7"/>
      <c r="S12778" s="17"/>
      <c r="T12778" s="8"/>
      <c r="V12778" s="8"/>
      <c r="AA12778" s="9"/>
      <c r="AW12778" s="8"/>
      <c r="DB12778" s="8"/>
      <c r="DC12778" s="8"/>
      <c r="DM12778" s="8"/>
      <c r="DY12778" s="7"/>
      <c r="DZ12778" s="7"/>
      <c r="EJ12778" s="7"/>
    </row>
    <row r="12779" spans="4:140" x14ac:dyDescent="0.2">
      <c r="D12779" s="7"/>
      <c r="E12779" s="7"/>
      <c r="F12779" s="7"/>
      <c r="G12779" s="7"/>
      <c r="H12779" s="7"/>
      <c r="S12779" s="17"/>
      <c r="T12779" s="8"/>
      <c r="V12779" s="8"/>
      <c r="AA12779" s="9"/>
      <c r="AW12779" s="8"/>
      <c r="DB12779" s="8"/>
      <c r="DC12779" s="8"/>
      <c r="DM12779" s="8"/>
      <c r="DY12779" s="7"/>
      <c r="DZ12779" s="7"/>
      <c r="EJ12779" s="7"/>
    </row>
    <row r="12780" spans="4:140" x14ac:dyDescent="0.2">
      <c r="D12780" s="7"/>
      <c r="E12780" s="7"/>
      <c r="F12780" s="7"/>
      <c r="G12780" s="7"/>
      <c r="H12780" s="7"/>
      <c r="S12780" s="17"/>
      <c r="T12780" s="8"/>
      <c r="V12780" s="8"/>
      <c r="AA12780" s="9"/>
      <c r="AW12780" s="8"/>
      <c r="DB12780" s="8"/>
      <c r="DC12780" s="8"/>
      <c r="DM12780" s="8"/>
      <c r="DY12780" s="7"/>
      <c r="DZ12780" s="7"/>
      <c r="EJ12780" s="7"/>
    </row>
    <row r="12781" spans="4:140" x14ac:dyDescent="0.2">
      <c r="D12781" s="7"/>
      <c r="E12781" s="7"/>
      <c r="F12781" s="7"/>
      <c r="G12781" s="7"/>
      <c r="H12781" s="7"/>
      <c r="S12781" s="17"/>
      <c r="T12781" s="8"/>
      <c r="V12781" s="8"/>
      <c r="AA12781" s="9"/>
      <c r="AW12781" s="8"/>
      <c r="DB12781" s="8"/>
      <c r="DC12781" s="8"/>
      <c r="DM12781" s="8"/>
      <c r="DY12781" s="7"/>
      <c r="DZ12781" s="7"/>
      <c r="EJ12781" s="7"/>
    </row>
    <row r="12782" spans="4:140" x14ac:dyDescent="0.2">
      <c r="D12782" s="7"/>
      <c r="E12782" s="7"/>
      <c r="F12782" s="7"/>
      <c r="G12782" s="7"/>
      <c r="H12782" s="7"/>
      <c r="S12782" s="17"/>
      <c r="T12782" s="8"/>
      <c r="V12782" s="8"/>
      <c r="AA12782" s="9"/>
      <c r="AW12782" s="8"/>
      <c r="DB12782" s="8"/>
      <c r="DC12782" s="8"/>
      <c r="DM12782" s="8"/>
      <c r="DY12782" s="7"/>
      <c r="DZ12782" s="7"/>
      <c r="EJ12782" s="7"/>
    </row>
    <row r="12783" spans="4:140" x14ac:dyDescent="0.2">
      <c r="D12783" s="7"/>
      <c r="E12783" s="7"/>
      <c r="F12783" s="7"/>
      <c r="G12783" s="7"/>
      <c r="H12783" s="7"/>
      <c r="S12783" s="17"/>
      <c r="T12783" s="8"/>
      <c r="V12783" s="8"/>
      <c r="AA12783" s="9"/>
      <c r="AW12783" s="8"/>
      <c r="DB12783" s="8"/>
      <c r="DC12783" s="8"/>
      <c r="DM12783" s="8"/>
      <c r="DY12783" s="7"/>
      <c r="DZ12783" s="7"/>
      <c r="EJ12783" s="7"/>
    </row>
    <row r="12784" spans="4:140" x14ac:dyDescent="0.2">
      <c r="D12784" s="7"/>
      <c r="E12784" s="7"/>
      <c r="F12784" s="7"/>
      <c r="G12784" s="7"/>
      <c r="H12784" s="7"/>
      <c r="S12784" s="17"/>
      <c r="T12784" s="8"/>
      <c r="V12784" s="8"/>
      <c r="AA12784" s="9"/>
      <c r="AW12784" s="8"/>
      <c r="DB12784" s="8"/>
      <c r="DC12784" s="8"/>
      <c r="DM12784" s="8"/>
      <c r="DY12784" s="7"/>
      <c r="DZ12784" s="7"/>
      <c r="EJ12784" s="7"/>
    </row>
    <row r="12785" spans="4:140" x14ac:dyDescent="0.2">
      <c r="D12785" s="7"/>
      <c r="E12785" s="7"/>
      <c r="F12785" s="7"/>
      <c r="G12785" s="7"/>
      <c r="H12785" s="7"/>
      <c r="S12785" s="17"/>
      <c r="T12785" s="8"/>
      <c r="V12785" s="8"/>
      <c r="AA12785" s="9"/>
      <c r="AW12785" s="8"/>
      <c r="DB12785" s="8"/>
      <c r="DC12785" s="8"/>
      <c r="DM12785" s="8"/>
      <c r="DY12785" s="7"/>
      <c r="DZ12785" s="7"/>
      <c r="EJ12785" s="7"/>
    </row>
    <row r="12786" spans="4:140" x14ac:dyDescent="0.2">
      <c r="D12786" s="7"/>
      <c r="E12786" s="7"/>
      <c r="F12786" s="7"/>
      <c r="G12786" s="7"/>
      <c r="H12786" s="7"/>
      <c r="S12786" s="17"/>
      <c r="T12786" s="8"/>
      <c r="V12786" s="8"/>
      <c r="AA12786" s="9"/>
      <c r="AW12786" s="8"/>
      <c r="DB12786" s="8"/>
      <c r="DC12786" s="8"/>
      <c r="DM12786" s="8"/>
      <c r="DY12786" s="7"/>
      <c r="DZ12786" s="7"/>
      <c r="EJ12786" s="7"/>
    </row>
    <row r="12787" spans="4:140" x14ac:dyDescent="0.2">
      <c r="D12787" s="7"/>
      <c r="E12787" s="7"/>
      <c r="F12787" s="7"/>
      <c r="G12787" s="7"/>
      <c r="H12787" s="7"/>
      <c r="S12787" s="17"/>
      <c r="T12787" s="8"/>
      <c r="V12787" s="8"/>
      <c r="AA12787" s="9"/>
      <c r="AW12787" s="8"/>
      <c r="DB12787" s="8"/>
      <c r="DC12787" s="8"/>
      <c r="DM12787" s="8"/>
      <c r="DY12787" s="7"/>
      <c r="DZ12787" s="7"/>
      <c r="EJ12787" s="7"/>
    </row>
    <row r="12788" spans="4:140" x14ac:dyDescent="0.2">
      <c r="D12788" s="7"/>
      <c r="E12788" s="7"/>
      <c r="F12788" s="7"/>
      <c r="G12788" s="7"/>
      <c r="H12788" s="7"/>
      <c r="S12788" s="17"/>
      <c r="T12788" s="8"/>
      <c r="V12788" s="8"/>
      <c r="AA12788" s="9"/>
      <c r="AW12788" s="8"/>
      <c r="DB12788" s="8"/>
      <c r="DC12788" s="8"/>
      <c r="DM12788" s="8"/>
      <c r="DY12788" s="7"/>
      <c r="DZ12788" s="7"/>
      <c r="EJ12788" s="7"/>
    </row>
    <row r="12789" spans="4:140" x14ac:dyDescent="0.2">
      <c r="D12789" s="7"/>
      <c r="E12789" s="7"/>
      <c r="F12789" s="7"/>
      <c r="G12789" s="7"/>
      <c r="H12789" s="7"/>
      <c r="S12789" s="17"/>
      <c r="T12789" s="8"/>
      <c r="V12789" s="8"/>
      <c r="AA12789" s="9"/>
      <c r="AW12789" s="8"/>
      <c r="DB12789" s="8"/>
      <c r="DC12789" s="8"/>
      <c r="DM12789" s="8"/>
      <c r="DY12789" s="7"/>
      <c r="DZ12789" s="7"/>
      <c r="EJ12789" s="7"/>
    </row>
    <row r="12790" spans="4:140" x14ac:dyDescent="0.2">
      <c r="D12790" s="7"/>
      <c r="E12790" s="7"/>
      <c r="F12790" s="7"/>
      <c r="G12790" s="7"/>
      <c r="H12790" s="7"/>
      <c r="S12790" s="17"/>
      <c r="T12790" s="8"/>
      <c r="V12790" s="8"/>
      <c r="AA12790" s="9"/>
      <c r="AW12790" s="8"/>
      <c r="DB12790" s="8"/>
      <c r="DC12790" s="8"/>
      <c r="DM12790" s="8"/>
      <c r="DY12790" s="7"/>
      <c r="DZ12790" s="7"/>
      <c r="EJ12790" s="7"/>
    </row>
    <row r="12791" spans="4:140" x14ac:dyDescent="0.2">
      <c r="D12791" s="7"/>
      <c r="E12791" s="7"/>
      <c r="F12791" s="7"/>
      <c r="G12791" s="7"/>
      <c r="H12791" s="7"/>
      <c r="S12791" s="17"/>
      <c r="T12791" s="8"/>
      <c r="V12791" s="8"/>
      <c r="AA12791" s="9"/>
      <c r="AW12791" s="8"/>
      <c r="DB12791" s="8"/>
      <c r="DC12791" s="8"/>
      <c r="DM12791" s="8"/>
      <c r="DY12791" s="7"/>
      <c r="DZ12791" s="7"/>
      <c r="EJ12791" s="7"/>
    </row>
    <row r="12792" spans="4:140" x14ac:dyDescent="0.2">
      <c r="D12792" s="7"/>
      <c r="E12792" s="7"/>
      <c r="F12792" s="7"/>
      <c r="G12792" s="7"/>
      <c r="H12792" s="7"/>
      <c r="S12792" s="17"/>
      <c r="T12792" s="8"/>
      <c r="V12792" s="8"/>
      <c r="AA12792" s="9"/>
      <c r="AW12792" s="8"/>
      <c r="DB12792" s="8"/>
      <c r="DC12792" s="8"/>
      <c r="DM12792" s="8"/>
      <c r="DY12792" s="7"/>
      <c r="DZ12792" s="7"/>
      <c r="EJ12792" s="7"/>
    </row>
    <row r="12793" spans="4:140" x14ac:dyDescent="0.2">
      <c r="D12793" s="7"/>
      <c r="E12793" s="7"/>
      <c r="F12793" s="7"/>
      <c r="G12793" s="7"/>
      <c r="H12793" s="7"/>
      <c r="S12793" s="17"/>
      <c r="T12793" s="8"/>
      <c r="V12793" s="8"/>
      <c r="AA12793" s="9"/>
      <c r="AW12793" s="8"/>
      <c r="DB12793" s="8"/>
      <c r="DC12793" s="8"/>
      <c r="DM12793" s="8"/>
      <c r="DY12793" s="7"/>
      <c r="DZ12793" s="7"/>
      <c r="EJ12793" s="7"/>
    </row>
    <row r="12794" spans="4:140" x14ac:dyDescent="0.2">
      <c r="D12794" s="7"/>
      <c r="E12794" s="7"/>
      <c r="F12794" s="7"/>
      <c r="G12794" s="7"/>
      <c r="H12794" s="7"/>
      <c r="S12794" s="17"/>
      <c r="T12794" s="8"/>
      <c r="V12794" s="8"/>
      <c r="AA12794" s="9"/>
      <c r="AW12794" s="8"/>
      <c r="DB12794" s="8"/>
      <c r="DC12794" s="8"/>
      <c r="DM12794" s="8"/>
      <c r="DY12794" s="7"/>
      <c r="DZ12794" s="7"/>
      <c r="EJ12794" s="7"/>
    </row>
    <row r="12795" spans="4:140" x14ac:dyDescent="0.2">
      <c r="D12795" s="7"/>
      <c r="E12795" s="7"/>
      <c r="F12795" s="7"/>
      <c r="G12795" s="7"/>
      <c r="H12795" s="7"/>
      <c r="S12795" s="17"/>
      <c r="T12795" s="8"/>
      <c r="V12795" s="8"/>
      <c r="AA12795" s="9"/>
      <c r="AW12795" s="8"/>
      <c r="DB12795" s="8"/>
      <c r="DC12795" s="8"/>
      <c r="DM12795" s="8"/>
      <c r="DY12795" s="7"/>
      <c r="DZ12795" s="7"/>
      <c r="EJ12795" s="7"/>
    </row>
    <row r="12796" spans="4:140" x14ac:dyDescent="0.2">
      <c r="D12796" s="7"/>
      <c r="E12796" s="7"/>
      <c r="F12796" s="7"/>
      <c r="G12796" s="7"/>
      <c r="H12796" s="7"/>
      <c r="S12796" s="17"/>
      <c r="T12796" s="8"/>
      <c r="V12796" s="8"/>
      <c r="AA12796" s="9"/>
      <c r="AW12796" s="8"/>
      <c r="DB12796" s="8"/>
      <c r="DC12796" s="8"/>
      <c r="DM12796" s="8"/>
      <c r="DY12796" s="7"/>
      <c r="DZ12796" s="7"/>
      <c r="EJ12796" s="7"/>
    </row>
    <row r="12797" spans="4:140" x14ac:dyDescent="0.2">
      <c r="D12797" s="7"/>
      <c r="E12797" s="7"/>
      <c r="F12797" s="7"/>
      <c r="G12797" s="7"/>
      <c r="H12797" s="7"/>
      <c r="S12797" s="17"/>
      <c r="T12797" s="8"/>
      <c r="V12797" s="8"/>
      <c r="AA12797" s="9"/>
      <c r="AW12797" s="8"/>
      <c r="DB12797" s="8"/>
      <c r="DC12797" s="8"/>
      <c r="DM12797" s="8"/>
      <c r="DY12797" s="7"/>
      <c r="DZ12797" s="7"/>
      <c r="EJ12797" s="7"/>
    </row>
    <row r="12798" spans="4:140" x14ac:dyDescent="0.2">
      <c r="D12798" s="7"/>
      <c r="E12798" s="7"/>
      <c r="F12798" s="7"/>
      <c r="G12798" s="7"/>
      <c r="H12798" s="7"/>
      <c r="S12798" s="17"/>
      <c r="T12798" s="8"/>
      <c r="V12798" s="8"/>
      <c r="AA12798" s="9"/>
      <c r="AW12798" s="8"/>
      <c r="DB12798" s="8"/>
      <c r="DC12798" s="8"/>
      <c r="DM12798" s="8"/>
      <c r="DY12798" s="7"/>
      <c r="DZ12798" s="7"/>
      <c r="EJ12798" s="7"/>
    </row>
    <row r="12799" spans="4:140" x14ac:dyDescent="0.2">
      <c r="D12799" s="7"/>
      <c r="E12799" s="7"/>
      <c r="F12799" s="7"/>
      <c r="G12799" s="7"/>
      <c r="H12799" s="7"/>
      <c r="S12799" s="17"/>
      <c r="T12799" s="8"/>
      <c r="V12799" s="8"/>
      <c r="AA12799" s="9"/>
      <c r="AW12799" s="8"/>
      <c r="DB12799" s="8"/>
      <c r="DC12799" s="8"/>
      <c r="DM12799" s="8"/>
      <c r="DY12799" s="7"/>
      <c r="DZ12799" s="7"/>
      <c r="EJ12799" s="7"/>
    </row>
    <row r="12800" spans="4:140" x14ac:dyDescent="0.2">
      <c r="D12800" s="7"/>
      <c r="E12800" s="7"/>
      <c r="F12800" s="7"/>
      <c r="G12800" s="7"/>
      <c r="H12800" s="7"/>
      <c r="S12800" s="17"/>
      <c r="T12800" s="8"/>
      <c r="V12800" s="8"/>
      <c r="AA12800" s="9"/>
      <c r="AW12800" s="8"/>
      <c r="DB12800" s="8"/>
      <c r="DC12800" s="8"/>
      <c r="DM12800" s="8"/>
      <c r="DY12800" s="7"/>
      <c r="DZ12800" s="7"/>
      <c r="EJ12800" s="7"/>
    </row>
    <row r="12801" spans="4:140" x14ac:dyDescent="0.2">
      <c r="D12801" s="7"/>
      <c r="E12801" s="7"/>
      <c r="F12801" s="7"/>
      <c r="G12801" s="7"/>
      <c r="H12801" s="7"/>
      <c r="S12801" s="17"/>
      <c r="T12801" s="8"/>
      <c r="V12801" s="8"/>
      <c r="AA12801" s="9"/>
      <c r="AW12801" s="8"/>
      <c r="DB12801" s="8"/>
      <c r="DC12801" s="8"/>
      <c r="DM12801" s="8"/>
      <c r="DY12801" s="7"/>
      <c r="DZ12801" s="7"/>
      <c r="EJ12801" s="7"/>
    </row>
    <row r="12802" spans="4:140" x14ac:dyDescent="0.2">
      <c r="D12802" s="7"/>
      <c r="E12802" s="7"/>
      <c r="F12802" s="7"/>
      <c r="G12802" s="7"/>
      <c r="H12802" s="7"/>
      <c r="S12802" s="17"/>
      <c r="T12802" s="8"/>
      <c r="V12802" s="8"/>
      <c r="AA12802" s="9"/>
      <c r="AW12802" s="8"/>
      <c r="DB12802" s="8"/>
      <c r="DC12802" s="8"/>
      <c r="DM12802" s="8"/>
      <c r="DY12802" s="7"/>
      <c r="DZ12802" s="7"/>
      <c r="EJ12802" s="7"/>
    </row>
    <row r="12803" spans="4:140" x14ac:dyDescent="0.2">
      <c r="D12803" s="7"/>
      <c r="E12803" s="7"/>
      <c r="F12803" s="7"/>
      <c r="G12803" s="7"/>
      <c r="H12803" s="7"/>
      <c r="S12803" s="17"/>
      <c r="T12803" s="8"/>
      <c r="V12803" s="8"/>
      <c r="AA12803" s="9"/>
      <c r="AW12803" s="8"/>
      <c r="DB12803" s="8"/>
      <c r="DC12803" s="8"/>
      <c r="DM12803" s="8"/>
      <c r="DY12803" s="7"/>
      <c r="DZ12803" s="7"/>
      <c r="EJ12803" s="7"/>
    </row>
    <row r="12804" spans="4:140" x14ac:dyDescent="0.2">
      <c r="D12804" s="7"/>
      <c r="E12804" s="7"/>
      <c r="F12804" s="7"/>
      <c r="G12804" s="7"/>
      <c r="H12804" s="7"/>
      <c r="S12804" s="17"/>
      <c r="T12804" s="8"/>
      <c r="V12804" s="8"/>
      <c r="AA12804" s="9"/>
      <c r="AW12804" s="8"/>
      <c r="DB12804" s="8"/>
      <c r="DC12804" s="8"/>
      <c r="DM12804" s="8"/>
      <c r="DY12804" s="7"/>
      <c r="DZ12804" s="7"/>
      <c r="EJ12804" s="7"/>
    </row>
    <row r="12805" spans="4:140" x14ac:dyDescent="0.2">
      <c r="D12805" s="7"/>
      <c r="E12805" s="7"/>
      <c r="F12805" s="7"/>
      <c r="G12805" s="7"/>
      <c r="H12805" s="7"/>
      <c r="S12805" s="17"/>
      <c r="T12805" s="8"/>
      <c r="V12805" s="8"/>
      <c r="AA12805" s="9"/>
      <c r="AW12805" s="8"/>
      <c r="DB12805" s="8"/>
      <c r="DC12805" s="8"/>
      <c r="DM12805" s="8"/>
      <c r="DY12805" s="7"/>
      <c r="DZ12805" s="7"/>
      <c r="EJ12805" s="7"/>
    </row>
    <row r="12806" spans="4:140" x14ac:dyDescent="0.2">
      <c r="D12806" s="7"/>
      <c r="E12806" s="7"/>
      <c r="F12806" s="7"/>
      <c r="G12806" s="7"/>
      <c r="H12806" s="7"/>
      <c r="S12806" s="17"/>
      <c r="T12806" s="8"/>
      <c r="V12806" s="8"/>
      <c r="AA12806" s="9"/>
      <c r="AW12806" s="8"/>
      <c r="DB12806" s="8"/>
      <c r="DC12806" s="8"/>
      <c r="DM12806" s="8"/>
      <c r="DY12806" s="7"/>
      <c r="DZ12806" s="7"/>
      <c r="EJ12806" s="7"/>
    </row>
    <row r="12807" spans="4:140" x14ac:dyDescent="0.2">
      <c r="D12807" s="7"/>
      <c r="E12807" s="7"/>
      <c r="F12807" s="7"/>
      <c r="G12807" s="7"/>
      <c r="H12807" s="7"/>
      <c r="S12807" s="17"/>
      <c r="T12807" s="8"/>
      <c r="V12807" s="8"/>
      <c r="AA12807" s="9"/>
      <c r="AW12807" s="8"/>
      <c r="DB12807" s="8"/>
      <c r="DC12807" s="8"/>
      <c r="DM12807" s="8"/>
      <c r="DY12807" s="7"/>
      <c r="DZ12807" s="7"/>
      <c r="EJ12807" s="7"/>
    </row>
    <row r="12808" spans="4:140" x14ac:dyDescent="0.2">
      <c r="D12808" s="7"/>
      <c r="E12808" s="7"/>
      <c r="F12808" s="7"/>
      <c r="G12808" s="7"/>
      <c r="H12808" s="7"/>
      <c r="S12808" s="17"/>
      <c r="T12808" s="8"/>
      <c r="V12808" s="8"/>
      <c r="AA12808" s="9"/>
      <c r="AW12808" s="8"/>
      <c r="DB12808" s="8"/>
      <c r="DC12808" s="8"/>
      <c r="DM12808" s="8"/>
      <c r="DY12808" s="7"/>
      <c r="DZ12808" s="7"/>
      <c r="EJ12808" s="7"/>
    </row>
    <row r="12809" spans="4:140" x14ac:dyDescent="0.2">
      <c r="D12809" s="7"/>
      <c r="E12809" s="7"/>
      <c r="F12809" s="7"/>
      <c r="G12809" s="7"/>
      <c r="H12809" s="7"/>
      <c r="S12809" s="17"/>
      <c r="T12809" s="8"/>
      <c r="V12809" s="8"/>
      <c r="AA12809" s="9"/>
      <c r="AW12809" s="8"/>
      <c r="DB12809" s="8"/>
      <c r="DC12809" s="8"/>
      <c r="DM12809" s="8"/>
      <c r="DY12809" s="7"/>
      <c r="DZ12809" s="7"/>
      <c r="EJ12809" s="7"/>
    </row>
    <row r="12810" spans="4:140" x14ac:dyDescent="0.2">
      <c r="D12810" s="7"/>
      <c r="E12810" s="7"/>
      <c r="F12810" s="7"/>
      <c r="G12810" s="7"/>
      <c r="H12810" s="7"/>
      <c r="S12810" s="17"/>
      <c r="T12810" s="8"/>
      <c r="V12810" s="8"/>
      <c r="AA12810" s="9"/>
      <c r="AW12810" s="8"/>
      <c r="DB12810" s="8"/>
      <c r="DC12810" s="8"/>
      <c r="DM12810" s="8"/>
      <c r="DY12810" s="7"/>
      <c r="DZ12810" s="7"/>
      <c r="EJ12810" s="7"/>
    </row>
    <row r="12811" spans="4:140" x14ac:dyDescent="0.2">
      <c r="D12811" s="7"/>
      <c r="E12811" s="7"/>
      <c r="F12811" s="7"/>
      <c r="G12811" s="7"/>
      <c r="H12811" s="7"/>
      <c r="S12811" s="17"/>
      <c r="T12811" s="8"/>
      <c r="V12811" s="8"/>
      <c r="AA12811" s="9"/>
      <c r="AW12811" s="8"/>
      <c r="DB12811" s="8"/>
      <c r="DC12811" s="8"/>
      <c r="DM12811" s="8"/>
      <c r="DY12811" s="7"/>
      <c r="DZ12811" s="7"/>
      <c r="EJ12811" s="7"/>
    </row>
    <row r="12812" spans="4:140" x14ac:dyDescent="0.2">
      <c r="D12812" s="7"/>
      <c r="E12812" s="7"/>
      <c r="F12812" s="7"/>
      <c r="G12812" s="7"/>
      <c r="H12812" s="7"/>
      <c r="S12812" s="17"/>
      <c r="T12812" s="8"/>
      <c r="V12812" s="8"/>
      <c r="AA12812" s="9"/>
      <c r="AW12812" s="8"/>
      <c r="DB12812" s="8"/>
      <c r="DC12812" s="8"/>
      <c r="DM12812" s="8"/>
      <c r="DY12812" s="7"/>
      <c r="DZ12812" s="7"/>
      <c r="EJ12812" s="7"/>
    </row>
    <row r="12813" spans="4:140" x14ac:dyDescent="0.2">
      <c r="D12813" s="7"/>
      <c r="E12813" s="7"/>
      <c r="F12813" s="7"/>
      <c r="G12813" s="7"/>
      <c r="H12813" s="7"/>
      <c r="S12813" s="17"/>
      <c r="T12813" s="8"/>
      <c r="V12813" s="8"/>
      <c r="AA12813" s="9"/>
      <c r="AW12813" s="8"/>
      <c r="DB12813" s="8"/>
      <c r="DC12813" s="8"/>
      <c r="DM12813" s="8"/>
      <c r="DY12813" s="7"/>
      <c r="DZ12813" s="7"/>
      <c r="EJ12813" s="7"/>
    </row>
    <row r="12814" spans="4:140" x14ac:dyDescent="0.2">
      <c r="D12814" s="7"/>
      <c r="E12814" s="7"/>
      <c r="F12814" s="7"/>
      <c r="G12814" s="7"/>
      <c r="H12814" s="7"/>
      <c r="S12814" s="17"/>
      <c r="T12814" s="8"/>
      <c r="V12814" s="8"/>
      <c r="AA12814" s="9"/>
      <c r="AW12814" s="8"/>
      <c r="DB12814" s="8"/>
      <c r="DC12814" s="8"/>
      <c r="DM12814" s="8"/>
      <c r="DY12814" s="7"/>
      <c r="DZ12814" s="7"/>
      <c r="EJ12814" s="7"/>
    </row>
    <row r="12815" spans="4:140" x14ac:dyDescent="0.2">
      <c r="D12815" s="7"/>
      <c r="E12815" s="7"/>
      <c r="F12815" s="7"/>
      <c r="G12815" s="7"/>
      <c r="H12815" s="7"/>
      <c r="S12815" s="17"/>
      <c r="T12815" s="8"/>
      <c r="V12815" s="8"/>
      <c r="AA12815" s="9"/>
      <c r="AW12815" s="8"/>
      <c r="DB12815" s="8"/>
      <c r="DC12815" s="8"/>
      <c r="DM12815" s="8"/>
      <c r="DY12815" s="7"/>
      <c r="DZ12815" s="7"/>
      <c r="EJ12815" s="7"/>
    </row>
    <row r="12816" spans="4:140" x14ac:dyDescent="0.2">
      <c r="D12816" s="7"/>
      <c r="E12816" s="7"/>
      <c r="F12816" s="7"/>
      <c r="G12816" s="7"/>
      <c r="H12816" s="7"/>
      <c r="S12816" s="17"/>
      <c r="T12816" s="8"/>
      <c r="V12816" s="8"/>
      <c r="AA12816" s="9"/>
      <c r="AW12816" s="8"/>
      <c r="DB12816" s="8"/>
      <c r="DC12816" s="8"/>
      <c r="DM12816" s="8"/>
      <c r="DY12816" s="7"/>
      <c r="DZ12816" s="7"/>
      <c r="EJ12816" s="7"/>
    </row>
    <row r="12817" spans="4:140" x14ac:dyDescent="0.2">
      <c r="D12817" s="7"/>
      <c r="E12817" s="7"/>
      <c r="F12817" s="7"/>
      <c r="G12817" s="7"/>
      <c r="H12817" s="7"/>
      <c r="S12817" s="17"/>
      <c r="T12817" s="8"/>
      <c r="V12817" s="8"/>
      <c r="AA12817" s="9"/>
      <c r="AW12817" s="8"/>
      <c r="DB12817" s="8"/>
      <c r="DC12817" s="8"/>
      <c r="DM12817" s="8"/>
      <c r="DY12817" s="7"/>
      <c r="DZ12817" s="7"/>
      <c r="EJ12817" s="7"/>
    </row>
    <row r="12818" spans="4:140" x14ac:dyDescent="0.2">
      <c r="D12818" s="7"/>
      <c r="E12818" s="7"/>
      <c r="F12818" s="7"/>
      <c r="G12818" s="7"/>
      <c r="H12818" s="7"/>
      <c r="S12818" s="17"/>
      <c r="T12818" s="8"/>
      <c r="V12818" s="8"/>
      <c r="AA12818" s="9"/>
      <c r="AW12818" s="8"/>
      <c r="DB12818" s="8"/>
      <c r="DC12818" s="8"/>
      <c r="DM12818" s="8"/>
      <c r="DY12818" s="7"/>
      <c r="DZ12818" s="7"/>
      <c r="EJ12818" s="7"/>
    </row>
    <row r="12819" spans="4:140" x14ac:dyDescent="0.2">
      <c r="D12819" s="7"/>
      <c r="E12819" s="7"/>
      <c r="F12819" s="7"/>
      <c r="G12819" s="7"/>
      <c r="H12819" s="7"/>
      <c r="S12819" s="17"/>
      <c r="T12819" s="8"/>
      <c r="V12819" s="8"/>
      <c r="AA12819" s="9"/>
      <c r="AW12819" s="8"/>
      <c r="DB12819" s="8"/>
      <c r="DC12819" s="8"/>
      <c r="DM12819" s="8"/>
      <c r="DY12819" s="7"/>
      <c r="DZ12819" s="7"/>
      <c r="EJ12819" s="7"/>
    </row>
    <row r="12820" spans="4:140" x14ac:dyDescent="0.2">
      <c r="D12820" s="7"/>
      <c r="E12820" s="7"/>
      <c r="F12820" s="7"/>
      <c r="G12820" s="7"/>
      <c r="H12820" s="7"/>
      <c r="S12820" s="17"/>
      <c r="T12820" s="8"/>
      <c r="V12820" s="8"/>
      <c r="AA12820" s="9"/>
      <c r="AW12820" s="8"/>
      <c r="DB12820" s="8"/>
      <c r="DC12820" s="8"/>
      <c r="DM12820" s="8"/>
      <c r="DY12820" s="7"/>
      <c r="DZ12820" s="7"/>
      <c r="EJ12820" s="7"/>
    </row>
    <row r="12821" spans="4:140" x14ac:dyDescent="0.2">
      <c r="D12821" s="7"/>
      <c r="E12821" s="7"/>
      <c r="F12821" s="7"/>
      <c r="G12821" s="7"/>
      <c r="H12821" s="7"/>
      <c r="S12821" s="17"/>
      <c r="T12821" s="8"/>
      <c r="V12821" s="8"/>
      <c r="AA12821" s="9"/>
      <c r="AW12821" s="8"/>
      <c r="DB12821" s="8"/>
      <c r="DC12821" s="8"/>
      <c r="DM12821" s="8"/>
      <c r="DY12821" s="7"/>
      <c r="DZ12821" s="7"/>
      <c r="EJ12821" s="7"/>
    </row>
    <row r="12822" spans="4:140" x14ac:dyDescent="0.2">
      <c r="D12822" s="7"/>
      <c r="E12822" s="7"/>
      <c r="F12822" s="7"/>
      <c r="G12822" s="7"/>
      <c r="H12822" s="7"/>
      <c r="S12822" s="17"/>
      <c r="T12822" s="8"/>
      <c r="V12822" s="8"/>
      <c r="AA12822" s="9"/>
      <c r="AW12822" s="8"/>
      <c r="DB12822" s="8"/>
      <c r="DC12822" s="8"/>
      <c r="DM12822" s="8"/>
      <c r="DY12822" s="7"/>
      <c r="DZ12822" s="7"/>
      <c r="EJ12822" s="7"/>
    </row>
    <row r="12823" spans="4:140" x14ac:dyDescent="0.2">
      <c r="D12823" s="7"/>
      <c r="E12823" s="7"/>
      <c r="F12823" s="7"/>
      <c r="G12823" s="7"/>
      <c r="H12823" s="7"/>
      <c r="S12823" s="17"/>
      <c r="T12823" s="8"/>
      <c r="V12823" s="8"/>
      <c r="AA12823" s="9"/>
      <c r="AW12823" s="8"/>
      <c r="DB12823" s="8"/>
      <c r="DC12823" s="8"/>
      <c r="DM12823" s="8"/>
      <c r="DY12823" s="7"/>
      <c r="DZ12823" s="7"/>
      <c r="EJ12823" s="7"/>
    </row>
    <row r="12824" spans="4:140" x14ac:dyDescent="0.2">
      <c r="D12824" s="7"/>
      <c r="E12824" s="7"/>
      <c r="F12824" s="7"/>
      <c r="G12824" s="7"/>
      <c r="H12824" s="7"/>
      <c r="S12824" s="17"/>
      <c r="T12824" s="8"/>
      <c r="V12824" s="8"/>
      <c r="AA12824" s="9"/>
      <c r="AW12824" s="8"/>
      <c r="DB12824" s="8"/>
      <c r="DC12824" s="8"/>
      <c r="DM12824" s="8"/>
      <c r="DY12824" s="7"/>
      <c r="DZ12824" s="7"/>
      <c r="EJ12824" s="7"/>
    </row>
    <row r="12825" spans="4:140" x14ac:dyDescent="0.2">
      <c r="D12825" s="7"/>
      <c r="E12825" s="7"/>
      <c r="F12825" s="7"/>
      <c r="G12825" s="7"/>
      <c r="H12825" s="7"/>
      <c r="S12825" s="17"/>
      <c r="T12825" s="8"/>
      <c r="V12825" s="8"/>
      <c r="AA12825" s="9"/>
      <c r="AW12825" s="8"/>
      <c r="DB12825" s="8"/>
      <c r="DC12825" s="8"/>
      <c r="DM12825" s="8"/>
      <c r="DY12825" s="7"/>
      <c r="DZ12825" s="7"/>
      <c r="EJ12825" s="7"/>
    </row>
    <row r="12826" spans="4:140" x14ac:dyDescent="0.2">
      <c r="D12826" s="7"/>
      <c r="E12826" s="7"/>
      <c r="F12826" s="7"/>
      <c r="G12826" s="7"/>
      <c r="H12826" s="7"/>
      <c r="S12826" s="17"/>
      <c r="T12826" s="8"/>
      <c r="V12826" s="8"/>
      <c r="AA12826" s="9"/>
      <c r="AW12826" s="8"/>
      <c r="DB12826" s="8"/>
      <c r="DC12826" s="8"/>
      <c r="DM12826" s="8"/>
      <c r="DY12826" s="7"/>
      <c r="DZ12826" s="7"/>
      <c r="EJ12826" s="7"/>
    </row>
    <row r="12827" spans="4:140" x14ac:dyDescent="0.2">
      <c r="D12827" s="7"/>
      <c r="E12827" s="7"/>
      <c r="F12827" s="7"/>
      <c r="G12827" s="7"/>
      <c r="H12827" s="7"/>
      <c r="S12827" s="17"/>
      <c r="T12827" s="8"/>
      <c r="V12827" s="8"/>
      <c r="AA12827" s="9"/>
      <c r="AW12827" s="8"/>
      <c r="DB12827" s="8"/>
      <c r="DC12827" s="8"/>
      <c r="DM12827" s="8"/>
      <c r="DY12827" s="7"/>
      <c r="DZ12827" s="7"/>
      <c r="EJ12827" s="7"/>
    </row>
    <row r="12828" spans="4:140" x14ac:dyDescent="0.2">
      <c r="D12828" s="7"/>
      <c r="E12828" s="7"/>
      <c r="F12828" s="7"/>
      <c r="G12828" s="7"/>
      <c r="H12828" s="7"/>
      <c r="S12828" s="17"/>
      <c r="T12828" s="8"/>
      <c r="V12828" s="8"/>
      <c r="AA12828" s="9"/>
      <c r="AW12828" s="8"/>
      <c r="DB12828" s="8"/>
      <c r="DC12828" s="8"/>
      <c r="DM12828" s="8"/>
      <c r="DY12828" s="7"/>
      <c r="DZ12828" s="7"/>
      <c r="EJ12828" s="7"/>
    </row>
    <row r="12829" spans="4:140" x14ac:dyDescent="0.2">
      <c r="D12829" s="7"/>
      <c r="E12829" s="7"/>
      <c r="F12829" s="7"/>
      <c r="G12829" s="7"/>
      <c r="H12829" s="7"/>
      <c r="S12829" s="17"/>
      <c r="T12829" s="8"/>
      <c r="V12829" s="8"/>
      <c r="AA12829" s="9"/>
      <c r="AW12829" s="8"/>
      <c r="DB12829" s="8"/>
      <c r="DC12829" s="8"/>
      <c r="DM12829" s="8"/>
      <c r="DY12829" s="7"/>
      <c r="DZ12829" s="7"/>
      <c r="EJ12829" s="7"/>
    </row>
    <row r="12830" spans="4:140" x14ac:dyDescent="0.2">
      <c r="D12830" s="7"/>
      <c r="E12830" s="7"/>
      <c r="F12830" s="7"/>
      <c r="G12830" s="7"/>
      <c r="H12830" s="7"/>
      <c r="S12830" s="17"/>
      <c r="T12830" s="8"/>
      <c r="V12830" s="8"/>
      <c r="AA12830" s="9"/>
      <c r="AW12830" s="8"/>
      <c r="DB12830" s="8"/>
      <c r="DC12830" s="8"/>
      <c r="DM12830" s="8"/>
      <c r="DY12830" s="7"/>
      <c r="DZ12830" s="7"/>
      <c r="EJ12830" s="7"/>
    </row>
    <row r="12831" spans="4:140" x14ac:dyDescent="0.2">
      <c r="D12831" s="7"/>
      <c r="E12831" s="7"/>
      <c r="F12831" s="7"/>
      <c r="G12831" s="7"/>
      <c r="H12831" s="7"/>
      <c r="S12831" s="17"/>
      <c r="T12831" s="8"/>
      <c r="V12831" s="8"/>
      <c r="AA12831" s="9"/>
      <c r="AW12831" s="8"/>
      <c r="DB12831" s="8"/>
      <c r="DC12831" s="8"/>
      <c r="DM12831" s="8"/>
      <c r="DY12831" s="7"/>
      <c r="DZ12831" s="7"/>
      <c r="EJ12831" s="7"/>
    </row>
    <row r="12832" spans="4:140" x14ac:dyDescent="0.2">
      <c r="D12832" s="7"/>
      <c r="E12832" s="7"/>
      <c r="F12832" s="7"/>
      <c r="G12832" s="7"/>
      <c r="H12832" s="7"/>
      <c r="S12832" s="17"/>
      <c r="T12832" s="8"/>
      <c r="V12832" s="8"/>
      <c r="AA12832" s="9"/>
      <c r="AW12832" s="8"/>
      <c r="DB12832" s="8"/>
      <c r="DC12832" s="8"/>
      <c r="DM12832" s="8"/>
      <c r="DY12832" s="7"/>
      <c r="DZ12832" s="7"/>
      <c r="EJ12832" s="7"/>
    </row>
    <row r="12833" spans="4:140" x14ac:dyDescent="0.2">
      <c r="D12833" s="7"/>
      <c r="E12833" s="7"/>
      <c r="F12833" s="7"/>
      <c r="G12833" s="7"/>
      <c r="H12833" s="7"/>
      <c r="S12833" s="17"/>
      <c r="T12833" s="8"/>
      <c r="V12833" s="8"/>
      <c r="AA12833" s="9"/>
      <c r="AW12833" s="8"/>
      <c r="DB12833" s="8"/>
      <c r="DC12833" s="8"/>
      <c r="DM12833" s="8"/>
      <c r="DY12833" s="7"/>
      <c r="DZ12833" s="7"/>
      <c r="EJ12833" s="7"/>
    </row>
    <row r="12834" spans="4:140" x14ac:dyDescent="0.2">
      <c r="D12834" s="7"/>
      <c r="E12834" s="7"/>
      <c r="F12834" s="7"/>
      <c r="G12834" s="7"/>
      <c r="H12834" s="7"/>
      <c r="S12834" s="17"/>
      <c r="T12834" s="8"/>
      <c r="V12834" s="8"/>
      <c r="AA12834" s="9"/>
      <c r="AW12834" s="8"/>
      <c r="DB12834" s="8"/>
      <c r="DC12834" s="8"/>
      <c r="DM12834" s="8"/>
      <c r="DY12834" s="7"/>
      <c r="DZ12834" s="7"/>
      <c r="EJ12834" s="7"/>
    </row>
    <row r="12835" spans="4:140" x14ac:dyDescent="0.2">
      <c r="D12835" s="7"/>
      <c r="E12835" s="7"/>
      <c r="F12835" s="7"/>
      <c r="G12835" s="7"/>
      <c r="H12835" s="7"/>
      <c r="S12835" s="17"/>
      <c r="T12835" s="8"/>
      <c r="V12835" s="8"/>
      <c r="AA12835" s="9"/>
      <c r="AW12835" s="8"/>
      <c r="DB12835" s="8"/>
      <c r="DC12835" s="8"/>
      <c r="DM12835" s="8"/>
      <c r="DY12835" s="7"/>
      <c r="DZ12835" s="7"/>
      <c r="EJ12835" s="7"/>
    </row>
    <row r="12836" spans="4:140" x14ac:dyDescent="0.2">
      <c r="D12836" s="7"/>
      <c r="E12836" s="7"/>
      <c r="F12836" s="7"/>
      <c r="G12836" s="7"/>
      <c r="H12836" s="7"/>
      <c r="S12836" s="17"/>
      <c r="T12836" s="8"/>
      <c r="V12836" s="8"/>
      <c r="AA12836" s="9"/>
      <c r="AW12836" s="8"/>
      <c r="DB12836" s="8"/>
      <c r="DC12836" s="8"/>
      <c r="DM12836" s="8"/>
      <c r="DY12836" s="7"/>
      <c r="DZ12836" s="7"/>
      <c r="EJ12836" s="7"/>
    </row>
    <row r="12837" spans="4:140" x14ac:dyDescent="0.2">
      <c r="D12837" s="7"/>
      <c r="E12837" s="7"/>
      <c r="F12837" s="7"/>
      <c r="G12837" s="7"/>
      <c r="H12837" s="7"/>
      <c r="S12837" s="17"/>
      <c r="T12837" s="8"/>
      <c r="V12837" s="8"/>
      <c r="AA12837" s="9"/>
      <c r="AW12837" s="8"/>
      <c r="DB12837" s="8"/>
      <c r="DC12837" s="8"/>
      <c r="DM12837" s="8"/>
      <c r="DY12837" s="7"/>
      <c r="DZ12837" s="7"/>
      <c r="EJ12837" s="7"/>
    </row>
    <row r="12838" spans="4:140" x14ac:dyDescent="0.2">
      <c r="D12838" s="7"/>
      <c r="E12838" s="7"/>
      <c r="F12838" s="7"/>
      <c r="G12838" s="7"/>
      <c r="H12838" s="7"/>
      <c r="S12838" s="17"/>
      <c r="T12838" s="8"/>
      <c r="V12838" s="8"/>
      <c r="AA12838" s="9"/>
      <c r="AW12838" s="8"/>
      <c r="DB12838" s="8"/>
      <c r="DC12838" s="8"/>
      <c r="DM12838" s="8"/>
      <c r="DY12838" s="7"/>
      <c r="DZ12838" s="7"/>
      <c r="EJ12838" s="7"/>
    </row>
    <row r="12839" spans="4:140" x14ac:dyDescent="0.2">
      <c r="D12839" s="7"/>
      <c r="E12839" s="7"/>
      <c r="F12839" s="7"/>
      <c r="G12839" s="7"/>
      <c r="H12839" s="7"/>
      <c r="S12839" s="17"/>
      <c r="T12839" s="8"/>
      <c r="V12839" s="8"/>
      <c r="AA12839" s="9"/>
      <c r="AW12839" s="8"/>
      <c r="DB12839" s="8"/>
      <c r="DC12839" s="8"/>
      <c r="DM12839" s="8"/>
      <c r="DY12839" s="7"/>
      <c r="DZ12839" s="7"/>
      <c r="EJ12839" s="7"/>
    </row>
    <row r="12840" spans="4:140" x14ac:dyDescent="0.2">
      <c r="D12840" s="7"/>
      <c r="E12840" s="7"/>
      <c r="F12840" s="7"/>
      <c r="G12840" s="7"/>
      <c r="H12840" s="7"/>
      <c r="S12840" s="17"/>
      <c r="T12840" s="8"/>
      <c r="V12840" s="8"/>
      <c r="AA12840" s="9"/>
      <c r="AW12840" s="8"/>
      <c r="DB12840" s="8"/>
      <c r="DC12840" s="8"/>
      <c r="DM12840" s="8"/>
      <c r="DY12840" s="7"/>
      <c r="DZ12840" s="7"/>
      <c r="EJ12840" s="7"/>
    </row>
    <row r="12841" spans="4:140" x14ac:dyDescent="0.2">
      <c r="D12841" s="7"/>
      <c r="E12841" s="7"/>
      <c r="F12841" s="7"/>
      <c r="G12841" s="7"/>
      <c r="H12841" s="7"/>
      <c r="S12841" s="17"/>
      <c r="T12841" s="8"/>
      <c r="V12841" s="8"/>
      <c r="AA12841" s="9"/>
      <c r="AW12841" s="8"/>
      <c r="DB12841" s="8"/>
      <c r="DC12841" s="8"/>
      <c r="DM12841" s="8"/>
      <c r="DY12841" s="7"/>
      <c r="DZ12841" s="7"/>
      <c r="EJ12841" s="7"/>
    </row>
    <row r="12842" spans="4:140" x14ac:dyDescent="0.2">
      <c r="D12842" s="7"/>
      <c r="E12842" s="7"/>
      <c r="F12842" s="7"/>
      <c r="G12842" s="7"/>
      <c r="H12842" s="7"/>
      <c r="S12842" s="17"/>
      <c r="T12842" s="8"/>
      <c r="V12842" s="8"/>
      <c r="AA12842" s="9"/>
      <c r="AW12842" s="8"/>
      <c r="DB12842" s="8"/>
      <c r="DC12842" s="8"/>
      <c r="DM12842" s="8"/>
      <c r="DY12842" s="7"/>
      <c r="DZ12842" s="7"/>
      <c r="EJ12842" s="7"/>
    </row>
    <row r="12843" spans="4:140" x14ac:dyDescent="0.2">
      <c r="D12843" s="7"/>
      <c r="E12843" s="7"/>
      <c r="F12843" s="7"/>
      <c r="G12843" s="7"/>
      <c r="H12843" s="7"/>
      <c r="S12843" s="17"/>
      <c r="T12843" s="8"/>
      <c r="V12843" s="8"/>
      <c r="AA12843" s="9"/>
      <c r="AW12843" s="8"/>
      <c r="DB12843" s="8"/>
      <c r="DC12843" s="8"/>
      <c r="DM12843" s="8"/>
      <c r="DY12843" s="7"/>
      <c r="DZ12843" s="7"/>
      <c r="EJ12843" s="7"/>
    </row>
    <row r="12844" spans="4:140" x14ac:dyDescent="0.2">
      <c r="D12844" s="7"/>
      <c r="E12844" s="7"/>
      <c r="F12844" s="7"/>
      <c r="G12844" s="7"/>
      <c r="H12844" s="7"/>
      <c r="S12844" s="17"/>
      <c r="T12844" s="8"/>
      <c r="V12844" s="8"/>
      <c r="AA12844" s="9"/>
      <c r="AW12844" s="8"/>
      <c r="DB12844" s="8"/>
      <c r="DC12844" s="8"/>
      <c r="DM12844" s="8"/>
      <c r="DY12844" s="7"/>
      <c r="DZ12844" s="7"/>
      <c r="EJ12844" s="7"/>
    </row>
    <row r="12845" spans="4:140" x14ac:dyDescent="0.2">
      <c r="D12845" s="7"/>
      <c r="E12845" s="7"/>
      <c r="F12845" s="7"/>
      <c r="G12845" s="7"/>
      <c r="H12845" s="7"/>
      <c r="S12845" s="17"/>
      <c r="T12845" s="8"/>
      <c r="V12845" s="8"/>
      <c r="AA12845" s="9"/>
      <c r="AW12845" s="8"/>
      <c r="DB12845" s="8"/>
      <c r="DC12845" s="8"/>
      <c r="DM12845" s="8"/>
      <c r="DY12845" s="7"/>
      <c r="DZ12845" s="7"/>
      <c r="EJ12845" s="7"/>
    </row>
    <row r="12846" spans="4:140" x14ac:dyDescent="0.2">
      <c r="D12846" s="7"/>
      <c r="E12846" s="7"/>
      <c r="F12846" s="7"/>
      <c r="G12846" s="7"/>
      <c r="H12846" s="7"/>
      <c r="S12846" s="17"/>
      <c r="T12846" s="8"/>
      <c r="V12846" s="8"/>
      <c r="AA12846" s="9"/>
      <c r="AW12846" s="8"/>
      <c r="DB12846" s="8"/>
      <c r="DC12846" s="8"/>
      <c r="DM12846" s="8"/>
      <c r="DY12846" s="7"/>
      <c r="DZ12846" s="7"/>
      <c r="EJ12846" s="7"/>
    </row>
    <row r="12847" spans="4:140" x14ac:dyDescent="0.2">
      <c r="D12847" s="7"/>
      <c r="E12847" s="7"/>
      <c r="F12847" s="7"/>
      <c r="G12847" s="7"/>
      <c r="H12847" s="7"/>
      <c r="S12847" s="17"/>
      <c r="T12847" s="8"/>
      <c r="V12847" s="8"/>
      <c r="AA12847" s="9"/>
      <c r="AW12847" s="8"/>
      <c r="DB12847" s="8"/>
      <c r="DC12847" s="8"/>
      <c r="DM12847" s="8"/>
      <c r="DY12847" s="7"/>
      <c r="DZ12847" s="7"/>
      <c r="EJ12847" s="7"/>
    </row>
    <row r="12848" spans="4:140" x14ac:dyDescent="0.2">
      <c r="D12848" s="7"/>
      <c r="E12848" s="7"/>
      <c r="F12848" s="7"/>
      <c r="G12848" s="7"/>
      <c r="H12848" s="7"/>
      <c r="S12848" s="17"/>
      <c r="T12848" s="8"/>
      <c r="V12848" s="8"/>
      <c r="AA12848" s="9"/>
      <c r="AW12848" s="8"/>
      <c r="DB12848" s="8"/>
      <c r="DC12848" s="8"/>
      <c r="DM12848" s="8"/>
      <c r="DY12848" s="7"/>
      <c r="DZ12848" s="7"/>
      <c r="EJ12848" s="7"/>
    </row>
    <row r="12849" spans="4:140" x14ac:dyDescent="0.2">
      <c r="D12849" s="7"/>
      <c r="E12849" s="7"/>
      <c r="F12849" s="7"/>
      <c r="G12849" s="7"/>
      <c r="H12849" s="7"/>
      <c r="S12849" s="17"/>
      <c r="T12849" s="8"/>
      <c r="V12849" s="8"/>
      <c r="AA12849" s="9"/>
      <c r="AW12849" s="8"/>
      <c r="DB12849" s="8"/>
      <c r="DC12849" s="8"/>
      <c r="DM12849" s="8"/>
      <c r="DY12849" s="7"/>
      <c r="DZ12849" s="7"/>
      <c r="EJ12849" s="7"/>
    </row>
    <row r="12850" spans="4:140" x14ac:dyDescent="0.2">
      <c r="D12850" s="7"/>
      <c r="E12850" s="7"/>
      <c r="F12850" s="7"/>
      <c r="G12850" s="7"/>
      <c r="H12850" s="7"/>
      <c r="S12850" s="17"/>
      <c r="T12850" s="8"/>
      <c r="V12850" s="8"/>
      <c r="AA12850" s="9"/>
      <c r="AW12850" s="8"/>
      <c r="DB12850" s="8"/>
      <c r="DC12850" s="8"/>
      <c r="DM12850" s="8"/>
      <c r="DY12850" s="7"/>
      <c r="DZ12850" s="7"/>
      <c r="EJ12850" s="7"/>
    </row>
    <row r="12851" spans="4:140" x14ac:dyDescent="0.2">
      <c r="D12851" s="7"/>
      <c r="E12851" s="7"/>
      <c r="F12851" s="7"/>
      <c r="G12851" s="7"/>
      <c r="H12851" s="7"/>
      <c r="S12851" s="17"/>
      <c r="T12851" s="8"/>
      <c r="V12851" s="8"/>
      <c r="AA12851" s="9"/>
      <c r="AW12851" s="8"/>
      <c r="DB12851" s="8"/>
      <c r="DC12851" s="8"/>
      <c r="DM12851" s="8"/>
      <c r="DY12851" s="7"/>
      <c r="DZ12851" s="7"/>
      <c r="EJ12851" s="7"/>
    </row>
    <row r="12852" spans="4:140" x14ac:dyDescent="0.2">
      <c r="D12852" s="7"/>
      <c r="E12852" s="7"/>
      <c r="F12852" s="7"/>
      <c r="G12852" s="7"/>
      <c r="H12852" s="7"/>
      <c r="S12852" s="17"/>
      <c r="T12852" s="8"/>
      <c r="V12852" s="8"/>
      <c r="AA12852" s="9"/>
      <c r="AW12852" s="8"/>
      <c r="DB12852" s="8"/>
      <c r="DC12852" s="8"/>
      <c r="DM12852" s="8"/>
      <c r="DY12852" s="7"/>
      <c r="DZ12852" s="7"/>
      <c r="EJ12852" s="7"/>
    </row>
    <row r="12853" spans="4:140" x14ac:dyDescent="0.2">
      <c r="D12853" s="7"/>
      <c r="E12853" s="7"/>
      <c r="F12853" s="7"/>
      <c r="G12853" s="7"/>
      <c r="H12853" s="7"/>
      <c r="S12853" s="17"/>
      <c r="T12853" s="8"/>
      <c r="V12853" s="8"/>
      <c r="AA12853" s="9"/>
      <c r="AW12853" s="8"/>
      <c r="DB12853" s="8"/>
      <c r="DC12853" s="8"/>
      <c r="DM12853" s="8"/>
      <c r="DY12853" s="7"/>
      <c r="DZ12853" s="7"/>
      <c r="EJ12853" s="7"/>
    </row>
    <row r="12854" spans="4:140" x14ac:dyDescent="0.2">
      <c r="D12854" s="7"/>
      <c r="E12854" s="7"/>
      <c r="F12854" s="7"/>
      <c r="G12854" s="7"/>
      <c r="H12854" s="7"/>
      <c r="S12854" s="17"/>
      <c r="T12854" s="8"/>
      <c r="V12854" s="8"/>
      <c r="AA12854" s="9"/>
      <c r="AW12854" s="8"/>
      <c r="DB12854" s="8"/>
      <c r="DC12854" s="8"/>
      <c r="DM12854" s="8"/>
      <c r="DY12854" s="7"/>
      <c r="DZ12854" s="7"/>
      <c r="EJ12854" s="7"/>
    </row>
    <row r="12855" spans="4:140" x14ac:dyDescent="0.2">
      <c r="D12855" s="7"/>
      <c r="E12855" s="7"/>
      <c r="F12855" s="7"/>
      <c r="G12855" s="7"/>
      <c r="H12855" s="7"/>
      <c r="S12855" s="17"/>
      <c r="T12855" s="8"/>
      <c r="V12855" s="8"/>
      <c r="AA12855" s="9"/>
      <c r="AW12855" s="8"/>
      <c r="DB12855" s="8"/>
      <c r="DC12855" s="8"/>
      <c r="DM12855" s="8"/>
      <c r="DY12855" s="7"/>
      <c r="DZ12855" s="7"/>
      <c r="EJ12855" s="7"/>
    </row>
    <row r="12856" spans="4:140" x14ac:dyDescent="0.2">
      <c r="D12856" s="7"/>
      <c r="E12856" s="7"/>
      <c r="F12856" s="7"/>
      <c r="G12856" s="7"/>
      <c r="H12856" s="7"/>
      <c r="S12856" s="17"/>
      <c r="T12856" s="8"/>
      <c r="V12856" s="8"/>
      <c r="AA12856" s="9"/>
      <c r="AW12856" s="8"/>
      <c r="DB12856" s="8"/>
      <c r="DC12856" s="8"/>
      <c r="DM12856" s="8"/>
      <c r="DY12856" s="7"/>
      <c r="DZ12856" s="7"/>
      <c r="EJ12856" s="7"/>
    </row>
    <row r="12857" spans="4:140" x14ac:dyDescent="0.2">
      <c r="D12857" s="7"/>
      <c r="E12857" s="7"/>
      <c r="F12857" s="7"/>
      <c r="G12857" s="7"/>
      <c r="H12857" s="7"/>
      <c r="S12857" s="17"/>
      <c r="T12857" s="8"/>
      <c r="V12857" s="8"/>
      <c r="AA12857" s="9"/>
      <c r="AW12857" s="8"/>
      <c r="DB12857" s="8"/>
      <c r="DC12857" s="8"/>
      <c r="DM12857" s="8"/>
      <c r="DY12857" s="7"/>
      <c r="DZ12857" s="7"/>
      <c r="EJ12857" s="7"/>
    </row>
    <row r="12858" spans="4:140" x14ac:dyDescent="0.2">
      <c r="D12858" s="7"/>
      <c r="E12858" s="7"/>
      <c r="F12858" s="7"/>
      <c r="G12858" s="7"/>
      <c r="H12858" s="7"/>
      <c r="S12858" s="17"/>
      <c r="T12858" s="8"/>
      <c r="V12858" s="8"/>
      <c r="AA12858" s="9"/>
      <c r="AW12858" s="8"/>
      <c r="DB12858" s="8"/>
      <c r="DC12858" s="8"/>
      <c r="DM12858" s="8"/>
      <c r="DY12858" s="7"/>
      <c r="DZ12858" s="7"/>
      <c r="EJ12858" s="7"/>
    </row>
    <row r="12859" spans="4:140" x14ac:dyDescent="0.2">
      <c r="D12859" s="7"/>
      <c r="E12859" s="7"/>
      <c r="F12859" s="7"/>
      <c r="G12859" s="7"/>
      <c r="H12859" s="7"/>
      <c r="S12859" s="17"/>
      <c r="T12859" s="8"/>
      <c r="V12859" s="8"/>
      <c r="AA12859" s="9"/>
      <c r="AW12859" s="8"/>
      <c r="DB12859" s="8"/>
      <c r="DC12859" s="8"/>
      <c r="DM12859" s="8"/>
      <c r="DY12859" s="7"/>
      <c r="DZ12859" s="7"/>
      <c r="EJ12859" s="7"/>
    </row>
    <row r="12860" spans="4:140" x14ac:dyDescent="0.2">
      <c r="D12860" s="7"/>
      <c r="E12860" s="7"/>
      <c r="F12860" s="7"/>
      <c r="G12860" s="7"/>
      <c r="H12860" s="7"/>
      <c r="S12860" s="17"/>
      <c r="T12860" s="8"/>
      <c r="V12860" s="8"/>
      <c r="AA12860" s="9"/>
      <c r="AW12860" s="8"/>
      <c r="DB12860" s="8"/>
      <c r="DC12860" s="8"/>
      <c r="DM12860" s="8"/>
      <c r="DY12860" s="7"/>
      <c r="DZ12860" s="7"/>
      <c r="EJ12860" s="7"/>
    </row>
    <row r="12861" spans="4:140" x14ac:dyDescent="0.2">
      <c r="D12861" s="7"/>
      <c r="E12861" s="7"/>
      <c r="F12861" s="7"/>
      <c r="G12861" s="7"/>
      <c r="H12861" s="7"/>
      <c r="S12861" s="17"/>
      <c r="T12861" s="8"/>
      <c r="V12861" s="8"/>
      <c r="AA12861" s="9"/>
      <c r="AW12861" s="8"/>
      <c r="DB12861" s="8"/>
      <c r="DC12861" s="8"/>
      <c r="DM12861" s="8"/>
      <c r="DY12861" s="7"/>
      <c r="DZ12861" s="7"/>
      <c r="EJ12861" s="7"/>
    </row>
    <row r="12862" spans="4:140" x14ac:dyDescent="0.2">
      <c r="D12862" s="7"/>
      <c r="E12862" s="7"/>
      <c r="F12862" s="7"/>
      <c r="G12862" s="7"/>
      <c r="H12862" s="7"/>
      <c r="S12862" s="17"/>
      <c r="T12862" s="8"/>
      <c r="V12862" s="8"/>
      <c r="AA12862" s="9"/>
      <c r="AW12862" s="8"/>
      <c r="DB12862" s="8"/>
      <c r="DC12862" s="8"/>
      <c r="DM12862" s="8"/>
      <c r="DY12862" s="7"/>
      <c r="DZ12862" s="7"/>
      <c r="EJ12862" s="7"/>
    </row>
    <row r="12863" spans="4:140" x14ac:dyDescent="0.2">
      <c r="D12863" s="7"/>
      <c r="E12863" s="7"/>
      <c r="F12863" s="7"/>
      <c r="G12863" s="7"/>
      <c r="H12863" s="7"/>
      <c r="S12863" s="17"/>
      <c r="T12863" s="8"/>
      <c r="V12863" s="8"/>
      <c r="AA12863" s="9"/>
      <c r="AW12863" s="8"/>
      <c r="DB12863" s="8"/>
      <c r="DC12863" s="8"/>
      <c r="DM12863" s="8"/>
      <c r="DY12863" s="7"/>
      <c r="DZ12863" s="7"/>
      <c r="EJ12863" s="7"/>
    </row>
    <row r="12864" spans="4:140" x14ac:dyDescent="0.2">
      <c r="D12864" s="7"/>
      <c r="E12864" s="7"/>
      <c r="F12864" s="7"/>
      <c r="G12864" s="7"/>
      <c r="H12864" s="7"/>
      <c r="S12864" s="17"/>
      <c r="T12864" s="8"/>
      <c r="V12864" s="8"/>
      <c r="AA12864" s="9"/>
      <c r="AW12864" s="8"/>
      <c r="DB12864" s="8"/>
      <c r="DC12864" s="8"/>
      <c r="DM12864" s="8"/>
      <c r="DY12864" s="7"/>
      <c r="DZ12864" s="7"/>
      <c r="EJ12864" s="7"/>
    </row>
    <row r="12865" spans="4:140" x14ac:dyDescent="0.2">
      <c r="D12865" s="7"/>
      <c r="E12865" s="7"/>
      <c r="F12865" s="7"/>
      <c r="G12865" s="7"/>
      <c r="H12865" s="7"/>
      <c r="S12865" s="17"/>
      <c r="T12865" s="8"/>
      <c r="V12865" s="8"/>
      <c r="AA12865" s="9"/>
      <c r="AW12865" s="8"/>
      <c r="DB12865" s="8"/>
      <c r="DC12865" s="8"/>
      <c r="DM12865" s="8"/>
      <c r="DY12865" s="7"/>
      <c r="DZ12865" s="7"/>
      <c r="EJ12865" s="7"/>
    </row>
    <row r="12866" spans="4:140" x14ac:dyDescent="0.2">
      <c r="D12866" s="7"/>
      <c r="E12866" s="7"/>
      <c r="F12866" s="7"/>
      <c r="G12866" s="7"/>
      <c r="H12866" s="7"/>
      <c r="S12866" s="17"/>
      <c r="T12866" s="8"/>
      <c r="V12866" s="8"/>
      <c r="AA12866" s="9"/>
      <c r="AW12866" s="8"/>
      <c r="DB12866" s="8"/>
      <c r="DC12866" s="8"/>
      <c r="DM12866" s="8"/>
      <c r="DY12866" s="7"/>
      <c r="DZ12866" s="7"/>
      <c r="EJ12866" s="7"/>
    </row>
    <row r="12867" spans="4:140" x14ac:dyDescent="0.2">
      <c r="D12867" s="7"/>
      <c r="E12867" s="7"/>
      <c r="F12867" s="7"/>
      <c r="G12867" s="7"/>
      <c r="H12867" s="7"/>
      <c r="S12867" s="17"/>
      <c r="T12867" s="8"/>
      <c r="V12867" s="8"/>
      <c r="AA12867" s="9"/>
      <c r="AW12867" s="8"/>
      <c r="DB12867" s="8"/>
      <c r="DC12867" s="8"/>
      <c r="DM12867" s="8"/>
      <c r="DY12867" s="7"/>
      <c r="DZ12867" s="7"/>
      <c r="EJ12867" s="7"/>
    </row>
    <row r="12868" spans="4:140" x14ac:dyDescent="0.2">
      <c r="D12868" s="7"/>
      <c r="E12868" s="7"/>
      <c r="F12868" s="7"/>
      <c r="G12868" s="7"/>
      <c r="H12868" s="7"/>
      <c r="S12868" s="17"/>
      <c r="T12868" s="8"/>
      <c r="V12868" s="8"/>
      <c r="AA12868" s="9"/>
      <c r="AW12868" s="8"/>
      <c r="DB12868" s="8"/>
      <c r="DC12868" s="8"/>
      <c r="DM12868" s="8"/>
      <c r="DY12868" s="7"/>
      <c r="DZ12868" s="7"/>
      <c r="EJ12868" s="7"/>
    </row>
    <row r="12869" spans="4:140" x14ac:dyDescent="0.2">
      <c r="D12869" s="7"/>
      <c r="E12869" s="7"/>
      <c r="F12869" s="7"/>
      <c r="G12869" s="7"/>
      <c r="H12869" s="7"/>
      <c r="S12869" s="17"/>
      <c r="T12869" s="8"/>
      <c r="V12869" s="8"/>
      <c r="AA12869" s="9"/>
      <c r="AW12869" s="8"/>
      <c r="DB12869" s="8"/>
      <c r="DC12869" s="8"/>
      <c r="DM12869" s="8"/>
      <c r="DY12869" s="7"/>
      <c r="DZ12869" s="7"/>
      <c r="EJ12869" s="7"/>
    </row>
    <row r="12870" spans="4:140" x14ac:dyDescent="0.2">
      <c r="D12870" s="7"/>
      <c r="E12870" s="7"/>
      <c r="F12870" s="7"/>
      <c r="G12870" s="7"/>
      <c r="H12870" s="7"/>
      <c r="S12870" s="17"/>
      <c r="T12870" s="8"/>
      <c r="V12870" s="8"/>
      <c r="AA12870" s="9"/>
      <c r="AW12870" s="8"/>
      <c r="DB12870" s="8"/>
      <c r="DC12870" s="8"/>
      <c r="DM12870" s="8"/>
      <c r="DY12870" s="7"/>
      <c r="DZ12870" s="7"/>
      <c r="EJ12870" s="7"/>
    </row>
    <row r="12871" spans="4:140" x14ac:dyDescent="0.2">
      <c r="D12871" s="7"/>
      <c r="E12871" s="7"/>
      <c r="F12871" s="7"/>
      <c r="G12871" s="7"/>
      <c r="H12871" s="7"/>
      <c r="S12871" s="17"/>
      <c r="T12871" s="8"/>
      <c r="V12871" s="8"/>
      <c r="AA12871" s="9"/>
      <c r="AW12871" s="8"/>
      <c r="DB12871" s="8"/>
      <c r="DC12871" s="8"/>
      <c r="DM12871" s="8"/>
      <c r="DY12871" s="7"/>
      <c r="DZ12871" s="7"/>
      <c r="EJ12871" s="7"/>
    </row>
    <row r="12872" spans="4:140" x14ac:dyDescent="0.2">
      <c r="D12872" s="7"/>
      <c r="E12872" s="7"/>
      <c r="F12872" s="7"/>
      <c r="G12872" s="7"/>
      <c r="H12872" s="7"/>
      <c r="S12872" s="17"/>
      <c r="T12872" s="8"/>
      <c r="V12872" s="8"/>
      <c r="AA12872" s="9"/>
      <c r="AW12872" s="8"/>
      <c r="DB12872" s="8"/>
      <c r="DC12872" s="8"/>
      <c r="DM12872" s="8"/>
      <c r="DY12872" s="7"/>
      <c r="DZ12872" s="7"/>
      <c r="EJ12872" s="7"/>
    </row>
    <row r="12873" spans="4:140" x14ac:dyDescent="0.2">
      <c r="D12873" s="7"/>
      <c r="E12873" s="7"/>
      <c r="F12873" s="7"/>
      <c r="G12873" s="7"/>
      <c r="H12873" s="7"/>
      <c r="S12873" s="17"/>
      <c r="T12873" s="8"/>
      <c r="V12873" s="8"/>
      <c r="AA12873" s="9"/>
      <c r="AW12873" s="8"/>
      <c r="DB12873" s="8"/>
      <c r="DC12873" s="8"/>
      <c r="DM12873" s="8"/>
      <c r="DY12873" s="7"/>
      <c r="DZ12873" s="7"/>
      <c r="EJ12873" s="7"/>
    </row>
    <row r="12874" spans="4:140" x14ac:dyDescent="0.2">
      <c r="D12874" s="7"/>
      <c r="E12874" s="7"/>
      <c r="F12874" s="7"/>
      <c r="G12874" s="7"/>
      <c r="H12874" s="7"/>
      <c r="S12874" s="17"/>
      <c r="T12874" s="8"/>
      <c r="V12874" s="8"/>
      <c r="AA12874" s="9"/>
      <c r="AW12874" s="8"/>
      <c r="DB12874" s="8"/>
      <c r="DC12874" s="8"/>
      <c r="DM12874" s="8"/>
      <c r="DY12874" s="7"/>
      <c r="DZ12874" s="7"/>
      <c r="EJ12874" s="7"/>
    </row>
    <row r="12875" spans="4:140" x14ac:dyDescent="0.2">
      <c r="D12875" s="7"/>
      <c r="E12875" s="7"/>
      <c r="F12875" s="7"/>
      <c r="G12875" s="7"/>
      <c r="H12875" s="7"/>
      <c r="S12875" s="17"/>
      <c r="T12875" s="8"/>
      <c r="V12875" s="8"/>
      <c r="AA12875" s="9"/>
      <c r="AW12875" s="8"/>
      <c r="DB12875" s="8"/>
      <c r="DC12875" s="8"/>
      <c r="DM12875" s="8"/>
      <c r="DY12875" s="7"/>
      <c r="DZ12875" s="7"/>
      <c r="EJ12875" s="7"/>
    </row>
    <row r="12876" spans="4:140" x14ac:dyDescent="0.2">
      <c r="D12876" s="7"/>
      <c r="E12876" s="7"/>
      <c r="F12876" s="7"/>
      <c r="G12876" s="7"/>
      <c r="H12876" s="7"/>
      <c r="S12876" s="17"/>
      <c r="T12876" s="8"/>
      <c r="V12876" s="8"/>
      <c r="AA12876" s="9"/>
      <c r="AW12876" s="8"/>
      <c r="DB12876" s="8"/>
      <c r="DC12876" s="8"/>
      <c r="DM12876" s="8"/>
      <c r="DY12876" s="7"/>
      <c r="DZ12876" s="7"/>
      <c r="EJ12876" s="7"/>
    </row>
    <row r="12877" spans="4:140" x14ac:dyDescent="0.2">
      <c r="D12877" s="7"/>
      <c r="E12877" s="7"/>
      <c r="F12877" s="7"/>
      <c r="G12877" s="7"/>
      <c r="H12877" s="7"/>
      <c r="S12877" s="17"/>
      <c r="T12877" s="8"/>
      <c r="V12877" s="8"/>
      <c r="AA12877" s="9"/>
      <c r="AW12877" s="8"/>
      <c r="DB12877" s="8"/>
      <c r="DC12877" s="8"/>
      <c r="DM12877" s="8"/>
      <c r="DY12877" s="7"/>
      <c r="DZ12877" s="7"/>
      <c r="EJ12877" s="7"/>
    </row>
    <row r="12878" spans="4:140" x14ac:dyDescent="0.2">
      <c r="D12878" s="7"/>
      <c r="E12878" s="7"/>
      <c r="F12878" s="7"/>
      <c r="G12878" s="7"/>
      <c r="H12878" s="7"/>
      <c r="S12878" s="17"/>
      <c r="T12878" s="8"/>
      <c r="V12878" s="8"/>
      <c r="AA12878" s="9"/>
      <c r="AW12878" s="8"/>
      <c r="DB12878" s="8"/>
      <c r="DC12878" s="8"/>
      <c r="DM12878" s="8"/>
      <c r="DY12878" s="7"/>
      <c r="DZ12878" s="7"/>
      <c r="EJ12878" s="7"/>
    </row>
    <row r="12879" spans="4:140" x14ac:dyDescent="0.2">
      <c r="D12879" s="7"/>
      <c r="E12879" s="7"/>
      <c r="F12879" s="7"/>
      <c r="G12879" s="7"/>
      <c r="H12879" s="7"/>
      <c r="S12879" s="17"/>
      <c r="T12879" s="8"/>
      <c r="V12879" s="8"/>
      <c r="AA12879" s="9"/>
      <c r="AW12879" s="8"/>
      <c r="DB12879" s="8"/>
      <c r="DC12879" s="8"/>
      <c r="DM12879" s="8"/>
      <c r="DY12879" s="7"/>
      <c r="DZ12879" s="7"/>
      <c r="EJ12879" s="7"/>
    </row>
    <row r="12880" spans="4:140" x14ac:dyDescent="0.2">
      <c r="D12880" s="7"/>
      <c r="E12880" s="7"/>
      <c r="F12880" s="7"/>
      <c r="G12880" s="7"/>
      <c r="H12880" s="7"/>
      <c r="S12880" s="17"/>
      <c r="T12880" s="8"/>
      <c r="V12880" s="8"/>
      <c r="AA12880" s="9"/>
      <c r="AW12880" s="8"/>
      <c r="DB12880" s="8"/>
      <c r="DC12880" s="8"/>
      <c r="DM12880" s="8"/>
      <c r="DY12880" s="7"/>
      <c r="DZ12880" s="7"/>
      <c r="EJ12880" s="7"/>
    </row>
    <row r="12881" spans="4:140" x14ac:dyDescent="0.2">
      <c r="D12881" s="7"/>
      <c r="E12881" s="7"/>
      <c r="F12881" s="7"/>
      <c r="G12881" s="7"/>
      <c r="H12881" s="7"/>
      <c r="S12881" s="17"/>
      <c r="T12881" s="8"/>
      <c r="V12881" s="8"/>
      <c r="AA12881" s="9"/>
      <c r="AW12881" s="8"/>
      <c r="DB12881" s="8"/>
      <c r="DC12881" s="8"/>
      <c r="DM12881" s="8"/>
      <c r="DY12881" s="7"/>
      <c r="DZ12881" s="7"/>
      <c r="EJ12881" s="7"/>
    </row>
    <row r="12882" spans="4:140" x14ac:dyDescent="0.2">
      <c r="D12882" s="7"/>
      <c r="E12882" s="7"/>
      <c r="F12882" s="7"/>
      <c r="G12882" s="7"/>
      <c r="H12882" s="7"/>
      <c r="S12882" s="17"/>
      <c r="T12882" s="8"/>
      <c r="V12882" s="8"/>
      <c r="AA12882" s="9"/>
      <c r="AW12882" s="8"/>
      <c r="DB12882" s="8"/>
      <c r="DC12882" s="8"/>
      <c r="DM12882" s="8"/>
      <c r="DY12882" s="7"/>
      <c r="DZ12882" s="7"/>
      <c r="EJ12882" s="7"/>
    </row>
    <row r="12883" spans="4:140" x14ac:dyDescent="0.2">
      <c r="D12883" s="7"/>
      <c r="E12883" s="7"/>
      <c r="F12883" s="7"/>
      <c r="G12883" s="7"/>
      <c r="H12883" s="7"/>
      <c r="S12883" s="17"/>
      <c r="T12883" s="8"/>
      <c r="V12883" s="8"/>
      <c r="AA12883" s="9"/>
      <c r="AW12883" s="8"/>
      <c r="DB12883" s="8"/>
      <c r="DC12883" s="8"/>
      <c r="DM12883" s="8"/>
      <c r="DY12883" s="7"/>
      <c r="DZ12883" s="7"/>
      <c r="EJ12883" s="7"/>
    </row>
    <row r="12884" spans="4:140" x14ac:dyDescent="0.2">
      <c r="D12884" s="7"/>
      <c r="E12884" s="7"/>
      <c r="F12884" s="7"/>
      <c r="G12884" s="7"/>
      <c r="H12884" s="7"/>
      <c r="S12884" s="17"/>
      <c r="T12884" s="8"/>
      <c r="V12884" s="8"/>
      <c r="AA12884" s="9"/>
      <c r="AW12884" s="8"/>
      <c r="DB12884" s="8"/>
      <c r="DC12884" s="8"/>
      <c r="DM12884" s="8"/>
      <c r="DY12884" s="7"/>
      <c r="DZ12884" s="7"/>
      <c r="EJ12884" s="7"/>
    </row>
    <row r="12885" spans="4:140" x14ac:dyDescent="0.2">
      <c r="D12885" s="7"/>
      <c r="E12885" s="7"/>
      <c r="F12885" s="7"/>
      <c r="G12885" s="7"/>
      <c r="H12885" s="7"/>
      <c r="S12885" s="17"/>
      <c r="T12885" s="8"/>
      <c r="V12885" s="8"/>
      <c r="AA12885" s="9"/>
      <c r="AW12885" s="8"/>
      <c r="DB12885" s="8"/>
      <c r="DC12885" s="8"/>
      <c r="DM12885" s="8"/>
      <c r="DY12885" s="7"/>
      <c r="DZ12885" s="7"/>
      <c r="EJ12885" s="7"/>
    </row>
    <row r="12886" spans="4:140" x14ac:dyDescent="0.2">
      <c r="D12886" s="7"/>
      <c r="E12886" s="7"/>
      <c r="F12886" s="7"/>
      <c r="G12886" s="7"/>
      <c r="H12886" s="7"/>
      <c r="S12886" s="17"/>
      <c r="T12886" s="8"/>
      <c r="V12886" s="8"/>
      <c r="AA12886" s="9"/>
      <c r="AW12886" s="8"/>
      <c r="DB12886" s="8"/>
      <c r="DC12886" s="8"/>
      <c r="DM12886" s="8"/>
      <c r="DY12886" s="7"/>
      <c r="DZ12886" s="7"/>
      <c r="EJ12886" s="7"/>
    </row>
    <row r="12887" spans="4:140" x14ac:dyDescent="0.2">
      <c r="D12887" s="7"/>
      <c r="E12887" s="7"/>
      <c r="F12887" s="7"/>
      <c r="G12887" s="7"/>
      <c r="H12887" s="7"/>
      <c r="S12887" s="17"/>
      <c r="T12887" s="8"/>
      <c r="V12887" s="8"/>
      <c r="AA12887" s="9"/>
      <c r="AW12887" s="8"/>
      <c r="DB12887" s="8"/>
      <c r="DC12887" s="8"/>
      <c r="DM12887" s="8"/>
      <c r="DY12887" s="7"/>
      <c r="DZ12887" s="7"/>
      <c r="EJ12887" s="7"/>
    </row>
    <row r="12888" spans="4:140" x14ac:dyDescent="0.2">
      <c r="D12888" s="7"/>
      <c r="E12888" s="7"/>
      <c r="F12888" s="7"/>
      <c r="G12888" s="7"/>
      <c r="H12888" s="7"/>
      <c r="S12888" s="17"/>
      <c r="T12888" s="8"/>
      <c r="V12888" s="8"/>
      <c r="AA12888" s="9"/>
      <c r="AW12888" s="8"/>
      <c r="DB12888" s="8"/>
      <c r="DC12888" s="8"/>
      <c r="DM12888" s="8"/>
      <c r="DY12888" s="7"/>
      <c r="DZ12888" s="7"/>
      <c r="EJ12888" s="7"/>
    </row>
    <row r="12889" spans="4:140" x14ac:dyDescent="0.2">
      <c r="D12889" s="7"/>
      <c r="E12889" s="7"/>
      <c r="F12889" s="7"/>
      <c r="G12889" s="7"/>
      <c r="H12889" s="7"/>
      <c r="S12889" s="17"/>
      <c r="T12889" s="8"/>
      <c r="V12889" s="8"/>
      <c r="AA12889" s="9"/>
      <c r="AW12889" s="8"/>
      <c r="DB12889" s="8"/>
      <c r="DC12889" s="8"/>
      <c r="DM12889" s="8"/>
      <c r="DY12889" s="7"/>
      <c r="DZ12889" s="7"/>
      <c r="EJ12889" s="7"/>
    </row>
    <row r="12890" spans="4:140" x14ac:dyDescent="0.2">
      <c r="D12890" s="7"/>
      <c r="E12890" s="7"/>
      <c r="F12890" s="7"/>
      <c r="G12890" s="7"/>
      <c r="H12890" s="7"/>
      <c r="S12890" s="17"/>
      <c r="T12890" s="8"/>
      <c r="V12890" s="8"/>
      <c r="AA12890" s="9"/>
      <c r="AW12890" s="8"/>
      <c r="DB12890" s="8"/>
      <c r="DC12890" s="8"/>
      <c r="DM12890" s="8"/>
      <c r="DY12890" s="7"/>
      <c r="DZ12890" s="7"/>
      <c r="EJ12890" s="7"/>
    </row>
    <row r="12891" spans="4:140" x14ac:dyDescent="0.2">
      <c r="D12891" s="7"/>
      <c r="E12891" s="7"/>
      <c r="F12891" s="7"/>
      <c r="G12891" s="7"/>
      <c r="H12891" s="7"/>
      <c r="S12891" s="17"/>
      <c r="T12891" s="8"/>
      <c r="V12891" s="8"/>
      <c r="AA12891" s="9"/>
      <c r="AW12891" s="8"/>
      <c r="DB12891" s="8"/>
      <c r="DC12891" s="8"/>
      <c r="DM12891" s="8"/>
      <c r="DY12891" s="7"/>
      <c r="DZ12891" s="7"/>
      <c r="EJ12891" s="7"/>
    </row>
    <row r="12892" spans="4:140" x14ac:dyDescent="0.2">
      <c r="D12892" s="7"/>
      <c r="E12892" s="7"/>
      <c r="F12892" s="7"/>
      <c r="G12892" s="7"/>
      <c r="H12892" s="7"/>
      <c r="S12892" s="17"/>
      <c r="T12892" s="8"/>
      <c r="V12892" s="8"/>
      <c r="AA12892" s="9"/>
      <c r="AW12892" s="8"/>
      <c r="DB12892" s="8"/>
      <c r="DC12892" s="8"/>
      <c r="DM12892" s="8"/>
      <c r="DY12892" s="7"/>
      <c r="DZ12892" s="7"/>
      <c r="EJ12892" s="7"/>
    </row>
    <row r="12893" spans="4:140" x14ac:dyDescent="0.2">
      <c r="D12893" s="7"/>
      <c r="E12893" s="7"/>
      <c r="F12893" s="7"/>
      <c r="G12893" s="7"/>
      <c r="H12893" s="7"/>
      <c r="S12893" s="17"/>
      <c r="T12893" s="8"/>
      <c r="V12893" s="8"/>
      <c r="AA12893" s="9"/>
      <c r="AW12893" s="8"/>
      <c r="DB12893" s="8"/>
      <c r="DC12893" s="8"/>
      <c r="DM12893" s="8"/>
      <c r="DY12893" s="7"/>
      <c r="DZ12893" s="7"/>
      <c r="EJ12893" s="7"/>
    </row>
    <row r="12894" spans="4:140" x14ac:dyDescent="0.2">
      <c r="D12894" s="7"/>
      <c r="E12894" s="7"/>
      <c r="F12894" s="7"/>
      <c r="G12894" s="7"/>
      <c r="H12894" s="7"/>
      <c r="S12894" s="17"/>
      <c r="T12894" s="8"/>
      <c r="V12894" s="8"/>
      <c r="AA12894" s="9"/>
      <c r="AW12894" s="8"/>
      <c r="DB12894" s="8"/>
      <c r="DC12894" s="8"/>
      <c r="DM12894" s="8"/>
      <c r="DY12894" s="7"/>
      <c r="DZ12894" s="7"/>
      <c r="EJ12894" s="7"/>
    </row>
    <row r="12895" spans="4:140" x14ac:dyDescent="0.2">
      <c r="D12895" s="7"/>
      <c r="E12895" s="7"/>
      <c r="F12895" s="7"/>
      <c r="G12895" s="7"/>
      <c r="H12895" s="7"/>
      <c r="S12895" s="17"/>
      <c r="T12895" s="8"/>
      <c r="V12895" s="8"/>
      <c r="AA12895" s="9"/>
      <c r="AW12895" s="8"/>
      <c r="DB12895" s="8"/>
      <c r="DC12895" s="8"/>
      <c r="DM12895" s="8"/>
      <c r="DY12895" s="7"/>
      <c r="DZ12895" s="7"/>
      <c r="EJ12895" s="7"/>
    </row>
    <row r="12896" spans="4:140" x14ac:dyDescent="0.2">
      <c r="D12896" s="7"/>
      <c r="E12896" s="7"/>
      <c r="F12896" s="7"/>
      <c r="G12896" s="7"/>
      <c r="H12896" s="7"/>
      <c r="S12896" s="17"/>
      <c r="T12896" s="8"/>
      <c r="V12896" s="8"/>
      <c r="AA12896" s="9"/>
      <c r="AW12896" s="8"/>
      <c r="DB12896" s="8"/>
      <c r="DC12896" s="8"/>
      <c r="DM12896" s="8"/>
      <c r="DY12896" s="7"/>
      <c r="DZ12896" s="7"/>
      <c r="EJ12896" s="7"/>
    </row>
    <row r="12897" spans="4:140" x14ac:dyDescent="0.2">
      <c r="D12897" s="7"/>
      <c r="E12897" s="7"/>
      <c r="F12897" s="7"/>
      <c r="G12897" s="7"/>
      <c r="H12897" s="7"/>
      <c r="S12897" s="17"/>
      <c r="T12897" s="8"/>
      <c r="V12897" s="8"/>
      <c r="AA12897" s="9"/>
      <c r="AW12897" s="8"/>
      <c r="DB12897" s="8"/>
      <c r="DC12897" s="8"/>
      <c r="DM12897" s="8"/>
      <c r="DY12897" s="7"/>
      <c r="DZ12897" s="7"/>
      <c r="EJ12897" s="7"/>
    </row>
    <row r="12898" spans="4:140" x14ac:dyDescent="0.2">
      <c r="D12898" s="7"/>
      <c r="E12898" s="7"/>
      <c r="F12898" s="7"/>
      <c r="G12898" s="7"/>
      <c r="H12898" s="7"/>
      <c r="S12898" s="17"/>
      <c r="T12898" s="8"/>
      <c r="V12898" s="8"/>
      <c r="AA12898" s="9"/>
      <c r="AW12898" s="8"/>
      <c r="DB12898" s="8"/>
      <c r="DC12898" s="8"/>
      <c r="DM12898" s="8"/>
      <c r="DY12898" s="7"/>
      <c r="DZ12898" s="7"/>
      <c r="EJ12898" s="7"/>
    </row>
    <row r="12899" spans="4:140" x14ac:dyDescent="0.2">
      <c r="D12899" s="7"/>
      <c r="E12899" s="7"/>
      <c r="F12899" s="7"/>
      <c r="G12899" s="7"/>
      <c r="H12899" s="7"/>
      <c r="S12899" s="17"/>
      <c r="T12899" s="8"/>
      <c r="V12899" s="8"/>
      <c r="AA12899" s="9"/>
      <c r="AW12899" s="8"/>
      <c r="DB12899" s="8"/>
      <c r="DC12899" s="8"/>
      <c r="DM12899" s="8"/>
      <c r="DY12899" s="7"/>
      <c r="DZ12899" s="7"/>
      <c r="EJ12899" s="7"/>
    </row>
    <row r="12900" spans="4:140" x14ac:dyDescent="0.2">
      <c r="D12900" s="7"/>
      <c r="E12900" s="7"/>
      <c r="F12900" s="7"/>
      <c r="G12900" s="7"/>
      <c r="H12900" s="7"/>
      <c r="S12900" s="17"/>
      <c r="T12900" s="8"/>
      <c r="V12900" s="8"/>
      <c r="AA12900" s="9"/>
      <c r="AW12900" s="8"/>
      <c r="DB12900" s="8"/>
      <c r="DC12900" s="8"/>
      <c r="DM12900" s="8"/>
      <c r="DY12900" s="7"/>
      <c r="DZ12900" s="7"/>
      <c r="EJ12900" s="7"/>
    </row>
    <row r="12901" spans="4:140" x14ac:dyDescent="0.2">
      <c r="D12901" s="7"/>
      <c r="E12901" s="7"/>
      <c r="F12901" s="7"/>
      <c r="G12901" s="7"/>
      <c r="H12901" s="7"/>
      <c r="S12901" s="17"/>
      <c r="T12901" s="8"/>
      <c r="V12901" s="8"/>
      <c r="AA12901" s="9"/>
      <c r="AW12901" s="8"/>
      <c r="DB12901" s="8"/>
      <c r="DC12901" s="8"/>
      <c r="DM12901" s="8"/>
      <c r="DY12901" s="7"/>
      <c r="DZ12901" s="7"/>
      <c r="EJ12901" s="7"/>
    </row>
    <row r="12902" spans="4:140" x14ac:dyDescent="0.2">
      <c r="D12902" s="7"/>
      <c r="E12902" s="7"/>
      <c r="F12902" s="7"/>
      <c r="G12902" s="7"/>
      <c r="H12902" s="7"/>
      <c r="S12902" s="17"/>
      <c r="T12902" s="8"/>
      <c r="V12902" s="8"/>
      <c r="AA12902" s="9"/>
      <c r="AW12902" s="8"/>
      <c r="DB12902" s="8"/>
      <c r="DC12902" s="8"/>
      <c r="DM12902" s="8"/>
      <c r="DY12902" s="7"/>
      <c r="DZ12902" s="7"/>
      <c r="EJ12902" s="7"/>
    </row>
    <row r="12903" spans="4:140" x14ac:dyDescent="0.2">
      <c r="D12903" s="7"/>
      <c r="E12903" s="7"/>
      <c r="F12903" s="7"/>
      <c r="G12903" s="7"/>
      <c r="H12903" s="7"/>
      <c r="S12903" s="17"/>
      <c r="T12903" s="8"/>
      <c r="V12903" s="8"/>
      <c r="AA12903" s="9"/>
      <c r="AW12903" s="8"/>
      <c r="DB12903" s="8"/>
      <c r="DC12903" s="8"/>
      <c r="DM12903" s="8"/>
      <c r="DY12903" s="7"/>
      <c r="DZ12903" s="7"/>
      <c r="EJ12903" s="7"/>
    </row>
    <row r="12904" spans="4:140" x14ac:dyDescent="0.2">
      <c r="D12904" s="7"/>
      <c r="E12904" s="7"/>
      <c r="F12904" s="7"/>
      <c r="G12904" s="7"/>
      <c r="H12904" s="7"/>
      <c r="S12904" s="17"/>
      <c r="T12904" s="8"/>
      <c r="V12904" s="8"/>
      <c r="AA12904" s="9"/>
      <c r="AW12904" s="8"/>
      <c r="DB12904" s="8"/>
      <c r="DC12904" s="8"/>
      <c r="DM12904" s="8"/>
      <c r="DY12904" s="7"/>
      <c r="DZ12904" s="7"/>
      <c r="EJ12904" s="7"/>
    </row>
    <row r="12905" spans="4:140" x14ac:dyDescent="0.2">
      <c r="D12905" s="7"/>
      <c r="E12905" s="7"/>
      <c r="F12905" s="7"/>
      <c r="G12905" s="7"/>
      <c r="H12905" s="7"/>
      <c r="S12905" s="17"/>
      <c r="T12905" s="8"/>
      <c r="V12905" s="8"/>
      <c r="AA12905" s="9"/>
      <c r="AW12905" s="8"/>
      <c r="DB12905" s="8"/>
      <c r="DC12905" s="8"/>
      <c r="DM12905" s="8"/>
      <c r="DY12905" s="7"/>
      <c r="DZ12905" s="7"/>
      <c r="EJ12905" s="7"/>
    </row>
    <row r="12906" spans="4:140" x14ac:dyDescent="0.2">
      <c r="D12906" s="7"/>
      <c r="E12906" s="7"/>
      <c r="F12906" s="7"/>
      <c r="G12906" s="7"/>
      <c r="H12906" s="7"/>
      <c r="S12906" s="17"/>
      <c r="T12906" s="8"/>
      <c r="V12906" s="8"/>
      <c r="AA12906" s="9"/>
      <c r="AW12906" s="8"/>
      <c r="DB12906" s="8"/>
      <c r="DC12906" s="8"/>
      <c r="DM12906" s="8"/>
      <c r="DY12906" s="7"/>
      <c r="DZ12906" s="7"/>
      <c r="EJ12906" s="7"/>
    </row>
    <row r="12907" spans="4:140" x14ac:dyDescent="0.2">
      <c r="D12907" s="7"/>
      <c r="E12907" s="7"/>
      <c r="F12907" s="7"/>
      <c r="G12907" s="7"/>
      <c r="H12907" s="7"/>
      <c r="S12907" s="17"/>
      <c r="T12907" s="8"/>
      <c r="V12907" s="8"/>
      <c r="AA12907" s="9"/>
      <c r="AW12907" s="8"/>
      <c r="DB12907" s="8"/>
      <c r="DC12907" s="8"/>
      <c r="DM12907" s="8"/>
      <c r="DY12907" s="7"/>
      <c r="DZ12907" s="7"/>
      <c r="EJ12907" s="7"/>
    </row>
    <row r="12908" spans="4:140" x14ac:dyDescent="0.2">
      <c r="D12908" s="7"/>
      <c r="E12908" s="7"/>
      <c r="F12908" s="7"/>
      <c r="G12908" s="7"/>
      <c r="H12908" s="7"/>
      <c r="S12908" s="17"/>
      <c r="T12908" s="8"/>
      <c r="V12908" s="8"/>
      <c r="AA12908" s="9"/>
      <c r="AW12908" s="8"/>
      <c r="DB12908" s="8"/>
      <c r="DC12908" s="8"/>
      <c r="DM12908" s="8"/>
      <c r="DY12908" s="7"/>
      <c r="DZ12908" s="7"/>
      <c r="EJ12908" s="7"/>
    </row>
    <row r="12909" spans="4:140" x14ac:dyDescent="0.2">
      <c r="D12909" s="7"/>
      <c r="E12909" s="7"/>
      <c r="F12909" s="7"/>
      <c r="G12909" s="7"/>
      <c r="H12909" s="7"/>
      <c r="S12909" s="17"/>
      <c r="T12909" s="8"/>
      <c r="V12909" s="8"/>
      <c r="AA12909" s="9"/>
      <c r="AW12909" s="8"/>
      <c r="DB12909" s="8"/>
      <c r="DC12909" s="8"/>
      <c r="DM12909" s="8"/>
      <c r="DY12909" s="7"/>
      <c r="DZ12909" s="7"/>
      <c r="EJ12909" s="7"/>
    </row>
    <row r="12910" spans="4:140" x14ac:dyDescent="0.2">
      <c r="D12910" s="7"/>
      <c r="E12910" s="7"/>
      <c r="F12910" s="7"/>
      <c r="G12910" s="7"/>
      <c r="H12910" s="7"/>
      <c r="S12910" s="17"/>
      <c r="T12910" s="8"/>
      <c r="V12910" s="8"/>
      <c r="AA12910" s="9"/>
      <c r="AW12910" s="8"/>
      <c r="DB12910" s="8"/>
      <c r="DC12910" s="8"/>
      <c r="DM12910" s="8"/>
      <c r="DY12910" s="7"/>
      <c r="DZ12910" s="7"/>
      <c r="EJ12910" s="7"/>
    </row>
    <row r="12911" spans="4:140" x14ac:dyDescent="0.2">
      <c r="D12911" s="7"/>
      <c r="E12911" s="7"/>
      <c r="F12911" s="7"/>
      <c r="G12911" s="7"/>
      <c r="H12911" s="7"/>
      <c r="S12911" s="17"/>
      <c r="T12911" s="8"/>
      <c r="V12911" s="8"/>
      <c r="AA12911" s="9"/>
      <c r="AW12911" s="8"/>
      <c r="DB12911" s="8"/>
      <c r="DC12911" s="8"/>
      <c r="DM12911" s="8"/>
      <c r="DY12911" s="7"/>
      <c r="DZ12911" s="7"/>
      <c r="EJ12911" s="7"/>
    </row>
    <row r="12912" spans="4:140" x14ac:dyDescent="0.2">
      <c r="D12912" s="7"/>
      <c r="E12912" s="7"/>
      <c r="F12912" s="7"/>
      <c r="G12912" s="7"/>
      <c r="H12912" s="7"/>
      <c r="S12912" s="17"/>
      <c r="T12912" s="8"/>
      <c r="V12912" s="8"/>
      <c r="AA12912" s="9"/>
      <c r="AW12912" s="8"/>
      <c r="DB12912" s="8"/>
      <c r="DC12912" s="8"/>
      <c r="DM12912" s="8"/>
      <c r="DY12912" s="7"/>
      <c r="DZ12912" s="7"/>
      <c r="EJ12912" s="7"/>
    </row>
    <row r="12913" spans="4:140" x14ac:dyDescent="0.2">
      <c r="D12913" s="7"/>
      <c r="E12913" s="7"/>
      <c r="F12913" s="7"/>
      <c r="G12913" s="7"/>
      <c r="H12913" s="7"/>
      <c r="S12913" s="17"/>
      <c r="T12913" s="8"/>
      <c r="V12913" s="8"/>
      <c r="AA12913" s="9"/>
      <c r="AW12913" s="8"/>
      <c r="DB12913" s="8"/>
      <c r="DC12913" s="8"/>
      <c r="DM12913" s="8"/>
      <c r="DY12913" s="7"/>
      <c r="DZ12913" s="7"/>
      <c r="EJ12913" s="7"/>
    </row>
    <row r="12914" spans="4:140" x14ac:dyDescent="0.2">
      <c r="D12914" s="7"/>
      <c r="E12914" s="7"/>
      <c r="F12914" s="7"/>
      <c r="G12914" s="7"/>
      <c r="H12914" s="7"/>
      <c r="S12914" s="17"/>
      <c r="T12914" s="8"/>
      <c r="V12914" s="8"/>
      <c r="AA12914" s="9"/>
      <c r="AW12914" s="8"/>
      <c r="DB12914" s="8"/>
      <c r="DC12914" s="8"/>
      <c r="DM12914" s="8"/>
      <c r="DY12914" s="7"/>
      <c r="DZ12914" s="7"/>
      <c r="EJ12914" s="7"/>
    </row>
    <row r="12915" spans="4:140" x14ac:dyDescent="0.2">
      <c r="D12915" s="7"/>
      <c r="E12915" s="7"/>
      <c r="F12915" s="7"/>
      <c r="G12915" s="7"/>
      <c r="H12915" s="7"/>
      <c r="S12915" s="17"/>
      <c r="T12915" s="8"/>
      <c r="V12915" s="8"/>
      <c r="AA12915" s="9"/>
      <c r="AW12915" s="8"/>
      <c r="DB12915" s="8"/>
      <c r="DC12915" s="8"/>
      <c r="DM12915" s="8"/>
      <c r="DY12915" s="7"/>
      <c r="DZ12915" s="7"/>
      <c r="EJ12915" s="7"/>
    </row>
    <row r="12916" spans="4:140" x14ac:dyDescent="0.2">
      <c r="D12916" s="7"/>
      <c r="E12916" s="7"/>
      <c r="F12916" s="7"/>
      <c r="G12916" s="7"/>
      <c r="H12916" s="7"/>
      <c r="S12916" s="17"/>
      <c r="T12916" s="8"/>
      <c r="V12916" s="8"/>
      <c r="AA12916" s="9"/>
      <c r="AW12916" s="8"/>
      <c r="DB12916" s="8"/>
      <c r="DC12916" s="8"/>
      <c r="DM12916" s="8"/>
      <c r="DY12916" s="7"/>
      <c r="DZ12916" s="7"/>
      <c r="EJ12916" s="7"/>
    </row>
    <row r="12917" spans="4:140" x14ac:dyDescent="0.2">
      <c r="D12917" s="7"/>
      <c r="E12917" s="7"/>
      <c r="F12917" s="7"/>
      <c r="G12917" s="7"/>
      <c r="H12917" s="7"/>
      <c r="S12917" s="17"/>
      <c r="T12917" s="8"/>
      <c r="V12917" s="8"/>
      <c r="AA12917" s="9"/>
      <c r="AW12917" s="8"/>
      <c r="DB12917" s="8"/>
      <c r="DC12917" s="8"/>
      <c r="DM12917" s="8"/>
      <c r="DY12917" s="7"/>
      <c r="DZ12917" s="7"/>
      <c r="EJ12917" s="7"/>
    </row>
    <row r="12918" spans="4:140" x14ac:dyDescent="0.2">
      <c r="D12918" s="7"/>
      <c r="E12918" s="7"/>
      <c r="F12918" s="7"/>
      <c r="G12918" s="7"/>
      <c r="H12918" s="7"/>
      <c r="S12918" s="17"/>
      <c r="T12918" s="8"/>
      <c r="V12918" s="8"/>
      <c r="AA12918" s="9"/>
      <c r="AW12918" s="8"/>
      <c r="DB12918" s="8"/>
      <c r="DC12918" s="8"/>
      <c r="DM12918" s="8"/>
      <c r="DY12918" s="7"/>
      <c r="DZ12918" s="7"/>
      <c r="EJ12918" s="7"/>
    </row>
    <row r="12919" spans="4:140" x14ac:dyDescent="0.2">
      <c r="D12919" s="7"/>
      <c r="E12919" s="7"/>
      <c r="F12919" s="7"/>
      <c r="G12919" s="7"/>
      <c r="H12919" s="7"/>
      <c r="S12919" s="17"/>
      <c r="T12919" s="8"/>
      <c r="V12919" s="8"/>
      <c r="AA12919" s="9"/>
      <c r="AW12919" s="8"/>
      <c r="DB12919" s="8"/>
      <c r="DC12919" s="8"/>
      <c r="DM12919" s="8"/>
      <c r="DY12919" s="7"/>
      <c r="DZ12919" s="7"/>
      <c r="EJ12919" s="7"/>
    </row>
    <row r="12920" spans="4:140" x14ac:dyDescent="0.2">
      <c r="D12920" s="7"/>
      <c r="E12920" s="7"/>
      <c r="F12920" s="7"/>
      <c r="G12920" s="7"/>
      <c r="H12920" s="7"/>
      <c r="S12920" s="17"/>
      <c r="T12920" s="8"/>
      <c r="V12920" s="8"/>
      <c r="AA12920" s="9"/>
      <c r="AW12920" s="8"/>
      <c r="DB12920" s="8"/>
      <c r="DC12920" s="8"/>
      <c r="DM12920" s="8"/>
      <c r="DY12920" s="7"/>
      <c r="DZ12920" s="7"/>
      <c r="EJ12920" s="7"/>
    </row>
    <row r="12921" spans="4:140" x14ac:dyDescent="0.2">
      <c r="D12921" s="7"/>
      <c r="E12921" s="7"/>
      <c r="F12921" s="7"/>
      <c r="G12921" s="7"/>
      <c r="H12921" s="7"/>
      <c r="S12921" s="17"/>
      <c r="T12921" s="8"/>
      <c r="V12921" s="8"/>
      <c r="AA12921" s="9"/>
      <c r="AW12921" s="8"/>
      <c r="DB12921" s="8"/>
      <c r="DC12921" s="8"/>
      <c r="DM12921" s="8"/>
      <c r="DY12921" s="7"/>
      <c r="DZ12921" s="7"/>
      <c r="EJ12921" s="7"/>
    </row>
    <row r="12922" spans="4:140" x14ac:dyDescent="0.2">
      <c r="D12922" s="7"/>
      <c r="E12922" s="7"/>
      <c r="F12922" s="7"/>
      <c r="G12922" s="7"/>
      <c r="H12922" s="7"/>
      <c r="S12922" s="17"/>
      <c r="T12922" s="8"/>
      <c r="V12922" s="8"/>
      <c r="AA12922" s="9"/>
      <c r="AW12922" s="8"/>
      <c r="DB12922" s="8"/>
      <c r="DC12922" s="8"/>
      <c r="DM12922" s="8"/>
      <c r="DY12922" s="7"/>
      <c r="DZ12922" s="7"/>
      <c r="EJ12922" s="7"/>
    </row>
    <row r="12923" spans="4:140" x14ac:dyDescent="0.2">
      <c r="D12923" s="7"/>
      <c r="E12923" s="7"/>
      <c r="F12923" s="7"/>
      <c r="G12923" s="7"/>
      <c r="H12923" s="7"/>
      <c r="S12923" s="17"/>
      <c r="T12923" s="8"/>
      <c r="V12923" s="8"/>
      <c r="AA12923" s="9"/>
      <c r="AW12923" s="8"/>
      <c r="DB12923" s="8"/>
      <c r="DC12923" s="8"/>
      <c r="DM12923" s="8"/>
      <c r="DY12923" s="7"/>
      <c r="DZ12923" s="7"/>
      <c r="EJ12923" s="7"/>
    </row>
    <row r="12924" spans="4:140" x14ac:dyDescent="0.2">
      <c r="D12924" s="7"/>
      <c r="E12924" s="7"/>
      <c r="F12924" s="7"/>
      <c r="G12924" s="7"/>
      <c r="H12924" s="7"/>
      <c r="S12924" s="17"/>
      <c r="T12924" s="8"/>
      <c r="V12924" s="8"/>
      <c r="AA12924" s="9"/>
      <c r="AW12924" s="8"/>
      <c r="DB12924" s="8"/>
      <c r="DC12924" s="8"/>
      <c r="DM12924" s="8"/>
      <c r="DY12924" s="7"/>
      <c r="DZ12924" s="7"/>
      <c r="EJ12924" s="7"/>
    </row>
    <row r="12925" spans="4:140" x14ac:dyDescent="0.2">
      <c r="D12925" s="7"/>
      <c r="E12925" s="7"/>
      <c r="F12925" s="7"/>
      <c r="G12925" s="7"/>
      <c r="H12925" s="7"/>
      <c r="S12925" s="17"/>
      <c r="T12925" s="8"/>
      <c r="V12925" s="8"/>
      <c r="AA12925" s="9"/>
      <c r="AW12925" s="8"/>
      <c r="DB12925" s="8"/>
      <c r="DC12925" s="8"/>
      <c r="DM12925" s="8"/>
      <c r="DY12925" s="7"/>
      <c r="DZ12925" s="7"/>
      <c r="EJ12925" s="7"/>
    </row>
    <row r="12926" spans="4:140" x14ac:dyDescent="0.2">
      <c r="D12926" s="7"/>
      <c r="E12926" s="7"/>
      <c r="F12926" s="7"/>
      <c r="G12926" s="7"/>
      <c r="H12926" s="7"/>
      <c r="S12926" s="17"/>
      <c r="T12926" s="8"/>
      <c r="V12926" s="8"/>
      <c r="AA12926" s="9"/>
      <c r="AW12926" s="8"/>
      <c r="DB12926" s="8"/>
      <c r="DC12926" s="8"/>
      <c r="DM12926" s="8"/>
      <c r="DY12926" s="7"/>
      <c r="DZ12926" s="7"/>
      <c r="EJ12926" s="7"/>
    </row>
    <row r="12927" spans="4:140" x14ac:dyDescent="0.2">
      <c r="D12927" s="7"/>
      <c r="E12927" s="7"/>
      <c r="F12927" s="7"/>
      <c r="G12927" s="7"/>
      <c r="H12927" s="7"/>
      <c r="S12927" s="17"/>
      <c r="T12927" s="8"/>
      <c r="V12927" s="8"/>
      <c r="AA12927" s="9"/>
      <c r="AW12927" s="8"/>
      <c r="DB12927" s="8"/>
      <c r="DC12927" s="8"/>
      <c r="DM12927" s="8"/>
      <c r="DY12927" s="7"/>
      <c r="DZ12927" s="7"/>
      <c r="EJ12927" s="7"/>
    </row>
    <row r="12928" spans="4:140" x14ac:dyDescent="0.2">
      <c r="D12928" s="7"/>
      <c r="E12928" s="7"/>
      <c r="F12928" s="7"/>
      <c r="G12928" s="7"/>
      <c r="H12928" s="7"/>
      <c r="S12928" s="17"/>
      <c r="T12928" s="8"/>
      <c r="V12928" s="8"/>
      <c r="AA12928" s="9"/>
      <c r="AW12928" s="8"/>
      <c r="DB12928" s="8"/>
      <c r="DC12928" s="8"/>
      <c r="DM12928" s="8"/>
      <c r="DY12928" s="7"/>
      <c r="DZ12928" s="7"/>
      <c r="EJ12928" s="7"/>
    </row>
    <row r="12929" spans="4:140" x14ac:dyDescent="0.2">
      <c r="D12929" s="7"/>
      <c r="E12929" s="7"/>
      <c r="F12929" s="7"/>
      <c r="G12929" s="7"/>
      <c r="H12929" s="7"/>
      <c r="S12929" s="17"/>
      <c r="T12929" s="8"/>
      <c r="V12929" s="8"/>
      <c r="AA12929" s="9"/>
      <c r="AW12929" s="8"/>
      <c r="DB12929" s="8"/>
      <c r="DC12929" s="8"/>
      <c r="DM12929" s="8"/>
      <c r="DY12929" s="7"/>
      <c r="DZ12929" s="7"/>
      <c r="EJ12929" s="7"/>
    </row>
    <row r="12930" spans="4:140" x14ac:dyDescent="0.2">
      <c r="D12930" s="7"/>
      <c r="E12930" s="7"/>
      <c r="F12930" s="7"/>
      <c r="G12930" s="7"/>
      <c r="H12930" s="7"/>
      <c r="S12930" s="17"/>
      <c r="T12930" s="8"/>
      <c r="V12930" s="8"/>
      <c r="AA12930" s="9"/>
      <c r="AW12930" s="8"/>
      <c r="DB12930" s="8"/>
      <c r="DC12930" s="8"/>
      <c r="DM12930" s="8"/>
      <c r="DY12930" s="7"/>
      <c r="DZ12930" s="7"/>
      <c r="EJ12930" s="7"/>
    </row>
    <row r="12931" spans="4:140" x14ac:dyDescent="0.2">
      <c r="D12931" s="7"/>
      <c r="E12931" s="7"/>
      <c r="F12931" s="7"/>
      <c r="G12931" s="7"/>
      <c r="H12931" s="7"/>
      <c r="S12931" s="17"/>
      <c r="T12931" s="8"/>
      <c r="V12931" s="8"/>
      <c r="AA12931" s="9"/>
      <c r="AW12931" s="8"/>
      <c r="DB12931" s="8"/>
      <c r="DC12931" s="8"/>
      <c r="DM12931" s="8"/>
      <c r="DY12931" s="7"/>
      <c r="DZ12931" s="7"/>
      <c r="EJ12931" s="7"/>
    </row>
    <row r="12932" spans="4:140" x14ac:dyDescent="0.2">
      <c r="D12932" s="7"/>
      <c r="E12932" s="7"/>
      <c r="F12932" s="7"/>
      <c r="G12932" s="7"/>
      <c r="H12932" s="7"/>
      <c r="S12932" s="17"/>
      <c r="T12932" s="8"/>
      <c r="V12932" s="8"/>
      <c r="AA12932" s="9"/>
      <c r="AW12932" s="8"/>
      <c r="DB12932" s="8"/>
      <c r="DC12932" s="8"/>
      <c r="DM12932" s="8"/>
      <c r="DY12932" s="7"/>
      <c r="DZ12932" s="7"/>
      <c r="EJ12932" s="7"/>
    </row>
    <row r="12933" spans="4:140" x14ac:dyDescent="0.2">
      <c r="D12933" s="7"/>
      <c r="E12933" s="7"/>
      <c r="F12933" s="7"/>
      <c r="G12933" s="7"/>
      <c r="H12933" s="7"/>
      <c r="S12933" s="17"/>
      <c r="T12933" s="8"/>
      <c r="V12933" s="8"/>
      <c r="AA12933" s="9"/>
      <c r="AW12933" s="8"/>
      <c r="DB12933" s="8"/>
      <c r="DC12933" s="8"/>
      <c r="DM12933" s="8"/>
      <c r="DY12933" s="7"/>
      <c r="DZ12933" s="7"/>
      <c r="EJ12933" s="7"/>
    </row>
    <row r="12934" spans="4:140" x14ac:dyDescent="0.2">
      <c r="D12934" s="7"/>
      <c r="E12934" s="7"/>
      <c r="F12934" s="7"/>
      <c r="G12934" s="7"/>
      <c r="H12934" s="7"/>
      <c r="S12934" s="17"/>
      <c r="T12934" s="8"/>
      <c r="V12934" s="8"/>
      <c r="AA12934" s="9"/>
      <c r="AW12934" s="8"/>
      <c r="DB12934" s="8"/>
      <c r="DC12934" s="8"/>
      <c r="DM12934" s="8"/>
      <c r="DY12934" s="7"/>
      <c r="DZ12934" s="7"/>
      <c r="EJ12934" s="7"/>
    </row>
    <row r="12935" spans="4:140" x14ac:dyDescent="0.2">
      <c r="D12935" s="7"/>
      <c r="E12935" s="7"/>
      <c r="F12935" s="7"/>
      <c r="G12935" s="7"/>
      <c r="H12935" s="7"/>
      <c r="S12935" s="17"/>
      <c r="T12935" s="8"/>
      <c r="V12935" s="8"/>
      <c r="AA12935" s="9"/>
      <c r="AW12935" s="8"/>
      <c r="DB12935" s="8"/>
      <c r="DC12935" s="8"/>
      <c r="DM12935" s="8"/>
      <c r="DY12935" s="7"/>
      <c r="DZ12935" s="7"/>
      <c r="EJ12935" s="7"/>
    </row>
    <row r="12936" spans="4:140" x14ac:dyDescent="0.2">
      <c r="D12936" s="7"/>
      <c r="E12936" s="7"/>
      <c r="F12936" s="7"/>
      <c r="G12936" s="7"/>
      <c r="H12936" s="7"/>
      <c r="S12936" s="17"/>
      <c r="T12936" s="8"/>
      <c r="V12936" s="8"/>
      <c r="AA12936" s="9"/>
      <c r="AW12936" s="8"/>
      <c r="DB12936" s="8"/>
      <c r="DC12936" s="8"/>
      <c r="DM12936" s="8"/>
      <c r="DY12936" s="7"/>
      <c r="DZ12936" s="7"/>
      <c r="EJ12936" s="7"/>
    </row>
    <row r="12937" spans="4:140" x14ac:dyDescent="0.2">
      <c r="D12937" s="7"/>
      <c r="E12937" s="7"/>
      <c r="F12937" s="7"/>
      <c r="G12937" s="7"/>
      <c r="H12937" s="7"/>
      <c r="S12937" s="17"/>
      <c r="T12937" s="8"/>
      <c r="V12937" s="8"/>
      <c r="AA12937" s="9"/>
      <c r="AW12937" s="8"/>
      <c r="DB12937" s="8"/>
      <c r="DC12937" s="8"/>
      <c r="DM12937" s="8"/>
      <c r="DY12937" s="7"/>
      <c r="DZ12937" s="7"/>
      <c r="EJ12937" s="7"/>
    </row>
    <row r="12938" spans="4:140" x14ac:dyDescent="0.2">
      <c r="D12938" s="7"/>
      <c r="E12938" s="7"/>
      <c r="F12938" s="7"/>
      <c r="G12938" s="7"/>
      <c r="H12938" s="7"/>
      <c r="S12938" s="17"/>
      <c r="T12938" s="8"/>
      <c r="V12938" s="8"/>
      <c r="AA12938" s="9"/>
      <c r="AW12938" s="8"/>
      <c r="DB12938" s="8"/>
      <c r="DC12938" s="8"/>
      <c r="DM12938" s="8"/>
      <c r="DY12938" s="7"/>
      <c r="DZ12938" s="7"/>
      <c r="EJ12938" s="7"/>
    </row>
    <row r="12939" spans="4:140" x14ac:dyDescent="0.2">
      <c r="D12939" s="7"/>
      <c r="E12939" s="7"/>
      <c r="F12939" s="7"/>
      <c r="G12939" s="7"/>
      <c r="H12939" s="7"/>
      <c r="S12939" s="17"/>
      <c r="T12939" s="8"/>
      <c r="V12939" s="8"/>
      <c r="AA12939" s="9"/>
      <c r="AW12939" s="8"/>
      <c r="DB12939" s="8"/>
      <c r="DC12939" s="8"/>
      <c r="DM12939" s="8"/>
      <c r="DY12939" s="7"/>
      <c r="DZ12939" s="7"/>
      <c r="EJ12939" s="7"/>
    </row>
    <row r="12940" spans="4:140" x14ac:dyDescent="0.2">
      <c r="D12940" s="7"/>
      <c r="E12940" s="7"/>
      <c r="F12940" s="7"/>
      <c r="G12940" s="7"/>
      <c r="H12940" s="7"/>
      <c r="S12940" s="17"/>
      <c r="T12940" s="8"/>
      <c r="V12940" s="8"/>
      <c r="AA12940" s="9"/>
      <c r="AW12940" s="8"/>
      <c r="DB12940" s="8"/>
      <c r="DC12940" s="8"/>
      <c r="DM12940" s="8"/>
      <c r="DY12940" s="7"/>
      <c r="DZ12940" s="7"/>
      <c r="EJ12940" s="7"/>
    </row>
    <row r="12941" spans="4:140" x14ac:dyDescent="0.2">
      <c r="D12941" s="7"/>
      <c r="E12941" s="7"/>
      <c r="F12941" s="7"/>
      <c r="G12941" s="7"/>
      <c r="H12941" s="7"/>
      <c r="S12941" s="17"/>
      <c r="T12941" s="8"/>
      <c r="V12941" s="8"/>
      <c r="AA12941" s="9"/>
      <c r="AW12941" s="8"/>
      <c r="DB12941" s="8"/>
      <c r="DC12941" s="8"/>
      <c r="DM12941" s="8"/>
      <c r="DY12941" s="7"/>
      <c r="DZ12941" s="7"/>
      <c r="EJ12941" s="7"/>
    </row>
    <row r="12942" spans="4:140" x14ac:dyDescent="0.2">
      <c r="D12942" s="7"/>
      <c r="E12942" s="7"/>
      <c r="F12942" s="7"/>
      <c r="G12942" s="7"/>
      <c r="H12942" s="7"/>
      <c r="S12942" s="17"/>
      <c r="T12942" s="8"/>
      <c r="V12942" s="8"/>
      <c r="AA12942" s="9"/>
      <c r="AW12942" s="8"/>
      <c r="DB12942" s="8"/>
      <c r="DC12942" s="8"/>
      <c r="DM12942" s="8"/>
      <c r="DY12942" s="7"/>
      <c r="DZ12942" s="7"/>
      <c r="EJ12942" s="7"/>
    </row>
    <row r="12943" spans="4:140" x14ac:dyDescent="0.2">
      <c r="D12943" s="7"/>
      <c r="E12943" s="7"/>
      <c r="F12943" s="7"/>
      <c r="G12943" s="7"/>
      <c r="H12943" s="7"/>
      <c r="S12943" s="17"/>
      <c r="T12943" s="8"/>
      <c r="V12943" s="8"/>
      <c r="AA12943" s="9"/>
      <c r="AW12943" s="8"/>
      <c r="DB12943" s="8"/>
      <c r="DC12943" s="8"/>
      <c r="DM12943" s="8"/>
      <c r="DY12943" s="7"/>
      <c r="DZ12943" s="7"/>
      <c r="EJ12943" s="7"/>
    </row>
    <row r="12944" spans="4:140" x14ac:dyDescent="0.2">
      <c r="D12944" s="7"/>
      <c r="E12944" s="7"/>
      <c r="F12944" s="7"/>
      <c r="G12944" s="7"/>
      <c r="H12944" s="7"/>
      <c r="S12944" s="17"/>
      <c r="T12944" s="8"/>
      <c r="V12944" s="8"/>
      <c r="AA12944" s="9"/>
      <c r="AW12944" s="8"/>
      <c r="DB12944" s="8"/>
      <c r="DC12944" s="8"/>
      <c r="DM12944" s="8"/>
      <c r="DY12944" s="7"/>
      <c r="DZ12944" s="7"/>
      <c r="EJ12944" s="7"/>
    </row>
    <row r="12945" spans="4:140" x14ac:dyDescent="0.2">
      <c r="D12945" s="7"/>
      <c r="E12945" s="7"/>
      <c r="F12945" s="7"/>
      <c r="G12945" s="7"/>
      <c r="H12945" s="7"/>
      <c r="S12945" s="17"/>
      <c r="T12945" s="8"/>
      <c r="V12945" s="8"/>
      <c r="AA12945" s="9"/>
      <c r="AW12945" s="8"/>
      <c r="DB12945" s="8"/>
      <c r="DC12945" s="8"/>
      <c r="DM12945" s="8"/>
      <c r="DY12945" s="7"/>
      <c r="DZ12945" s="7"/>
      <c r="EJ12945" s="7"/>
    </row>
    <row r="12946" spans="4:140" x14ac:dyDescent="0.2">
      <c r="D12946" s="7"/>
      <c r="E12946" s="7"/>
      <c r="F12946" s="7"/>
      <c r="G12946" s="7"/>
      <c r="H12946" s="7"/>
      <c r="S12946" s="17"/>
      <c r="T12946" s="8"/>
      <c r="V12946" s="8"/>
      <c r="AA12946" s="9"/>
      <c r="AW12946" s="8"/>
      <c r="DB12946" s="8"/>
      <c r="DC12946" s="8"/>
      <c r="DM12946" s="8"/>
      <c r="DY12946" s="7"/>
      <c r="DZ12946" s="7"/>
      <c r="EJ12946" s="7"/>
    </row>
    <row r="12947" spans="4:140" x14ac:dyDescent="0.2">
      <c r="D12947" s="7"/>
      <c r="E12947" s="7"/>
      <c r="F12947" s="7"/>
      <c r="G12947" s="7"/>
      <c r="H12947" s="7"/>
      <c r="S12947" s="17"/>
      <c r="T12947" s="8"/>
      <c r="V12947" s="8"/>
      <c r="AA12947" s="9"/>
      <c r="AW12947" s="8"/>
      <c r="DB12947" s="8"/>
      <c r="DC12947" s="8"/>
      <c r="DM12947" s="8"/>
      <c r="DY12947" s="7"/>
      <c r="DZ12947" s="7"/>
      <c r="EJ12947" s="7"/>
    </row>
    <row r="12948" spans="4:140" x14ac:dyDescent="0.2">
      <c r="D12948" s="7"/>
      <c r="E12948" s="7"/>
      <c r="F12948" s="7"/>
      <c r="G12948" s="7"/>
      <c r="H12948" s="7"/>
      <c r="S12948" s="17"/>
      <c r="T12948" s="8"/>
      <c r="V12948" s="8"/>
      <c r="AA12948" s="9"/>
      <c r="AW12948" s="8"/>
      <c r="DB12948" s="8"/>
      <c r="DC12948" s="8"/>
      <c r="DM12948" s="8"/>
      <c r="DY12948" s="7"/>
      <c r="DZ12948" s="7"/>
      <c r="EJ12948" s="7"/>
    </row>
    <row r="12949" spans="4:140" x14ac:dyDescent="0.2">
      <c r="D12949" s="7"/>
      <c r="E12949" s="7"/>
      <c r="F12949" s="7"/>
      <c r="G12949" s="7"/>
      <c r="H12949" s="7"/>
      <c r="S12949" s="17"/>
      <c r="T12949" s="8"/>
      <c r="V12949" s="8"/>
      <c r="AA12949" s="9"/>
      <c r="AW12949" s="8"/>
      <c r="DB12949" s="8"/>
      <c r="DC12949" s="8"/>
      <c r="DM12949" s="8"/>
      <c r="DY12949" s="7"/>
      <c r="DZ12949" s="7"/>
      <c r="EJ12949" s="7"/>
    </row>
    <row r="12950" spans="4:140" x14ac:dyDescent="0.2">
      <c r="D12950" s="7"/>
      <c r="E12950" s="7"/>
      <c r="F12950" s="7"/>
      <c r="G12950" s="7"/>
      <c r="H12950" s="7"/>
      <c r="S12950" s="17"/>
      <c r="T12950" s="8"/>
      <c r="V12950" s="8"/>
      <c r="AA12950" s="9"/>
      <c r="AW12950" s="8"/>
      <c r="DB12950" s="8"/>
      <c r="DC12950" s="8"/>
      <c r="DM12950" s="8"/>
      <c r="DY12950" s="7"/>
      <c r="DZ12950" s="7"/>
      <c r="EJ12950" s="7"/>
    </row>
    <row r="12951" spans="4:140" x14ac:dyDescent="0.2">
      <c r="D12951" s="7"/>
      <c r="E12951" s="7"/>
      <c r="F12951" s="7"/>
      <c r="G12951" s="7"/>
      <c r="H12951" s="7"/>
      <c r="S12951" s="17"/>
      <c r="T12951" s="8"/>
      <c r="V12951" s="8"/>
      <c r="AA12951" s="9"/>
      <c r="AW12951" s="8"/>
      <c r="DB12951" s="8"/>
      <c r="DC12951" s="8"/>
      <c r="DM12951" s="8"/>
      <c r="DY12951" s="7"/>
      <c r="DZ12951" s="7"/>
      <c r="EJ12951" s="7"/>
    </row>
    <row r="12952" spans="4:140" x14ac:dyDescent="0.2">
      <c r="D12952" s="7"/>
      <c r="E12952" s="7"/>
      <c r="F12952" s="7"/>
      <c r="G12952" s="7"/>
      <c r="H12952" s="7"/>
      <c r="S12952" s="17"/>
      <c r="T12952" s="8"/>
      <c r="V12952" s="8"/>
      <c r="AA12952" s="9"/>
      <c r="AW12952" s="8"/>
      <c r="DB12952" s="8"/>
      <c r="DC12952" s="8"/>
      <c r="DM12952" s="8"/>
      <c r="DY12952" s="7"/>
      <c r="DZ12952" s="7"/>
      <c r="EJ12952" s="7"/>
    </row>
    <row r="12953" spans="4:140" x14ac:dyDescent="0.2">
      <c r="D12953" s="7"/>
      <c r="E12953" s="7"/>
      <c r="F12953" s="7"/>
      <c r="G12953" s="7"/>
      <c r="H12953" s="7"/>
      <c r="S12953" s="17"/>
      <c r="T12953" s="8"/>
      <c r="V12953" s="8"/>
      <c r="AA12953" s="9"/>
      <c r="AW12953" s="8"/>
      <c r="DB12953" s="8"/>
      <c r="DC12953" s="8"/>
      <c r="DM12953" s="8"/>
      <c r="DY12953" s="7"/>
      <c r="DZ12953" s="7"/>
      <c r="EJ12953" s="7"/>
    </row>
    <row r="12954" spans="4:140" x14ac:dyDescent="0.2">
      <c r="D12954" s="7"/>
      <c r="E12954" s="7"/>
      <c r="F12954" s="7"/>
      <c r="G12954" s="7"/>
      <c r="H12954" s="7"/>
      <c r="S12954" s="17"/>
      <c r="T12954" s="8"/>
      <c r="V12954" s="8"/>
      <c r="AA12954" s="9"/>
      <c r="AW12954" s="8"/>
      <c r="DB12954" s="8"/>
      <c r="DC12954" s="8"/>
      <c r="DM12954" s="8"/>
      <c r="DY12954" s="7"/>
      <c r="DZ12954" s="7"/>
      <c r="EJ12954" s="7"/>
    </row>
    <row r="12955" spans="4:140" x14ac:dyDescent="0.2">
      <c r="D12955" s="7"/>
      <c r="E12955" s="7"/>
      <c r="F12955" s="7"/>
      <c r="G12955" s="7"/>
      <c r="H12955" s="7"/>
      <c r="S12955" s="17"/>
      <c r="T12955" s="8"/>
      <c r="V12955" s="8"/>
      <c r="AA12955" s="9"/>
      <c r="AW12955" s="8"/>
      <c r="DB12955" s="8"/>
      <c r="DC12955" s="8"/>
      <c r="DM12955" s="8"/>
      <c r="DY12955" s="7"/>
      <c r="DZ12955" s="7"/>
      <c r="EJ12955" s="7"/>
    </row>
    <row r="12956" spans="4:140" x14ac:dyDescent="0.2">
      <c r="D12956" s="7"/>
      <c r="E12956" s="7"/>
      <c r="F12956" s="7"/>
      <c r="G12956" s="7"/>
      <c r="H12956" s="7"/>
      <c r="S12956" s="17"/>
      <c r="T12956" s="8"/>
      <c r="V12956" s="8"/>
      <c r="AA12956" s="9"/>
      <c r="AW12956" s="8"/>
      <c r="DB12956" s="8"/>
      <c r="DC12956" s="8"/>
      <c r="DM12956" s="8"/>
      <c r="DY12956" s="7"/>
      <c r="DZ12956" s="7"/>
      <c r="EJ12956" s="7"/>
    </row>
    <row r="12957" spans="4:140" x14ac:dyDescent="0.2">
      <c r="D12957" s="7"/>
      <c r="E12957" s="7"/>
      <c r="F12957" s="7"/>
      <c r="G12957" s="7"/>
      <c r="H12957" s="7"/>
      <c r="S12957" s="17"/>
      <c r="T12957" s="8"/>
      <c r="V12957" s="8"/>
      <c r="AA12957" s="9"/>
      <c r="AW12957" s="8"/>
      <c r="DB12957" s="8"/>
      <c r="DC12957" s="8"/>
      <c r="DM12957" s="8"/>
      <c r="DY12957" s="7"/>
      <c r="DZ12957" s="7"/>
      <c r="EJ12957" s="7"/>
    </row>
    <row r="12958" spans="4:140" x14ac:dyDescent="0.2">
      <c r="D12958" s="7"/>
      <c r="E12958" s="7"/>
      <c r="F12958" s="7"/>
      <c r="G12958" s="7"/>
      <c r="H12958" s="7"/>
      <c r="S12958" s="17"/>
      <c r="T12958" s="8"/>
      <c r="V12958" s="8"/>
      <c r="AA12958" s="9"/>
      <c r="AW12958" s="8"/>
      <c r="DB12958" s="8"/>
      <c r="DC12958" s="8"/>
      <c r="DM12958" s="8"/>
      <c r="DY12958" s="7"/>
      <c r="DZ12958" s="7"/>
      <c r="EJ12958" s="7"/>
    </row>
    <row r="12959" spans="4:140" x14ac:dyDescent="0.2">
      <c r="D12959" s="7"/>
      <c r="E12959" s="7"/>
      <c r="F12959" s="7"/>
      <c r="G12959" s="7"/>
      <c r="H12959" s="7"/>
      <c r="S12959" s="17"/>
      <c r="T12959" s="8"/>
      <c r="V12959" s="8"/>
      <c r="AA12959" s="9"/>
      <c r="AW12959" s="8"/>
      <c r="DB12959" s="8"/>
      <c r="DC12959" s="8"/>
      <c r="DM12959" s="8"/>
      <c r="DY12959" s="7"/>
      <c r="DZ12959" s="7"/>
      <c r="EJ12959" s="7"/>
    </row>
    <row r="12960" spans="4:140" x14ac:dyDescent="0.2">
      <c r="D12960" s="7"/>
      <c r="E12960" s="7"/>
      <c r="F12960" s="7"/>
      <c r="G12960" s="7"/>
      <c r="H12960" s="7"/>
      <c r="S12960" s="17"/>
      <c r="T12960" s="8"/>
      <c r="V12960" s="8"/>
      <c r="AA12960" s="9"/>
      <c r="AW12960" s="8"/>
      <c r="DB12960" s="8"/>
      <c r="DC12960" s="8"/>
      <c r="DM12960" s="8"/>
      <c r="DY12960" s="7"/>
      <c r="DZ12960" s="7"/>
      <c r="EJ12960" s="7"/>
    </row>
    <row r="12961" spans="4:140" x14ac:dyDescent="0.2">
      <c r="D12961" s="7"/>
      <c r="E12961" s="7"/>
      <c r="F12961" s="7"/>
      <c r="G12961" s="7"/>
      <c r="H12961" s="7"/>
      <c r="S12961" s="17"/>
      <c r="T12961" s="8"/>
      <c r="V12961" s="8"/>
      <c r="AA12961" s="9"/>
      <c r="AW12961" s="8"/>
      <c r="DB12961" s="8"/>
      <c r="DC12961" s="8"/>
      <c r="DM12961" s="8"/>
      <c r="DY12961" s="7"/>
      <c r="DZ12961" s="7"/>
      <c r="EJ12961" s="7"/>
    </row>
    <row r="12962" spans="4:140" x14ac:dyDescent="0.2">
      <c r="D12962" s="7"/>
      <c r="E12962" s="7"/>
      <c r="F12962" s="7"/>
      <c r="G12962" s="7"/>
      <c r="H12962" s="7"/>
      <c r="S12962" s="17"/>
      <c r="T12962" s="8"/>
      <c r="V12962" s="8"/>
      <c r="AA12962" s="9"/>
      <c r="AW12962" s="8"/>
      <c r="DB12962" s="8"/>
      <c r="DC12962" s="8"/>
      <c r="DM12962" s="8"/>
      <c r="DY12962" s="7"/>
      <c r="DZ12962" s="7"/>
      <c r="EJ12962" s="7"/>
    </row>
    <row r="12963" spans="4:140" x14ac:dyDescent="0.2">
      <c r="D12963" s="7"/>
      <c r="E12963" s="7"/>
      <c r="F12963" s="7"/>
      <c r="G12963" s="7"/>
      <c r="H12963" s="7"/>
      <c r="S12963" s="17"/>
      <c r="T12963" s="8"/>
      <c r="V12963" s="8"/>
      <c r="AA12963" s="9"/>
      <c r="AW12963" s="8"/>
      <c r="DB12963" s="8"/>
      <c r="DC12963" s="8"/>
      <c r="DM12963" s="8"/>
      <c r="DY12963" s="7"/>
      <c r="DZ12963" s="7"/>
      <c r="EJ12963" s="7"/>
    </row>
    <row r="12964" spans="4:140" x14ac:dyDescent="0.2">
      <c r="D12964" s="7"/>
      <c r="E12964" s="7"/>
      <c r="F12964" s="7"/>
      <c r="G12964" s="7"/>
      <c r="H12964" s="7"/>
      <c r="S12964" s="17"/>
      <c r="T12964" s="8"/>
      <c r="V12964" s="8"/>
      <c r="AA12964" s="9"/>
      <c r="AW12964" s="8"/>
      <c r="DB12964" s="8"/>
      <c r="DC12964" s="8"/>
      <c r="DM12964" s="8"/>
      <c r="DY12964" s="7"/>
      <c r="DZ12964" s="7"/>
      <c r="EJ12964" s="7"/>
    </row>
    <row r="12965" spans="4:140" x14ac:dyDescent="0.2">
      <c r="D12965" s="7"/>
      <c r="E12965" s="7"/>
      <c r="F12965" s="7"/>
      <c r="G12965" s="7"/>
      <c r="H12965" s="7"/>
      <c r="S12965" s="17"/>
      <c r="T12965" s="8"/>
      <c r="V12965" s="8"/>
      <c r="AA12965" s="9"/>
      <c r="AW12965" s="8"/>
      <c r="DB12965" s="8"/>
      <c r="DC12965" s="8"/>
      <c r="DM12965" s="8"/>
      <c r="DY12965" s="7"/>
      <c r="DZ12965" s="7"/>
      <c r="EJ12965" s="7"/>
    </row>
    <row r="12966" spans="4:140" x14ac:dyDescent="0.2">
      <c r="D12966" s="7"/>
      <c r="E12966" s="7"/>
      <c r="F12966" s="7"/>
      <c r="G12966" s="7"/>
      <c r="H12966" s="7"/>
      <c r="S12966" s="17"/>
      <c r="T12966" s="8"/>
      <c r="V12966" s="8"/>
      <c r="AA12966" s="9"/>
      <c r="AW12966" s="8"/>
      <c r="DB12966" s="8"/>
      <c r="DC12966" s="8"/>
      <c r="DM12966" s="8"/>
      <c r="DY12966" s="7"/>
      <c r="DZ12966" s="7"/>
      <c r="EJ12966" s="7"/>
    </row>
    <row r="12967" spans="4:140" x14ac:dyDescent="0.2">
      <c r="D12967" s="7"/>
      <c r="E12967" s="7"/>
      <c r="F12967" s="7"/>
      <c r="G12967" s="7"/>
      <c r="H12967" s="7"/>
      <c r="S12967" s="17"/>
      <c r="T12967" s="8"/>
      <c r="V12967" s="8"/>
      <c r="AA12967" s="9"/>
      <c r="AW12967" s="8"/>
      <c r="DB12967" s="8"/>
      <c r="DC12967" s="8"/>
      <c r="DM12967" s="8"/>
      <c r="DY12967" s="7"/>
      <c r="DZ12967" s="7"/>
      <c r="EJ12967" s="7"/>
    </row>
    <row r="12968" spans="4:140" x14ac:dyDescent="0.2">
      <c r="D12968" s="7"/>
      <c r="E12968" s="7"/>
      <c r="F12968" s="7"/>
      <c r="G12968" s="7"/>
      <c r="H12968" s="7"/>
      <c r="S12968" s="17"/>
      <c r="T12968" s="8"/>
      <c r="V12968" s="8"/>
      <c r="AA12968" s="9"/>
      <c r="AW12968" s="8"/>
      <c r="DB12968" s="8"/>
      <c r="DC12968" s="8"/>
      <c r="DM12968" s="8"/>
      <c r="DY12968" s="7"/>
      <c r="DZ12968" s="7"/>
      <c r="EJ12968" s="7"/>
    </row>
    <row r="12969" spans="4:140" x14ac:dyDescent="0.2">
      <c r="D12969" s="7"/>
      <c r="E12969" s="7"/>
      <c r="F12969" s="7"/>
      <c r="G12969" s="7"/>
      <c r="H12969" s="7"/>
      <c r="S12969" s="17"/>
      <c r="T12969" s="8"/>
      <c r="V12969" s="8"/>
      <c r="AA12969" s="9"/>
      <c r="AW12969" s="8"/>
      <c r="DB12969" s="8"/>
      <c r="DC12969" s="8"/>
      <c r="DM12969" s="8"/>
      <c r="DY12969" s="7"/>
      <c r="DZ12969" s="7"/>
      <c r="EJ12969" s="7"/>
    </row>
    <row r="12970" spans="4:140" x14ac:dyDescent="0.2">
      <c r="D12970" s="7"/>
      <c r="E12970" s="7"/>
      <c r="F12970" s="7"/>
      <c r="G12970" s="7"/>
      <c r="H12970" s="7"/>
      <c r="S12970" s="17"/>
      <c r="T12970" s="8"/>
      <c r="V12970" s="8"/>
      <c r="AA12970" s="9"/>
      <c r="AW12970" s="8"/>
      <c r="DB12970" s="8"/>
      <c r="DC12970" s="8"/>
      <c r="DM12970" s="8"/>
      <c r="DY12970" s="7"/>
      <c r="DZ12970" s="7"/>
      <c r="EJ12970" s="7"/>
    </row>
    <row r="12971" spans="4:140" x14ac:dyDescent="0.2">
      <c r="D12971" s="7"/>
      <c r="E12971" s="7"/>
      <c r="F12971" s="7"/>
      <c r="G12971" s="7"/>
      <c r="H12971" s="7"/>
      <c r="S12971" s="17"/>
      <c r="T12971" s="8"/>
      <c r="V12971" s="8"/>
      <c r="AA12971" s="9"/>
      <c r="AW12971" s="8"/>
      <c r="DB12971" s="8"/>
      <c r="DC12971" s="8"/>
      <c r="DM12971" s="8"/>
      <c r="DY12971" s="7"/>
      <c r="DZ12971" s="7"/>
      <c r="EJ12971" s="7"/>
    </row>
    <row r="12972" spans="4:140" x14ac:dyDescent="0.2">
      <c r="D12972" s="7"/>
      <c r="E12972" s="7"/>
      <c r="F12972" s="7"/>
      <c r="G12972" s="7"/>
      <c r="H12972" s="7"/>
      <c r="S12972" s="17"/>
      <c r="T12972" s="8"/>
      <c r="V12972" s="8"/>
      <c r="AA12972" s="9"/>
      <c r="AW12972" s="8"/>
      <c r="DB12972" s="8"/>
      <c r="DC12972" s="8"/>
      <c r="DM12972" s="8"/>
      <c r="DY12972" s="7"/>
      <c r="DZ12972" s="7"/>
      <c r="EJ12972" s="7"/>
    </row>
    <row r="12973" spans="4:140" x14ac:dyDescent="0.2">
      <c r="D12973" s="7"/>
      <c r="E12973" s="7"/>
      <c r="F12973" s="7"/>
      <c r="G12973" s="7"/>
      <c r="H12973" s="7"/>
      <c r="S12973" s="17"/>
      <c r="T12973" s="8"/>
      <c r="V12973" s="8"/>
      <c r="AA12973" s="9"/>
      <c r="AW12973" s="8"/>
      <c r="DB12973" s="8"/>
      <c r="DC12973" s="8"/>
      <c r="DM12973" s="8"/>
      <c r="DY12973" s="7"/>
      <c r="DZ12973" s="7"/>
      <c r="EJ12973" s="7"/>
    </row>
    <row r="12974" spans="4:140" x14ac:dyDescent="0.2">
      <c r="D12974" s="7"/>
      <c r="E12974" s="7"/>
      <c r="F12974" s="7"/>
      <c r="G12974" s="7"/>
      <c r="H12974" s="7"/>
      <c r="S12974" s="17"/>
      <c r="T12974" s="8"/>
      <c r="V12974" s="8"/>
      <c r="AA12974" s="9"/>
      <c r="AW12974" s="8"/>
      <c r="DB12974" s="8"/>
      <c r="DC12974" s="8"/>
      <c r="DM12974" s="8"/>
      <c r="DY12974" s="7"/>
      <c r="DZ12974" s="7"/>
      <c r="EJ12974" s="7"/>
    </row>
    <row r="12975" spans="4:140" x14ac:dyDescent="0.2">
      <c r="D12975" s="7"/>
      <c r="E12975" s="7"/>
      <c r="F12975" s="7"/>
      <c r="G12975" s="7"/>
      <c r="H12975" s="7"/>
      <c r="S12975" s="17"/>
      <c r="T12975" s="8"/>
      <c r="V12975" s="8"/>
      <c r="AA12975" s="9"/>
      <c r="AW12975" s="8"/>
      <c r="DB12975" s="8"/>
      <c r="DC12975" s="8"/>
      <c r="DM12975" s="8"/>
      <c r="DY12975" s="7"/>
      <c r="DZ12975" s="7"/>
      <c r="EJ12975" s="7"/>
    </row>
    <row r="12976" spans="4:140" x14ac:dyDescent="0.2">
      <c r="D12976" s="7"/>
      <c r="E12976" s="7"/>
      <c r="F12976" s="7"/>
      <c r="G12976" s="7"/>
      <c r="H12976" s="7"/>
      <c r="S12976" s="17"/>
      <c r="T12976" s="8"/>
      <c r="V12976" s="8"/>
      <c r="AA12976" s="9"/>
      <c r="AW12976" s="8"/>
      <c r="DB12976" s="8"/>
      <c r="DC12976" s="8"/>
      <c r="DM12976" s="8"/>
      <c r="DY12976" s="7"/>
      <c r="DZ12976" s="7"/>
      <c r="EJ12976" s="7"/>
    </row>
    <row r="12977" spans="4:140" x14ac:dyDescent="0.2">
      <c r="D12977" s="7"/>
      <c r="E12977" s="7"/>
      <c r="F12977" s="7"/>
      <c r="G12977" s="7"/>
      <c r="H12977" s="7"/>
      <c r="S12977" s="17"/>
      <c r="T12977" s="8"/>
      <c r="V12977" s="8"/>
      <c r="AA12977" s="9"/>
      <c r="AW12977" s="8"/>
      <c r="DB12977" s="8"/>
      <c r="DC12977" s="8"/>
      <c r="DM12977" s="8"/>
      <c r="DY12977" s="7"/>
      <c r="DZ12977" s="7"/>
      <c r="EJ12977" s="7"/>
    </row>
    <row r="12978" spans="4:140" x14ac:dyDescent="0.2">
      <c r="D12978" s="7"/>
      <c r="E12978" s="7"/>
      <c r="F12978" s="7"/>
      <c r="G12978" s="7"/>
      <c r="H12978" s="7"/>
      <c r="S12978" s="17"/>
      <c r="T12978" s="8"/>
      <c r="V12978" s="8"/>
      <c r="AA12978" s="9"/>
      <c r="AW12978" s="8"/>
      <c r="DB12978" s="8"/>
      <c r="DC12978" s="8"/>
      <c r="DM12978" s="8"/>
      <c r="DY12978" s="7"/>
      <c r="DZ12978" s="7"/>
      <c r="EJ12978" s="7"/>
    </row>
    <row r="12979" spans="4:140" x14ac:dyDescent="0.2">
      <c r="D12979" s="7"/>
      <c r="E12979" s="7"/>
      <c r="F12979" s="7"/>
      <c r="G12979" s="7"/>
      <c r="H12979" s="7"/>
      <c r="S12979" s="17"/>
      <c r="T12979" s="8"/>
      <c r="V12979" s="8"/>
      <c r="AA12979" s="9"/>
      <c r="AW12979" s="8"/>
      <c r="DB12979" s="8"/>
      <c r="DC12979" s="8"/>
      <c r="DM12979" s="8"/>
      <c r="DY12979" s="7"/>
      <c r="DZ12979" s="7"/>
      <c r="EJ12979" s="7"/>
    </row>
    <row r="12980" spans="4:140" x14ac:dyDescent="0.2">
      <c r="D12980" s="7"/>
      <c r="E12980" s="7"/>
      <c r="F12980" s="7"/>
      <c r="G12980" s="7"/>
      <c r="H12980" s="7"/>
      <c r="S12980" s="17"/>
      <c r="T12980" s="8"/>
      <c r="V12980" s="8"/>
      <c r="AA12980" s="9"/>
      <c r="AW12980" s="8"/>
      <c r="DB12980" s="8"/>
      <c r="DC12980" s="8"/>
      <c r="DM12980" s="8"/>
      <c r="DY12980" s="7"/>
      <c r="DZ12980" s="7"/>
      <c r="EJ12980" s="7"/>
    </row>
    <row r="12981" spans="4:140" x14ac:dyDescent="0.2">
      <c r="D12981" s="7"/>
      <c r="E12981" s="7"/>
      <c r="F12981" s="7"/>
      <c r="G12981" s="7"/>
      <c r="H12981" s="7"/>
      <c r="S12981" s="17"/>
      <c r="T12981" s="8"/>
      <c r="V12981" s="8"/>
      <c r="AA12981" s="9"/>
      <c r="AW12981" s="8"/>
      <c r="DB12981" s="8"/>
      <c r="DC12981" s="8"/>
      <c r="DM12981" s="8"/>
      <c r="DY12981" s="7"/>
      <c r="DZ12981" s="7"/>
      <c r="EJ12981" s="7"/>
    </row>
    <row r="12982" spans="4:140" x14ac:dyDescent="0.2">
      <c r="D12982" s="7"/>
      <c r="E12982" s="7"/>
      <c r="F12982" s="7"/>
      <c r="G12982" s="7"/>
      <c r="H12982" s="7"/>
      <c r="S12982" s="17"/>
      <c r="T12982" s="8"/>
      <c r="V12982" s="8"/>
      <c r="AA12982" s="9"/>
      <c r="AW12982" s="8"/>
      <c r="DB12982" s="8"/>
      <c r="DC12982" s="8"/>
      <c r="DM12982" s="8"/>
      <c r="DY12982" s="7"/>
      <c r="DZ12982" s="7"/>
      <c r="EJ12982" s="7"/>
    </row>
    <row r="12983" spans="4:140" x14ac:dyDescent="0.2">
      <c r="D12983" s="7"/>
      <c r="E12983" s="7"/>
      <c r="F12983" s="7"/>
      <c r="G12983" s="7"/>
      <c r="H12983" s="7"/>
      <c r="S12983" s="17"/>
      <c r="T12983" s="8"/>
      <c r="V12983" s="8"/>
      <c r="AA12983" s="9"/>
      <c r="AW12983" s="8"/>
      <c r="DB12983" s="8"/>
      <c r="DC12983" s="8"/>
      <c r="DM12983" s="8"/>
      <c r="DY12983" s="7"/>
      <c r="DZ12983" s="7"/>
      <c r="EJ12983" s="7"/>
    </row>
    <row r="12984" spans="4:140" x14ac:dyDescent="0.2">
      <c r="D12984" s="7"/>
      <c r="E12984" s="7"/>
      <c r="F12984" s="7"/>
      <c r="G12984" s="7"/>
      <c r="H12984" s="7"/>
      <c r="S12984" s="17"/>
      <c r="T12984" s="8"/>
      <c r="V12984" s="8"/>
      <c r="AA12984" s="9"/>
      <c r="AW12984" s="8"/>
      <c r="DB12984" s="8"/>
      <c r="DC12984" s="8"/>
      <c r="DM12984" s="8"/>
      <c r="DY12984" s="7"/>
      <c r="DZ12984" s="7"/>
      <c r="EJ12984" s="7"/>
    </row>
    <row r="12985" spans="4:140" x14ac:dyDescent="0.2">
      <c r="D12985" s="7"/>
      <c r="E12985" s="7"/>
      <c r="F12985" s="7"/>
      <c r="G12985" s="7"/>
      <c r="H12985" s="7"/>
      <c r="S12985" s="17"/>
      <c r="T12985" s="8"/>
      <c r="V12985" s="8"/>
      <c r="AA12985" s="9"/>
      <c r="AW12985" s="8"/>
      <c r="DB12985" s="8"/>
      <c r="DC12985" s="8"/>
      <c r="DM12985" s="8"/>
      <c r="DY12985" s="7"/>
      <c r="DZ12985" s="7"/>
      <c r="EJ12985" s="7"/>
    </row>
    <row r="12986" spans="4:140" x14ac:dyDescent="0.2">
      <c r="D12986" s="7"/>
      <c r="E12986" s="7"/>
      <c r="F12986" s="7"/>
      <c r="G12986" s="7"/>
      <c r="H12986" s="7"/>
      <c r="S12986" s="17"/>
      <c r="T12986" s="8"/>
      <c r="V12986" s="8"/>
      <c r="AA12986" s="9"/>
      <c r="AW12986" s="8"/>
      <c r="DB12986" s="8"/>
      <c r="DC12986" s="8"/>
      <c r="DM12986" s="8"/>
      <c r="DY12986" s="7"/>
      <c r="DZ12986" s="7"/>
      <c r="EJ12986" s="7"/>
    </row>
    <row r="12987" spans="4:140" x14ac:dyDescent="0.2">
      <c r="D12987" s="7"/>
      <c r="E12987" s="7"/>
      <c r="F12987" s="7"/>
      <c r="G12987" s="7"/>
      <c r="H12987" s="7"/>
      <c r="S12987" s="17"/>
      <c r="T12987" s="8"/>
      <c r="V12987" s="8"/>
      <c r="AA12987" s="9"/>
      <c r="AW12987" s="8"/>
      <c r="DB12987" s="8"/>
      <c r="DC12987" s="8"/>
      <c r="DM12987" s="8"/>
      <c r="DY12987" s="7"/>
      <c r="DZ12987" s="7"/>
      <c r="EJ12987" s="7"/>
    </row>
    <row r="12988" spans="4:140" x14ac:dyDescent="0.2">
      <c r="D12988" s="7"/>
      <c r="E12988" s="7"/>
      <c r="F12988" s="7"/>
      <c r="G12988" s="7"/>
      <c r="H12988" s="7"/>
      <c r="S12988" s="17"/>
      <c r="T12988" s="8"/>
      <c r="V12988" s="8"/>
      <c r="AA12988" s="9"/>
      <c r="AW12988" s="8"/>
      <c r="DB12988" s="8"/>
      <c r="DC12988" s="8"/>
      <c r="DM12988" s="8"/>
      <c r="DY12988" s="7"/>
      <c r="DZ12988" s="7"/>
      <c r="EJ12988" s="7"/>
    </row>
    <row r="12989" spans="4:140" x14ac:dyDescent="0.2">
      <c r="D12989" s="7"/>
      <c r="E12989" s="7"/>
      <c r="F12989" s="7"/>
      <c r="G12989" s="7"/>
      <c r="H12989" s="7"/>
      <c r="S12989" s="17"/>
      <c r="T12989" s="8"/>
      <c r="V12989" s="8"/>
      <c r="AA12989" s="9"/>
      <c r="AW12989" s="8"/>
      <c r="DB12989" s="8"/>
      <c r="DC12989" s="8"/>
      <c r="DM12989" s="8"/>
      <c r="DY12989" s="7"/>
      <c r="DZ12989" s="7"/>
      <c r="EJ12989" s="7"/>
    </row>
    <row r="12990" spans="4:140" x14ac:dyDescent="0.2">
      <c r="D12990" s="7"/>
      <c r="E12990" s="7"/>
      <c r="F12990" s="7"/>
      <c r="G12990" s="7"/>
      <c r="H12990" s="7"/>
      <c r="S12990" s="17"/>
      <c r="T12990" s="8"/>
      <c r="V12990" s="8"/>
      <c r="AA12990" s="9"/>
      <c r="AW12990" s="8"/>
      <c r="DB12990" s="8"/>
      <c r="DC12990" s="8"/>
      <c r="DM12990" s="8"/>
      <c r="DY12990" s="7"/>
      <c r="DZ12990" s="7"/>
      <c r="EJ12990" s="7"/>
    </row>
    <row r="12991" spans="4:140" x14ac:dyDescent="0.2">
      <c r="D12991" s="7"/>
      <c r="E12991" s="7"/>
      <c r="F12991" s="7"/>
      <c r="G12991" s="7"/>
      <c r="H12991" s="7"/>
      <c r="S12991" s="17"/>
      <c r="T12991" s="8"/>
      <c r="V12991" s="8"/>
      <c r="AA12991" s="9"/>
      <c r="AW12991" s="8"/>
      <c r="DB12991" s="8"/>
      <c r="DC12991" s="8"/>
      <c r="DM12991" s="8"/>
      <c r="DY12991" s="7"/>
      <c r="DZ12991" s="7"/>
      <c r="EJ12991" s="7"/>
    </row>
    <row r="12992" spans="4:140" x14ac:dyDescent="0.2">
      <c r="D12992" s="7"/>
      <c r="E12992" s="7"/>
      <c r="F12992" s="7"/>
      <c r="G12992" s="7"/>
      <c r="H12992" s="7"/>
      <c r="S12992" s="17"/>
      <c r="T12992" s="8"/>
      <c r="V12992" s="8"/>
      <c r="AA12992" s="9"/>
      <c r="AW12992" s="8"/>
      <c r="DB12992" s="8"/>
      <c r="DC12992" s="8"/>
      <c r="DM12992" s="8"/>
      <c r="DY12992" s="7"/>
      <c r="DZ12992" s="7"/>
      <c r="EJ12992" s="7"/>
    </row>
    <row r="12993" spans="4:140" x14ac:dyDescent="0.2">
      <c r="D12993" s="7"/>
      <c r="E12993" s="7"/>
      <c r="F12993" s="7"/>
      <c r="G12993" s="7"/>
      <c r="H12993" s="7"/>
      <c r="S12993" s="17"/>
      <c r="T12993" s="8"/>
      <c r="V12993" s="8"/>
      <c r="AA12993" s="9"/>
      <c r="AW12993" s="8"/>
      <c r="DB12993" s="8"/>
      <c r="DC12993" s="8"/>
      <c r="DM12993" s="8"/>
      <c r="DY12993" s="7"/>
      <c r="DZ12993" s="7"/>
      <c r="EJ12993" s="7"/>
    </row>
    <row r="12994" spans="4:140" x14ac:dyDescent="0.2">
      <c r="D12994" s="7"/>
      <c r="E12994" s="7"/>
      <c r="F12994" s="7"/>
      <c r="G12994" s="7"/>
      <c r="H12994" s="7"/>
      <c r="S12994" s="17"/>
      <c r="T12994" s="8"/>
      <c r="V12994" s="8"/>
      <c r="AA12994" s="9"/>
      <c r="AW12994" s="8"/>
      <c r="DB12994" s="8"/>
      <c r="DC12994" s="8"/>
      <c r="DM12994" s="8"/>
      <c r="DY12994" s="7"/>
      <c r="DZ12994" s="7"/>
      <c r="EJ12994" s="7"/>
    </row>
    <row r="12995" spans="4:140" x14ac:dyDescent="0.2">
      <c r="D12995" s="7"/>
      <c r="E12995" s="7"/>
      <c r="F12995" s="7"/>
      <c r="G12995" s="7"/>
      <c r="H12995" s="7"/>
      <c r="S12995" s="17"/>
      <c r="T12995" s="8"/>
      <c r="V12995" s="8"/>
      <c r="AA12995" s="9"/>
      <c r="AW12995" s="8"/>
      <c r="DB12995" s="8"/>
      <c r="DC12995" s="8"/>
      <c r="DM12995" s="8"/>
      <c r="DY12995" s="7"/>
      <c r="DZ12995" s="7"/>
      <c r="EJ12995" s="7"/>
    </row>
    <row r="12996" spans="4:140" x14ac:dyDescent="0.2">
      <c r="D12996" s="7"/>
      <c r="E12996" s="7"/>
      <c r="F12996" s="7"/>
      <c r="G12996" s="7"/>
      <c r="H12996" s="7"/>
      <c r="S12996" s="17"/>
      <c r="T12996" s="8"/>
      <c r="V12996" s="8"/>
      <c r="AA12996" s="9"/>
      <c r="AW12996" s="8"/>
      <c r="DB12996" s="8"/>
      <c r="DC12996" s="8"/>
      <c r="DM12996" s="8"/>
      <c r="DY12996" s="7"/>
      <c r="DZ12996" s="7"/>
      <c r="EJ12996" s="7"/>
    </row>
    <row r="12997" spans="4:140" x14ac:dyDescent="0.2">
      <c r="D12997" s="7"/>
      <c r="E12997" s="7"/>
      <c r="F12997" s="7"/>
      <c r="G12997" s="7"/>
      <c r="H12997" s="7"/>
      <c r="S12997" s="17"/>
      <c r="T12997" s="8"/>
      <c r="V12997" s="8"/>
      <c r="AA12997" s="9"/>
      <c r="AW12997" s="8"/>
      <c r="DB12997" s="8"/>
      <c r="DC12997" s="8"/>
      <c r="DM12997" s="8"/>
      <c r="DY12997" s="7"/>
      <c r="DZ12997" s="7"/>
      <c r="EJ12997" s="7"/>
    </row>
    <row r="12998" spans="4:140" x14ac:dyDescent="0.2">
      <c r="D12998" s="7"/>
      <c r="E12998" s="7"/>
      <c r="F12998" s="7"/>
      <c r="G12998" s="7"/>
      <c r="H12998" s="7"/>
      <c r="S12998" s="17"/>
      <c r="T12998" s="8"/>
      <c r="V12998" s="8"/>
      <c r="AA12998" s="9"/>
      <c r="AW12998" s="8"/>
      <c r="DB12998" s="8"/>
      <c r="DC12998" s="8"/>
      <c r="DM12998" s="8"/>
      <c r="DY12998" s="7"/>
      <c r="DZ12998" s="7"/>
      <c r="EJ12998" s="7"/>
    </row>
    <row r="12999" spans="4:140" x14ac:dyDescent="0.2">
      <c r="D12999" s="7"/>
      <c r="E12999" s="7"/>
      <c r="F12999" s="7"/>
      <c r="G12999" s="7"/>
      <c r="H12999" s="7"/>
      <c r="S12999" s="17"/>
      <c r="T12999" s="8"/>
      <c r="V12999" s="8"/>
      <c r="AA12999" s="9"/>
      <c r="AW12999" s="8"/>
      <c r="DB12999" s="8"/>
      <c r="DC12999" s="8"/>
      <c r="DM12999" s="8"/>
      <c r="DY12999" s="7"/>
      <c r="DZ12999" s="7"/>
      <c r="EJ12999" s="7"/>
    </row>
    <row r="13000" spans="4:140" x14ac:dyDescent="0.2">
      <c r="D13000" s="7"/>
      <c r="E13000" s="7"/>
      <c r="F13000" s="7"/>
      <c r="G13000" s="7"/>
      <c r="H13000" s="7"/>
      <c r="S13000" s="17"/>
      <c r="T13000" s="8"/>
      <c r="V13000" s="8"/>
      <c r="AA13000" s="9"/>
      <c r="AW13000" s="8"/>
      <c r="DB13000" s="8"/>
      <c r="DC13000" s="8"/>
      <c r="DM13000" s="8"/>
      <c r="DY13000" s="7"/>
      <c r="DZ13000" s="7"/>
      <c r="EJ13000" s="7"/>
    </row>
    <row r="13001" spans="4:140" x14ac:dyDescent="0.2">
      <c r="D13001" s="7"/>
      <c r="E13001" s="7"/>
      <c r="F13001" s="7"/>
      <c r="G13001" s="7"/>
      <c r="H13001" s="7"/>
      <c r="S13001" s="17"/>
      <c r="T13001" s="8"/>
      <c r="V13001" s="8"/>
      <c r="AA13001" s="9"/>
      <c r="AW13001" s="8"/>
      <c r="DB13001" s="8"/>
      <c r="DC13001" s="8"/>
      <c r="DM13001" s="8"/>
      <c r="DY13001" s="7"/>
      <c r="DZ13001" s="7"/>
      <c r="EJ13001" s="7"/>
    </row>
    <row r="13002" spans="4:140" x14ac:dyDescent="0.2">
      <c r="D13002" s="7"/>
      <c r="E13002" s="7"/>
      <c r="F13002" s="7"/>
      <c r="G13002" s="7"/>
      <c r="H13002" s="7"/>
      <c r="S13002" s="17"/>
      <c r="T13002" s="8"/>
      <c r="V13002" s="8"/>
      <c r="AA13002" s="9"/>
      <c r="AW13002" s="8"/>
      <c r="DB13002" s="8"/>
      <c r="DC13002" s="8"/>
      <c r="DM13002" s="8"/>
      <c r="DY13002" s="7"/>
      <c r="DZ13002" s="7"/>
      <c r="EJ13002" s="7"/>
    </row>
    <row r="13003" spans="4:140" x14ac:dyDescent="0.2">
      <c r="D13003" s="7"/>
      <c r="E13003" s="7"/>
      <c r="F13003" s="7"/>
      <c r="G13003" s="7"/>
      <c r="H13003" s="7"/>
      <c r="S13003" s="17"/>
      <c r="T13003" s="8"/>
      <c r="V13003" s="8"/>
      <c r="AA13003" s="9"/>
      <c r="AW13003" s="8"/>
      <c r="DB13003" s="8"/>
      <c r="DC13003" s="8"/>
      <c r="DM13003" s="8"/>
      <c r="DY13003" s="7"/>
      <c r="DZ13003" s="7"/>
      <c r="EJ13003" s="7"/>
    </row>
    <row r="13004" spans="4:140" x14ac:dyDescent="0.2">
      <c r="D13004" s="7"/>
      <c r="E13004" s="7"/>
      <c r="F13004" s="7"/>
      <c r="G13004" s="7"/>
      <c r="H13004" s="7"/>
      <c r="S13004" s="17"/>
      <c r="T13004" s="8"/>
      <c r="V13004" s="8"/>
      <c r="AA13004" s="9"/>
      <c r="AW13004" s="8"/>
      <c r="DB13004" s="8"/>
      <c r="DC13004" s="8"/>
      <c r="DM13004" s="8"/>
      <c r="DY13004" s="7"/>
      <c r="DZ13004" s="7"/>
      <c r="EJ13004" s="7"/>
    </row>
    <row r="13005" spans="4:140" x14ac:dyDescent="0.2">
      <c r="D13005" s="7"/>
      <c r="E13005" s="7"/>
      <c r="F13005" s="7"/>
      <c r="G13005" s="7"/>
      <c r="H13005" s="7"/>
      <c r="S13005" s="17"/>
      <c r="T13005" s="8"/>
      <c r="V13005" s="8"/>
      <c r="AA13005" s="9"/>
      <c r="AW13005" s="8"/>
      <c r="DB13005" s="8"/>
      <c r="DC13005" s="8"/>
      <c r="DM13005" s="8"/>
      <c r="DY13005" s="7"/>
      <c r="DZ13005" s="7"/>
      <c r="EJ13005" s="7"/>
    </row>
    <row r="13006" spans="4:140" x14ac:dyDescent="0.2">
      <c r="D13006" s="7"/>
      <c r="E13006" s="7"/>
      <c r="F13006" s="7"/>
      <c r="G13006" s="7"/>
      <c r="H13006" s="7"/>
      <c r="S13006" s="17"/>
      <c r="T13006" s="8"/>
      <c r="V13006" s="8"/>
      <c r="AA13006" s="9"/>
      <c r="AW13006" s="8"/>
      <c r="DB13006" s="8"/>
      <c r="DC13006" s="8"/>
      <c r="DM13006" s="8"/>
      <c r="DY13006" s="7"/>
      <c r="DZ13006" s="7"/>
      <c r="EJ13006" s="7"/>
    </row>
    <row r="13007" spans="4:140" x14ac:dyDescent="0.2">
      <c r="D13007" s="7"/>
      <c r="E13007" s="7"/>
      <c r="F13007" s="7"/>
      <c r="G13007" s="7"/>
      <c r="H13007" s="7"/>
      <c r="S13007" s="17"/>
      <c r="T13007" s="8"/>
      <c r="V13007" s="8"/>
      <c r="AA13007" s="9"/>
      <c r="AW13007" s="8"/>
      <c r="DB13007" s="8"/>
      <c r="DC13007" s="8"/>
      <c r="DM13007" s="8"/>
      <c r="DY13007" s="7"/>
      <c r="DZ13007" s="7"/>
      <c r="EJ13007" s="7"/>
    </row>
    <row r="13008" spans="4:140" x14ac:dyDescent="0.2">
      <c r="D13008" s="7"/>
      <c r="E13008" s="7"/>
      <c r="F13008" s="7"/>
      <c r="G13008" s="7"/>
      <c r="H13008" s="7"/>
      <c r="S13008" s="17"/>
      <c r="T13008" s="8"/>
      <c r="V13008" s="8"/>
      <c r="AA13008" s="9"/>
      <c r="AW13008" s="8"/>
      <c r="DB13008" s="8"/>
      <c r="DC13008" s="8"/>
      <c r="DM13008" s="8"/>
      <c r="DY13008" s="7"/>
      <c r="DZ13008" s="7"/>
      <c r="EJ13008" s="7"/>
    </row>
    <row r="13009" spans="4:140" x14ac:dyDescent="0.2">
      <c r="D13009" s="7"/>
      <c r="E13009" s="7"/>
      <c r="F13009" s="7"/>
      <c r="G13009" s="7"/>
      <c r="H13009" s="7"/>
      <c r="S13009" s="17"/>
      <c r="T13009" s="8"/>
      <c r="V13009" s="8"/>
      <c r="AA13009" s="9"/>
      <c r="AW13009" s="8"/>
      <c r="DB13009" s="8"/>
      <c r="DC13009" s="8"/>
      <c r="DM13009" s="8"/>
      <c r="DY13009" s="7"/>
      <c r="DZ13009" s="7"/>
      <c r="EJ13009" s="7"/>
    </row>
    <row r="13010" spans="4:140" x14ac:dyDescent="0.2">
      <c r="D13010" s="7"/>
      <c r="E13010" s="7"/>
      <c r="F13010" s="7"/>
      <c r="G13010" s="7"/>
      <c r="H13010" s="7"/>
      <c r="S13010" s="17"/>
      <c r="T13010" s="8"/>
      <c r="V13010" s="8"/>
      <c r="AA13010" s="9"/>
      <c r="AW13010" s="8"/>
      <c r="DB13010" s="8"/>
      <c r="DC13010" s="8"/>
      <c r="DM13010" s="8"/>
      <c r="DY13010" s="7"/>
      <c r="DZ13010" s="7"/>
      <c r="EJ13010" s="7"/>
    </row>
    <row r="13011" spans="4:140" x14ac:dyDescent="0.2">
      <c r="D13011" s="7"/>
      <c r="E13011" s="7"/>
      <c r="F13011" s="7"/>
      <c r="G13011" s="7"/>
      <c r="H13011" s="7"/>
      <c r="S13011" s="17"/>
      <c r="T13011" s="8"/>
      <c r="V13011" s="8"/>
      <c r="AA13011" s="9"/>
      <c r="AW13011" s="8"/>
      <c r="DB13011" s="8"/>
      <c r="DC13011" s="8"/>
      <c r="DM13011" s="8"/>
      <c r="DY13011" s="7"/>
      <c r="DZ13011" s="7"/>
      <c r="EJ13011" s="7"/>
    </row>
    <row r="13012" spans="4:140" x14ac:dyDescent="0.2">
      <c r="D13012" s="7"/>
      <c r="E13012" s="7"/>
      <c r="F13012" s="7"/>
      <c r="G13012" s="7"/>
      <c r="H13012" s="7"/>
      <c r="S13012" s="17"/>
      <c r="T13012" s="8"/>
      <c r="V13012" s="8"/>
      <c r="AA13012" s="9"/>
      <c r="AW13012" s="8"/>
      <c r="DB13012" s="8"/>
      <c r="DC13012" s="8"/>
      <c r="DM13012" s="8"/>
      <c r="DY13012" s="7"/>
      <c r="DZ13012" s="7"/>
      <c r="EJ13012" s="7"/>
    </row>
    <row r="13013" spans="4:140" x14ac:dyDescent="0.2">
      <c r="D13013" s="7"/>
      <c r="E13013" s="7"/>
      <c r="F13013" s="7"/>
      <c r="G13013" s="7"/>
      <c r="H13013" s="7"/>
      <c r="S13013" s="17"/>
      <c r="T13013" s="8"/>
      <c r="V13013" s="8"/>
      <c r="AA13013" s="9"/>
      <c r="AW13013" s="8"/>
      <c r="DB13013" s="8"/>
      <c r="DC13013" s="8"/>
      <c r="DM13013" s="8"/>
      <c r="DY13013" s="7"/>
      <c r="DZ13013" s="7"/>
      <c r="EJ13013" s="7"/>
    </row>
    <row r="13014" spans="4:140" x14ac:dyDescent="0.2">
      <c r="D13014" s="7"/>
      <c r="E13014" s="7"/>
      <c r="F13014" s="7"/>
      <c r="G13014" s="7"/>
      <c r="H13014" s="7"/>
      <c r="S13014" s="17"/>
      <c r="T13014" s="8"/>
      <c r="V13014" s="8"/>
      <c r="AA13014" s="9"/>
      <c r="AW13014" s="8"/>
      <c r="DB13014" s="8"/>
      <c r="DC13014" s="8"/>
      <c r="DM13014" s="8"/>
      <c r="DY13014" s="7"/>
      <c r="DZ13014" s="7"/>
      <c r="EJ13014" s="7"/>
    </row>
    <row r="13015" spans="4:140" x14ac:dyDescent="0.2">
      <c r="D13015" s="7"/>
      <c r="E13015" s="7"/>
      <c r="F13015" s="7"/>
      <c r="G13015" s="7"/>
      <c r="H13015" s="7"/>
      <c r="S13015" s="17"/>
      <c r="T13015" s="8"/>
      <c r="V13015" s="8"/>
      <c r="AA13015" s="9"/>
      <c r="AW13015" s="8"/>
      <c r="DB13015" s="8"/>
      <c r="DC13015" s="8"/>
      <c r="DM13015" s="8"/>
      <c r="DY13015" s="7"/>
      <c r="DZ13015" s="7"/>
      <c r="EJ13015" s="7"/>
    </row>
    <row r="13016" spans="4:140" x14ac:dyDescent="0.2">
      <c r="D13016" s="7"/>
      <c r="E13016" s="7"/>
      <c r="F13016" s="7"/>
      <c r="G13016" s="7"/>
      <c r="H13016" s="7"/>
      <c r="S13016" s="17"/>
      <c r="T13016" s="8"/>
      <c r="V13016" s="8"/>
      <c r="AA13016" s="9"/>
      <c r="AW13016" s="8"/>
      <c r="DB13016" s="8"/>
      <c r="DC13016" s="8"/>
      <c r="DM13016" s="8"/>
      <c r="DY13016" s="7"/>
      <c r="DZ13016" s="7"/>
      <c r="EJ13016" s="7"/>
    </row>
    <row r="13017" spans="4:140" x14ac:dyDescent="0.2">
      <c r="D13017" s="7"/>
      <c r="E13017" s="7"/>
      <c r="F13017" s="7"/>
      <c r="G13017" s="7"/>
      <c r="H13017" s="7"/>
      <c r="S13017" s="17"/>
      <c r="T13017" s="8"/>
      <c r="V13017" s="8"/>
      <c r="AA13017" s="9"/>
      <c r="AW13017" s="8"/>
      <c r="DB13017" s="8"/>
      <c r="DC13017" s="8"/>
      <c r="DM13017" s="8"/>
      <c r="DY13017" s="7"/>
      <c r="DZ13017" s="7"/>
      <c r="EJ13017" s="7"/>
    </row>
    <row r="13018" spans="4:140" x14ac:dyDescent="0.2">
      <c r="D13018" s="7"/>
      <c r="E13018" s="7"/>
      <c r="F13018" s="7"/>
      <c r="G13018" s="7"/>
      <c r="H13018" s="7"/>
      <c r="S13018" s="17"/>
      <c r="T13018" s="8"/>
      <c r="V13018" s="8"/>
      <c r="AA13018" s="9"/>
      <c r="AW13018" s="8"/>
      <c r="DB13018" s="8"/>
      <c r="DC13018" s="8"/>
      <c r="DM13018" s="8"/>
      <c r="DY13018" s="7"/>
      <c r="DZ13018" s="7"/>
      <c r="EJ13018" s="7"/>
    </row>
    <row r="13019" spans="4:140" x14ac:dyDescent="0.2">
      <c r="D13019" s="7"/>
      <c r="E13019" s="7"/>
      <c r="F13019" s="7"/>
      <c r="G13019" s="7"/>
      <c r="H13019" s="7"/>
      <c r="S13019" s="17"/>
      <c r="T13019" s="8"/>
      <c r="V13019" s="8"/>
      <c r="AA13019" s="9"/>
      <c r="AW13019" s="8"/>
      <c r="DB13019" s="8"/>
      <c r="DC13019" s="8"/>
      <c r="DM13019" s="8"/>
      <c r="DY13019" s="7"/>
      <c r="DZ13019" s="7"/>
      <c r="EJ13019" s="7"/>
    </row>
    <row r="13020" spans="4:140" x14ac:dyDescent="0.2">
      <c r="D13020" s="7"/>
      <c r="E13020" s="7"/>
      <c r="F13020" s="7"/>
      <c r="G13020" s="7"/>
      <c r="H13020" s="7"/>
      <c r="S13020" s="17"/>
      <c r="T13020" s="8"/>
      <c r="V13020" s="8"/>
      <c r="AA13020" s="9"/>
      <c r="AW13020" s="8"/>
      <c r="DB13020" s="8"/>
      <c r="DC13020" s="8"/>
      <c r="DM13020" s="8"/>
      <c r="DY13020" s="7"/>
      <c r="DZ13020" s="7"/>
      <c r="EJ13020" s="7"/>
    </row>
    <row r="13021" spans="4:140" x14ac:dyDescent="0.2">
      <c r="D13021" s="7"/>
      <c r="E13021" s="7"/>
      <c r="F13021" s="7"/>
      <c r="G13021" s="7"/>
      <c r="H13021" s="7"/>
      <c r="S13021" s="17"/>
      <c r="T13021" s="8"/>
      <c r="V13021" s="8"/>
      <c r="AA13021" s="9"/>
      <c r="AW13021" s="8"/>
      <c r="DB13021" s="8"/>
      <c r="DC13021" s="8"/>
      <c r="DM13021" s="8"/>
      <c r="DY13021" s="7"/>
      <c r="DZ13021" s="7"/>
      <c r="EJ13021" s="7"/>
    </row>
    <row r="13022" spans="4:140" x14ac:dyDescent="0.2">
      <c r="D13022" s="7"/>
      <c r="E13022" s="7"/>
      <c r="F13022" s="7"/>
      <c r="G13022" s="7"/>
      <c r="H13022" s="7"/>
      <c r="S13022" s="17"/>
      <c r="T13022" s="8"/>
      <c r="V13022" s="8"/>
      <c r="AA13022" s="9"/>
      <c r="AW13022" s="8"/>
      <c r="DB13022" s="8"/>
      <c r="DC13022" s="8"/>
      <c r="DM13022" s="8"/>
      <c r="DY13022" s="7"/>
      <c r="DZ13022" s="7"/>
      <c r="EJ13022" s="7"/>
    </row>
    <row r="13023" spans="4:140" x14ac:dyDescent="0.2">
      <c r="D13023" s="7"/>
      <c r="E13023" s="7"/>
      <c r="F13023" s="7"/>
      <c r="G13023" s="7"/>
      <c r="H13023" s="7"/>
      <c r="S13023" s="17"/>
      <c r="T13023" s="8"/>
      <c r="V13023" s="8"/>
      <c r="AA13023" s="9"/>
      <c r="AW13023" s="8"/>
      <c r="DB13023" s="8"/>
      <c r="DC13023" s="8"/>
      <c r="DM13023" s="8"/>
      <c r="DY13023" s="7"/>
      <c r="DZ13023" s="7"/>
      <c r="EJ13023" s="7"/>
    </row>
    <row r="13024" spans="4:140" x14ac:dyDescent="0.2">
      <c r="D13024" s="7"/>
      <c r="E13024" s="7"/>
      <c r="F13024" s="7"/>
      <c r="G13024" s="7"/>
      <c r="H13024" s="7"/>
      <c r="S13024" s="17"/>
      <c r="T13024" s="8"/>
      <c r="V13024" s="8"/>
      <c r="AA13024" s="9"/>
      <c r="AW13024" s="8"/>
      <c r="DB13024" s="8"/>
      <c r="DC13024" s="8"/>
      <c r="DM13024" s="8"/>
      <c r="DY13024" s="7"/>
      <c r="DZ13024" s="7"/>
      <c r="EJ13024" s="7"/>
    </row>
    <row r="13025" spans="4:140" x14ac:dyDescent="0.2">
      <c r="D13025" s="7"/>
      <c r="E13025" s="7"/>
      <c r="F13025" s="7"/>
      <c r="G13025" s="7"/>
      <c r="H13025" s="7"/>
      <c r="S13025" s="17"/>
      <c r="T13025" s="8"/>
      <c r="V13025" s="8"/>
      <c r="AA13025" s="9"/>
      <c r="AW13025" s="8"/>
      <c r="DB13025" s="8"/>
      <c r="DC13025" s="8"/>
      <c r="DM13025" s="8"/>
      <c r="DY13025" s="7"/>
      <c r="DZ13025" s="7"/>
      <c r="EJ13025" s="7"/>
    </row>
    <row r="13026" spans="4:140" x14ac:dyDescent="0.2">
      <c r="D13026" s="7"/>
      <c r="E13026" s="7"/>
      <c r="F13026" s="7"/>
      <c r="G13026" s="7"/>
      <c r="H13026" s="7"/>
      <c r="S13026" s="17"/>
      <c r="T13026" s="8"/>
      <c r="V13026" s="8"/>
      <c r="AA13026" s="9"/>
      <c r="AW13026" s="8"/>
      <c r="DB13026" s="8"/>
      <c r="DC13026" s="8"/>
      <c r="DM13026" s="8"/>
      <c r="DY13026" s="7"/>
      <c r="DZ13026" s="7"/>
      <c r="EJ13026" s="7"/>
    </row>
    <row r="13027" spans="4:140" x14ac:dyDescent="0.2">
      <c r="D13027" s="7"/>
      <c r="E13027" s="7"/>
      <c r="F13027" s="7"/>
      <c r="G13027" s="7"/>
      <c r="H13027" s="7"/>
      <c r="S13027" s="17"/>
      <c r="T13027" s="8"/>
      <c r="V13027" s="8"/>
      <c r="AA13027" s="9"/>
      <c r="AW13027" s="8"/>
      <c r="DB13027" s="8"/>
      <c r="DC13027" s="8"/>
      <c r="DM13027" s="8"/>
      <c r="DY13027" s="7"/>
      <c r="DZ13027" s="7"/>
      <c r="EJ13027" s="7"/>
    </row>
    <row r="13028" spans="4:140" x14ac:dyDescent="0.2">
      <c r="D13028" s="7"/>
      <c r="E13028" s="7"/>
      <c r="F13028" s="7"/>
      <c r="G13028" s="7"/>
      <c r="H13028" s="7"/>
      <c r="S13028" s="17"/>
      <c r="T13028" s="8"/>
      <c r="V13028" s="8"/>
      <c r="AA13028" s="9"/>
      <c r="AW13028" s="8"/>
      <c r="DB13028" s="8"/>
      <c r="DC13028" s="8"/>
      <c r="DM13028" s="8"/>
      <c r="DY13028" s="7"/>
      <c r="DZ13028" s="7"/>
      <c r="EJ13028" s="7"/>
    </row>
    <row r="13029" spans="4:140" x14ac:dyDescent="0.2">
      <c r="D13029" s="7"/>
      <c r="E13029" s="7"/>
      <c r="F13029" s="7"/>
      <c r="G13029" s="7"/>
      <c r="H13029" s="7"/>
      <c r="S13029" s="17"/>
      <c r="T13029" s="8"/>
      <c r="V13029" s="8"/>
      <c r="AA13029" s="9"/>
      <c r="AW13029" s="8"/>
      <c r="DB13029" s="8"/>
      <c r="DC13029" s="8"/>
      <c r="DM13029" s="8"/>
      <c r="DY13029" s="7"/>
      <c r="DZ13029" s="7"/>
      <c r="EJ13029" s="7"/>
    </row>
    <row r="13030" spans="4:140" x14ac:dyDescent="0.2">
      <c r="D13030" s="7"/>
      <c r="E13030" s="7"/>
      <c r="F13030" s="7"/>
      <c r="G13030" s="7"/>
      <c r="H13030" s="7"/>
      <c r="S13030" s="17"/>
      <c r="T13030" s="8"/>
      <c r="V13030" s="8"/>
      <c r="AA13030" s="9"/>
      <c r="AW13030" s="8"/>
      <c r="DB13030" s="8"/>
      <c r="DC13030" s="8"/>
      <c r="DM13030" s="8"/>
      <c r="DY13030" s="7"/>
      <c r="DZ13030" s="7"/>
      <c r="EJ13030" s="7"/>
    </row>
    <row r="13031" spans="4:140" x14ac:dyDescent="0.2">
      <c r="D13031" s="7"/>
      <c r="E13031" s="7"/>
      <c r="F13031" s="7"/>
      <c r="G13031" s="7"/>
      <c r="H13031" s="7"/>
      <c r="S13031" s="17"/>
      <c r="T13031" s="8"/>
      <c r="V13031" s="8"/>
      <c r="AA13031" s="9"/>
      <c r="AW13031" s="8"/>
      <c r="DB13031" s="8"/>
      <c r="DC13031" s="8"/>
      <c r="DM13031" s="8"/>
      <c r="DY13031" s="7"/>
      <c r="DZ13031" s="7"/>
      <c r="EJ13031" s="7"/>
    </row>
    <row r="13032" spans="4:140" x14ac:dyDescent="0.2">
      <c r="D13032" s="7"/>
      <c r="E13032" s="7"/>
      <c r="F13032" s="7"/>
      <c r="G13032" s="7"/>
      <c r="H13032" s="7"/>
      <c r="S13032" s="17"/>
      <c r="T13032" s="8"/>
      <c r="V13032" s="8"/>
      <c r="AA13032" s="9"/>
      <c r="AW13032" s="8"/>
      <c r="DB13032" s="8"/>
      <c r="DC13032" s="8"/>
      <c r="DM13032" s="8"/>
      <c r="DY13032" s="7"/>
      <c r="DZ13032" s="7"/>
      <c r="EJ13032" s="7"/>
    </row>
    <row r="13033" spans="4:140" x14ac:dyDescent="0.2">
      <c r="D13033" s="7"/>
      <c r="E13033" s="7"/>
      <c r="F13033" s="7"/>
      <c r="G13033" s="7"/>
      <c r="H13033" s="7"/>
      <c r="S13033" s="17"/>
      <c r="T13033" s="8"/>
      <c r="V13033" s="8"/>
      <c r="AA13033" s="9"/>
      <c r="AW13033" s="8"/>
      <c r="DB13033" s="8"/>
      <c r="DC13033" s="8"/>
      <c r="DM13033" s="8"/>
      <c r="DY13033" s="7"/>
      <c r="DZ13033" s="7"/>
      <c r="EJ13033" s="7"/>
    </row>
    <row r="13034" spans="4:140" x14ac:dyDescent="0.2">
      <c r="D13034" s="7"/>
      <c r="E13034" s="7"/>
      <c r="F13034" s="7"/>
      <c r="G13034" s="7"/>
      <c r="H13034" s="7"/>
      <c r="S13034" s="17"/>
      <c r="T13034" s="8"/>
      <c r="V13034" s="8"/>
      <c r="AA13034" s="9"/>
      <c r="AW13034" s="8"/>
      <c r="DB13034" s="8"/>
      <c r="DC13034" s="8"/>
      <c r="DM13034" s="8"/>
      <c r="DY13034" s="7"/>
      <c r="DZ13034" s="7"/>
      <c r="EJ13034" s="7"/>
    </row>
    <row r="13035" spans="4:140" x14ac:dyDescent="0.2">
      <c r="D13035" s="7"/>
      <c r="E13035" s="7"/>
      <c r="F13035" s="7"/>
      <c r="G13035" s="7"/>
      <c r="H13035" s="7"/>
      <c r="S13035" s="17"/>
      <c r="T13035" s="8"/>
      <c r="V13035" s="8"/>
      <c r="AA13035" s="9"/>
      <c r="AW13035" s="8"/>
      <c r="DB13035" s="8"/>
      <c r="DC13035" s="8"/>
      <c r="DM13035" s="8"/>
      <c r="DY13035" s="7"/>
      <c r="DZ13035" s="7"/>
      <c r="EJ13035" s="7"/>
    </row>
    <row r="13036" spans="4:140" x14ac:dyDescent="0.2">
      <c r="D13036" s="7"/>
      <c r="E13036" s="7"/>
      <c r="F13036" s="7"/>
      <c r="G13036" s="7"/>
      <c r="H13036" s="7"/>
      <c r="S13036" s="17"/>
      <c r="T13036" s="8"/>
      <c r="V13036" s="8"/>
      <c r="AA13036" s="9"/>
      <c r="AW13036" s="8"/>
      <c r="DB13036" s="8"/>
      <c r="DC13036" s="8"/>
      <c r="DM13036" s="8"/>
      <c r="DY13036" s="7"/>
      <c r="DZ13036" s="7"/>
      <c r="EJ13036" s="7"/>
    </row>
    <row r="13037" spans="4:140" x14ac:dyDescent="0.2">
      <c r="D13037" s="7"/>
      <c r="E13037" s="7"/>
      <c r="F13037" s="7"/>
      <c r="G13037" s="7"/>
      <c r="H13037" s="7"/>
      <c r="S13037" s="17"/>
      <c r="T13037" s="8"/>
      <c r="V13037" s="8"/>
      <c r="AA13037" s="9"/>
      <c r="AW13037" s="8"/>
      <c r="DB13037" s="8"/>
      <c r="DC13037" s="8"/>
      <c r="DM13037" s="8"/>
      <c r="DY13037" s="7"/>
      <c r="DZ13037" s="7"/>
      <c r="EJ13037" s="7"/>
    </row>
    <row r="13038" spans="4:140" x14ac:dyDescent="0.2">
      <c r="D13038" s="7"/>
      <c r="E13038" s="7"/>
      <c r="F13038" s="7"/>
      <c r="G13038" s="7"/>
      <c r="H13038" s="7"/>
      <c r="S13038" s="17"/>
      <c r="T13038" s="8"/>
      <c r="V13038" s="8"/>
      <c r="AA13038" s="9"/>
      <c r="AW13038" s="8"/>
      <c r="DB13038" s="8"/>
      <c r="DC13038" s="8"/>
      <c r="DM13038" s="8"/>
      <c r="DY13038" s="7"/>
      <c r="DZ13038" s="7"/>
      <c r="EJ13038" s="7"/>
    </row>
    <row r="13039" spans="4:140" x14ac:dyDescent="0.2">
      <c r="D13039" s="7"/>
      <c r="E13039" s="7"/>
      <c r="F13039" s="7"/>
      <c r="G13039" s="7"/>
      <c r="H13039" s="7"/>
      <c r="S13039" s="17"/>
      <c r="T13039" s="8"/>
      <c r="V13039" s="8"/>
      <c r="AA13039" s="9"/>
      <c r="AW13039" s="8"/>
      <c r="DB13039" s="8"/>
      <c r="DC13039" s="8"/>
      <c r="DM13039" s="8"/>
      <c r="DY13039" s="7"/>
      <c r="DZ13039" s="7"/>
      <c r="EJ13039" s="7"/>
    </row>
    <row r="13040" spans="4:140" x14ac:dyDescent="0.2">
      <c r="D13040" s="7"/>
      <c r="E13040" s="7"/>
      <c r="F13040" s="7"/>
      <c r="G13040" s="7"/>
      <c r="H13040" s="7"/>
      <c r="S13040" s="17"/>
      <c r="T13040" s="8"/>
      <c r="V13040" s="8"/>
      <c r="AA13040" s="9"/>
      <c r="AW13040" s="8"/>
      <c r="DB13040" s="8"/>
      <c r="DC13040" s="8"/>
      <c r="DM13040" s="8"/>
      <c r="DY13040" s="7"/>
      <c r="DZ13040" s="7"/>
      <c r="EJ13040" s="7"/>
    </row>
    <row r="13041" spans="4:140" x14ac:dyDescent="0.2">
      <c r="D13041" s="7"/>
      <c r="E13041" s="7"/>
      <c r="F13041" s="7"/>
      <c r="G13041" s="7"/>
      <c r="H13041" s="7"/>
      <c r="S13041" s="17"/>
      <c r="T13041" s="8"/>
      <c r="V13041" s="8"/>
      <c r="AA13041" s="9"/>
      <c r="AW13041" s="8"/>
      <c r="DB13041" s="8"/>
      <c r="DC13041" s="8"/>
      <c r="DM13041" s="8"/>
      <c r="DY13041" s="7"/>
      <c r="DZ13041" s="7"/>
      <c r="EJ13041" s="7"/>
    </row>
    <row r="13042" spans="4:140" x14ac:dyDescent="0.2">
      <c r="D13042" s="7"/>
      <c r="E13042" s="7"/>
      <c r="F13042" s="7"/>
      <c r="G13042" s="7"/>
      <c r="H13042" s="7"/>
      <c r="S13042" s="17"/>
      <c r="T13042" s="8"/>
      <c r="V13042" s="8"/>
      <c r="AA13042" s="9"/>
      <c r="AW13042" s="8"/>
      <c r="DB13042" s="8"/>
      <c r="DC13042" s="8"/>
      <c r="DM13042" s="8"/>
      <c r="DY13042" s="7"/>
      <c r="DZ13042" s="7"/>
      <c r="EJ13042" s="7"/>
    </row>
    <row r="13043" spans="4:140" x14ac:dyDescent="0.2">
      <c r="D13043" s="7"/>
      <c r="E13043" s="7"/>
      <c r="F13043" s="7"/>
      <c r="G13043" s="7"/>
      <c r="H13043" s="7"/>
      <c r="S13043" s="17"/>
      <c r="T13043" s="8"/>
      <c r="V13043" s="8"/>
      <c r="AA13043" s="9"/>
      <c r="AW13043" s="8"/>
      <c r="DB13043" s="8"/>
      <c r="DC13043" s="8"/>
      <c r="DM13043" s="8"/>
      <c r="DY13043" s="7"/>
      <c r="DZ13043" s="7"/>
      <c r="EJ13043" s="7"/>
    </row>
    <row r="13044" spans="4:140" x14ac:dyDescent="0.2">
      <c r="D13044" s="7"/>
      <c r="E13044" s="7"/>
      <c r="F13044" s="7"/>
      <c r="G13044" s="7"/>
      <c r="H13044" s="7"/>
      <c r="S13044" s="17"/>
      <c r="T13044" s="8"/>
      <c r="V13044" s="8"/>
      <c r="AA13044" s="9"/>
      <c r="AW13044" s="8"/>
      <c r="DB13044" s="8"/>
      <c r="DC13044" s="8"/>
      <c r="DM13044" s="8"/>
      <c r="DY13044" s="7"/>
      <c r="DZ13044" s="7"/>
      <c r="EJ13044" s="7"/>
    </row>
    <row r="13045" spans="4:140" x14ac:dyDescent="0.2">
      <c r="D13045" s="7"/>
      <c r="E13045" s="7"/>
      <c r="F13045" s="7"/>
      <c r="G13045" s="7"/>
      <c r="H13045" s="7"/>
      <c r="S13045" s="17"/>
      <c r="T13045" s="8"/>
      <c r="V13045" s="8"/>
      <c r="AA13045" s="9"/>
      <c r="AW13045" s="8"/>
      <c r="DB13045" s="8"/>
      <c r="DC13045" s="8"/>
      <c r="DM13045" s="8"/>
      <c r="DY13045" s="7"/>
      <c r="DZ13045" s="7"/>
      <c r="EJ13045" s="7"/>
    </row>
    <row r="13046" spans="4:140" x14ac:dyDescent="0.2">
      <c r="D13046" s="7"/>
      <c r="E13046" s="7"/>
      <c r="F13046" s="7"/>
      <c r="G13046" s="7"/>
      <c r="H13046" s="7"/>
      <c r="S13046" s="17"/>
      <c r="T13046" s="8"/>
      <c r="V13046" s="8"/>
      <c r="AA13046" s="9"/>
      <c r="AW13046" s="8"/>
      <c r="DB13046" s="8"/>
      <c r="DC13046" s="8"/>
      <c r="DM13046" s="8"/>
      <c r="DY13046" s="7"/>
      <c r="DZ13046" s="7"/>
      <c r="EJ13046" s="7"/>
    </row>
    <row r="13047" spans="4:140" x14ac:dyDescent="0.2">
      <c r="D13047" s="7"/>
      <c r="E13047" s="7"/>
      <c r="F13047" s="7"/>
      <c r="G13047" s="7"/>
      <c r="H13047" s="7"/>
      <c r="S13047" s="17"/>
      <c r="T13047" s="8"/>
      <c r="V13047" s="8"/>
      <c r="AA13047" s="9"/>
      <c r="AW13047" s="8"/>
      <c r="DB13047" s="8"/>
      <c r="DC13047" s="8"/>
      <c r="DM13047" s="8"/>
      <c r="DY13047" s="7"/>
      <c r="DZ13047" s="7"/>
      <c r="EJ13047" s="7"/>
    </row>
    <row r="13048" spans="4:140" x14ac:dyDescent="0.2">
      <c r="D13048" s="7"/>
      <c r="E13048" s="7"/>
      <c r="F13048" s="7"/>
      <c r="G13048" s="7"/>
      <c r="H13048" s="7"/>
      <c r="S13048" s="17"/>
      <c r="T13048" s="8"/>
      <c r="V13048" s="8"/>
      <c r="AA13048" s="9"/>
      <c r="AW13048" s="8"/>
      <c r="DB13048" s="8"/>
      <c r="DC13048" s="8"/>
      <c r="DM13048" s="8"/>
      <c r="DY13048" s="7"/>
      <c r="DZ13048" s="7"/>
      <c r="EJ13048" s="7"/>
    </row>
    <row r="13049" spans="4:140" x14ac:dyDescent="0.2">
      <c r="D13049" s="7"/>
      <c r="E13049" s="7"/>
      <c r="F13049" s="7"/>
      <c r="G13049" s="7"/>
      <c r="H13049" s="7"/>
      <c r="S13049" s="17"/>
      <c r="T13049" s="8"/>
      <c r="V13049" s="8"/>
      <c r="AA13049" s="9"/>
      <c r="AW13049" s="8"/>
      <c r="DB13049" s="8"/>
      <c r="DC13049" s="8"/>
      <c r="DM13049" s="8"/>
      <c r="DY13049" s="7"/>
      <c r="DZ13049" s="7"/>
      <c r="EJ13049" s="7"/>
    </row>
    <row r="13050" spans="4:140" x14ac:dyDescent="0.2">
      <c r="D13050" s="7"/>
      <c r="E13050" s="7"/>
      <c r="F13050" s="7"/>
      <c r="G13050" s="7"/>
      <c r="H13050" s="7"/>
      <c r="S13050" s="17"/>
      <c r="T13050" s="8"/>
      <c r="V13050" s="8"/>
      <c r="AA13050" s="9"/>
      <c r="AW13050" s="8"/>
      <c r="DB13050" s="8"/>
      <c r="DC13050" s="8"/>
      <c r="DM13050" s="8"/>
      <c r="DY13050" s="7"/>
      <c r="DZ13050" s="7"/>
      <c r="EJ13050" s="7"/>
    </row>
    <row r="13051" spans="4:140" x14ac:dyDescent="0.2">
      <c r="D13051" s="7"/>
      <c r="E13051" s="7"/>
      <c r="F13051" s="7"/>
      <c r="G13051" s="7"/>
      <c r="H13051" s="7"/>
      <c r="S13051" s="17"/>
      <c r="T13051" s="8"/>
      <c r="V13051" s="8"/>
      <c r="AA13051" s="9"/>
      <c r="AW13051" s="8"/>
      <c r="DB13051" s="8"/>
      <c r="DC13051" s="8"/>
      <c r="DM13051" s="8"/>
      <c r="DY13051" s="7"/>
      <c r="DZ13051" s="7"/>
      <c r="EJ13051" s="7"/>
    </row>
    <row r="13052" spans="4:140" x14ac:dyDescent="0.2">
      <c r="D13052" s="7"/>
      <c r="E13052" s="7"/>
      <c r="F13052" s="7"/>
      <c r="G13052" s="7"/>
      <c r="H13052" s="7"/>
      <c r="S13052" s="17"/>
      <c r="T13052" s="8"/>
      <c r="V13052" s="8"/>
      <c r="AA13052" s="9"/>
      <c r="AW13052" s="8"/>
      <c r="DB13052" s="8"/>
      <c r="DC13052" s="8"/>
      <c r="DM13052" s="8"/>
      <c r="DY13052" s="7"/>
      <c r="DZ13052" s="7"/>
      <c r="EJ13052" s="7"/>
    </row>
    <row r="13053" spans="4:140" x14ac:dyDescent="0.2">
      <c r="D13053" s="7"/>
      <c r="E13053" s="7"/>
      <c r="F13053" s="7"/>
      <c r="G13053" s="7"/>
      <c r="H13053" s="7"/>
      <c r="S13053" s="17"/>
      <c r="T13053" s="8"/>
      <c r="V13053" s="8"/>
      <c r="AA13053" s="9"/>
      <c r="AW13053" s="8"/>
      <c r="DB13053" s="8"/>
      <c r="DC13053" s="8"/>
      <c r="DM13053" s="8"/>
      <c r="DY13053" s="7"/>
      <c r="DZ13053" s="7"/>
      <c r="EJ13053" s="7"/>
    </row>
    <row r="13054" spans="4:140" x14ac:dyDescent="0.2">
      <c r="D13054" s="7"/>
      <c r="E13054" s="7"/>
      <c r="F13054" s="7"/>
      <c r="G13054" s="7"/>
      <c r="H13054" s="7"/>
      <c r="S13054" s="17"/>
      <c r="T13054" s="8"/>
      <c r="V13054" s="8"/>
      <c r="AA13054" s="9"/>
      <c r="AW13054" s="8"/>
      <c r="DB13054" s="8"/>
      <c r="DC13054" s="8"/>
      <c r="DM13054" s="8"/>
      <c r="DY13054" s="7"/>
      <c r="DZ13054" s="7"/>
      <c r="EJ13054" s="7"/>
    </row>
    <row r="13055" spans="4:140" x14ac:dyDescent="0.2">
      <c r="D13055" s="7"/>
      <c r="E13055" s="7"/>
      <c r="F13055" s="7"/>
      <c r="G13055" s="7"/>
      <c r="H13055" s="7"/>
      <c r="S13055" s="17"/>
      <c r="T13055" s="8"/>
      <c r="V13055" s="8"/>
      <c r="AA13055" s="9"/>
      <c r="AW13055" s="8"/>
      <c r="DB13055" s="8"/>
      <c r="DC13055" s="8"/>
      <c r="DM13055" s="8"/>
      <c r="DY13055" s="7"/>
      <c r="DZ13055" s="7"/>
      <c r="EJ13055" s="7"/>
    </row>
    <row r="13056" spans="4:140" x14ac:dyDescent="0.2">
      <c r="D13056" s="7"/>
      <c r="E13056" s="7"/>
      <c r="F13056" s="7"/>
      <c r="G13056" s="7"/>
      <c r="H13056" s="7"/>
      <c r="S13056" s="17"/>
      <c r="T13056" s="8"/>
      <c r="V13056" s="8"/>
      <c r="AA13056" s="9"/>
      <c r="AW13056" s="8"/>
      <c r="DB13056" s="8"/>
      <c r="DC13056" s="8"/>
      <c r="DM13056" s="8"/>
      <c r="DY13056" s="7"/>
      <c r="DZ13056" s="7"/>
      <c r="EJ13056" s="7"/>
    </row>
    <row r="13057" spans="4:140" x14ac:dyDescent="0.2">
      <c r="D13057" s="7"/>
      <c r="E13057" s="7"/>
      <c r="F13057" s="7"/>
      <c r="G13057" s="7"/>
      <c r="H13057" s="7"/>
      <c r="S13057" s="17"/>
      <c r="T13057" s="8"/>
      <c r="V13057" s="8"/>
      <c r="AA13057" s="9"/>
      <c r="AW13057" s="8"/>
      <c r="DB13057" s="8"/>
      <c r="DC13057" s="8"/>
      <c r="DM13057" s="8"/>
      <c r="DY13057" s="7"/>
      <c r="DZ13057" s="7"/>
      <c r="EJ13057" s="7"/>
    </row>
    <row r="13058" spans="4:140" x14ac:dyDescent="0.2">
      <c r="D13058" s="7"/>
      <c r="E13058" s="7"/>
      <c r="F13058" s="7"/>
      <c r="G13058" s="7"/>
      <c r="H13058" s="7"/>
      <c r="S13058" s="17"/>
      <c r="T13058" s="8"/>
      <c r="V13058" s="8"/>
      <c r="AA13058" s="9"/>
      <c r="AW13058" s="8"/>
      <c r="DB13058" s="8"/>
      <c r="DC13058" s="8"/>
      <c r="DM13058" s="8"/>
      <c r="DY13058" s="7"/>
      <c r="DZ13058" s="7"/>
      <c r="EJ13058" s="7"/>
    </row>
    <row r="13059" spans="4:140" x14ac:dyDescent="0.2">
      <c r="D13059" s="7"/>
      <c r="E13059" s="7"/>
      <c r="F13059" s="7"/>
      <c r="G13059" s="7"/>
      <c r="H13059" s="7"/>
      <c r="S13059" s="17"/>
      <c r="T13059" s="8"/>
      <c r="V13059" s="8"/>
      <c r="AA13059" s="9"/>
      <c r="AW13059" s="8"/>
      <c r="DB13059" s="8"/>
      <c r="DC13059" s="8"/>
      <c r="DM13059" s="8"/>
      <c r="DY13059" s="7"/>
      <c r="DZ13059" s="7"/>
      <c r="EJ13059" s="7"/>
    </row>
    <row r="13060" spans="4:140" x14ac:dyDescent="0.2">
      <c r="D13060" s="7"/>
      <c r="E13060" s="7"/>
      <c r="F13060" s="7"/>
      <c r="G13060" s="7"/>
      <c r="H13060" s="7"/>
      <c r="S13060" s="17"/>
      <c r="T13060" s="8"/>
      <c r="V13060" s="8"/>
      <c r="AA13060" s="9"/>
      <c r="AW13060" s="8"/>
      <c r="DB13060" s="8"/>
      <c r="DC13060" s="8"/>
      <c r="DM13060" s="8"/>
      <c r="DY13060" s="7"/>
      <c r="DZ13060" s="7"/>
      <c r="EJ13060" s="7"/>
    </row>
    <row r="13061" spans="4:140" x14ac:dyDescent="0.2">
      <c r="D13061" s="7"/>
      <c r="E13061" s="7"/>
      <c r="F13061" s="7"/>
      <c r="G13061" s="7"/>
      <c r="H13061" s="7"/>
      <c r="S13061" s="17"/>
      <c r="T13061" s="8"/>
      <c r="V13061" s="8"/>
      <c r="AA13061" s="9"/>
      <c r="AW13061" s="8"/>
      <c r="DB13061" s="8"/>
      <c r="DC13061" s="8"/>
      <c r="DM13061" s="8"/>
      <c r="DY13061" s="7"/>
      <c r="DZ13061" s="7"/>
      <c r="EJ13061" s="7"/>
    </row>
    <row r="13062" spans="4:140" x14ac:dyDescent="0.2">
      <c r="D13062" s="7"/>
      <c r="E13062" s="7"/>
      <c r="F13062" s="7"/>
      <c r="G13062" s="7"/>
      <c r="H13062" s="7"/>
      <c r="S13062" s="17"/>
      <c r="T13062" s="8"/>
      <c r="V13062" s="8"/>
      <c r="AA13062" s="9"/>
      <c r="AW13062" s="8"/>
      <c r="DB13062" s="8"/>
      <c r="DC13062" s="8"/>
      <c r="DM13062" s="8"/>
      <c r="DY13062" s="7"/>
      <c r="DZ13062" s="7"/>
      <c r="EJ13062" s="7"/>
    </row>
    <row r="13063" spans="4:140" x14ac:dyDescent="0.2">
      <c r="D13063" s="7"/>
      <c r="E13063" s="7"/>
      <c r="F13063" s="7"/>
      <c r="G13063" s="7"/>
      <c r="H13063" s="7"/>
      <c r="S13063" s="17"/>
      <c r="T13063" s="8"/>
      <c r="V13063" s="8"/>
      <c r="AA13063" s="9"/>
      <c r="AW13063" s="8"/>
      <c r="DB13063" s="8"/>
      <c r="DC13063" s="8"/>
      <c r="DM13063" s="8"/>
      <c r="DY13063" s="7"/>
      <c r="DZ13063" s="7"/>
      <c r="EJ13063" s="7"/>
    </row>
    <row r="13064" spans="4:140" x14ac:dyDescent="0.2">
      <c r="D13064" s="7"/>
      <c r="E13064" s="7"/>
      <c r="F13064" s="7"/>
      <c r="G13064" s="7"/>
      <c r="H13064" s="7"/>
      <c r="S13064" s="17"/>
      <c r="T13064" s="8"/>
      <c r="V13064" s="8"/>
      <c r="AA13064" s="9"/>
      <c r="AW13064" s="8"/>
      <c r="DB13064" s="8"/>
      <c r="DC13064" s="8"/>
      <c r="DM13064" s="8"/>
      <c r="DY13064" s="7"/>
      <c r="DZ13064" s="7"/>
      <c r="EJ13064" s="7"/>
    </row>
    <row r="13065" spans="4:140" x14ac:dyDescent="0.2">
      <c r="D13065" s="7"/>
      <c r="E13065" s="7"/>
      <c r="F13065" s="7"/>
      <c r="G13065" s="7"/>
      <c r="H13065" s="7"/>
      <c r="S13065" s="17"/>
      <c r="T13065" s="8"/>
      <c r="V13065" s="8"/>
      <c r="AA13065" s="9"/>
      <c r="AW13065" s="8"/>
      <c r="DB13065" s="8"/>
      <c r="DC13065" s="8"/>
      <c r="DM13065" s="8"/>
      <c r="DY13065" s="7"/>
      <c r="DZ13065" s="7"/>
      <c r="EJ13065" s="7"/>
    </row>
    <row r="13066" spans="4:140" x14ac:dyDescent="0.2">
      <c r="D13066" s="7"/>
      <c r="E13066" s="7"/>
      <c r="F13066" s="7"/>
      <c r="G13066" s="7"/>
      <c r="H13066" s="7"/>
      <c r="S13066" s="17"/>
      <c r="T13066" s="8"/>
      <c r="V13066" s="8"/>
      <c r="AA13066" s="9"/>
      <c r="AW13066" s="8"/>
      <c r="DB13066" s="8"/>
      <c r="DC13066" s="8"/>
      <c r="DM13066" s="8"/>
      <c r="DY13066" s="7"/>
      <c r="DZ13066" s="7"/>
      <c r="EJ13066" s="7"/>
    </row>
    <row r="13067" spans="4:140" x14ac:dyDescent="0.2">
      <c r="D13067" s="7"/>
      <c r="E13067" s="7"/>
      <c r="F13067" s="7"/>
      <c r="G13067" s="7"/>
      <c r="H13067" s="7"/>
      <c r="S13067" s="17"/>
      <c r="T13067" s="8"/>
      <c r="V13067" s="8"/>
      <c r="AA13067" s="9"/>
      <c r="AW13067" s="8"/>
      <c r="DB13067" s="8"/>
      <c r="DC13067" s="8"/>
      <c r="DM13067" s="8"/>
      <c r="DY13067" s="7"/>
      <c r="DZ13067" s="7"/>
      <c r="EJ13067" s="7"/>
    </row>
    <row r="13068" spans="4:140" x14ac:dyDescent="0.2">
      <c r="D13068" s="7"/>
      <c r="E13068" s="7"/>
      <c r="F13068" s="7"/>
      <c r="G13068" s="7"/>
      <c r="H13068" s="7"/>
      <c r="S13068" s="17"/>
      <c r="T13068" s="8"/>
      <c r="V13068" s="8"/>
      <c r="AA13068" s="9"/>
      <c r="AW13068" s="8"/>
      <c r="DB13068" s="8"/>
      <c r="DC13068" s="8"/>
      <c r="DM13068" s="8"/>
      <c r="DY13068" s="7"/>
      <c r="DZ13068" s="7"/>
      <c r="EJ13068" s="7"/>
    </row>
    <row r="13069" spans="4:140" x14ac:dyDescent="0.2">
      <c r="D13069" s="7"/>
      <c r="E13069" s="7"/>
      <c r="F13069" s="7"/>
      <c r="G13069" s="7"/>
      <c r="H13069" s="7"/>
      <c r="S13069" s="17"/>
      <c r="T13069" s="8"/>
      <c r="V13069" s="8"/>
      <c r="AA13069" s="9"/>
      <c r="AW13069" s="8"/>
      <c r="DB13069" s="8"/>
      <c r="DC13069" s="8"/>
      <c r="DM13069" s="8"/>
      <c r="DY13069" s="7"/>
      <c r="DZ13069" s="7"/>
      <c r="EJ13069" s="7"/>
    </row>
    <row r="13070" spans="4:140" x14ac:dyDescent="0.2">
      <c r="D13070" s="7"/>
      <c r="E13070" s="7"/>
      <c r="F13070" s="7"/>
      <c r="G13070" s="7"/>
      <c r="H13070" s="7"/>
      <c r="S13070" s="17"/>
      <c r="T13070" s="8"/>
      <c r="V13070" s="8"/>
      <c r="AA13070" s="9"/>
      <c r="AW13070" s="8"/>
      <c r="DB13070" s="8"/>
      <c r="DC13070" s="8"/>
      <c r="DM13070" s="8"/>
      <c r="DY13070" s="7"/>
      <c r="DZ13070" s="7"/>
      <c r="EJ13070" s="7"/>
    </row>
    <row r="13071" spans="4:140" x14ac:dyDescent="0.2">
      <c r="D13071" s="7"/>
      <c r="E13071" s="7"/>
      <c r="F13071" s="7"/>
      <c r="G13071" s="7"/>
      <c r="H13071" s="7"/>
      <c r="S13071" s="17"/>
      <c r="T13071" s="8"/>
      <c r="V13071" s="8"/>
      <c r="AA13071" s="9"/>
      <c r="AW13071" s="8"/>
      <c r="DB13071" s="8"/>
      <c r="DC13071" s="8"/>
      <c r="DM13071" s="8"/>
      <c r="DY13071" s="7"/>
      <c r="DZ13071" s="7"/>
      <c r="EJ13071" s="7"/>
    </row>
    <row r="13072" spans="4:140" x14ac:dyDescent="0.2">
      <c r="D13072" s="7"/>
      <c r="E13072" s="7"/>
      <c r="F13072" s="7"/>
      <c r="G13072" s="7"/>
      <c r="H13072" s="7"/>
      <c r="S13072" s="17"/>
      <c r="T13072" s="8"/>
      <c r="V13072" s="8"/>
      <c r="AA13072" s="9"/>
      <c r="AW13072" s="8"/>
      <c r="DB13072" s="8"/>
      <c r="DC13072" s="8"/>
      <c r="DM13072" s="8"/>
      <c r="DY13072" s="7"/>
      <c r="DZ13072" s="7"/>
      <c r="EJ13072" s="7"/>
    </row>
    <row r="13073" spans="4:140" x14ac:dyDescent="0.2">
      <c r="D13073" s="7"/>
      <c r="E13073" s="7"/>
      <c r="F13073" s="7"/>
      <c r="G13073" s="7"/>
      <c r="H13073" s="7"/>
      <c r="S13073" s="17"/>
      <c r="T13073" s="8"/>
      <c r="V13073" s="8"/>
      <c r="AA13073" s="9"/>
      <c r="AW13073" s="8"/>
      <c r="DB13073" s="8"/>
      <c r="DC13073" s="8"/>
      <c r="DM13073" s="8"/>
      <c r="DY13073" s="7"/>
      <c r="DZ13073" s="7"/>
      <c r="EJ13073" s="7"/>
    </row>
    <row r="13074" spans="4:140" x14ac:dyDescent="0.2">
      <c r="D13074" s="7"/>
      <c r="E13074" s="7"/>
      <c r="F13074" s="7"/>
      <c r="G13074" s="7"/>
      <c r="H13074" s="7"/>
      <c r="S13074" s="17"/>
      <c r="T13074" s="8"/>
      <c r="V13074" s="8"/>
      <c r="AA13074" s="9"/>
      <c r="AW13074" s="8"/>
      <c r="DB13074" s="8"/>
      <c r="DC13074" s="8"/>
      <c r="DM13074" s="8"/>
      <c r="DY13074" s="7"/>
      <c r="DZ13074" s="7"/>
      <c r="EJ13074" s="7"/>
    </row>
    <row r="13075" spans="4:140" x14ac:dyDescent="0.2">
      <c r="D13075" s="7"/>
      <c r="E13075" s="7"/>
      <c r="F13075" s="7"/>
      <c r="G13075" s="7"/>
      <c r="H13075" s="7"/>
      <c r="S13075" s="17"/>
      <c r="T13075" s="8"/>
      <c r="V13075" s="8"/>
      <c r="AA13075" s="9"/>
      <c r="AW13075" s="8"/>
      <c r="DB13075" s="8"/>
      <c r="DC13075" s="8"/>
      <c r="DM13075" s="8"/>
      <c r="DY13075" s="7"/>
      <c r="DZ13075" s="7"/>
      <c r="EJ13075" s="7"/>
    </row>
    <row r="13076" spans="4:140" x14ac:dyDescent="0.2">
      <c r="D13076" s="7"/>
      <c r="E13076" s="7"/>
      <c r="F13076" s="7"/>
      <c r="G13076" s="7"/>
      <c r="H13076" s="7"/>
      <c r="S13076" s="17"/>
      <c r="T13076" s="8"/>
      <c r="V13076" s="8"/>
      <c r="AA13076" s="9"/>
      <c r="AW13076" s="8"/>
      <c r="DB13076" s="8"/>
      <c r="DC13076" s="8"/>
      <c r="DM13076" s="8"/>
      <c r="DY13076" s="7"/>
      <c r="DZ13076" s="7"/>
      <c r="EJ13076" s="7"/>
    </row>
    <row r="13077" spans="4:140" x14ac:dyDescent="0.2">
      <c r="D13077" s="7"/>
      <c r="E13077" s="7"/>
      <c r="F13077" s="7"/>
      <c r="G13077" s="7"/>
      <c r="H13077" s="7"/>
      <c r="S13077" s="17"/>
      <c r="T13077" s="8"/>
      <c r="V13077" s="8"/>
      <c r="AA13077" s="9"/>
      <c r="AW13077" s="8"/>
      <c r="DB13077" s="8"/>
      <c r="DC13077" s="8"/>
      <c r="DM13077" s="8"/>
      <c r="DY13077" s="7"/>
      <c r="DZ13077" s="7"/>
      <c r="EJ13077" s="7"/>
    </row>
    <row r="13078" spans="4:140" x14ac:dyDescent="0.2">
      <c r="D13078" s="7"/>
      <c r="E13078" s="7"/>
      <c r="F13078" s="7"/>
      <c r="G13078" s="7"/>
      <c r="H13078" s="7"/>
      <c r="S13078" s="17"/>
      <c r="T13078" s="8"/>
      <c r="V13078" s="8"/>
      <c r="AA13078" s="9"/>
      <c r="AW13078" s="8"/>
      <c r="DB13078" s="8"/>
      <c r="DC13078" s="8"/>
      <c r="DM13078" s="8"/>
      <c r="DY13078" s="7"/>
      <c r="DZ13078" s="7"/>
      <c r="EJ13078" s="7"/>
    </row>
    <row r="13079" spans="4:140" x14ac:dyDescent="0.2">
      <c r="D13079" s="7"/>
      <c r="E13079" s="7"/>
      <c r="F13079" s="7"/>
      <c r="G13079" s="7"/>
      <c r="H13079" s="7"/>
      <c r="S13079" s="17"/>
      <c r="T13079" s="8"/>
      <c r="V13079" s="8"/>
      <c r="AA13079" s="9"/>
      <c r="AW13079" s="8"/>
      <c r="DB13079" s="8"/>
      <c r="DC13079" s="8"/>
      <c r="DM13079" s="8"/>
      <c r="DY13079" s="7"/>
      <c r="DZ13079" s="7"/>
      <c r="EJ13079" s="7"/>
    </row>
    <row r="13080" spans="4:140" x14ac:dyDescent="0.2">
      <c r="D13080" s="7"/>
      <c r="E13080" s="7"/>
      <c r="F13080" s="7"/>
      <c r="G13080" s="7"/>
      <c r="H13080" s="7"/>
      <c r="S13080" s="17"/>
      <c r="T13080" s="8"/>
      <c r="V13080" s="8"/>
      <c r="AA13080" s="9"/>
      <c r="AW13080" s="8"/>
      <c r="DB13080" s="8"/>
      <c r="DC13080" s="8"/>
      <c r="DM13080" s="8"/>
      <c r="DY13080" s="7"/>
      <c r="DZ13080" s="7"/>
      <c r="EJ13080" s="7"/>
    </row>
    <row r="13081" spans="4:140" x14ac:dyDescent="0.2">
      <c r="D13081" s="7"/>
      <c r="E13081" s="7"/>
      <c r="F13081" s="7"/>
      <c r="G13081" s="7"/>
      <c r="H13081" s="7"/>
      <c r="S13081" s="17"/>
      <c r="T13081" s="8"/>
      <c r="V13081" s="8"/>
      <c r="AA13081" s="9"/>
      <c r="AW13081" s="8"/>
      <c r="DB13081" s="8"/>
      <c r="DC13081" s="8"/>
      <c r="DM13081" s="8"/>
      <c r="DY13081" s="7"/>
      <c r="DZ13081" s="7"/>
      <c r="EJ13081" s="7"/>
    </row>
    <row r="13082" spans="4:140" x14ac:dyDescent="0.2">
      <c r="D13082" s="7"/>
      <c r="E13082" s="7"/>
      <c r="F13082" s="7"/>
      <c r="G13082" s="7"/>
      <c r="H13082" s="7"/>
      <c r="S13082" s="17"/>
      <c r="T13082" s="8"/>
      <c r="V13082" s="8"/>
      <c r="AA13082" s="9"/>
      <c r="AW13082" s="8"/>
      <c r="DB13082" s="8"/>
      <c r="DC13082" s="8"/>
      <c r="DM13082" s="8"/>
      <c r="DY13082" s="7"/>
      <c r="DZ13082" s="7"/>
      <c r="EJ13082" s="7"/>
    </row>
    <row r="13083" spans="4:140" x14ac:dyDescent="0.2">
      <c r="D13083" s="7"/>
      <c r="E13083" s="7"/>
      <c r="F13083" s="7"/>
      <c r="G13083" s="7"/>
      <c r="H13083" s="7"/>
      <c r="S13083" s="17"/>
      <c r="T13083" s="8"/>
      <c r="V13083" s="8"/>
      <c r="AA13083" s="9"/>
      <c r="AW13083" s="8"/>
      <c r="DB13083" s="8"/>
      <c r="DC13083" s="8"/>
      <c r="DM13083" s="8"/>
      <c r="DY13083" s="7"/>
      <c r="DZ13083" s="7"/>
      <c r="EJ13083" s="7"/>
    </row>
    <row r="13084" spans="4:140" x14ac:dyDescent="0.2">
      <c r="D13084" s="7"/>
      <c r="E13084" s="7"/>
      <c r="F13084" s="7"/>
      <c r="G13084" s="7"/>
      <c r="H13084" s="7"/>
      <c r="S13084" s="17"/>
      <c r="T13084" s="8"/>
      <c r="V13084" s="8"/>
      <c r="AA13084" s="9"/>
      <c r="AW13084" s="8"/>
      <c r="DB13084" s="8"/>
      <c r="DC13084" s="8"/>
      <c r="DM13084" s="8"/>
      <c r="DY13084" s="7"/>
      <c r="DZ13084" s="7"/>
      <c r="EJ13084" s="7"/>
    </row>
    <row r="13085" spans="4:140" x14ac:dyDescent="0.2">
      <c r="D13085" s="7"/>
      <c r="E13085" s="7"/>
      <c r="F13085" s="7"/>
      <c r="G13085" s="7"/>
      <c r="H13085" s="7"/>
      <c r="S13085" s="17"/>
      <c r="T13085" s="8"/>
      <c r="V13085" s="8"/>
      <c r="AA13085" s="9"/>
      <c r="AW13085" s="8"/>
      <c r="DB13085" s="8"/>
      <c r="DC13085" s="8"/>
      <c r="DM13085" s="8"/>
      <c r="DY13085" s="7"/>
      <c r="DZ13085" s="7"/>
      <c r="EJ13085" s="7"/>
    </row>
    <row r="13086" spans="4:140" x14ac:dyDescent="0.2">
      <c r="D13086" s="7"/>
      <c r="E13086" s="7"/>
      <c r="F13086" s="7"/>
      <c r="G13086" s="7"/>
      <c r="H13086" s="7"/>
      <c r="S13086" s="17"/>
      <c r="T13086" s="8"/>
      <c r="V13086" s="8"/>
      <c r="AA13086" s="9"/>
      <c r="AW13086" s="8"/>
      <c r="DB13086" s="8"/>
      <c r="DC13086" s="8"/>
      <c r="DM13086" s="8"/>
      <c r="DY13086" s="7"/>
      <c r="DZ13086" s="7"/>
      <c r="EJ13086" s="7"/>
    </row>
    <row r="13087" spans="4:140" x14ac:dyDescent="0.2">
      <c r="D13087" s="7"/>
      <c r="E13087" s="7"/>
      <c r="F13087" s="7"/>
      <c r="G13087" s="7"/>
      <c r="H13087" s="7"/>
      <c r="S13087" s="17"/>
      <c r="T13087" s="8"/>
      <c r="V13087" s="8"/>
      <c r="AA13087" s="9"/>
      <c r="AW13087" s="8"/>
      <c r="DB13087" s="8"/>
      <c r="DC13087" s="8"/>
      <c r="DM13087" s="8"/>
      <c r="DY13087" s="7"/>
      <c r="DZ13087" s="7"/>
      <c r="EJ13087" s="7"/>
    </row>
    <row r="13088" spans="4:140" x14ac:dyDescent="0.2">
      <c r="D13088" s="7"/>
      <c r="E13088" s="7"/>
      <c r="F13088" s="7"/>
      <c r="G13088" s="7"/>
      <c r="H13088" s="7"/>
      <c r="S13088" s="17"/>
      <c r="T13088" s="8"/>
      <c r="V13088" s="8"/>
      <c r="AA13088" s="9"/>
      <c r="AW13088" s="8"/>
      <c r="DB13088" s="8"/>
      <c r="DC13088" s="8"/>
      <c r="DM13088" s="8"/>
      <c r="DY13088" s="7"/>
      <c r="DZ13088" s="7"/>
      <c r="EJ13088" s="7"/>
    </row>
    <row r="13089" spans="4:140" x14ac:dyDescent="0.2">
      <c r="D13089" s="7"/>
      <c r="E13089" s="7"/>
      <c r="F13089" s="7"/>
      <c r="G13089" s="7"/>
      <c r="H13089" s="7"/>
      <c r="S13089" s="17"/>
      <c r="T13089" s="8"/>
      <c r="V13089" s="8"/>
      <c r="AA13089" s="9"/>
      <c r="AW13089" s="8"/>
      <c r="DB13089" s="8"/>
      <c r="DC13089" s="8"/>
      <c r="DM13089" s="8"/>
      <c r="DY13089" s="7"/>
      <c r="DZ13089" s="7"/>
      <c r="EJ13089" s="7"/>
    </row>
    <row r="13090" spans="4:140" x14ac:dyDescent="0.2">
      <c r="D13090" s="7"/>
      <c r="E13090" s="7"/>
      <c r="F13090" s="7"/>
      <c r="G13090" s="7"/>
      <c r="H13090" s="7"/>
      <c r="S13090" s="17"/>
      <c r="T13090" s="8"/>
      <c r="V13090" s="8"/>
      <c r="AA13090" s="9"/>
      <c r="AW13090" s="8"/>
      <c r="DB13090" s="8"/>
      <c r="DC13090" s="8"/>
      <c r="DM13090" s="8"/>
      <c r="DY13090" s="7"/>
      <c r="DZ13090" s="7"/>
      <c r="EJ13090" s="7"/>
    </row>
    <row r="13091" spans="4:140" x14ac:dyDescent="0.2">
      <c r="D13091" s="7"/>
      <c r="E13091" s="7"/>
      <c r="F13091" s="7"/>
      <c r="G13091" s="7"/>
      <c r="H13091" s="7"/>
      <c r="S13091" s="17"/>
      <c r="T13091" s="8"/>
      <c r="V13091" s="8"/>
      <c r="AA13091" s="9"/>
      <c r="AW13091" s="8"/>
      <c r="DB13091" s="8"/>
      <c r="DC13091" s="8"/>
      <c r="DM13091" s="8"/>
      <c r="DY13091" s="7"/>
      <c r="DZ13091" s="7"/>
      <c r="EJ13091" s="7"/>
    </row>
    <row r="13092" spans="4:140" x14ac:dyDescent="0.2">
      <c r="D13092" s="7"/>
      <c r="E13092" s="7"/>
      <c r="F13092" s="7"/>
      <c r="G13092" s="7"/>
      <c r="H13092" s="7"/>
      <c r="S13092" s="17"/>
      <c r="T13092" s="8"/>
      <c r="V13092" s="8"/>
      <c r="AA13092" s="9"/>
      <c r="AW13092" s="8"/>
      <c r="DB13092" s="8"/>
      <c r="DC13092" s="8"/>
      <c r="DM13092" s="8"/>
      <c r="DY13092" s="7"/>
      <c r="DZ13092" s="7"/>
      <c r="EJ13092" s="7"/>
    </row>
    <row r="13093" spans="4:140" x14ac:dyDescent="0.2">
      <c r="D13093" s="7"/>
      <c r="E13093" s="7"/>
      <c r="F13093" s="7"/>
      <c r="G13093" s="7"/>
      <c r="H13093" s="7"/>
      <c r="S13093" s="17"/>
      <c r="T13093" s="8"/>
      <c r="V13093" s="8"/>
      <c r="AA13093" s="9"/>
      <c r="AW13093" s="8"/>
      <c r="DB13093" s="8"/>
      <c r="DC13093" s="8"/>
      <c r="DM13093" s="8"/>
      <c r="DY13093" s="7"/>
      <c r="DZ13093" s="7"/>
      <c r="EJ13093" s="7"/>
    </row>
    <row r="13094" spans="4:140" x14ac:dyDescent="0.2">
      <c r="D13094" s="7"/>
      <c r="E13094" s="7"/>
      <c r="F13094" s="7"/>
      <c r="G13094" s="7"/>
      <c r="H13094" s="7"/>
      <c r="S13094" s="17"/>
      <c r="T13094" s="8"/>
      <c r="V13094" s="8"/>
      <c r="AA13094" s="9"/>
      <c r="AW13094" s="8"/>
      <c r="DB13094" s="8"/>
      <c r="DC13094" s="8"/>
      <c r="DM13094" s="8"/>
      <c r="DY13094" s="7"/>
      <c r="DZ13094" s="7"/>
      <c r="EJ13094" s="7"/>
    </row>
    <row r="13095" spans="4:140" x14ac:dyDescent="0.2">
      <c r="D13095" s="7"/>
      <c r="E13095" s="7"/>
      <c r="F13095" s="7"/>
      <c r="G13095" s="7"/>
      <c r="H13095" s="7"/>
      <c r="S13095" s="17"/>
      <c r="T13095" s="8"/>
      <c r="V13095" s="8"/>
      <c r="AA13095" s="9"/>
      <c r="AW13095" s="8"/>
      <c r="DB13095" s="8"/>
      <c r="DC13095" s="8"/>
      <c r="DM13095" s="8"/>
      <c r="DY13095" s="7"/>
      <c r="DZ13095" s="7"/>
      <c r="EJ13095" s="7"/>
    </row>
    <row r="13096" spans="4:140" x14ac:dyDescent="0.2">
      <c r="D13096" s="7"/>
      <c r="E13096" s="7"/>
      <c r="F13096" s="7"/>
      <c r="G13096" s="7"/>
      <c r="H13096" s="7"/>
      <c r="S13096" s="17"/>
      <c r="T13096" s="8"/>
      <c r="V13096" s="8"/>
      <c r="AA13096" s="9"/>
      <c r="AW13096" s="8"/>
      <c r="DB13096" s="8"/>
      <c r="DC13096" s="8"/>
      <c r="DM13096" s="8"/>
      <c r="DY13096" s="7"/>
      <c r="DZ13096" s="7"/>
      <c r="EJ13096" s="7"/>
    </row>
    <row r="13097" spans="4:140" x14ac:dyDescent="0.2">
      <c r="D13097" s="7"/>
      <c r="E13097" s="7"/>
      <c r="F13097" s="7"/>
      <c r="G13097" s="7"/>
      <c r="H13097" s="7"/>
      <c r="S13097" s="17"/>
      <c r="T13097" s="8"/>
      <c r="V13097" s="8"/>
      <c r="AA13097" s="9"/>
      <c r="AW13097" s="8"/>
      <c r="DB13097" s="8"/>
      <c r="DC13097" s="8"/>
      <c r="DM13097" s="8"/>
      <c r="DY13097" s="7"/>
      <c r="DZ13097" s="7"/>
      <c r="EJ13097" s="7"/>
    </row>
    <row r="13098" spans="4:140" x14ac:dyDescent="0.2">
      <c r="D13098" s="7"/>
      <c r="E13098" s="7"/>
      <c r="F13098" s="7"/>
      <c r="G13098" s="7"/>
      <c r="H13098" s="7"/>
      <c r="S13098" s="17"/>
      <c r="T13098" s="8"/>
      <c r="V13098" s="8"/>
      <c r="AA13098" s="9"/>
      <c r="AW13098" s="8"/>
      <c r="DB13098" s="8"/>
      <c r="DC13098" s="8"/>
      <c r="DM13098" s="8"/>
      <c r="DY13098" s="7"/>
      <c r="DZ13098" s="7"/>
      <c r="EJ13098" s="7"/>
    </row>
    <row r="13099" spans="4:140" x14ac:dyDescent="0.2">
      <c r="D13099" s="7"/>
      <c r="E13099" s="7"/>
      <c r="F13099" s="7"/>
      <c r="G13099" s="7"/>
      <c r="H13099" s="7"/>
      <c r="S13099" s="17"/>
      <c r="T13099" s="8"/>
      <c r="V13099" s="8"/>
      <c r="AA13099" s="9"/>
      <c r="AW13099" s="8"/>
      <c r="DB13099" s="8"/>
      <c r="DC13099" s="8"/>
      <c r="DM13099" s="8"/>
      <c r="DY13099" s="7"/>
      <c r="DZ13099" s="7"/>
      <c r="EJ13099" s="7"/>
    </row>
    <row r="13100" spans="4:140" x14ac:dyDescent="0.2">
      <c r="D13100" s="7"/>
      <c r="E13100" s="7"/>
      <c r="F13100" s="7"/>
      <c r="G13100" s="7"/>
      <c r="H13100" s="7"/>
      <c r="S13100" s="17"/>
      <c r="T13100" s="8"/>
      <c r="V13100" s="8"/>
      <c r="AA13100" s="9"/>
      <c r="AW13100" s="8"/>
      <c r="DB13100" s="8"/>
      <c r="DC13100" s="8"/>
      <c r="DM13100" s="8"/>
      <c r="DY13100" s="7"/>
      <c r="DZ13100" s="7"/>
      <c r="EJ13100" s="7"/>
    </row>
    <row r="13101" spans="4:140" x14ac:dyDescent="0.2">
      <c r="D13101" s="7"/>
      <c r="E13101" s="7"/>
      <c r="F13101" s="7"/>
      <c r="G13101" s="7"/>
      <c r="H13101" s="7"/>
      <c r="S13101" s="17"/>
      <c r="T13101" s="8"/>
      <c r="V13101" s="8"/>
      <c r="AA13101" s="9"/>
      <c r="AW13101" s="8"/>
      <c r="DB13101" s="8"/>
      <c r="DC13101" s="8"/>
      <c r="DM13101" s="8"/>
      <c r="DY13101" s="7"/>
      <c r="DZ13101" s="7"/>
      <c r="EJ13101" s="7"/>
    </row>
    <row r="13102" spans="4:140" x14ac:dyDescent="0.2">
      <c r="D13102" s="7"/>
      <c r="E13102" s="7"/>
      <c r="F13102" s="7"/>
      <c r="G13102" s="7"/>
      <c r="H13102" s="7"/>
      <c r="S13102" s="17"/>
      <c r="T13102" s="8"/>
      <c r="V13102" s="8"/>
      <c r="AA13102" s="9"/>
      <c r="AW13102" s="8"/>
      <c r="DB13102" s="8"/>
      <c r="DC13102" s="8"/>
      <c r="DM13102" s="8"/>
      <c r="DY13102" s="7"/>
      <c r="DZ13102" s="7"/>
      <c r="EJ13102" s="7"/>
    </row>
    <row r="13103" spans="4:140" x14ac:dyDescent="0.2">
      <c r="D13103" s="7"/>
      <c r="E13103" s="7"/>
      <c r="F13103" s="7"/>
      <c r="G13103" s="7"/>
      <c r="H13103" s="7"/>
      <c r="S13103" s="17"/>
      <c r="T13103" s="8"/>
      <c r="V13103" s="8"/>
      <c r="AA13103" s="9"/>
      <c r="AW13103" s="8"/>
      <c r="DB13103" s="8"/>
      <c r="DC13103" s="8"/>
      <c r="DM13103" s="8"/>
      <c r="DY13103" s="7"/>
      <c r="DZ13103" s="7"/>
      <c r="EJ13103" s="7"/>
    </row>
    <row r="13104" spans="4:140" x14ac:dyDescent="0.2">
      <c r="D13104" s="7"/>
      <c r="E13104" s="7"/>
      <c r="F13104" s="7"/>
      <c r="G13104" s="7"/>
      <c r="H13104" s="7"/>
      <c r="S13104" s="17"/>
      <c r="T13104" s="8"/>
      <c r="V13104" s="8"/>
      <c r="AA13104" s="9"/>
      <c r="AW13104" s="8"/>
      <c r="DB13104" s="8"/>
      <c r="DC13104" s="8"/>
      <c r="DM13104" s="8"/>
      <c r="DY13104" s="7"/>
      <c r="DZ13104" s="7"/>
      <c r="EJ13104" s="7"/>
    </row>
    <row r="13105" spans="4:140" x14ac:dyDescent="0.2">
      <c r="D13105" s="7"/>
      <c r="E13105" s="7"/>
      <c r="F13105" s="7"/>
      <c r="G13105" s="7"/>
      <c r="H13105" s="7"/>
      <c r="S13105" s="17"/>
      <c r="T13105" s="8"/>
      <c r="V13105" s="8"/>
      <c r="AA13105" s="9"/>
      <c r="AW13105" s="8"/>
      <c r="DB13105" s="8"/>
      <c r="DC13105" s="8"/>
      <c r="DM13105" s="8"/>
      <c r="DY13105" s="7"/>
      <c r="DZ13105" s="7"/>
      <c r="EJ13105" s="7"/>
    </row>
    <row r="13106" spans="4:140" x14ac:dyDescent="0.2">
      <c r="D13106" s="7"/>
      <c r="E13106" s="7"/>
      <c r="F13106" s="7"/>
      <c r="G13106" s="7"/>
      <c r="H13106" s="7"/>
      <c r="S13106" s="17"/>
      <c r="T13106" s="8"/>
      <c r="V13106" s="8"/>
      <c r="AA13106" s="9"/>
      <c r="AW13106" s="8"/>
      <c r="DB13106" s="8"/>
      <c r="DC13106" s="8"/>
      <c r="DM13106" s="8"/>
      <c r="DY13106" s="7"/>
      <c r="DZ13106" s="7"/>
      <c r="EJ13106" s="7"/>
    </row>
    <row r="13107" spans="4:140" x14ac:dyDescent="0.2">
      <c r="D13107" s="7"/>
      <c r="E13107" s="7"/>
      <c r="F13107" s="7"/>
      <c r="G13107" s="7"/>
      <c r="H13107" s="7"/>
      <c r="S13107" s="17"/>
      <c r="T13107" s="8"/>
      <c r="V13107" s="8"/>
      <c r="AA13107" s="9"/>
      <c r="AW13107" s="8"/>
      <c r="DB13107" s="8"/>
      <c r="DC13107" s="8"/>
      <c r="DM13107" s="8"/>
      <c r="DY13107" s="7"/>
      <c r="DZ13107" s="7"/>
      <c r="EJ13107" s="7"/>
    </row>
    <row r="13108" spans="4:140" x14ac:dyDescent="0.2">
      <c r="D13108" s="7"/>
      <c r="E13108" s="7"/>
      <c r="F13108" s="7"/>
      <c r="G13108" s="7"/>
      <c r="H13108" s="7"/>
      <c r="S13108" s="17"/>
      <c r="T13108" s="8"/>
      <c r="V13108" s="8"/>
      <c r="AA13108" s="9"/>
      <c r="AW13108" s="8"/>
      <c r="DB13108" s="8"/>
      <c r="DC13108" s="8"/>
      <c r="DM13108" s="8"/>
      <c r="DY13108" s="7"/>
      <c r="DZ13108" s="7"/>
      <c r="EJ13108" s="7"/>
    </row>
    <row r="13109" spans="4:140" x14ac:dyDescent="0.2">
      <c r="D13109" s="7"/>
      <c r="E13109" s="7"/>
      <c r="F13109" s="7"/>
      <c r="G13109" s="7"/>
      <c r="H13109" s="7"/>
      <c r="S13109" s="17"/>
      <c r="T13109" s="8"/>
      <c r="V13109" s="8"/>
      <c r="AA13109" s="9"/>
      <c r="AW13109" s="8"/>
      <c r="DB13109" s="8"/>
      <c r="DC13109" s="8"/>
      <c r="DM13109" s="8"/>
      <c r="DY13109" s="7"/>
      <c r="DZ13109" s="7"/>
      <c r="EJ13109" s="7"/>
    </row>
    <row r="13110" spans="4:140" x14ac:dyDescent="0.2">
      <c r="D13110" s="7"/>
      <c r="E13110" s="7"/>
      <c r="F13110" s="7"/>
      <c r="G13110" s="7"/>
      <c r="H13110" s="7"/>
      <c r="S13110" s="17"/>
      <c r="T13110" s="8"/>
      <c r="V13110" s="8"/>
      <c r="AA13110" s="9"/>
      <c r="AW13110" s="8"/>
      <c r="DB13110" s="8"/>
      <c r="DC13110" s="8"/>
      <c r="DM13110" s="8"/>
      <c r="DY13110" s="7"/>
      <c r="DZ13110" s="7"/>
      <c r="EJ13110" s="7"/>
    </row>
    <row r="13111" spans="4:140" x14ac:dyDescent="0.2">
      <c r="D13111" s="7"/>
      <c r="E13111" s="7"/>
      <c r="F13111" s="7"/>
      <c r="G13111" s="7"/>
      <c r="H13111" s="7"/>
      <c r="S13111" s="17"/>
      <c r="T13111" s="8"/>
      <c r="V13111" s="8"/>
      <c r="AA13111" s="9"/>
      <c r="AW13111" s="8"/>
      <c r="DB13111" s="8"/>
      <c r="DC13111" s="8"/>
      <c r="DM13111" s="8"/>
      <c r="DY13111" s="7"/>
      <c r="DZ13111" s="7"/>
      <c r="EJ13111" s="7"/>
    </row>
    <row r="13112" spans="4:140" x14ac:dyDescent="0.2">
      <c r="D13112" s="7"/>
      <c r="E13112" s="7"/>
      <c r="F13112" s="7"/>
      <c r="G13112" s="7"/>
      <c r="H13112" s="7"/>
      <c r="S13112" s="17"/>
      <c r="T13112" s="8"/>
      <c r="V13112" s="8"/>
      <c r="AA13112" s="9"/>
      <c r="AW13112" s="8"/>
      <c r="DB13112" s="8"/>
      <c r="DC13112" s="8"/>
      <c r="DM13112" s="8"/>
      <c r="DY13112" s="7"/>
      <c r="DZ13112" s="7"/>
      <c r="EJ13112" s="7"/>
    </row>
    <row r="13113" spans="4:140" x14ac:dyDescent="0.2">
      <c r="D13113" s="7"/>
      <c r="E13113" s="7"/>
      <c r="F13113" s="7"/>
      <c r="G13113" s="7"/>
      <c r="H13113" s="7"/>
      <c r="S13113" s="17"/>
      <c r="T13113" s="8"/>
      <c r="V13113" s="8"/>
      <c r="AA13113" s="9"/>
      <c r="AW13113" s="8"/>
      <c r="DB13113" s="8"/>
      <c r="DC13113" s="8"/>
      <c r="DM13113" s="8"/>
      <c r="DY13113" s="7"/>
      <c r="DZ13113" s="7"/>
      <c r="EJ13113" s="7"/>
    </row>
    <row r="13114" spans="4:140" x14ac:dyDescent="0.2">
      <c r="D13114" s="7"/>
      <c r="E13114" s="7"/>
      <c r="F13114" s="7"/>
      <c r="G13114" s="7"/>
      <c r="H13114" s="7"/>
      <c r="S13114" s="17"/>
      <c r="T13114" s="8"/>
      <c r="V13114" s="8"/>
      <c r="AA13114" s="9"/>
      <c r="AW13114" s="8"/>
      <c r="DB13114" s="8"/>
      <c r="DC13114" s="8"/>
      <c r="DM13114" s="8"/>
      <c r="DY13114" s="7"/>
      <c r="DZ13114" s="7"/>
      <c r="EJ13114" s="7"/>
    </row>
    <row r="13115" spans="4:140" x14ac:dyDescent="0.2">
      <c r="D13115" s="7"/>
      <c r="E13115" s="7"/>
      <c r="F13115" s="7"/>
      <c r="G13115" s="7"/>
      <c r="H13115" s="7"/>
      <c r="S13115" s="17"/>
      <c r="T13115" s="8"/>
      <c r="V13115" s="8"/>
      <c r="AA13115" s="9"/>
      <c r="AW13115" s="8"/>
      <c r="DB13115" s="8"/>
      <c r="DC13115" s="8"/>
      <c r="DM13115" s="8"/>
      <c r="DY13115" s="7"/>
      <c r="DZ13115" s="7"/>
      <c r="EJ13115" s="7"/>
    </row>
    <row r="13116" spans="4:140" x14ac:dyDescent="0.2">
      <c r="D13116" s="7"/>
      <c r="E13116" s="7"/>
      <c r="F13116" s="7"/>
      <c r="G13116" s="7"/>
      <c r="H13116" s="7"/>
      <c r="S13116" s="17"/>
      <c r="T13116" s="8"/>
      <c r="V13116" s="8"/>
      <c r="AA13116" s="9"/>
      <c r="AW13116" s="8"/>
      <c r="DB13116" s="8"/>
      <c r="DC13116" s="8"/>
      <c r="DM13116" s="8"/>
      <c r="DY13116" s="7"/>
      <c r="DZ13116" s="7"/>
      <c r="EJ13116" s="7"/>
    </row>
    <row r="13117" spans="4:140" x14ac:dyDescent="0.2">
      <c r="D13117" s="7"/>
      <c r="E13117" s="7"/>
      <c r="F13117" s="7"/>
      <c r="G13117" s="7"/>
      <c r="H13117" s="7"/>
      <c r="S13117" s="17"/>
      <c r="T13117" s="8"/>
      <c r="V13117" s="8"/>
      <c r="AA13117" s="9"/>
      <c r="AW13117" s="8"/>
      <c r="DB13117" s="8"/>
      <c r="DC13117" s="8"/>
      <c r="DM13117" s="8"/>
      <c r="DY13117" s="7"/>
      <c r="DZ13117" s="7"/>
      <c r="EJ13117" s="7"/>
    </row>
    <row r="13118" spans="4:140" x14ac:dyDescent="0.2">
      <c r="D13118" s="7"/>
      <c r="E13118" s="7"/>
      <c r="F13118" s="7"/>
      <c r="G13118" s="7"/>
      <c r="H13118" s="7"/>
      <c r="S13118" s="17"/>
      <c r="T13118" s="8"/>
      <c r="V13118" s="8"/>
      <c r="AA13118" s="9"/>
      <c r="AW13118" s="8"/>
      <c r="DB13118" s="8"/>
      <c r="DC13118" s="8"/>
      <c r="DM13118" s="8"/>
      <c r="DY13118" s="7"/>
      <c r="DZ13118" s="7"/>
      <c r="EJ13118" s="7"/>
    </row>
    <row r="13119" spans="4:140" x14ac:dyDescent="0.2">
      <c r="D13119" s="7"/>
      <c r="E13119" s="7"/>
      <c r="F13119" s="7"/>
      <c r="G13119" s="7"/>
      <c r="H13119" s="7"/>
      <c r="S13119" s="17"/>
      <c r="T13119" s="8"/>
      <c r="V13119" s="8"/>
      <c r="AA13119" s="9"/>
      <c r="AW13119" s="8"/>
      <c r="DB13119" s="8"/>
      <c r="DC13119" s="8"/>
      <c r="DM13119" s="8"/>
      <c r="DY13119" s="7"/>
      <c r="DZ13119" s="7"/>
      <c r="EJ13119" s="7"/>
    </row>
    <row r="13120" spans="4:140" x14ac:dyDescent="0.2">
      <c r="D13120" s="7"/>
      <c r="E13120" s="7"/>
      <c r="F13120" s="7"/>
      <c r="G13120" s="7"/>
      <c r="H13120" s="7"/>
      <c r="S13120" s="17"/>
      <c r="T13120" s="8"/>
      <c r="V13120" s="8"/>
      <c r="AA13120" s="9"/>
      <c r="AW13120" s="8"/>
      <c r="DB13120" s="8"/>
      <c r="DC13120" s="8"/>
      <c r="DM13120" s="8"/>
      <c r="DY13120" s="7"/>
      <c r="DZ13120" s="7"/>
      <c r="EJ13120" s="7"/>
    </row>
    <row r="13121" spans="4:140" x14ac:dyDescent="0.2">
      <c r="D13121" s="7"/>
      <c r="E13121" s="7"/>
      <c r="F13121" s="7"/>
      <c r="G13121" s="7"/>
      <c r="H13121" s="7"/>
      <c r="S13121" s="17"/>
      <c r="T13121" s="8"/>
      <c r="V13121" s="8"/>
      <c r="AA13121" s="9"/>
      <c r="AW13121" s="8"/>
      <c r="DB13121" s="8"/>
      <c r="DC13121" s="8"/>
      <c r="DM13121" s="8"/>
      <c r="DY13121" s="7"/>
      <c r="DZ13121" s="7"/>
      <c r="EJ13121" s="7"/>
    </row>
    <row r="13122" spans="4:140" x14ac:dyDescent="0.2">
      <c r="D13122" s="7"/>
      <c r="E13122" s="7"/>
      <c r="F13122" s="7"/>
      <c r="G13122" s="7"/>
      <c r="H13122" s="7"/>
      <c r="S13122" s="17"/>
      <c r="T13122" s="8"/>
      <c r="V13122" s="8"/>
      <c r="AA13122" s="9"/>
      <c r="AW13122" s="8"/>
      <c r="DB13122" s="8"/>
      <c r="DC13122" s="8"/>
      <c r="DM13122" s="8"/>
      <c r="DY13122" s="7"/>
      <c r="DZ13122" s="7"/>
      <c r="EJ13122" s="7"/>
    </row>
    <row r="13123" spans="4:140" x14ac:dyDescent="0.2">
      <c r="D13123" s="7"/>
      <c r="E13123" s="7"/>
      <c r="F13123" s="7"/>
      <c r="G13123" s="7"/>
      <c r="H13123" s="7"/>
      <c r="S13123" s="17"/>
      <c r="T13123" s="8"/>
      <c r="V13123" s="8"/>
      <c r="AA13123" s="9"/>
      <c r="AW13123" s="8"/>
      <c r="DB13123" s="8"/>
      <c r="DC13123" s="8"/>
      <c r="DM13123" s="8"/>
      <c r="DY13123" s="7"/>
      <c r="DZ13123" s="7"/>
      <c r="EJ13123" s="7"/>
    </row>
    <row r="13124" spans="4:140" x14ac:dyDescent="0.2">
      <c r="D13124" s="7"/>
      <c r="E13124" s="7"/>
      <c r="F13124" s="7"/>
      <c r="G13124" s="7"/>
      <c r="H13124" s="7"/>
      <c r="S13124" s="17"/>
      <c r="T13124" s="8"/>
      <c r="V13124" s="8"/>
      <c r="AA13124" s="9"/>
      <c r="AW13124" s="8"/>
      <c r="DB13124" s="8"/>
      <c r="DC13124" s="8"/>
      <c r="DM13124" s="8"/>
      <c r="DY13124" s="7"/>
      <c r="DZ13124" s="7"/>
      <c r="EJ13124" s="7"/>
    </row>
    <row r="13125" spans="4:140" x14ac:dyDescent="0.2">
      <c r="D13125" s="7"/>
      <c r="E13125" s="7"/>
      <c r="F13125" s="7"/>
      <c r="G13125" s="7"/>
      <c r="H13125" s="7"/>
      <c r="S13125" s="17"/>
      <c r="T13125" s="8"/>
      <c r="V13125" s="8"/>
      <c r="AA13125" s="9"/>
      <c r="AW13125" s="8"/>
      <c r="DB13125" s="8"/>
      <c r="DC13125" s="8"/>
      <c r="DM13125" s="8"/>
      <c r="DY13125" s="7"/>
      <c r="DZ13125" s="7"/>
      <c r="EJ13125" s="7"/>
    </row>
    <row r="13126" spans="4:140" x14ac:dyDescent="0.2">
      <c r="D13126" s="7"/>
      <c r="E13126" s="7"/>
      <c r="F13126" s="7"/>
      <c r="G13126" s="7"/>
      <c r="H13126" s="7"/>
      <c r="S13126" s="17"/>
      <c r="T13126" s="8"/>
      <c r="V13126" s="8"/>
      <c r="AA13126" s="9"/>
      <c r="AW13126" s="8"/>
      <c r="DB13126" s="8"/>
      <c r="DC13126" s="8"/>
      <c r="DM13126" s="8"/>
      <c r="DY13126" s="7"/>
      <c r="DZ13126" s="7"/>
      <c r="EJ13126" s="7"/>
    </row>
    <row r="13127" spans="4:140" x14ac:dyDescent="0.2">
      <c r="D13127" s="7"/>
      <c r="E13127" s="7"/>
      <c r="F13127" s="7"/>
      <c r="G13127" s="7"/>
      <c r="H13127" s="7"/>
      <c r="S13127" s="17"/>
      <c r="T13127" s="8"/>
      <c r="V13127" s="8"/>
      <c r="AA13127" s="9"/>
      <c r="AW13127" s="8"/>
      <c r="DB13127" s="8"/>
      <c r="DC13127" s="8"/>
      <c r="DM13127" s="8"/>
      <c r="DY13127" s="7"/>
      <c r="DZ13127" s="7"/>
      <c r="EJ13127" s="7"/>
    </row>
    <row r="13128" spans="4:140" x14ac:dyDescent="0.2">
      <c r="D13128" s="7"/>
      <c r="E13128" s="7"/>
      <c r="F13128" s="7"/>
      <c r="G13128" s="7"/>
      <c r="H13128" s="7"/>
      <c r="S13128" s="17"/>
      <c r="T13128" s="8"/>
      <c r="V13128" s="8"/>
      <c r="AA13128" s="9"/>
      <c r="AW13128" s="8"/>
      <c r="DB13128" s="8"/>
      <c r="DC13128" s="8"/>
      <c r="DM13128" s="8"/>
      <c r="DY13128" s="7"/>
      <c r="DZ13128" s="7"/>
      <c r="EJ13128" s="7"/>
    </row>
    <row r="13129" spans="4:140" x14ac:dyDescent="0.2">
      <c r="D13129" s="7"/>
      <c r="E13129" s="7"/>
      <c r="F13129" s="7"/>
      <c r="G13129" s="7"/>
      <c r="H13129" s="7"/>
      <c r="S13129" s="17"/>
      <c r="T13129" s="8"/>
      <c r="V13129" s="8"/>
      <c r="AA13129" s="9"/>
      <c r="AW13129" s="8"/>
      <c r="DB13129" s="8"/>
      <c r="DC13129" s="8"/>
      <c r="DM13129" s="8"/>
      <c r="DY13129" s="7"/>
      <c r="DZ13129" s="7"/>
      <c r="EJ13129" s="7"/>
    </row>
    <row r="13130" spans="4:140" x14ac:dyDescent="0.2">
      <c r="D13130" s="7"/>
      <c r="E13130" s="7"/>
      <c r="F13130" s="7"/>
      <c r="G13130" s="7"/>
      <c r="H13130" s="7"/>
      <c r="S13130" s="17"/>
      <c r="T13130" s="8"/>
      <c r="V13130" s="8"/>
      <c r="AA13130" s="9"/>
      <c r="AW13130" s="8"/>
      <c r="DB13130" s="8"/>
      <c r="DC13130" s="8"/>
      <c r="DM13130" s="8"/>
      <c r="DY13130" s="7"/>
      <c r="DZ13130" s="7"/>
      <c r="EJ13130" s="7"/>
    </row>
    <row r="13131" spans="4:140" x14ac:dyDescent="0.2">
      <c r="D13131" s="7"/>
      <c r="E13131" s="7"/>
      <c r="F13131" s="7"/>
      <c r="G13131" s="7"/>
      <c r="H13131" s="7"/>
      <c r="S13131" s="17"/>
      <c r="T13131" s="8"/>
      <c r="V13131" s="8"/>
      <c r="AA13131" s="9"/>
      <c r="AW13131" s="8"/>
      <c r="DB13131" s="8"/>
      <c r="DC13131" s="8"/>
      <c r="DM13131" s="8"/>
      <c r="DY13131" s="7"/>
      <c r="DZ13131" s="7"/>
      <c r="EJ13131" s="7"/>
    </row>
    <row r="13132" spans="4:140" x14ac:dyDescent="0.2">
      <c r="D13132" s="7"/>
      <c r="E13132" s="7"/>
      <c r="F13132" s="7"/>
      <c r="G13132" s="7"/>
      <c r="H13132" s="7"/>
      <c r="S13132" s="17"/>
      <c r="T13132" s="8"/>
      <c r="V13132" s="8"/>
      <c r="AA13132" s="9"/>
      <c r="AW13132" s="8"/>
      <c r="DB13132" s="8"/>
      <c r="DC13132" s="8"/>
      <c r="DM13132" s="8"/>
      <c r="DY13132" s="7"/>
      <c r="DZ13132" s="7"/>
      <c r="EJ13132" s="7"/>
    </row>
    <row r="13133" spans="4:140" x14ac:dyDescent="0.2">
      <c r="D13133" s="7"/>
      <c r="E13133" s="7"/>
      <c r="F13133" s="7"/>
      <c r="G13133" s="7"/>
      <c r="H13133" s="7"/>
      <c r="S13133" s="17"/>
      <c r="T13133" s="8"/>
      <c r="V13133" s="8"/>
      <c r="AA13133" s="9"/>
      <c r="AW13133" s="8"/>
      <c r="DB13133" s="8"/>
      <c r="DC13133" s="8"/>
      <c r="DM13133" s="8"/>
      <c r="DY13133" s="7"/>
      <c r="DZ13133" s="7"/>
      <c r="EJ13133" s="7"/>
    </row>
    <row r="13134" spans="4:140" x14ac:dyDescent="0.2">
      <c r="D13134" s="7"/>
      <c r="E13134" s="7"/>
      <c r="F13134" s="7"/>
      <c r="G13134" s="7"/>
      <c r="H13134" s="7"/>
      <c r="S13134" s="17"/>
      <c r="T13134" s="8"/>
      <c r="V13134" s="8"/>
      <c r="AA13134" s="9"/>
      <c r="AW13134" s="8"/>
      <c r="DB13134" s="8"/>
      <c r="DC13134" s="8"/>
      <c r="DM13134" s="8"/>
      <c r="DY13134" s="7"/>
      <c r="DZ13134" s="7"/>
      <c r="EJ13134" s="7"/>
    </row>
    <row r="13135" spans="4:140" x14ac:dyDescent="0.2">
      <c r="D13135" s="7"/>
      <c r="E13135" s="7"/>
      <c r="F13135" s="7"/>
      <c r="G13135" s="7"/>
      <c r="H13135" s="7"/>
      <c r="S13135" s="17"/>
      <c r="T13135" s="8"/>
      <c r="V13135" s="8"/>
      <c r="AA13135" s="9"/>
      <c r="AW13135" s="8"/>
      <c r="DB13135" s="8"/>
      <c r="DC13135" s="8"/>
      <c r="DM13135" s="8"/>
      <c r="DY13135" s="7"/>
      <c r="DZ13135" s="7"/>
      <c r="EJ13135" s="7"/>
    </row>
    <row r="13136" spans="4:140" x14ac:dyDescent="0.2">
      <c r="D13136" s="7"/>
      <c r="E13136" s="7"/>
      <c r="F13136" s="7"/>
      <c r="G13136" s="7"/>
      <c r="H13136" s="7"/>
      <c r="S13136" s="17"/>
      <c r="T13136" s="8"/>
      <c r="V13136" s="8"/>
      <c r="AA13136" s="9"/>
      <c r="AW13136" s="8"/>
      <c r="DB13136" s="8"/>
      <c r="DC13136" s="8"/>
      <c r="DM13136" s="8"/>
      <c r="DY13136" s="7"/>
      <c r="DZ13136" s="7"/>
      <c r="EJ13136" s="7"/>
    </row>
    <row r="13137" spans="4:140" x14ac:dyDescent="0.2">
      <c r="D13137" s="7"/>
      <c r="E13137" s="7"/>
      <c r="F13137" s="7"/>
      <c r="G13137" s="7"/>
      <c r="H13137" s="7"/>
      <c r="S13137" s="17"/>
      <c r="T13137" s="8"/>
      <c r="V13137" s="8"/>
      <c r="AA13137" s="9"/>
      <c r="AW13137" s="8"/>
      <c r="DB13137" s="8"/>
      <c r="DC13137" s="8"/>
      <c r="DM13137" s="8"/>
      <c r="DY13137" s="7"/>
      <c r="DZ13137" s="7"/>
      <c r="EJ13137" s="7"/>
    </row>
    <row r="13138" spans="4:140" x14ac:dyDescent="0.2">
      <c r="D13138" s="7"/>
      <c r="E13138" s="7"/>
      <c r="F13138" s="7"/>
      <c r="G13138" s="7"/>
      <c r="H13138" s="7"/>
      <c r="S13138" s="17"/>
      <c r="T13138" s="8"/>
      <c r="V13138" s="8"/>
      <c r="AA13138" s="9"/>
      <c r="AW13138" s="8"/>
      <c r="DB13138" s="8"/>
      <c r="DC13138" s="8"/>
      <c r="DM13138" s="8"/>
      <c r="DY13138" s="7"/>
      <c r="DZ13138" s="7"/>
      <c r="EJ13138" s="7"/>
    </row>
    <row r="13139" spans="4:140" x14ac:dyDescent="0.2">
      <c r="D13139" s="7"/>
      <c r="E13139" s="7"/>
      <c r="F13139" s="7"/>
      <c r="G13139" s="7"/>
      <c r="H13139" s="7"/>
      <c r="S13139" s="17"/>
      <c r="T13139" s="8"/>
      <c r="V13139" s="8"/>
      <c r="AA13139" s="9"/>
      <c r="AW13139" s="8"/>
      <c r="DB13139" s="8"/>
      <c r="DC13139" s="8"/>
      <c r="DM13139" s="8"/>
      <c r="DY13139" s="7"/>
      <c r="DZ13139" s="7"/>
      <c r="EJ13139" s="7"/>
    </row>
    <row r="13140" spans="4:140" x14ac:dyDescent="0.2">
      <c r="D13140" s="7"/>
      <c r="E13140" s="7"/>
      <c r="F13140" s="7"/>
      <c r="G13140" s="7"/>
      <c r="H13140" s="7"/>
      <c r="S13140" s="17"/>
      <c r="T13140" s="8"/>
      <c r="V13140" s="8"/>
      <c r="AA13140" s="9"/>
      <c r="AW13140" s="8"/>
      <c r="DB13140" s="8"/>
      <c r="DC13140" s="8"/>
      <c r="DM13140" s="8"/>
      <c r="DY13140" s="7"/>
      <c r="DZ13140" s="7"/>
      <c r="EJ13140" s="7"/>
    </row>
    <row r="13141" spans="4:140" x14ac:dyDescent="0.2">
      <c r="D13141" s="7"/>
      <c r="E13141" s="7"/>
      <c r="F13141" s="7"/>
      <c r="G13141" s="7"/>
      <c r="H13141" s="7"/>
      <c r="S13141" s="17"/>
      <c r="T13141" s="8"/>
      <c r="V13141" s="8"/>
      <c r="AA13141" s="9"/>
      <c r="AW13141" s="8"/>
      <c r="DB13141" s="8"/>
      <c r="DC13141" s="8"/>
      <c r="DM13141" s="8"/>
      <c r="DY13141" s="7"/>
      <c r="DZ13141" s="7"/>
      <c r="EJ13141" s="7"/>
    </row>
    <row r="13142" spans="4:140" x14ac:dyDescent="0.2">
      <c r="D13142" s="7"/>
      <c r="E13142" s="7"/>
      <c r="F13142" s="7"/>
      <c r="G13142" s="7"/>
      <c r="H13142" s="7"/>
      <c r="S13142" s="17"/>
      <c r="T13142" s="8"/>
      <c r="V13142" s="8"/>
      <c r="AA13142" s="9"/>
      <c r="AW13142" s="8"/>
      <c r="DB13142" s="8"/>
      <c r="DC13142" s="8"/>
      <c r="DM13142" s="8"/>
      <c r="DY13142" s="7"/>
      <c r="DZ13142" s="7"/>
      <c r="EJ13142" s="7"/>
    </row>
    <row r="13143" spans="4:140" x14ac:dyDescent="0.2">
      <c r="D13143" s="7"/>
      <c r="E13143" s="7"/>
      <c r="F13143" s="7"/>
      <c r="G13143" s="7"/>
      <c r="H13143" s="7"/>
      <c r="S13143" s="17"/>
      <c r="T13143" s="8"/>
      <c r="V13143" s="8"/>
      <c r="AA13143" s="9"/>
      <c r="AW13143" s="8"/>
      <c r="DB13143" s="8"/>
      <c r="DC13143" s="8"/>
      <c r="DM13143" s="8"/>
      <c r="DY13143" s="7"/>
      <c r="DZ13143" s="7"/>
      <c r="EJ13143" s="7"/>
    </row>
    <row r="13144" spans="4:140" x14ac:dyDescent="0.2">
      <c r="D13144" s="7"/>
      <c r="E13144" s="7"/>
      <c r="F13144" s="7"/>
      <c r="G13144" s="7"/>
      <c r="H13144" s="7"/>
      <c r="S13144" s="17"/>
      <c r="T13144" s="8"/>
      <c r="V13144" s="8"/>
      <c r="AA13144" s="9"/>
      <c r="AW13144" s="8"/>
      <c r="DB13144" s="8"/>
      <c r="DC13144" s="8"/>
      <c r="DM13144" s="8"/>
      <c r="DY13144" s="7"/>
      <c r="DZ13144" s="7"/>
      <c r="EJ13144" s="7"/>
    </row>
    <row r="13145" spans="4:140" x14ac:dyDescent="0.2">
      <c r="D13145" s="7"/>
      <c r="E13145" s="7"/>
      <c r="F13145" s="7"/>
      <c r="G13145" s="7"/>
      <c r="H13145" s="7"/>
      <c r="S13145" s="17"/>
      <c r="T13145" s="8"/>
      <c r="V13145" s="8"/>
      <c r="AA13145" s="9"/>
      <c r="AW13145" s="8"/>
      <c r="DB13145" s="8"/>
      <c r="DC13145" s="8"/>
      <c r="DM13145" s="8"/>
      <c r="DY13145" s="7"/>
      <c r="DZ13145" s="7"/>
      <c r="EJ13145" s="7"/>
    </row>
    <row r="13146" spans="4:140" x14ac:dyDescent="0.2">
      <c r="D13146" s="7"/>
      <c r="E13146" s="7"/>
      <c r="F13146" s="7"/>
      <c r="G13146" s="7"/>
      <c r="H13146" s="7"/>
      <c r="S13146" s="17"/>
      <c r="T13146" s="8"/>
      <c r="V13146" s="8"/>
      <c r="AA13146" s="9"/>
      <c r="AW13146" s="8"/>
      <c r="DB13146" s="8"/>
      <c r="DC13146" s="8"/>
      <c r="DM13146" s="8"/>
      <c r="DY13146" s="7"/>
      <c r="DZ13146" s="7"/>
      <c r="EJ13146" s="7"/>
    </row>
    <row r="13147" spans="4:140" x14ac:dyDescent="0.2">
      <c r="D13147" s="7"/>
      <c r="E13147" s="7"/>
      <c r="F13147" s="7"/>
      <c r="G13147" s="7"/>
      <c r="H13147" s="7"/>
      <c r="S13147" s="17"/>
      <c r="T13147" s="8"/>
      <c r="V13147" s="8"/>
      <c r="AA13147" s="9"/>
      <c r="AW13147" s="8"/>
      <c r="DB13147" s="8"/>
      <c r="DC13147" s="8"/>
      <c r="DM13147" s="8"/>
      <c r="DY13147" s="7"/>
      <c r="DZ13147" s="7"/>
      <c r="EJ13147" s="7"/>
    </row>
    <row r="13148" spans="4:140" x14ac:dyDescent="0.2">
      <c r="D13148" s="7"/>
      <c r="E13148" s="7"/>
      <c r="F13148" s="7"/>
      <c r="G13148" s="7"/>
      <c r="H13148" s="7"/>
      <c r="S13148" s="17"/>
      <c r="T13148" s="8"/>
      <c r="V13148" s="8"/>
      <c r="AA13148" s="9"/>
      <c r="AW13148" s="8"/>
      <c r="DB13148" s="8"/>
      <c r="DC13148" s="8"/>
      <c r="DM13148" s="8"/>
      <c r="DY13148" s="7"/>
      <c r="DZ13148" s="7"/>
      <c r="EJ13148" s="7"/>
    </row>
    <row r="13149" spans="4:140" x14ac:dyDescent="0.2">
      <c r="D13149" s="7"/>
      <c r="E13149" s="7"/>
      <c r="F13149" s="7"/>
      <c r="G13149" s="7"/>
      <c r="H13149" s="7"/>
      <c r="S13149" s="17"/>
      <c r="T13149" s="8"/>
      <c r="V13149" s="8"/>
      <c r="AA13149" s="9"/>
      <c r="AW13149" s="8"/>
      <c r="DB13149" s="8"/>
      <c r="DC13149" s="8"/>
      <c r="DM13149" s="8"/>
      <c r="DY13149" s="7"/>
      <c r="DZ13149" s="7"/>
      <c r="EJ13149" s="7"/>
    </row>
    <row r="13150" spans="4:140" x14ac:dyDescent="0.2">
      <c r="D13150" s="7"/>
      <c r="E13150" s="7"/>
      <c r="F13150" s="7"/>
      <c r="G13150" s="7"/>
      <c r="H13150" s="7"/>
      <c r="S13150" s="17"/>
      <c r="T13150" s="8"/>
      <c r="V13150" s="8"/>
      <c r="AA13150" s="9"/>
      <c r="AW13150" s="8"/>
      <c r="DB13150" s="8"/>
      <c r="DC13150" s="8"/>
      <c r="DM13150" s="8"/>
      <c r="DY13150" s="7"/>
      <c r="DZ13150" s="7"/>
      <c r="EJ13150" s="7"/>
    </row>
    <row r="13151" spans="4:140" x14ac:dyDescent="0.2">
      <c r="D13151" s="7"/>
      <c r="E13151" s="7"/>
      <c r="F13151" s="7"/>
      <c r="G13151" s="7"/>
      <c r="H13151" s="7"/>
      <c r="S13151" s="17"/>
      <c r="T13151" s="8"/>
      <c r="V13151" s="8"/>
      <c r="AA13151" s="9"/>
      <c r="AW13151" s="8"/>
      <c r="DB13151" s="8"/>
      <c r="DC13151" s="8"/>
      <c r="DM13151" s="8"/>
      <c r="DY13151" s="7"/>
      <c r="DZ13151" s="7"/>
      <c r="EJ13151" s="7"/>
    </row>
    <row r="13152" spans="4:140" x14ac:dyDescent="0.2">
      <c r="D13152" s="7"/>
      <c r="E13152" s="7"/>
      <c r="F13152" s="7"/>
      <c r="G13152" s="7"/>
      <c r="H13152" s="7"/>
      <c r="S13152" s="17"/>
      <c r="T13152" s="8"/>
      <c r="V13152" s="8"/>
      <c r="AA13152" s="9"/>
      <c r="AW13152" s="8"/>
      <c r="DB13152" s="8"/>
      <c r="DC13152" s="8"/>
      <c r="DM13152" s="8"/>
      <c r="DY13152" s="7"/>
      <c r="DZ13152" s="7"/>
      <c r="EJ13152" s="7"/>
    </row>
    <row r="13153" spans="4:140" x14ac:dyDescent="0.2">
      <c r="D13153" s="7"/>
      <c r="E13153" s="7"/>
      <c r="F13153" s="7"/>
      <c r="G13153" s="7"/>
      <c r="H13153" s="7"/>
      <c r="S13153" s="17"/>
      <c r="T13153" s="8"/>
      <c r="V13153" s="8"/>
      <c r="AA13153" s="9"/>
      <c r="AW13153" s="8"/>
      <c r="DB13153" s="8"/>
      <c r="DC13153" s="8"/>
      <c r="DM13153" s="8"/>
      <c r="DY13153" s="7"/>
      <c r="DZ13153" s="7"/>
      <c r="EJ13153" s="7"/>
    </row>
    <row r="13154" spans="4:140" x14ac:dyDescent="0.2">
      <c r="D13154" s="7"/>
      <c r="E13154" s="7"/>
      <c r="F13154" s="7"/>
      <c r="G13154" s="7"/>
      <c r="H13154" s="7"/>
      <c r="S13154" s="17"/>
      <c r="T13154" s="8"/>
      <c r="V13154" s="8"/>
      <c r="AA13154" s="9"/>
      <c r="AW13154" s="8"/>
      <c r="DB13154" s="8"/>
      <c r="DC13154" s="8"/>
      <c r="DM13154" s="8"/>
      <c r="DY13154" s="7"/>
      <c r="DZ13154" s="7"/>
      <c r="EJ13154" s="7"/>
    </row>
    <row r="13155" spans="4:140" x14ac:dyDescent="0.2">
      <c r="D13155" s="7"/>
      <c r="E13155" s="7"/>
      <c r="F13155" s="7"/>
      <c r="G13155" s="7"/>
      <c r="H13155" s="7"/>
      <c r="S13155" s="17"/>
      <c r="T13155" s="8"/>
      <c r="V13155" s="8"/>
      <c r="AA13155" s="9"/>
      <c r="AW13155" s="8"/>
      <c r="DB13155" s="8"/>
      <c r="DC13155" s="8"/>
      <c r="DM13155" s="8"/>
      <c r="DY13155" s="7"/>
      <c r="DZ13155" s="7"/>
      <c r="EJ13155" s="7"/>
    </row>
    <row r="13156" spans="4:140" x14ac:dyDescent="0.2">
      <c r="D13156" s="7"/>
      <c r="E13156" s="7"/>
      <c r="F13156" s="7"/>
      <c r="G13156" s="7"/>
      <c r="H13156" s="7"/>
      <c r="S13156" s="17"/>
      <c r="T13156" s="8"/>
      <c r="V13156" s="8"/>
      <c r="AA13156" s="9"/>
      <c r="AW13156" s="8"/>
      <c r="DB13156" s="8"/>
      <c r="DC13156" s="8"/>
      <c r="DM13156" s="8"/>
      <c r="DY13156" s="7"/>
      <c r="DZ13156" s="7"/>
      <c r="EJ13156" s="7"/>
    </row>
    <row r="13157" spans="4:140" x14ac:dyDescent="0.2">
      <c r="D13157" s="7"/>
      <c r="E13157" s="7"/>
      <c r="F13157" s="7"/>
      <c r="G13157" s="7"/>
      <c r="H13157" s="7"/>
      <c r="S13157" s="17"/>
      <c r="T13157" s="8"/>
      <c r="V13157" s="8"/>
      <c r="AA13157" s="9"/>
      <c r="AW13157" s="8"/>
      <c r="DB13157" s="8"/>
      <c r="DC13157" s="8"/>
      <c r="DM13157" s="8"/>
      <c r="DY13157" s="7"/>
      <c r="DZ13157" s="7"/>
      <c r="EJ13157" s="7"/>
    </row>
    <row r="13158" spans="4:140" x14ac:dyDescent="0.2">
      <c r="D13158" s="7"/>
      <c r="E13158" s="7"/>
      <c r="F13158" s="7"/>
      <c r="G13158" s="7"/>
      <c r="H13158" s="7"/>
      <c r="S13158" s="17"/>
      <c r="T13158" s="8"/>
      <c r="V13158" s="8"/>
      <c r="AA13158" s="9"/>
      <c r="AW13158" s="8"/>
      <c r="DB13158" s="8"/>
      <c r="DC13158" s="8"/>
      <c r="DM13158" s="8"/>
      <c r="DY13158" s="7"/>
      <c r="DZ13158" s="7"/>
      <c r="EJ13158" s="7"/>
    </row>
    <row r="13159" spans="4:140" x14ac:dyDescent="0.2">
      <c r="D13159" s="7"/>
      <c r="E13159" s="7"/>
      <c r="F13159" s="7"/>
      <c r="G13159" s="7"/>
      <c r="H13159" s="7"/>
      <c r="S13159" s="17"/>
      <c r="T13159" s="8"/>
      <c r="V13159" s="8"/>
      <c r="AA13159" s="9"/>
      <c r="AW13159" s="8"/>
      <c r="DB13159" s="8"/>
      <c r="DC13159" s="8"/>
      <c r="DM13159" s="8"/>
      <c r="DY13159" s="7"/>
      <c r="DZ13159" s="7"/>
      <c r="EJ13159" s="7"/>
    </row>
    <row r="13160" spans="4:140" x14ac:dyDescent="0.2">
      <c r="D13160" s="7"/>
      <c r="E13160" s="7"/>
      <c r="F13160" s="7"/>
      <c r="G13160" s="7"/>
      <c r="H13160" s="7"/>
      <c r="S13160" s="17"/>
      <c r="T13160" s="8"/>
      <c r="V13160" s="8"/>
      <c r="AA13160" s="9"/>
      <c r="AW13160" s="8"/>
      <c r="DB13160" s="8"/>
      <c r="DC13160" s="8"/>
      <c r="DM13160" s="8"/>
      <c r="DY13160" s="7"/>
      <c r="DZ13160" s="7"/>
      <c r="EJ13160" s="7"/>
    </row>
    <row r="13161" spans="4:140" x14ac:dyDescent="0.2">
      <c r="D13161" s="7"/>
      <c r="E13161" s="7"/>
      <c r="F13161" s="7"/>
      <c r="G13161" s="7"/>
      <c r="H13161" s="7"/>
      <c r="S13161" s="17"/>
      <c r="T13161" s="8"/>
      <c r="V13161" s="8"/>
      <c r="AA13161" s="9"/>
      <c r="AW13161" s="8"/>
      <c r="DB13161" s="8"/>
      <c r="DC13161" s="8"/>
      <c r="DM13161" s="8"/>
      <c r="DY13161" s="7"/>
      <c r="DZ13161" s="7"/>
      <c r="EJ13161" s="7"/>
    </row>
    <row r="13162" spans="4:140" x14ac:dyDescent="0.2">
      <c r="D13162" s="7"/>
      <c r="E13162" s="7"/>
      <c r="F13162" s="7"/>
      <c r="G13162" s="7"/>
      <c r="H13162" s="7"/>
      <c r="S13162" s="17"/>
      <c r="T13162" s="8"/>
      <c r="V13162" s="8"/>
      <c r="AA13162" s="9"/>
      <c r="AW13162" s="8"/>
      <c r="DB13162" s="8"/>
      <c r="DC13162" s="8"/>
      <c r="DM13162" s="8"/>
      <c r="DY13162" s="7"/>
      <c r="DZ13162" s="7"/>
      <c r="EJ13162" s="7"/>
    </row>
    <row r="13163" spans="4:140" x14ac:dyDescent="0.2">
      <c r="D13163" s="7"/>
      <c r="E13163" s="7"/>
      <c r="F13163" s="7"/>
      <c r="G13163" s="7"/>
      <c r="H13163" s="7"/>
      <c r="S13163" s="17"/>
      <c r="T13163" s="8"/>
      <c r="V13163" s="8"/>
      <c r="AA13163" s="9"/>
      <c r="AW13163" s="8"/>
      <c r="DB13163" s="8"/>
      <c r="DC13163" s="8"/>
      <c r="DM13163" s="8"/>
      <c r="DY13163" s="7"/>
      <c r="DZ13163" s="7"/>
      <c r="EJ13163" s="7"/>
    </row>
    <row r="13164" spans="4:140" x14ac:dyDescent="0.2">
      <c r="D13164" s="7"/>
      <c r="E13164" s="7"/>
      <c r="F13164" s="7"/>
      <c r="G13164" s="7"/>
      <c r="H13164" s="7"/>
      <c r="S13164" s="17"/>
      <c r="T13164" s="8"/>
      <c r="V13164" s="8"/>
      <c r="AA13164" s="9"/>
      <c r="AW13164" s="8"/>
      <c r="DB13164" s="8"/>
      <c r="DC13164" s="8"/>
      <c r="DM13164" s="8"/>
      <c r="DY13164" s="7"/>
      <c r="DZ13164" s="7"/>
      <c r="EJ13164" s="7"/>
    </row>
    <row r="13165" spans="4:140" x14ac:dyDescent="0.2">
      <c r="D13165" s="7"/>
      <c r="E13165" s="7"/>
      <c r="F13165" s="7"/>
      <c r="G13165" s="7"/>
      <c r="H13165" s="7"/>
      <c r="S13165" s="17"/>
      <c r="T13165" s="8"/>
      <c r="V13165" s="8"/>
      <c r="AA13165" s="9"/>
      <c r="AW13165" s="8"/>
      <c r="DB13165" s="8"/>
      <c r="DC13165" s="8"/>
      <c r="DM13165" s="8"/>
      <c r="DY13165" s="7"/>
      <c r="DZ13165" s="7"/>
      <c r="EJ13165" s="7"/>
    </row>
    <row r="13166" spans="4:140" x14ac:dyDescent="0.2">
      <c r="D13166" s="7"/>
      <c r="E13166" s="7"/>
      <c r="F13166" s="7"/>
      <c r="G13166" s="7"/>
      <c r="H13166" s="7"/>
      <c r="S13166" s="17"/>
      <c r="T13166" s="8"/>
      <c r="V13166" s="8"/>
      <c r="AA13166" s="9"/>
      <c r="AW13166" s="8"/>
      <c r="DB13166" s="8"/>
      <c r="DC13166" s="8"/>
      <c r="DM13166" s="8"/>
      <c r="DY13166" s="7"/>
      <c r="DZ13166" s="7"/>
      <c r="EJ13166" s="7"/>
    </row>
    <row r="13167" spans="4:140" x14ac:dyDescent="0.2">
      <c r="D13167" s="7"/>
      <c r="E13167" s="7"/>
      <c r="F13167" s="7"/>
      <c r="G13167" s="7"/>
      <c r="H13167" s="7"/>
      <c r="S13167" s="17"/>
      <c r="T13167" s="8"/>
      <c r="V13167" s="8"/>
      <c r="AA13167" s="9"/>
      <c r="AW13167" s="8"/>
      <c r="DB13167" s="8"/>
      <c r="DC13167" s="8"/>
      <c r="DM13167" s="8"/>
      <c r="DY13167" s="7"/>
      <c r="DZ13167" s="7"/>
      <c r="EJ13167" s="7"/>
    </row>
    <row r="13168" spans="4:140" x14ac:dyDescent="0.2">
      <c r="D13168" s="7"/>
      <c r="E13168" s="7"/>
      <c r="F13168" s="7"/>
      <c r="G13168" s="7"/>
      <c r="H13168" s="7"/>
      <c r="S13168" s="17"/>
      <c r="T13168" s="8"/>
      <c r="V13168" s="8"/>
      <c r="AA13168" s="9"/>
      <c r="AW13168" s="8"/>
      <c r="DB13168" s="8"/>
      <c r="DC13168" s="8"/>
      <c r="DM13168" s="8"/>
      <c r="DY13168" s="7"/>
      <c r="DZ13168" s="7"/>
      <c r="EJ13168" s="7"/>
    </row>
    <row r="13169" spans="4:140" x14ac:dyDescent="0.2">
      <c r="D13169" s="7"/>
      <c r="E13169" s="7"/>
      <c r="F13169" s="7"/>
      <c r="G13169" s="7"/>
      <c r="H13169" s="7"/>
      <c r="S13169" s="17"/>
      <c r="T13169" s="8"/>
      <c r="V13169" s="8"/>
      <c r="AA13169" s="9"/>
      <c r="AW13169" s="8"/>
      <c r="DB13169" s="8"/>
      <c r="DC13169" s="8"/>
      <c r="DM13169" s="8"/>
      <c r="DY13169" s="7"/>
      <c r="DZ13169" s="7"/>
      <c r="EJ13169" s="7"/>
    </row>
    <row r="13170" spans="4:140" x14ac:dyDescent="0.2">
      <c r="D13170" s="7"/>
      <c r="E13170" s="7"/>
      <c r="F13170" s="7"/>
      <c r="G13170" s="7"/>
      <c r="H13170" s="7"/>
      <c r="S13170" s="17"/>
      <c r="T13170" s="8"/>
      <c r="V13170" s="8"/>
      <c r="AA13170" s="9"/>
      <c r="AW13170" s="8"/>
      <c r="DB13170" s="8"/>
      <c r="DC13170" s="8"/>
      <c r="DM13170" s="8"/>
      <c r="DY13170" s="7"/>
      <c r="DZ13170" s="7"/>
      <c r="EJ13170" s="7"/>
    </row>
    <row r="13171" spans="4:140" x14ac:dyDescent="0.2">
      <c r="D13171" s="7"/>
      <c r="E13171" s="7"/>
      <c r="F13171" s="7"/>
      <c r="G13171" s="7"/>
      <c r="H13171" s="7"/>
      <c r="S13171" s="17"/>
      <c r="T13171" s="8"/>
      <c r="V13171" s="8"/>
      <c r="AA13171" s="9"/>
      <c r="AW13171" s="8"/>
      <c r="DB13171" s="8"/>
      <c r="DC13171" s="8"/>
      <c r="DM13171" s="8"/>
      <c r="DY13171" s="7"/>
      <c r="DZ13171" s="7"/>
      <c r="EJ13171" s="7"/>
    </row>
    <row r="13172" spans="4:140" x14ac:dyDescent="0.2">
      <c r="D13172" s="7"/>
      <c r="E13172" s="7"/>
      <c r="F13172" s="7"/>
      <c r="G13172" s="7"/>
      <c r="H13172" s="7"/>
      <c r="S13172" s="17"/>
      <c r="T13172" s="8"/>
      <c r="V13172" s="8"/>
      <c r="AA13172" s="9"/>
      <c r="AW13172" s="8"/>
      <c r="DB13172" s="8"/>
      <c r="DC13172" s="8"/>
      <c r="DM13172" s="8"/>
      <c r="DY13172" s="7"/>
      <c r="DZ13172" s="7"/>
      <c r="EJ13172" s="7"/>
    </row>
    <row r="13173" spans="4:140" x14ac:dyDescent="0.2">
      <c r="D13173" s="7"/>
      <c r="E13173" s="7"/>
      <c r="F13173" s="7"/>
      <c r="G13173" s="7"/>
      <c r="H13173" s="7"/>
      <c r="S13173" s="17"/>
      <c r="T13173" s="8"/>
      <c r="V13173" s="8"/>
      <c r="AA13173" s="9"/>
      <c r="AW13173" s="8"/>
      <c r="DB13173" s="8"/>
      <c r="DC13173" s="8"/>
      <c r="DM13173" s="8"/>
      <c r="DY13173" s="7"/>
      <c r="DZ13173" s="7"/>
      <c r="EJ13173" s="7"/>
    </row>
    <row r="13174" spans="4:140" x14ac:dyDescent="0.2">
      <c r="D13174" s="7"/>
      <c r="E13174" s="7"/>
      <c r="F13174" s="7"/>
      <c r="G13174" s="7"/>
      <c r="H13174" s="7"/>
      <c r="S13174" s="17"/>
      <c r="T13174" s="8"/>
      <c r="V13174" s="8"/>
      <c r="AA13174" s="9"/>
      <c r="AW13174" s="8"/>
      <c r="DB13174" s="8"/>
      <c r="DC13174" s="8"/>
      <c r="DM13174" s="8"/>
      <c r="DY13174" s="7"/>
      <c r="DZ13174" s="7"/>
      <c r="EJ13174" s="7"/>
    </row>
    <row r="13175" spans="4:140" x14ac:dyDescent="0.2">
      <c r="D13175" s="7"/>
      <c r="E13175" s="7"/>
      <c r="F13175" s="7"/>
      <c r="G13175" s="7"/>
      <c r="H13175" s="7"/>
      <c r="S13175" s="17"/>
      <c r="T13175" s="8"/>
      <c r="V13175" s="8"/>
      <c r="AA13175" s="9"/>
      <c r="AW13175" s="8"/>
      <c r="DB13175" s="8"/>
      <c r="DC13175" s="8"/>
      <c r="DM13175" s="8"/>
      <c r="DY13175" s="7"/>
      <c r="DZ13175" s="7"/>
      <c r="EJ13175" s="7"/>
    </row>
    <row r="13176" spans="4:140" x14ac:dyDescent="0.2">
      <c r="D13176" s="7"/>
      <c r="E13176" s="7"/>
      <c r="F13176" s="7"/>
      <c r="G13176" s="7"/>
      <c r="H13176" s="7"/>
      <c r="S13176" s="17"/>
      <c r="T13176" s="8"/>
      <c r="V13176" s="8"/>
      <c r="AA13176" s="9"/>
      <c r="AW13176" s="8"/>
      <c r="DB13176" s="8"/>
      <c r="DC13176" s="8"/>
      <c r="DM13176" s="8"/>
      <c r="DY13176" s="7"/>
      <c r="DZ13176" s="7"/>
      <c r="EJ13176" s="7"/>
    </row>
    <row r="13177" spans="4:140" x14ac:dyDescent="0.2">
      <c r="D13177" s="7"/>
      <c r="E13177" s="7"/>
      <c r="F13177" s="7"/>
      <c r="G13177" s="7"/>
      <c r="H13177" s="7"/>
      <c r="S13177" s="17"/>
      <c r="T13177" s="8"/>
      <c r="V13177" s="8"/>
      <c r="AA13177" s="9"/>
      <c r="AW13177" s="8"/>
      <c r="DB13177" s="8"/>
      <c r="DC13177" s="8"/>
      <c r="DM13177" s="8"/>
      <c r="DY13177" s="7"/>
      <c r="DZ13177" s="7"/>
      <c r="EJ13177" s="7"/>
    </row>
    <row r="13178" spans="4:140" x14ac:dyDescent="0.2">
      <c r="D13178" s="7"/>
      <c r="E13178" s="7"/>
      <c r="F13178" s="7"/>
      <c r="G13178" s="7"/>
      <c r="H13178" s="7"/>
      <c r="S13178" s="17"/>
      <c r="T13178" s="8"/>
      <c r="V13178" s="8"/>
      <c r="AA13178" s="9"/>
      <c r="AW13178" s="8"/>
      <c r="DB13178" s="8"/>
      <c r="DC13178" s="8"/>
      <c r="DM13178" s="8"/>
      <c r="DY13178" s="7"/>
      <c r="DZ13178" s="7"/>
      <c r="EJ13178" s="7"/>
    </row>
    <row r="13179" spans="4:140" x14ac:dyDescent="0.2">
      <c r="D13179" s="7"/>
      <c r="E13179" s="7"/>
      <c r="F13179" s="7"/>
      <c r="G13179" s="7"/>
      <c r="H13179" s="7"/>
      <c r="S13179" s="17"/>
      <c r="T13179" s="8"/>
      <c r="V13179" s="8"/>
      <c r="AA13179" s="9"/>
      <c r="AW13179" s="8"/>
      <c r="DB13179" s="8"/>
      <c r="DC13179" s="8"/>
      <c r="DM13179" s="8"/>
      <c r="DY13179" s="7"/>
      <c r="DZ13179" s="7"/>
      <c r="EJ13179" s="7"/>
    </row>
    <row r="13180" spans="4:140" x14ac:dyDescent="0.2">
      <c r="D13180" s="7"/>
      <c r="E13180" s="7"/>
      <c r="F13180" s="7"/>
      <c r="G13180" s="7"/>
      <c r="H13180" s="7"/>
      <c r="S13180" s="17"/>
      <c r="T13180" s="8"/>
      <c r="V13180" s="8"/>
      <c r="AA13180" s="9"/>
      <c r="AW13180" s="8"/>
      <c r="DB13180" s="8"/>
      <c r="DC13180" s="8"/>
      <c r="DM13180" s="8"/>
      <c r="DY13180" s="7"/>
      <c r="DZ13180" s="7"/>
      <c r="EJ13180" s="7"/>
    </row>
    <row r="13181" spans="4:140" x14ac:dyDescent="0.2">
      <c r="D13181" s="7"/>
      <c r="E13181" s="7"/>
      <c r="F13181" s="7"/>
      <c r="G13181" s="7"/>
      <c r="H13181" s="7"/>
      <c r="S13181" s="17"/>
      <c r="T13181" s="8"/>
      <c r="V13181" s="8"/>
      <c r="AA13181" s="9"/>
      <c r="AW13181" s="8"/>
      <c r="DB13181" s="8"/>
      <c r="DC13181" s="8"/>
      <c r="DM13181" s="8"/>
      <c r="DY13181" s="7"/>
      <c r="DZ13181" s="7"/>
      <c r="EJ13181" s="7"/>
    </row>
    <row r="13182" spans="4:140" x14ac:dyDescent="0.2">
      <c r="D13182" s="7"/>
      <c r="E13182" s="7"/>
      <c r="F13182" s="7"/>
      <c r="G13182" s="7"/>
      <c r="H13182" s="7"/>
      <c r="S13182" s="17"/>
      <c r="T13182" s="8"/>
      <c r="V13182" s="8"/>
      <c r="AA13182" s="9"/>
      <c r="AW13182" s="8"/>
      <c r="DB13182" s="8"/>
      <c r="DC13182" s="8"/>
      <c r="DM13182" s="8"/>
      <c r="DY13182" s="7"/>
      <c r="DZ13182" s="7"/>
      <c r="EJ13182" s="7"/>
    </row>
    <row r="13183" spans="4:140" x14ac:dyDescent="0.2">
      <c r="D13183" s="7"/>
      <c r="E13183" s="7"/>
      <c r="F13183" s="7"/>
      <c r="G13183" s="7"/>
      <c r="H13183" s="7"/>
      <c r="S13183" s="17"/>
      <c r="T13183" s="8"/>
      <c r="V13183" s="8"/>
      <c r="AA13183" s="9"/>
      <c r="AW13183" s="8"/>
      <c r="DB13183" s="8"/>
      <c r="DC13183" s="8"/>
      <c r="DM13183" s="8"/>
      <c r="DY13183" s="7"/>
      <c r="DZ13183" s="7"/>
      <c r="EJ13183" s="7"/>
    </row>
    <row r="13184" spans="4:140" x14ac:dyDescent="0.2">
      <c r="D13184" s="7"/>
      <c r="E13184" s="7"/>
      <c r="F13184" s="7"/>
      <c r="G13184" s="7"/>
      <c r="H13184" s="7"/>
      <c r="S13184" s="17"/>
      <c r="T13184" s="8"/>
      <c r="V13184" s="8"/>
      <c r="AA13184" s="9"/>
      <c r="AW13184" s="8"/>
      <c r="DB13184" s="8"/>
      <c r="DC13184" s="8"/>
      <c r="DM13184" s="8"/>
      <c r="DY13184" s="7"/>
      <c r="DZ13184" s="7"/>
      <c r="EJ13184" s="7"/>
    </row>
    <row r="13185" spans="4:140" x14ac:dyDescent="0.2">
      <c r="D13185" s="7"/>
      <c r="E13185" s="7"/>
      <c r="F13185" s="7"/>
      <c r="G13185" s="7"/>
      <c r="H13185" s="7"/>
      <c r="S13185" s="17"/>
      <c r="T13185" s="8"/>
      <c r="V13185" s="8"/>
      <c r="AA13185" s="9"/>
      <c r="AW13185" s="8"/>
      <c r="DB13185" s="8"/>
      <c r="DC13185" s="8"/>
      <c r="DM13185" s="8"/>
      <c r="DY13185" s="7"/>
      <c r="DZ13185" s="7"/>
      <c r="EJ13185" s="7"/>
    </row>
    <row r="13186" spans="4:140" x14ac:dyDescent="0.2">
      <c r="D13186" s="7"/>
      <c r="E13186" s="7"/>
      <c r="F13186" s="7"/>
      <c r="G13186" s="7"/>
      <c r="H13186" s="7"/>
      <c r="S13186" s="17"/>
      <c r="T13186" s="8"/>
      <c r="V13186" s="8"/>
      <c r="AA13186" s="9"/>
      <c r="AW13186" s="8"/>
      <c r="DB13186" s="8"/>
      <c r="DC13186" s="8"/>
      <c r="DM13186" s="8"/>
      <c r="DY13186" s="7"/>
      <c r="DZ13186" s="7"/>
      <c r="EJ13186" s="7"/>
    </row>
    <row r="13187" spans="4:140" x14ac:dyDescent="0.2">
      <c r="D13187" s="7"/>
      <c r="E13187" s="7"/>
      <c r="F13187" s="7"/>
      <c r="G13187" s="7"/>
      <c r="H13187" s="7"/>
      <c r="S13187" s="17"/>
      <c r="T13187" s="8"/>
      <c r="V13187" s="8"/>
      <c r="AA13187" s="9"/>
      <c r="AW13187" s="8"/>
      <c r="DB13187" s="8"/>
      <c r="DC13187" s="8"/>
      <c r="DM13187" s="8"/>
      <c r="DY13187" s="7"/>
      <c r="DZ13187" s="7"/>
      <c r="EJ13187" s="7"/>
    </row>
    <row r="13188" spans="4:140" x14ac:dyDescent="0.2">
      <c r="D13188" s="7"/>
      <c r="E13188" s="7"/>
      <c r="F13188" s="7"/>
      <c r="G13188" s="7"/>
      <c r="H13188" s="7"/>
      <c r="S13188" s="17"/>
      <c r="T13188" s="8"/>
      <c r="V13188" s="8"/>
      <c r="AA13188" s="9"/>
      <c r="AW13188" s="8"/>
      <c r="DB13188" s="8"/>
      <c r="DC13188" s="8"/>
      <c r="DM13188" s="8"/>
      <c r="DY13188" s="7"/>
      <c r="DZ13188" s="7"/>
      <c r="EJ13188" s="7"/>
    </row>
    <row r="13189" spans="4:140" x14ac:dyDescent="0.2">
      <c r="D13189" s="7"/>
      <c r="E13189" s="7"/>
      <c r="F13189" s="7"/>
      <c r="G13189" s="7"/>
      <c r="H13189" s="7"/>
      <c r="S13189" s="17"/>
      <c r="T13189" s="8"/>
      <c r="V13189" s="8"/>
      <c r="AA13189" s="9"/>
      <c r="AW13189" s="8"/>
      <c r="DB13189" s="8"/>
      <c r="DC13189" s="8"/>
      <c r="DM13189" s="8"/>
      <c r="DY13189" s="7"/>
      <c r="DZ13189" s="7"/>
      <c r="EJ13189" s="7"/>
    </row>
    <row r="13190" spans="4:140" x14ac:dyDescent="0.2">
      <c r="D13190" s="7"/>
      <c r="E13190" s="7"/>
      <c r="F13190" s="7"/>
      <c r="G13190" s="7"/>
      <c r="H13190" s="7"/>
      <c r="S13190" s="17"/>
      <c r="T13190" s="8"/>
      <c r="V13190" s="8"/>
      <c r="AA13190" s="9"/>
      <c r="AW13190" s="8"/>
      <c r="DB13190" s="8"/>
      <c r="DC13190" s="8"/>
      <c r="DM13190" s="8"/>
      <c r="DY13190" s="7"/>
      <c r="DZ13190" s="7"/>
      <c r="EJ13190" s="7"/>
    </row>
    <row r="13191" spans="4:140" x14ac:dyDescent="0.2">
      <c r="D13191" s="7"/>
      <c r="E13191" s="7"/>
      <c r="F13191" s="7"/>
      <c r="G13191" s="7"/>
      <c r="H13191" s="7"/>
      <c r="S13191" s="17"/>
      <c r="T13191" s="8"/>
      <c r="V13191" s="8"/>
      <c r="AA13191" s="9"/>
      <c r="AW13191" s="8"/>
      <c r="DB13191" s="8"/>
      <c r="DC13191" s="8"/>
      <c r="DM13191" s="8"/>
      <c r="DY13191" s="7"/>
      <c r="DZ13191" s="7"/>
      <c r="EJ13191" s="7"/>
    </row>
    <row r="13192" spans="4:140" x14ac:dyDescent="0.2">
      <c r="D13192" s="7"/>
      <c r="E13192" s="7"/>
      <c r="F13192" s="7"/>
      <c r="G13192" s="7"/>
      <c r="H13192" s="7"/>
      <c r="S13192" s="17"/>
      <c r="T13192" s="8"/>
      <c r="V13192" s="8"/>
      <c r="AA13192" s="9"/>
      <c r="AW13192" s="8"/>
      <c r="DB13192" s="8"/>
      <c r="DC13192" s="8"/>
      <c r="DM13192" s="8"/>
      <c r="DY13192" s="7"/>
      <c r="DZ13192" s="7"/>
      <c r="EJ13192" s="7"/>
    </row>
    <row r="13193" spans="4:140" x14ac:dyDescent="0.2">
      <c r="D13193" s="7"/>
      <c r="E13193" s="7"/>
      <c r="F13193" s="7"/>
      <c r="G13193" s="7"/>
      <c r="H13193" s="7"/>
      <c r="S13193" s="17"/>
      <c r="T13193" s="8"/>
      <c r="V13193" s="8"/>
      <c r="AA13193" s="9"/>
      <c r="AW13193" s="8"/>
      <c r="DB13193" s="8"/>
      <c r="DC13193" s="8"/>
      <c r="DM13193" s="8"/>
      <c r="DY13193" s="7"/>
      <c r="DZ13193" s="7"/>
      <c r="EJ13193" s="7"/>
    </row>
    <row r="13194" spans="4:140" x14ac:dyDescent="0.2">
      <c r="D13194" s="7"/>
      <c r="E13194" s="7"/>
      <c r="F13194" s="7"/>
      <c r="G13194" s="7"/>
      <c r="H13194" s="7"/>
      <c r="S13194" s="17"/>
      <c r="T13194" s="8"/>
      <c r="V13194" s="8"/>
      <c r="AA13194" s="9"/>
      <c r="AW13194" s="8"/>
      <c r="DB13194" s="8"/>
      <c r="DC13194" s="8"/>
      <c r="DM13194" s="8"/>
      <c r="DY13194" s="7"/>
      <c r="DZ13194" s="7"/>
      <c r="EJ13194" s="7"/>
    </row>
    <row r="13195" spans="4:140" x14ac:dyDescent="0.2">
      <c r="D13195" s="7"/>
      <c r="E13195" s="7"/>
      <c r="F13195" s="7"/>
      <c r="G13195" s="7"/>
      <c r="H13195" s="7"/>
      <c r="S13195" s="17"/>
      <c r="T13195" s="8"/>
      <c r="V13195" s="8"/>
      <c r="AA13195" s="9"/>
      <c r="AW13195" s="8"/>
      <c r="DB13195" s="8"/>
      <c r="DC13195" s="8"/>
      <c r="DM13195" s="8"/>
      <c r="DY13195" s="7"/>
      <c r="DZ13195" s="7"/>
      <c r="EJ13195" s="7"/>
    </row>
    <row r="13196" spans="4:140" x14ac:dyDescent="0.2">
      <c r="D13196" s="7"/>
      <c r="E13196" s="7"/>
      <c r="F13196" s="7"/>
      <c r="G13196" s="7"/>
      <c r="H13196" s="7"/>
      <c r="S13196" s="17"/>
      <c r="T13196" s="8"/>
      <c r="V13196" s="8"/>
      <c r="AA13196" s="9"/>
      <c r="AW13196" s="8"/>
      <c r="DB13196" s="8"/>
      <c r="DC13196" s="8"/>
      <c r="DM13196" s="8"/>
      <c r="DY13196" s="7"/>
      <c r="DZ13196" s="7"/>
      <c r="EJ13196" s="7"/>
    </row>
    <row r="13197" spans="4:140" x14ac:dyDescent="0.2">
      <c r="D13197" s="7"/>
      <c r="E13197" s="7"/>
      <c r="F13197" s="7"/>
      <c r="G13197" s="7"/>
      <c r="H13197" s="7"/>
      <c r="S13197" s="17"/>
      <c r="T13197" s="8"/>
      <c r="V13197" s="8"/>
      <c r="AA13197" s="9"/>
      <c r="AW13197" s="8"/>
      <c r="DB13197" s="8"/>
      <c r="DC13197" s="8"/>
      <c r="DM13197" s="8"/>
      <c r="DY13197" s="7"/>
      <c r="DZ13197" s="7"/>
      <c r="EJ13197" s="7"/>
    </row>
    <row r="13198" spans="4:140" x14ac:dyDescent="0.2">
      <c r="D13198" s="7"/>
      <c r="E13198" s="7"/>
      <c r="F13198" s="7"/>
      <c r="G13198" s="7"/>
      <c r="H13198" s="7"/>
      <c r="S13198" s="17"/>
      <c r="T13198" s="8"/>
      <c r="V13198" s="8"/>
      <c r="AA13198" s="9"/>
      <c r="AW13198" s="8"/>
      <c r="DB13198" s="8"/>
      <c r="DC13198" s="8"/>
      <c r="DM13198" s="8"/>
      <c r="DY13198" s="7"/>
      <c r="DZ13198" s="7"/>
      <c r="EJ13198" s="7"/>
    </row>
    <row r="13199" spans="4:140" x14ac:dyDescent="0.2">
      <c r="D13199" s="7"/>
      <c r="E13199" s="7"/>
      <c r="F13199" s="7"/>
      <c r="G13199" s="7"/>
      <c r="H13199" s="7"/>
      <c r="S13199" s="17"/>
      <c r="T13199" s="8"/>
      <c r="V13199" s="8"/>
      <c r="AA13199" s="9"/>
      <c r="AW13199" s="8"/>
      <c r="DB13199" s="8"/>
      <c r="DC13199" s="8"/>
      <c r="DM13199" s="8"/>
      <c r="DY13199" s="7"/>
      <c r="DZ13199" s="7"/>
      <c r="EJ13199" s="7"/>
    </row>
    <row r="13200" spans="4:140" x14ac:dyDescent="0.2">
      <c r="D13200" s="7"/>
      <c r="E13200" s="7"/>
      <c r="F13200" s="7"/>
      <c r="G13200" s="7"/>
      <c r="H13200" s="7"/>
      <c r="S13200" s="17"/>
      <c r="T13200" s="8"/>
      <c r="V13200" s="8"/>
      <c r="AA13200" s="9"/>
      <c r="AW13200" s="8"/>
      <c r="DB13200" s="8"/>
      <c r="DC13200" s="8"/>
      <c r="DM13200" s="8"/>
      <c r="DY13200" s="7"/>
      <c r="DZ13200" s="7"/>
      <c r="EJ13200" s="7"/>
    </row>
    <row r="13201" spans="4:140" x14ac:dyDescent="0.2">
      <c r="D13201" s="7"/>
      <c r="E13201" s="7"/>
      <c r="F13201" s="7"/>
      <c r="G13201" s="7"/>
      <c r="H13201" s="7"/>
      <c r="S13201" s="17"/>
      <c r="T13201" s="8"/>
      <c r="V13201" s="8"/>
      <c r="AA13201" s="9"/>
      <c r="AW13201" s="8"/>
      <c r="DB13201" s="8"/>
      <c r="DC13201" s="8"/>
      <c r="DM13201" s="8"/>
      <c r="DY13201" s="7"/>
      <c r="DZ13201" s="7"/>
      <c r="EJ13201" s="7"/>
    </row>
    <row r="13202" spans="4:140" x14ac:dyDescent="0.2">
      <c r="D13202" s="7"/>
      <c r="E13202" s="7"/>
      <c r="F13202" s="7"/>
      <c r="G13202" s="7"/>
      <c r="H13202" s="7"/>
      <c r="S13202" s="17"/>
      <c r="T13202" s="8"/>
      <c r="V13202" s="8"/>
      <c r="AA13202" s="9"/>
      <c r="AW13202" s="8"/>
      <c r="DB13202" s="8"/>
      <c r="DC13202" s="8"/>
      <c r="DM13202" s="8"/>
      <c r="DY13202" s="7"/>
      <c r="DZ13202" s="7"/>
      <c r="EJ13202" s="7"/>
    </row>
    <row r="13203" spans="4:140" x14ac:dyDescent="0.2">
      <c r="D13203" s="7"/>
      <c r="E13203" s="7"/>
      <c r="F13203" s="7"/>
      <c r="G13203" s="7"/>
      <c r="H13203" s="7"/>
      <c r="S13203" s="17"/>
      <c r="T13203" s="8"/>
      <c r="V13203" s="8"/>
      <c r="AA13203" s="9"/>
      <c r="AW13203" s="8"/>
      <c r="DB13203" s="8"/>
      <c r="DC13203" s="8"/>
      <c r="DM13203" s="8"/>
      <c r="DY13203" s="7"/>
      <c r="DZ13203" s="7"/>
      <c r="EJ13203" s="7"/>
    </row>
    <row r="13204" spans="4:140" x14ac:dyDescent="0.2">
      <c r="D13204" s="7"/>
      <c r="E13204" s="7"/>
      <c r="F13204" s="7"/>
      <c r="G13204" s="7"/>
      <c r="H13204" s="7"/>
      <c r="S13204" s="17"/>
      <c r="T13204" s="8"/>
      <c r="V13204" s="8"/>
      <c r="AA13204" s="9"/>
      <c r="AW13204" s="8"/>
      <c r="DB13204" s="8"/>
      <c r="DC13204" s="8"/>
      <c r="DM13204" s="8"/>
      <c r="DY13204" s="7"/>
      <c r="DZ13204" s="7"/>
      <c r="EJ13204" s="7"/>
    </row>
    <row r="13205" spans="4:140" x14ac:dyDescent="0.2">
      <c r="D13205" s="7"/>
      <c r="E13205" s="7"/>
      <c r="F13205" s="7"/>
      <c r="G13205" s="7"/>
      <c r="H13205" s="7"/>
      <c r="S13205" s="17"/>
      <c r="T13205" s="8"/>
      <c r="V13205" s="8"/>
      <c r="AA13205" s="9"/>
      <c r="AW13205" s="8"/>
      <c r="DB13205" s="8"/>
      <c r="DC13205" s="8"/>
      <c r="DM13205" s="8"/>
      <c r="DY13205" s="7"/>
      <c r="DZ13205" s="7"/>
      <c r="EJ13205" s="7"/>
    </row>
    <row r="13206" spans="4:140" x14ac:dyDescent="0.2">
      <c r="D13206" s="7"/>
      <c r="E13206" s="7"/>
      <c r="F13206" s="7"/>
      <c r="G13206" s="7"/>
      <c r="H13206" s="7"/>
      <c r="S13206" s="17"/>
      <c r="T13206" s="8"/>
      <c r="V13206" s="8"/>
      <c r="AA13206" s="9"/>
      <c r="AW13206" s="8"/>
      <c r="DB13206" s="8"/>
      <c r="DC13206" s="8"/>
      <c r="DM13206" s="8"/>
      <c r="DY13206" s="7"/>
      <c r="DZ13206" s="7"/>
      <c r="EJ13206" s="7"/>
    </row>
    <row r="13207" spans="4:140" x14ac:dyDescent="0.2">
      <c r="D13207" s="7"/>
      <c r="E13207" s="7"/>
      <c r="F13207" s="7"/>
      <c r="G13207" s="7"/>
      <c r="H13207" s="7"/>
      <c r="S13207" s="17"/>
      <c r="T13207" s="8"/>
      <c r="V13207" s="8"/>
      <c r="AA13207" s="9"/>
      <c r="AW13207" s="8"/>
      <c r="DB13207" s="8"/>
      <c r="DC13207" s="8"/>
      <c r="DM13207" s="8"/>
      <c r="DY13207" s="7"/>
      <c r="DZ13207" s="7"/>
      <c r="EJ13207" s="7"/>
    </row>
    <row r="13208" spans="4:140" x14ac:dyDescent="0.2">
      <c r="D13208" s="7"/>
      <c r="E13208" s="7"/>
      <c r="F13208" s="7"/>
      <c r="G13208" s="7"/>
      <c r="H13208" s="7"/>
      <c r="S13208" s="17"/>
      <c r="T13208" s="8"/>
      <c r="V13208" s="8"/>
      <c r="AA13208" s="9"/>
      <c r="AW13208" s="8"/>
      <c r="DB13208" s="8"/>
      <c r="DC13208" s="8"/>
      <c r="DM13208" s="8"/>
      <c r="DY13208" s="7"/>
      <c r="DZ13208" s="7"/>
      <c r="EJ13208" s="7"/>
    </row>
    <row r="13209" spans="4:140" x14ac:dyDescent="0.2">
      <c r="D13209" s="7"/>
      <c r="E13209" s="7"/>
      <c r="F13209" s="7"/>
      <c r="G13209" s="7"/>
      <c r="H13209" s="7"/>
      <c r="S13209" s="17"/>
      <c r="T13209" s="8"/>
      <c r="V13209" s="8"/>
      <c r="AA13209" s="9"/>
      <c r="AW13209" s="8"/>
      <c r="DB13209" s="8"/>
      <c r="DC13209" s="8"/>
      <c r="DM13209" s="8"/>
      <c r="DY13209" s="7"/>
      <c r="DZ13209" s="7"/>
      <c r="EJ13209" s="7"/>
    </row>
    <row r="13210" spans="4:140" x14ac:dyDescent="0.2">
      <c r="D13210" s="7"/>
      <c r="E13210" s="7"/>
      <c r="F13210" s="7"/>
      <c r="G13210" s="7"/>
      <c r="H13210" s="7"/>
      <c r="S13210" s="17"/>
      <c r="T13210" s="8"/>
      <c r="V13210" s="8"/>
      <c r="AA13210" s="9"/>
      <c r="AW13210" s="8"/>
      <c r="DB13210" s="8"/>
      <c r="DC13210" s="8"/>
      <c r="DM13210" s="8"/>
      <c r="DY13210" s="7"/>
      <c r="DZ13210" s="7"/>
      <c r="EJ13210" s="7"/>
    </row>
    <row r="13211" spans="4:140" x14ac:dyDescent="0.2">
      <c r="D13211" s="7"/>
      <c r="E13211" s="7"/>
      <c r="F13211" s="7"/>
      <c r="G13211" s="7"/>
      <c r="H13211" s="7"/>
      <c r="S13211" s="17"/>
      <c r="T13211" s="8"/>
      <c r="V13211" s="8"/>
      <c r="AA13211" s="9"/>
      <c r="AW13211" s="8"/>
      <c r="DB13211" s="8"/>
      <c r="DC13211" s="8"/>
      <c r="DM13211" s="8"/>
      <c r="DY13211" s="7"/>
      <c r="DZ13211" s="7"/>
      <c r="EJ13211" s="7"/>
    </row>
    <row r="13212" spans="4:140" x14ac:dyDescent="0.2">
      <c r="D13212" s="7"/>
      <c r="E13212" s="7"/>
      <c r="F13212" s="7"/>
      <c r="G13212" s="7"/>
      <c r="H13212" s="7"/>
      <c r="S13212" s="17"/>
      <c r="T13212" s="8"/>
      <c r="V13212" s="8"/>
      <c r="AA13212" s="9"/>
      <c r="AW13212" s="8"/>
      <c r="DB13212" s="8"/>
      <c r="DC13212" s="8"/>
      <c r="DM13212" s="8"/>
      <c r="DY13212" s="7"/>
      <c r="DZ13212" s="7"/>
      <c r="EJ13212" s="7"/>
    </row>
    <row r="13213" spans="4:140" x14ac:dyDescent="0.2">
      <c r="D13213" s="7"/>
      <c r="E13213" s="7"/>
      <c r="F13213" s="7"/>
      <c r="G13213" s="7"/>
      <c r="H13213" s="7"/>
      <c r="S13213" s="17"/>
      <c r="T13213" s="8"/>
      <c r="V13213" s="8"/>
      <c r="AA13213" s="9"/>
      <c r="AW13213" s="8"/>
      <c r="DB13213" s="8"/>
      <c r="DC13213" s="8"/>
      <c r="DM13213" s="8"/>
      <c r="DY13213" s="7"/>
      <c r="DZ13213" s="7"/>
      <c r="EJ13213" s="7"/>
    </row>
    <row r="13214" spans="4:140" x14ac:dyDescent="0.2">
      <c r="D13214" s="7"/>
      <c r="E13214" s="7"/>
      <c r="F13214" s="7"/>
      <c r="G13214" s="7"/>
      <c r="H13214" s="7"/>
      <c r="S13214" s="17"/>
      <c r="T13214" s="8"/>
      <c r="V13214" s="8"/>
      <c r="AA13214" s="9"/>
      <c r="AW13214" s="8"/>
      <c r="DB13214" s="8"/>
      <c r="DC13214" s="8"/>
      <c r="DM13214" s="8"/>
      <c r="DY13214" s="7"/>
      <c r="DZ13214" s="7"/>
      <c r="EJ13214" s="7"/>
    </row>
    <row r="13215" spans="4:140" x14ac:dyDescent="0.2">
      <c r="D13215" s="7"/>
      <c r="E13215" s="7"/>
      <c r="F13215" s="7"/>
      <c r="G13215" s="7"/>
      <c r="H13215" s="7"/>
      <c r="S13215" s="17"/>
      <c r="T13215" s="8"/>
      <c r="V13215" s="8"/>
      <c r="AA13215" s="9"/>
      <c r="AW13215" s="8"/>
      <c r="DB13215" s="8"/>
      <c r="DC13215" s="8"/>
      <c r="DM13215" s="8"/>
      <c r="DY13215" s="7"/>
      <c r="DZ13215" s="7"/>
      <c r="EJ13215" s="7"/>
    </row>
    <row r="13216" spans="4:140" x14ac:dyDescent="0.2">
      <c r="D13216" s="7"/>
      <c r="E13216" s="7"/>
      <c r="F13216" s="7"/>
      <c r="G13216" s="7"/>
      <c r="H13216" s="7"/>
      <c r="S13216" s="17"/>
      <c r="T13216" s="8"/>
      <c r="V13216" s="8"/>
      <c r="AA13216" s="9"/>
      <c r="AW13216" s="8"/>
      <c r="DB13216" s="8"/>
      <c r="DC13216" s="8"/>
      <c r="DM13216" s="8"/>
      <c r="DY13216" s="7"/>
      <c r="DZ13216" s="7"/>
      <c r="EJ13216" s="7"/>
    </row>
    <row r="13217" spans="4:140" x14ac:dyDescent="0.2">
      <c r="D13217" s="7"/>
      <c r="E13217" s="7"/>
      <c r="F13217" s="7"/>
      <c r="G13217" s="7"/>
      <c r="H13217" s="7"/>
      <c r="S13217" s="17"/>
      <c r="T13217" s="8"/>
      <c r="V13217" s="8"/>
      <c r="AA13217" s="9"/>
      <c r="AW13217" s="8"/>
      <c r="DB13217" s="8"/>
      <c r="DC13217" s="8"/>
      <c r="DM13217" s="8"/>
      <c r="DY13217" s="7"/>
      <c r="DZ13217" s="7"/>
      <c r="EJ13217" s="7"/>
    </row>
    <row r="13218" spans="4:140" x14ac:dyDescent="0.2">
      <c r="D13218" s="7"/>
      <c r="E13218" s="7"/>
      <c r="F13218" s="7"/>
      <c r="G13218" s="7"/>
      <c r="H13218" s="7"/>
      <c r="S13218" s="17"/>
      <c r="T13218" s="8"/>
      <c r="V13218" s="8"/>
      <c r="AA13218" s="9"/>
      <c r="AW13218" s="8"/>
      <c r="DB13218" s="8"/>
      <c r="DC13218" s="8"/>
      <c r="DM13218" s="8"/>
      <c r="DY13218" s="7"/>
      <c r="DZ13218" s="7"/>
      <c r="EJ13218" s="7"/>
    </row>
    <row r="13219" spans="4:140" x14ac:dyDescent="0.2">
      <c r="D13219" s="7"/>
      <c r="E13219" s="7"/>
      <c r="F13219" s="7"/>
      <c r="G13219" s="7"/>
      <c r="H13219" s="7"/>
      <c r="S13219" s="17"/>
      <c r="T13219" s="8"/>
      <c r="V13219" s="8"/>
      <c r="AA13219" s="9"/>
      <c r="AW13219" s="8"/>
      <c r="DB13219" s="8"/>
      <c r="DC13219" s="8"/>
      <c r="DM13219" s="8"/>
      <c r="DY13219" s="7"/>
      <c r="DZ13219" s="7"/>
      <c r="EJ13219" s="7"/>
    </row>
    <row r="13220" spans="4:140" x14ac:dyDescent="0.2">
      <c r="D13220" s="7"/>
      <c r="E13220" s="7"/>
      <c r="F13220" s="7"/>
      <c r="G13220" s="7"/>
      <c r="H13220" s="7"/>
      <c r="S13220" s="17"/>
      <c r="T13220" s="8"/>
      <c r="V13220" s="8"/>
      <c r="AA13220" s="9"/>
      <c r="AW13220" s="8"/>
      <c r="DB13220" s="8"/>
      <c r="DC13220" s="8"/>
      <c r="DM13220" s="8"/>
      <c r="DY13220" s="7"/>
      <c r="DZ13220" s="7"/>
      <c r="EJ13220" s="7"/>
    </row>
    <row r="13221" spans="4:140" x14ac:dyDescent="0.2">
      <c r="D13221" s="7"/>
      <c r="E13221" s="7"/>
      <c r="F13221" s="7"/>
      <c r="G13221" s="7"/>
      <c r="H13221" s="7"/>
      <c r="S13221" s="17"/>
      <c r="T13221" s="8"/>
      <c r="V13221" s="8"/>
      <c r="AA13221" s="9"/>
      <c r="AW13221" s="8"/>
      <c r="DB13221" s="8"/>
      <c r="DC13221" s="8"/>
      <c r="DM13221" s="8"/>
      <c r="DY13221" s="7"/>
      <c r="DZ13221" s="7"/>
      <c r="EJ13221" s="7"/>
    </row>
    <row r="13222" spans="4:140" x14ac:dyDescent="0.2">
      <c r="D13222" s="7"/>
      <c r="E13222" s="7"/>
      <c r="F13222" s="7"/>
      <c r="G13222" s="7"/>
      <c r="H13222" s="7"/>
      <c r="S13222" s="17"/>
      <c r="T13222" s="8"/>
      <c r="V13222" s="8"/>
      <c r="AA13222" s="9"/>
      <c r="AW13222" s="8"/>
      <c r="DB13222" s="8"/>
      <c r="DC13222" s="8"/>
      <c r="DM13222" s="8"/>
      <c r="DY13222" s="7"/>
      <c r="DZ13222" s="7"/>
      <c r="EJ13222" s="7"/>
    </row>
    <row r="13223" spans="4:140" x14ac:dyDescent="0.2">
      <c r="D13223" s="7"/>
      <c r="E13223" s="7"/>
      <c r="F13223" s="7"/>
      <c r="G13223" s="7"/>
      <c r="H13223" s="7"/>
      <c r="S13223" s="17"/>
      <c r="T13223" s="8"/>
      <c r="V13223" s="8"/>
      <c r="AA13223" s="9"/>
      <c r="AW13223" s="8"/>
      <c r="DB13223" s="8"/>
      <c r="DC13223" s="8"/>
      <c r="DM13223" s="8"/>
      <c r="DY13223" s="7"/>
      <c r="DZ13223" s="7"/>
      <c r="EJ13223" s="7"/>
    </row>
    <row r="13224" spans="4:140" x14ac:dyDescent="0.2">
      <c r="D13224" s="7"/>
      <c r="E13224" s="7"/>
      <c r="F13224" s="7"/>
      <c r="G13224" s="7"/>
      <c r="H13224" s="7"/>
      <c r="S13224" s="17"/>
      <c r="T13224" s="8"/>
      <c r="V13224" s="8"/>
      <c r="AA13224" s="9"/>
      <c r="AW13224" s="8"/>
      <c r="DB13224" s="8"/>
      <c r="DC13224" s="8"/>
      <c r="DM13224" s="8"/>
      <c r="DY13224" s="7"/>
      <c r="DZ13224" s="7"/>
      <c r="EJ13224" s="7"/>
    </row>
    <row r="13225" spans="4:140" x14ac:dyDescent="0.2">
      <c r="D13225" s="7"/>
      <c r="E13225" s="7"/>
      <c r="F13225" s="7"/>
      <c r="G13225" s="7"/>
      <c r="H13225" s="7"/>
      <c r="S13225" s="17"/>
      <c r="T13225" s="8"/>
      <c r="V13225" s="8"/>
      <c r="AA13225" s="9"/>
      <c r="AW13225" s="8"/>
      <c r="DB13225" s="8"/>
      <c r="DC13225" s="8"/>
      <c r="DM13225" s="8"/>
      <c r="DY13225" s="7"/>
      <c r="DZ13225" s="7"/>
      <c r="EJ13225" s="7"/>
    </row>
    <row r="13226" spans="4:140" x14ac:dyDescent="0.2">
      <c r="D13226" s="7"/>
      <c r="E13226" s="7"/>
      <c r="F13226" s="7"/>
      <c r="G13226" s="7"/>
      <c r="H13226" s="7"/>
      <c r="S13226" s="17"/>
      <c r="T13226" s="8"/>
      <c r="V13226" s="8"/>
      <c r="AA13226" s="9"/>
      <c r="AW13226" s="8"/>
      <c r="DB13226" s="8"/>
      <c r="DC13226" s="8"/>
      <c r="DM13226" s="8"/>
      <c r="DY13226" s="7"/>
      <c r="DZ13226" s="7"/>
      <c r="EJ13226" s="7"/>
    </row>
    <row r="13227" spans="4:140" x14ac:dyDescent="0.2">
      <c r="D13227" s="7"/>
      <c r="E13227" s="7"/>
      <c r="F13227" s="7"/>
      <c r="G13227" s="7"/>
      <c r="H13227" s="7"/>
      <c r="S13227" s="17"/>
      <c r="T13227" s="8"/>
      <c r="V13227" s="8"/>
      <c r="AA13227" s="9"/>
      <c r="AW13227" s="8"/>
      <c r="DB13227" s="8"/>
      <c r="DC13227" s="8"/>
      <c r="DM13227" s="8"/>
      <c r="DY13227" s="7"/>
      <c r="DZ13227" s="7"/>
      <c r="EJ13227" s="7"/>
    </row>
    <row r="13228" spans="4:140" x14ac:dyDescent="0.2">
      <c r="D13228" s="7"/>
      <c r="E13228" s="7"/>
      <c r="F13228" s="7"/>
      <c r="G13228" s="7"/>
      <c r="H13228" s="7"/>
      <c r="S13228" s="17"/>
      <c r="T13228" s="8"/>
      <c r="V13228" s="8"/>
      <c r="AA13228" s="9"/>
      <c r="AW13228" s="8"/>
      <c r="DB13228" s="8"/>
      <c r="DC13228" s="8"/>
      <c r="DM13228" s="8"/>
      <c r="DY13228" s="7"/>
      <c r="DZ13228" s="7"/>
      <c r="EJ13228" s="7"/>
    </row>
    <row r="13229" spans="4:140" x14ac:dyDescent="0.2">
      <c r="D13229" s="7"/>
      <c r="E13229" s="7"/>
      <c r="F13229" s="7"/>
      <c r="G13229" s="7"/>
      <c r="H13229" s="7"/>
      <c r="S13229" s="17"/>
      <c r="T13229" s="8"/>
      <c r="V13229" s="8"/>
      <c r="AA13229" s="9"/>
      <c r="AW13229" s="8"/>
      <c r="DB13229" s="8"/>
      <c r="DC13229" s="8"/>
      <c r="DM13229" s="8"/>
      <c r="DY13229" s="7"/>
      <c r="DZ13229" s="7"/>
      <c r="EJ13229" s="7"/>
    </row>
    <row r="13230" spans="4:140" x14ac:dyDescent="0.2">
      <c r="D13230" s="7"/>
      <c r="E13230" s="7"/>
      <c r="F13230" s="7"/>
      <c r="G13230" s="7"/>
      <c r="H13230" s="7"/>
      <c r="S13230" s="17"/>
      <c r="T13230" s="8"/>
      <c r="V13230" s="8"/>
      <c r="AA13230" s="9"/>
      <c r="AW13230" s="8"/>
      <c r="DB13230" s="8"/>
      <c r="DC13230" s="8"/>
      <c r="DM13230" s="8"/>
      <c r="DY13230" s="7"/>
      <c r="DZ13230" s="7"/>
      <c r="EJ13230" s="7"/>
    </row>
    <row r="13231" spans="4:140" x14ac:dyDescent="0.2">
      <c r="D13231" s="7"/>
      <c r="E13231" s="7"/>
      <c r="F13231" s="7"/>
      <c r="G13231" s="7"/>
      <c r="H13231" s="7"/>
      <c r="S13231" s="17"/>
      <c r="T13231" s="8"/>
      <c r="V13231" s="8"/>
      <c r="AA13231" s="9"/>
      <c r="AW13231" s="8"/>
      <c r="DB13231" s="8"/>
      <c r="DC13231" s="8"/>
      <c r="DM13231" s="8"/>
      <c r="DY13231" s="7"/>
      <c r="DZ13231" s="7"/>
      <c r="EJ13231" s="7"/>
    </row>
    <row r="13232" spans="4:140" x14ac:dyDescent="0.2">
      <c r="D13232" s="7"/>
      <c r="E13232" s="7"/>
      <c r="F13232" s="7"/>
      <c r="G13232" s="7"/>
      <c r="H13232" s="7"/>
      <c r="S13232" s="17"/>
      <c r="T13232" s="8"/>
      <c r="V13232" s="8"/>
      <c r="AA13232" s="9"/>
      <c r="AW13232" s="8"/>
      <c r="DB13232" s="8"/>
      <c r="DC13232" s="8"/>
      <c r="DM13232" s="8"/>
      <c r="DY13232" s="7"/>
      <c r="DZ13232" s="7"/>
      <c r="EJ13232" s="7"/>
    </row>
    <row r="13233" spans="4:140" x14ac:dyDescent="0.2">
      <c r="D13233" s="7"/>
      <c r="E13233" s="7"/>
      <c r="F13233" s="7"/>
      <c r="G13233" s="7"/>
      <c r="H13233" s="7"/>
      <c r="S13233" s="17"/>
      <c r="T13233" s="8"/>
      <c r="V13233" s="8"/>
      <c r="AA13233" s="9"/>
      <c r="AW13233" s="8"/>
      <c r="DB13233" s="8"/>
      <c r="DC13233" s="8"/>
      <c r="DM13233" s="8"/>
      <c r="DY13233" s="7"/>
      <c r="DZ13233" s="7"/>
      <c r="EJ13233" s="7"/>
    </row>
    <row r="13234" spans="4:140" x14ac:dyDescent="0.2">
      <c r="D13234" s="7"/>
      <c r="E13234" s="7"/>
      <c r="F13234" s="7"/>
      <c r="G13234" s="7"/>
      <c r="H13234" s="7"/>
      <c r="S13234" s="17"/>
      <c r="T13234" s="8"/>
      <c r="V13234" s="8"/>
      <c r="AA13234" s="9"/>
      <c r="AW13234" s="8"/>
      <c r="DB13234" s="8"/>
      <c r="DC13234" s="8"/>
      <c r="DM13234" s="8"/>
      <c r="DY13234" s="7"/>
      <c r="DZ13234" s="7"/>
      <c r="EJ13234" s="7"/>
    </row>
    <row r="13235" spans="4:140" x14ac:dyDescent="0.2">
      <c r="D13235" s="7"/>
      <c r="E13235" s="7"/>
      <c r="F13235" s="7"/>
      <c r="G13235" s="7"/>
      <c r="H13235" s="7"/>
      <c r="S13235" s="17"/>
      <c r="T13235" s="8"/>
      <c r="V13235" s="8"/>
      <c r="AA13235" s="9"/>
      <c r="AW13235" s="8"/>
      <c r="DB13235" s="8"/>
      <c r="DC13235" s="8"/>
      <c r="DM13235" s="8"/>
      <c r="DY13235" s="7"/>
      <c r="DZ13235" s="7"/>
      <c r="EJ13235" s="7"/>
    </row>
    <row r="13236" spans="4:140" x14ac:dyDescent="0.2">
      <c r="D13236" s="7"/>
      <c r="E13236" s="7"/>
      <c r="F13236" s="7"/>
      <c r="G13236" s="7"/>
      <c r="H13236" s="7"/>
      <c r="S13236" s="17"/>
      <c r="T13236" s="8"/>
      <c r="V13236" s="8"/>
      <c r="AA13236" s="9"/>
      <c r="AW13236" s="8"/>
      <c r="DB13236" s="8"/>
      <c r="DC13236" s="8"/>
      <c r="DM13236" s="8"/>
      <c r="DY13236" s="7"/>
      <c r="DZ13236" s="7"/>
      <c r="EJ13236" s="7"/>
    </row>
    <row r="13237" spans="4:140" x14ac:dyDescent="0.2">
      <c r="D13237" s="7"/>
      <c r="E13237" s="7"/>
      <c r="F13237" s="7"/>
      <c r="G13237" s="7"/>
      <c r="H13237" s="7"/>
      <c r="S13237" s="17"/>
      <c r="T13237" s="8"/>
      <c r="V13237" s="8"/>
      <c r="AA13237" s="9"/>
      <c r="AW13237" s="8"/>
      <c r="DB13237" s="8"/>
      <c r="DC13237" s="8"/>
      <c r="DM13237" s="8"/>
      <c r="DY13237" s="7"/>
      <c r="DZ13237" s="7"/>
      <c r="EJ13237" s="7"/>
    </row>
    <row r="13238" spans="4:140" x14ac:dyDescent="0.2">
      <c r="D13238" s="7"/>
      <c r="E13238" s="7"/>
      <c r="F13238" s="7"/>
      <c r="G13238" s="7"/>
      <c r="H13238" s="7"/>
      <c r="S13238" s="17"/>
      <c r="T13238" s="8"/>
      <c r="V13238" s="8"/>
      <c r="AA13238" s="9"/>
      <c r="AW13238" s="8"/>
      <c r="DB13238" s="8"/>
      <c r="DC13238" s="8"/>
      <c r="DM13238" s="8"/>
      <c r="DY13238" s="7"/>
      <c r="DZ13238" s="7"/>
      <c r="EJ13238" s="7"/>
    </row>
    <row r="13239" spans="4:140" x14ac:dyDescent="0.2">
      <c r="D13239" s="7"/>
      <c r="E13239" s="7"/>
      <c r="F13239" s="7"/>
      <c r="G13239" s="7"/>
      <c r="H13239" s="7"/>
      <c r="S13239" s="17"/>
      <c r="T13239" s="8"/>
      <c r="V13239" s="8"/>
      <c r="AA13239" s="9"/>
      <c r="AW13239" s="8"/>
      <c r="DB13239" s="8"/>
      <c r="DC13239" s="8"/>
      <c r="DM13239" s="8"/>
      <c r="DY13239" s="7"/>
      <c r="DZ13239" s="7"/>
      <c r="EJ13239" s="7"/>
    </row>
    <row r="13240" spans="4:140" x14ac:dyDescent="0.2">
      <c r="D13240" s="7"/>
      <c r="E13240" s="7"/>
      <c r="F13240" s="7"/>
      <c r="G13240" s="7"/>
      <c r="H13240" s="7"/>
      <c r="S13240" s="17"/>
      <c r="T13240" s="8"/>
      <c r="V13240" s="8"/>
      <c r="AA13240" s="9"/>
      <c r="AW13240" s="8"/>
      <c r="DB13240" s="8"/>
      <c r="DC13240" s="8"/>
      <c r="DM13240" s="8"/>
      <c r="DY13240" s="7"/>
      <c r="DZ13240" s="7"/>
      <c r="EJ13240" s="7"/>
    </row>
    <row r="13241" spans="4:140" x14ac:dyDescent="0.2">
      <c r="D13241" s="7"/>
      <c r="E13241" s="7"/>
      <c r="F13241" s="7"/>
      <c r="G13241" s="7"/>
      <c r="H13241" s="7"/>
      <c r="S13241" s="17"/>
      <c r="T13241" s="8"/>
      <c r="V13241" s="8"/>
      <c r="AA13241" s="9"/>
      <c r="AW13241" s="8"/>
      <c r="DB13241" s="8"/>
      <c r="DC13241" s="8"/>
      <c r="DM13241" s="8"/>
      <c r="DY13241" s="7"/>
      <c r="DZ13241" s="7"/>
      <c r="EJ13241" s="7"/>
    </row>
    <row r="13242" spans="4:140" x14ac:dyDescent="0.2">
      <c r="D13242" s="7"/>
      <c r="E13242" s="7"/>
      <c r="F13242" s="7"/>
      <c r="G13242" s="7"/>
      <c r="H13242" s="7"/>
      <c r="S13242" s="17"/>
      <c r="T13242" s="8"/>
      <c r="V13242" s="8"/>
      <c r="AA13242" s="9"/>
      <c r="AW13242" s="8"/>
      <c r="DB13242" s="8"/>
      <c r="DC13242" s="8"/>
      <c r="DM13242" s="8"/>
      <c r="DY13242" s="7"/>
      <c r="DZ13242" s="7"/>
      <c r="EJ13242" s="7"/>
    </row>
    <row r="13243" spans="4:140" x14ac:dyDescent="0.2">
      <c r="D13243" s="7"/>
      <c r="E13243" s="7"/>
      <c r="F13243" s="7"/>
      <c r="G13243" s="7"/>
      <c r="H13243" s="7"/>
      <c r="S13243" s="17"/>
      <c r="T13243" s="8"/>
      <c r="V13243" s="8"/>
      <c r="AA13243" s="9"/>
      <c r="AW13243" s="8"/>
      <c r="DB13243" s="8"/>
      <c r="DC13243" s="8"/>
      <c r="DM13243" s="8"/>
      <c r="DY13243" s="7"/>
      <c r="DZ13243" s="7"/>
      <c r="EJ13243" s="7"/>
    </row>
    <row r="13244" spans="4:140" x14ac:dyDescent="0.2">
      <c r="D13244" s="7"/>
      <c r="E13244" s="7"/>
      <c r="F13244" s="7"/>
      <c r="G13244" s="7"/>
      <c r="H13244" s="7"/>
      <c r="S13244" s="17"/>
      <c r="T13244" s="8"/>
      <c r="V13244" s="8"/>
      <c r="AA13244" s="9"/>
      <c r="AW13244" s="8"/>
      <c r="DB13244" s="8"/>
      <c r="DC13244" s="8"/>
      <c r="DM13244" s="8"/>
      <c r="DY13244" s="7"/>
      <c r="DZ13244" s="7"/>
      <c r="EJ13244" s="7"/>
    </row>
    <row r="13245" spans="4:140" x14ac:dyDescent="0.2">
      <c r="D13245" s="7"/>
      <c r="E13245" s="7"/>
      <c r="F13245" s="7"/>
      <c r="G13245" s="7"/>
      <c r="H13245" s="7"/>
      <c r="S13245" s="17"/>
      <c r="T13245" s="8"/>
      <c r="V13245" s="8"/>
      <c r="AA13245" s="9"/>
      <c r="AW13245" s="8"/>
      <c r="DB13245" s="8"/>
      <c r="DC13245" s="8"/>
      <c r="DM13245" s="8"/>
      <c r="DY13245" s="7"/>
      <c r="DZ13245" s="7"/>
      <c r="EJ13245" s="7"/>
    </row>
    <row r="13246" spans="4:140" x14ac:dyDescent="0.2">
      <c r="D13246" s="7"/>
      <c r="E13246" s="7"/>
      <c r="F13246" s="7"/>
      <c r="G13246" s="7"/>
      <c r="H13246" s="7"/>
      <c r="S13246" s="17"/>
      <c r="T13246" s="8"/>
      <c r="V13246" s="8"/>
      <c r="AA13246" s="9"/>
      <c r="AW13246" s="8"/>
      <c r="DB13246" s="8"/>
      <c r="DC13246" s="8"/>
      <c r="DM13246" s="8"/>
      <c r="DY13246" s="7"/>
      <c r="DZ13246" s="7"/>
      <c r="EJ13246" s="7"/>
    </row>
    <row r="13247" spans="4:140" x14ac:dyDescent="0.2">
      <c r="D13247" s="7"/>
      <c r="E13247" s="7"/>
      <c r="F13247" s="7"/>
      <c r="G13247" s="7"/>
      <c r="H13247" s="7"/>
      <c r="S13247" s="17"/>
      <c r="T13247" s="8"/>
      <c r="V13247" s="8"/>
      <c r="AA13247" s="9"/>
      <c r="AW13247" s="8"/>
      <c r="DB13247" s="8"/>
      <c r="DC13247" s="8"/>
      <c r="DM13247" s="8"/>
      <c r="DY13247" s="7"/>
      <c r="DZ13247" s="7"/>
      <c r="EJ13247" s="7"/>
    </row>
    <row r="13248" spans="4:140" x14ac:dyDescent="0.2">
      <c r="D13248" s="7"/>
      <c r="E13248" s="7"/>
      <c r="F13248" s="7"/>
      <c r="G13248" s="7"/>
      <c r="H13248" s="7"/>
      <c r="S13248" s="17"/>
      <c r="T13248" s="8"/>
      <c r="V13248" s="8"/>
      <c r="AA13248" s="9"/>
      <c r="AW13248" s="8"/>
      <c r="DB13248" s="8"/>
      <c r="DC13248" s="8"/>
      <c r="DM13248" s="8"/>
      <c r="DY13248" s="7"/>
      <c r="DZ13248" s="7"/>
      <c r="EJ13248" s="7"/>
    </row>
    <row r="13249" spans="4:140" x14ac:dyDescent="0.2">
      <c r="D13249" s="7"/>
      <c r="E13249" s="7"/>
      <c r="F13249" s="7"/>
      <c r="G13249" s="7"/>
      <c r="H13249" s="7"/>
      <c r="S13249" s="17"/>
      <c r="T13249" s="8"/>
      <c r="V13249" s="8"/>
      <c r="AA13249" s="9"/>
      <c r="AW13249" s="8"/>
      <c r="DB13249" s="8"/>
      <c r="DC13249" s="8"/>
      <c r="DM13249" s="8"/>
      <c r="DY13249" s="7"/>
      <c r="DZ13249" s="7"/>
      <c r="EJ13249" s="7"/>
    </row>
    <row r="13250" spans="4:140" x14ac:dyDescent="0.2">
      <c r="D13250" s="7"/>
      <c r="E13250" s="7"/>
      <c r="F13250" s="7"/>
      <c r="G13250" s="7"/>
      <c r="H13250" s="7"/>
      <c r="S13250" s="17"/>
      <c r="T13250" s="8"/>
      <c r="V13250" s="8"/>
      <c r="AA13250" s="9"/>
      <c r="AW13250" s="8"/>
      <c r="DB13250" s="8"/>
      <c r="DC13250" s="8"/>
      <c r="DM13250" s="8"/>
      <c r="DY13250" s="7"/>
      <c r="DZ13250" s="7"/>
      <c r="EJ13250" s="7"/>
    </row>
    <row r="13251" spans="4:140" x14ac:dyDescent="0.2">
      <c r="D13251" s="7"/>
      <c r="E13251" s="7"/>
      <c r="F13251" s="7"/>
      <c r="G13251" s="7"/>
      <c r="H13251" s="7"/>
      <c r="S13251" s="17"/>
      <c r="T13251" s="8"/>
      <c r="V13251" s="8"/>
      <c r="AA13251" s="9"/>
      <c r="AW13251" s="8"/>
      <c r="DB13251" s="8"/>
      <c r="DC13251" s="8"/>
      <c r="DM13251" s="8"/>
      <c r="DY13251" s="7"/>
      <c r="DZ13251" s="7"/>
      <c r="EJ13251" s="7"/>
    </row>
    <row r="13252" spans="4:140" x14ac:dyDescent="0.2">
      <c r="D13252" s="7"/>
      <c r="E13252" s="7"/>
      <c r="F13252" s="7"/>
      <c r="G13252" s="7"/>
      <c r="H13252" s="7"/>
      <c r="S13252" s="17"/>
      <c r="T13252" s="8"/>
      <c r="V13252" s="8"/>
      <c r="AA13252" s="9"/>
      <c r="AW13252" s="8"/>
      <c r="DB13252" s="8"/>
      <c r="DC13252" s="8"/>
      <c r="DM13252" s="8"/>
      <c r="DY13252" s="7"/>
      <c r="DZ13252" s="7"/>
      <c r="EJ13252" s="7"/>
    </row>
    <row r="13253" spans="4:140" x14ac:dyDescent="0.2">
      <c r="D13253" s="7"/>
      <c r="E13253" s="7"/>
      <c r="F13253" s="7"/>
      <c r="G13253" s="7"/>
      <c r="H13253" s="7"/>
      <c r="S13253" s="17"/>
      <c r="T13253" s="8"/>
      <c r="V13253" s="8"/>
      <c r="AA13253" s="9"/>
      <c r="AW13253" s="8"/>
      <c r="DB13253" s="8"/>
      <c r="DC13253" s="8"/>
      <c r="DM13253" s="8"/>
      <c r="DY13253" s="7"/>
      <c r="DZ13253" s="7"/>
      <c r="EJ13253" s="7"/>
    </row>
    <row r="13254" spans="4:140" x14ac:dyDescent="0.2">
      <c r="D13254" s="7"/>
      <c r="E13254" s="7"/>
      <c r="F13254" s="7"/>
      <c r="G13254" s="7"/>
      <c r="H13254" s="7"/>
      <c r="S13254" s="17"/>
      <c r="T13254" s="8"/>
      <c r="V13254" s="8"/>
      <c r="AA13254" s="9"/>
      <c r="AW13254" s="8"/>
      <c r="DB13254" s="8"/>
      <c r="DC13254" s="8"/>
      <c r="DM13254" s="8"/>
      <c r="DY13254" s="7"/>
      <c r="DZ13254" s="7"/>
      <c r="EJ13254" s="7"/>
    </row>
    <row r="13255" spans="4:140" x14ac:dyDescent="0.2">
      <c r="D13255" s="7"/>
      <c r="E13255" s="7"/>
      <c r="F13255" s="7"/>
      <c r="G13255" s="7"/>
      <c r="H13255" s="7"/>
      <c r="S13255" s="17"/>
      <c r="T13255" s="8"/>
      <c r="V13255" s="8"/>
      <c r="AA13255" s="9"/>
      <c r="AW13255" s="8"/>
      <c r="DB13255" s="8"/>
      <c r="DC13255" s="8"/>
      <c r="DM13255" s="8"/>
      <c r="DY13255" s="7"/>
      <c r="DZ13255" s="7"/>
      <c r="EJ13255" s="7"/>
    </row>
    <row r="13256" spans="4:140" x14ac:dyDescent="0.2">
      <c r="D13256" s="7"/>
      <c r="E13256" s="7"/>
      <c r="F13256" s="7"/>
      <c r="G13256" s="7"/>
      <c r="H13256" s="7"/>
      <c r="S13256" s="17"/>
      <c r="T13256" s="8"/>
      <c r="V13256" s="8"/>
      <c r="AA13256" s="9"/>
      <c r="AW13256" s="8"/>
      <c r="DB13256" s="8"/>
      <c r="DC13256" s="8"/>
      <c r="DM13256" s="8"/>
      <c r="DY13256" s="7"/>
      <c r="DZ13256" s="7"/>
      <c r="EJ13256" s="7"/>
    </row>
    <row r="13257" spans="4:140" x14ac:dyDescent="0.2">
      <c r="D13257" s="7"/>
      <c r="E13257" s="7"/>
      <c r="F13257" s="7"/>
      <c r="G13257" s="7"/>
      <c r="H13257" s="7"/>
      <c r="S13257" s="17"/>
      <c r="T13257" s="8"/>
      <c r="V13257" s="8"/>
      <c r="AA13257" s="9"/>
      <c r="AW13257" s="8"/>
      <c r="DB13257" s="8"/>
      <c r="DC13257" s="8"/>
      <c r="DM13257" s="8"/>
      <c r="DY13257" s="7"/>
      <c r="DZ13257" s="7"/>
      <c r="EJ13257" s="7"/>
    </row>
    <row r="13258" spans="4:140" x14ac:dyDescent="0.2">
      <c r="D13258" s="7"/>
      <c r="E13258" s="7"/>
      <c r="F13258" s="7"/>
      <c r="G13258" s="7"/>
      <c r="H13258" s="7"/>
      <c r="S13258" s="17"/>
      <c r="T13258" s="8"/>
      <c r="V13258" s="8"/>
      <c r="AA13258" s="9"/>
      <c r="AW13258" s="8"/>
      <c r="DB13258" s="8"/>
      <c r="DC13258" s="8"/>
      <c r="DM13258" s="8"/>
      <c r="DY13258" s="7"/>
      <c r="DZ13258" s="7"/>
      <c r="EJ13258" s="7"/>
    </row>
    <row r="13259" spans="4:140" x14ac:dyDescent="0.2">
      <c r="D13259" s="7"/>
      <c r="E13259" s="7"/>
      <c r="F13259" s="7"/>
      <c r="G13259" s="7"/>
      <c r="H13259" s="7"/>
      <c r="S13259" s="17"/>
      <c r="T13259" s="8"/>
      <c r="V13259" s="8"/>
      <c r="AA13259" s="9"/>
      <c r="AW13259" s="8"/>
      <c r="DB13259" s="8"/>
      <c r="DC13259" s="8"/>
      <c r="DM13259" s="8"/>
      <c r="DY13259" s="7"/>
      <c r="DZ13259" s="7"/>
      <c r="EJ13259" s="7"/>
    </row>
    <row r="13260" spans="4:140" x14ac:dyDescent="0.2">
      <c r="D13260" s="7"/>
      <c r="E13260" s="7"/>
      <c r="F13260" s="7"/>
      <c r="G13260" s="7"/>
      <c r="H13260" s="7"/>
      <c r="S13260" s="17"/>
      <c r="T13260" s="8"/>
      <c r="V13260" s="8"/>
      <c r="AA13260" s="9"/>
      <c r="AW13260" s="8"/>
      <c r="DB13260" s="8"/>
      <c r="DC13260" s="8"/>
      <c r="DM13260" s="8"/>
      <c r="DY13260" s="7"/>
      <c r="DZ13260" s="7"/>
      <c r="EJ13260" s="7"/>
    </row>
    <row r="13261" spans="4:140" x14ac:dyDescent="0.2">
      <c r="D13261" s="7"/>
      <c r="E13261" s="7"/>
      <c r="F13261" s="7"/>
      <c r="G13261" s="7"/>
      <c r="H13261" s="7"/>
      <c r="S13261" s="17"/>
      <c r="T13261" s="8"/>
      <c r="V13261" s="8"/>
      <c r="AA13261" s="9"/>
      <c r="AW13261" s="8"/>
      <c r="DB13261" s="8"/>
      <c r="DC13261" s="8"/>
      <c r="DM13261" s="8"/>
      <c r="DY13261" s="7"/>
      <c r="DZ13261" s="7"/>
      <c r="EJ13261" s="7"/>
    </row>
    <row r="13262" spans="4:140" x14ac:dyDescent="0.2">
      <c r="D13262" s="7"/>
      <c r="E13262" s="7"/>
      <c r="F13262" s="7"/>
      <c r="G13262" s="7"/>
      <c r="H13262" s="7"/>
      <c r="S13262" s="17"/>
      <c r="T13262" s="8"/>
      <c r="V13262" s="8"/>
      <c r="AA13262" s="9"/>
      <c r="AW13262" s="8"/>
      <c r="DB13262" s="8"/>
      <c r="DC13262" s="8"/>
      <c r="DM13262" s="8"/>
      <c r="DY13262" s="7"/>
      <c r="DZ13262" s="7"/>
      <c r="EJ13262" s="7"/>
    </row>
    <row r="13263" spans="4:140" x14ac:dyDescent="0.2">
      <c r="D13263" s="7"/>
      <c r="E13263" s="7"/>
      <c r="F13263" s="7"/>
      <c r="G13263" s="7"/>
      <c r="H13263" s="7"/>
      <c r="S13263" s="17"/>
      <c r="T13263" s="8"/>
      <c r="V13263" s="8"/>
      <c r="AA13263" s="9"/>
      <c r="AW13263" s="8"/>
      <c r="DB13263" s="8"/>
      <c r="DC13263" s="8"/>
      <c r="DM13263" s="8"/>
      <c r="DY13263" s="7"/>
      <c r="DZ13263" s="7"/>
      <c r="EJ13263" s="7"/>
    </row>
    <row r="13264" spans="4:140" x14ac:dyDescent="0.2">
      <c r="D13264" s="7"/>
      <c r="E13264" s="7"/>
      <c r="F13264" s="7"/>
      <c r="G13264" s="7"/>
      <c r="H13264" s="7"/>
      <c r="S13264" s="17"/>
      <c r="T13264" s="8"/>
      <c r="V13264" s="8"/>
      <c r="AA13264" s="9"/>
      <c r="AW13264" s="8"/>
      <c r="DB13264" s="8"/>
      <c r="DC13264" s="8"/>
      <c r="DM13264" s="8"/>
      <c r="DY13264" s="7"/>
      <c r="DZ13264" s="7"/>
      <c r="EJ13264" s="7"/>
    </row>
    <row r="13265" spans="4:140" x14ac:dyDescent="0.2">
      <c r="D13265" s="7"/>
      <c r="E13265" s="7"/>
      <c r="F13265" s="7"/>
      <c r="G13265" s="7"/>
      <c r="H13265" s="7"/>
      <c r="S13265" s="17"/>
      <c r="T13265" s="8"/>
      <c r="V13265" s="8"/>
      <c r="AA13265" s="9"/>
      <c r="AW13265" s="8"/>
      <c r="DB13265" s="8"/>
      <c r="DC13265" s="8"/>
      <c r="DM13265" s="8"/>
      <c r="DY13265" s="7"/>
      <c r="DZ13265" s="7"/>
      <c r="EJ13265" s="7"/>
    </row>
    <row r="13266" spans="4:140" x14ac:dyDescent="0.2">
      <c r="D13266" s="7"/>
      <c r="E13266" s="7"/>
      <c r="F13266" s="7"/>
      <c r="G13266" s="7"/>
      <c r="H13266" s="7"/>
      <c r="S13266" s="17"/>
      <c r="T13266" s="8"/>
      <c r="V13266" s="8"/>
      <c r="AA13266" s="9"/>
      <c r="AW13266" s="8"/>
      <c r="DB13266" s="8"/>
      <c r="DC13266" s="8"/>
      <c r="DM13266" s="8"/>
      <c r="DY13266" s="7"/>
      <c r="DZ13266" s="7"/>
      <c r="EJ13266" s="7"/>
    </row>
    <row r="13267" spans="4:140" x14ac:dyDescent="0.2">
      <c r="D13267" s="7"/>
      <c r="E13267" s="7"/>
      <c r="F13267" s="7"/>
      <c r="G13267" s="7"/>
      <c r="H13267" s="7"/>
      <c r="S13267" s="17"/>
      <c r="T13267" s="8"/>
      <c r="V13267" s="8"/>
      <c r="AA13267" s="9"/>
      <c r="AW13267" s="8"/>
      <c r="DB13267" s="8"/>
      <c r="DC13267" s="8"/>
      <c r="DM13267" s="8"/>
      <c r="DY13267" s="7"/>
      <c r="DZ13267" s="7"/>
      <c r="EJ13267" s="7"/>
    </row>
    <row r="13268" spans="4:140" x14ac:dyDescent="0.2">
      <c r="D13268" s="7"/>
      <c r="E13268" s="7"/>
      <c r="F13268" s="7"/>
      <c r="G13268" s="7"/>
      <c r="H13268" s="7"/>
      <c r="S13268" s="17"/>
      <c r="T13268" s="8"/>
      <c r="V13268" s="8"/>
      <c r="AA13268" s="9"/>
      <c r="AW13268" s="8"/>
      <c r="DB13268" s="8"/>
      <c r="DC13268" s="8"/>
      <c r="DM13268" s="8"/>
      <c r="DY13268" s="7"/>
      <c r="DZ13268" s="7"/>
      <c r="EJ13268" s="7"/>
    </row>
    <row r="13269" spans="4:140" x14ac:dyDescent="0.2">
      <c r="D13269" s="7"/>
      <c r="E13269" s="7"/>
      <c r="F13269" s="7"/>
      <c r="G13269" s="7"/>
      <c r="H13269" s="7"/>
      <c r="S13269" s="17"/>
      <c r="T13269" s="8"/>
      <c r="V13269" s="8"/>
      <c r="AA13269" s="9"/>
      <c r="AW13269" s="8"/>
      <c r="DB13269" s="8"/>
      <c r="DC13269" s="8"/>
      <c r="DM13269" s="8"/>
      <c r="DY13269" s="7"/>
      <c r="DZ13269" s="7"/>
      <c r="EJ13269" s="7"/>
    </row>
    <row r="13270" spans="4:140" x14ac:dyDescent="0.2">
      <c r="D13270" s="7"/>
      <c r="E13270" s="7"/>
      <c r="F13270" s="7"/>
      <c r="G13270" s="7"/>
      <c r="H13270" s="7"/>
      <c r="S13270" s="17"/>
      <c r="T13270" s="8"/>
      <c r="V13270" s="8"/>
      <c r="AA13270" s="9"/>
      <c r="AW13270" s="8"/>
      <c r="DB13270" s="8"/>
      <c r="DC13270" s="8"/>
      <c r="DM13270" s="8"/>
      <c r="DY13270" s="7"/>
      <c r="DZ13270" s="7"/>
      <c r="EJ13270" s="7"/>
    </row>
    <row r="13271" spans="4:140" x14ac:dyDescent="0.2">
      <c r="D13271" s="7"/>
      <c r="E13271" s="7"/>
      <c r="F13271" s="7"/>
      <c r="G13271" s="7"/>
      <c r="H13271" s="7"/>
      <c r="S13271" s="17"/>
      <c r="T13271" s="8"/>
      <c r="V13271" s="8"/>
      <c r="AA13271" s="9"/>
      <c r="AW13271" s="8"/>
      <c r="DB13271" s="8"/>
      <c r="DC13271" s="8"/>
      <c r="DM13271" s="8"/>
      <c r="DY13271" s="7"/>
      <c r="DZ13271" s="7"/>
      <c r="EJ13271" s="7"/>
    </row>
    <row r="13272" spans="4:140" x14ac:dyDescent="0.2">
      <c r="D13272" s="7"/>
      <c r="E13272" s="7"/>
      <c r="F13272" s="7"/>
      <c r="G13272" s="7"/>
      <c r="H13272" s="7"/>
      <c r="S13272" s="17"/>
      <c r="T13272" s="8"/>
      <c r="V13272" s="8"/>
      <c r="AA13272" s="9"/>
      <c r="AW13272" s="8"/>
      <c r="DB13272" s="8"/>
      <c r="DC13272" s="8"/>
      <c r="DM13272" s="8"/>
      <c r="DY13272" s="7"/>
      <c r="DZ13272" s="7"/>
      <c r="EJ13272" s="7"/>
    </row>
    <row r="13273" spans="4:140" x14ac:dyDescent="0.2">
      <c r="D13273" s="7"/>
      <c r="E13273" s="7"/>
      <c r="F13273" s="7"/>
      <c r="G13273" s="7"/>
      <c r="H13273" s="7"/>
      <c r="S13273" s="17"/>
      <c r="T13273" s="8"/>
      <c r="V13273" s="8"/>
      <c r="AA13273" s="9"/>
      <c r="AW13273" s="8"/>
      <c r="DB13273" s="8"/>
      <c r="DC13273" s="8"/>
      <c r="DM13273" s="8"/>
      <c r="DY13273" s="7"/>
      <c r="DZ13273" s="7"/>
      <c r="EJ13273" s="7"/>
    </row>
    <row r="13274" spans="4:140" x14ac:dyDescent="0.2">
      <c r="D13274" s="7"/>
      <c r="E13274" s="7"/>
      <c r="F13274" s="7"/>
      <c r="G13274" s="7"/>
      <c r="H13274" s="7"/>
      <c r="S13274" s="17"/>
      <c r="T13274" s="8"/>
      <c r="V13274" s="8"/>
      <c r="AA13274" s="9"/>
      <c r="AW13274" s="8"/>
      <c r="DB13274" s="8"/>
      <c r="DC13274" s="8"/>
      <c r="DM13274" s="8"/>
      <c r="DY13274" s="7"/>
      <c r="DZ13274" s="7"/>
      <c r="EJ13274" s="7"/>
    </row>
    <row r="13275" spans="4:140" x14ac:dyDescent="0.2">
      <c r="D13275" s="7"/>
      <c r="E13275" s="7"/>
      <c r="F13275" s="7"/>
      <c r="G13275" s="7"/>
      <c r="H13275" s="7"/>
      <c r="S13275" s="17"/>
      <c r="T13275" s="8"/>
      <c r="V13275" s="8"/>
      <c r="AA13275" s="9"/>
      <c r="AW13275" s="8"/>
      <c r="DB13275" s="8"/>
      <c r="DC13275" s="8"/>
      <c r="DM13275" s="8"/>
      <c r="DY13275" s="7"/>
      <c r="DZ13275" s="7"/>
      <c r="EJ13275" s="7"/>
    </row>
    <row r="13276" spans="4:140" x14ac:dyDescent="0.2">
      <c r="D13276" s="7"/>
      <c r="E13276" s="7"/>
      <c r="F13276" s="7"/>
      <c r="G13276" s="7"/>
      <c r="H13276" s="7"/>
      <c r="S13276" s="17"/>
      <c r="T13276" s="8"/>
      <c r="V13276" s="8"/>
      <c r="AA13276" s="9"/>
      <c r="AW13276" s="8"/>
      <c r="DB13276" s="8"/>
      <c r="DC13276" s="8"/>
      <c r="DM13276" s="8"/>
      <c r="DY13276" s="7"/>
      <c r="DZ13276" s="7"/>
      <c r="EJ13276" s="7"/>
    </row>
    <row r="13277" spans="4:140" x14ac:dyDescent="0.2">
      <c r="D13277" s="7"/>
      <c r="E13277" s="7"/>
      <c r="F13277" s="7"/>
      <c r="G13277" s="7"/>
      <c r="H13277" s="7"/>
      <c r="S13277" s="17"/>
      <c r="T13277" s="8"/>
      <c r="V13277" s="8"/>
      <c r="AA13277" s="9"/>
      <c r="AW13277" s="8"/>
      <c r="DB13277" s="8"/>
      <c r="DC13277" s="8"/>
      <c r="DM13277" s="8"/>
      <c r="DY13277" s="7"/>
      <c r="DZ13277" s="7"/>
      <c r="EJ13277" s="7"/>
    </row>
    <row r="13278" spans="4:140" x14ac:dyDescent="0.2">
      <c r="D13278" s="7"/>
      <c r="E13278" s="7"/>
      <c r="F13278" s="7"/>
      <c r="G13278" s="7"/>
      <c r="H13278" s="7"/>
      <c r="S13278" s="17"/>
      <c r="T13278" s="8"/>
      <c r="V13278" s="8"/>
      <c r="AA13278" s="9"/>
      <c r="AW13278" s="8"/>
      <c r="DB13278" s="8"/>
      <c r="DC13278" s="8"/>
      <c r="DM13278" s="8"/>
      <c r="DY13278" s="7"/>
      <c r="DZ13278" s="7"/>
      <c r="EJ13278" s="7"/>
    </row>
    <row r="13279" spans="4:140" x14ac:dyDescent="0.2">
      <c r="D13279" s="7"/>
      <c r="E13279" s="7"/>
      <c r="F13279" s="7"/>
      <c r="G13279" s="7"/>
      <c r="H13279" s="7"/>
      <c r="S13279" s="17"/>
      <c r="T13279" s="8"/>
      <c r="V13279" s="8"/>
      <c r="AA13279" s="9"/>
      <c r="AW13279" s="8"/>
      <c r="DB13279" s="8"/>
      <c r="DC13279" s="8"/>
      <c r="DM13279" s="8"/>
      <c r="DY13279" s="7"/>
      <c r="DZ13279" s="7"/>
      <c r="EJ13279" s="7"/>
    </row>
    <row r="13280" spans="4:140" x14ac:dyDescent="0.2">
      <c r="D13280" s="7"/>
      <c r="E13280" s="7"/>
      <c r="F13280" s="7"/>
      <c r="G13280" s="7"/>
      <c r="H13280" s="7"/>
      <c r="S13280" s="17"/>
      <c r="T13280" s="8"/>
      <c r="V13280" s="8"/>
      <c r="AA13280" s="9"/>
      <c r="AW13280" s="8"/>
      <c r="DB13280" s="8"/>
      <c r="DC13280" s="8"/>
      <c r="DM13280" s="8"/>
      <c r="DY13280" s="7"/>
      <c r="DZ13280" s="7"/>
      <c r="EJ13280" s="7"/>
    </row>
    <row r="13281" spans="4:140" x14ac:dyDescent="0.2">
      <c r="D13281" s="7"/>
      <c r="E13281" s="7"/>
      <c r="F13281" s="7"/>
      <c r="G13281" s="7"/>
      <c r="H13281" s="7"/>
      <c r="S13281" s="17"/>
      <c r="T13281" s="8"/>
      <c r="V13281" s="8"/>
      <c r="AA13281" s="9"/>
      <c r="AW13281" s="8"/>
      <c r="DB13281" s="8"/>
      <c r="DC13281" s="8"/>
      <c r="DM13281" s="8"/>
      <c r="DY13281" s="7"/>
      <c r="DZ13281" s="7"/>
      <c r="EJ13281" s="7"/>
    </row>
    <row r="13282" spans="4:140" x14ac:dyDescent="0.2">
      <c r="D13282" s="7"/>
      <c r="E13282" s="7"/>
      <c r="F13282" s="7"/>
      <c r="G13282" s="7"/>
      <c r="H13282" s="7"/>
      <c r="S13282" s="17"/>
      <c r="T13282" s="8"/>
      <c r="V13282" s="8"/>
      <c r="AA13282" s="9"/>
      <c r="AW13282" s="8"/>
      <c r="DB13282" s="8"/>
      <c r="DC13282" s="8"/>
      <c r="DM13282" s="8"/>
      <c r="DY13282" s="7"/>
      <c r="DZ13282" s="7"/>
      <c r="EJ13282" s="7"/>
    </row>
    <row r="13283" spans="4:140" x14ac:dyDescent="0.2">
      <c r="D13283" s="7"/>
      <c r="E13283" s="7"/>
      <c r="F13283" s="7"/>
      <c r="G13283" s="7"/>
      <c r="H13283" s="7"/>
      <c r="S13283" s="17"/>
      <c r="T13283" s="8"/>
      <c r="V13283" s="8"/>
      <c r="AA13283" s="9"/>
      <c r="AW13283" s="8"/>
      <c r="DB13283" s="8"/>
      <c r="DC13283" s="8"/>
      <c r="DM13283" s="8"/>
      <c r="DY13283" s="7"/>
      <c r="DZ13283" s="7"/>
      <c r="EJ13283" s="7"/>
    </row>
    <row r="13284" spans="4:140" x14ac:dyDescent="0.2">
      <c r="D13284" s="7"/>
      <c r="E13284" s="7"/>
      <c r="F13284" s="7"/>
      <c r="G13284" s="7"/>
      <c r="H13284" s="7"/>
      <c r="S13284" s="17"/>
      <c r="T13284" s="8"/>
      <c r="V13284" s="8"/>
      <c r="AA13284" s="9"/>
      <c r="AW13284" s="8"/>
      <c r="DB13284" s="8"/>
      <c r="DC13284" s="8"/>
      <c r="DM13284" s="8"/>
      <c r="DY13284" s="7"/>
      <c r="DZ13284" s="7"/>
      <c r="EJ13284" s="7"/>
    </row>
    <row r="13285" spans="4:140" x14ac:dyDescent="0.2">
      <c r="D13285" s="7"/>
      <c r="E13285" s="7"/>
      <c r="F13285" s="7"/>
      <c r="G13285" s="7"/>
      <c r="H13285" s="7"/>
      <c r="S13285" s="17"/>
      <c r="T13285" s="8"/>
      <c r="V13285" s="8"/>
      <c r="AA13285" s="9"/>
      <c r="AW13285" s="8"/>
      <c r="DB13285" s="8"/>
      <c r="DC13285" s="8"/>
      <c r="DM13285" s="8"/>
      <c r="DY13285" s="7"/>
      <c r="DZ13285" s="7"/>
      <c r="EJ13285" s="7"/>
    </row>
    <row r="13286" spans="4:140" x14ac:dyDescent="0.2">
      <c r="D13286" s="7"/>
      <c r="E13286" s="7"/>
      <c r="F13286" s="7"/>
      <c r="G13286" s="7"/>
      <c r="H13286" s="7"/>
      <c r="S13286" s="17"/>
      <c r="T13286" s="8"/>
      <c r="V13286" s="8"/>
      <c r="AA13286" s="9"/>
      <c r="AW13286" s="8"/>
      <c r="DB13286" s="8"/>
      <c r="DC13286" s="8"/>
      <c r="DM13286" s="8"/>
      <c r="DY13286" s="7"/>
      <c r="DZ13286" s="7"/>
      <c r="EJ13286" s="7"/>
    </row>
    <row r="13287" spans="4:140" x14ac:dyDescent="0.2">
      <c r="D13287" s="7"/>
      <c r="E13287" s="7"/>
      <c r="F13287" s="7"/>
      <c r="G13287" s="7"/>
      <c r="H13287" s="7"/>
      <c r="S13287" s="17"/>
      <c r="T13287" s="8"/>
      <c r="V13287" s="8"/>
      <c r="AA13287" s="9"/>
      <c r="AW13287" s="8"/>
      <c r="DB13287" s="8"/>
      <c r="DC13287" s="8"/>
      <c r="DM13287" s="8"/>
      <c r="DY13287" s="7"/>
      <c r="DZ13287" s="7"/>
      <c r="EJ13287" s="7"/>
    </row>
    <row r="13288" spans="4:140" x14ac:dyDescent="0.2">
      <c r="D13288" s="7"/>
      <c r="E13288" s="7"/>
      <c r="F13288" s="7"/>
      <c r="G13288" s="7"/>
      <c r="H13288" s="7"/>
      <c r="S13288" s="17"/>
      <c r="T13288" s="8"/>
      <c r="V13288" s="8"/>
      <c r="AA13288" s="9"/>
      <c r="AW13288" s="8"/>
      <c r="DB13288" s="8"/>
      <c r="DC13288" s="8"/>
      <c r="DM13288" s="8"/>
      <c r="DY13288" s="7"/>
      <c r="DZ13288" s="7"/>
      <c r="EJ13288" s="7"/>
    </row>
    <row r="13289" spans="4:140" x14ac:dyDescent="0.2">
      <c r="D13289" s="7"/>
      <c r="E13289" s="7"/>
      <c r="F13289" s="7"/>
      <c r="G13289" s="7"/>
      <c r="H13289" s="7"/>
      <c r="S13289" s="17"/>
      <c r="T13289" s="8"/>
      <c r="V13289" s="8"/>
      <c r="AA13289" s="9"/>
      <c r="AW13289" s="8"/>
      <c r="DB13289" s="8"/>
      <c r="DC13289" s="8"/>
      <c r="DM13289" s="8"/>
      <c r="DY13289" s="7"/>
      <c r="DZ13289" s="7"/>
      <c r="EJ13289" s="7"/>
    </row>
    <row r="13290" spans="4:140" x14ac:dyDescent="0.2">
      <c r="D13290" s="7"/>
      <c r="E13290" s="7"/>
      <c r="F13290" s="7"/>
      <c r="G13290" s="7"/>
      <c r="H13290" s="7"/>
      <c r="S13290" s="17"/>
      <c r="T13290" s="8"/>
      <c r="V13290" s="8"/>
      <c r="AA13290" s="9"/>
      <c r="AW13290" s="8"/>
      <c r="DB13290" s="8"/>
      <c r="DC13290" s="8"/>
      <c r="DM13290" s="8"/>
      <c r="DY13290" s="7"/>
      <c r="DZ13290" s="7"/>
      <c r="EJ13290" s="7"/>
    </row>
    <row r="13291" spans="4:140" x14ac:dyDescent="0.2">
      <c r="D13291" s="7"/>
      <c r="E13291" s="7"/>
      <c r="F13291" s="7"/>
      <c r="G13291" s="7"/>
      <c r="H13291" s="7"/>
      <c r="S13291" s="17"/>
      <c r="T13291" s="8"/>
      <c r="V13291" s="8"/>
      <c r="AA13291" s="9"/>
      <c r="AW13291" s="8"/>
      <c r="DB13291" s="8"/>
      <c r="DC13291" s="8"/>
      <c r="DM13291" s="8"/>
      <c r="DY13291" s="7"/>
      <c r="DZ13291" s="7"/>
      <c r="EJ13291" s="7"/>
    </row>
    <row r="13292" spans="4:140" x14ac:dyDescent="0.2">
      <c r="D13292" s="7"/>
      <c r="E13292" s="7"/>
      <c r="F13292" s="7"/>
      <c r="G13292" s="7"/>
      <c r="H13292" s="7"/>
      <c r="S13292" s="17"/>
      <c r="T13292" s="8"/>
      <c r="V13292" s="8"/>
      <c r="AA13292" s="9"/>
      <c r="AW13292" s="8"/>
      <c r="DB13292" s="8"/>
      <c r="DC13292" s="8"/>
      <c r="DM13292" s="8"/>
      <c r="DY13292" s="7"/>
      <c r="DZ13292" s="7"/>
      <c r="EJ13292" s="7"/>
    </row>
    <row r="13293" spans="4:140" x14ac:dyDescent="0.2">
      <c r="D13293" s="7"/>
      <c r="E13293" s="7"/>
      <c r="F13293" s="7"/>
      <c r="G13293" s="7"/>
      <c r="H13293" s="7"/>
      <c r="S13293" s="17"/>
      <c r="T13293" s="8"/>
      <c r="V13293" s="8"/>
      <c r="AA13293" s="9"/>
      <c r="AW13293" s="8"/>
      <c r="DB13293" s="8"/>
      <c r="DC13293" s="8"/>
      <c r="DM13293" s="8"/>
      <c r="DY13293" s="7"/>
      <c r="DZ13293" s="7"/>
      <c r="EJ13293" s="7"/>
    </row>
    <row r="13294" spans="4:140" x14ac:dyDescent="0.2">
      <c r="D13294" s="7"/>
      <c r="E13294" s="7"/>
      <c r="F13294" s="7"/>
      <c r="G13294" s="7"/>
      <c r="H13294" s="7"/>
      <c r="S13294" s="17"/>
      <c r="T13294" s="8"/>
      <c r="V13294" s="8"/>
      <c r="AA13294" s="9"/>
      <c r="AW13294" s="8"/>
      <c r="DB13294" s="8"/>
      <c r="DC13294" s="8"/>
      <c r="DM13294" s="8"/>
      <c r="DY13294" s="7"/>
      <c r="DZ13294" s="7"/>
      <c r="EJ13294" s="7"/>
    </row>
    <row r="13295" spans="4:140" x14ac:dyDescent="0.2">
      <c r="D13295" s="7"/>
      <c r="E13295" s="7"/>
      <c r="F13295" s="7"/>
      <c r="G13295" s="7"/>
      <c r="H13295" s="7"/>
      <c r="S13295" s="17"/>
      <c r="T13295" s="8"/>
      <c r="V13295" s="8"/>
      <c r="AA13295" s="9"/>
      <c r="AW13295" s="8"/>
      <c r="DB13295" s="8"/>
      <c r="DC13295" s="8"/>
      <c r="DM13295" s="8"/>
      <c r="DY13295" s="7"/>
      <c r="DZ13295" s="7"/>
      <c r="EJ13295" s="7"/>
    </row>
    <row r="13296" spans="4:140" x14ac:dyDescent="0.2">
      <c r="D13296" s="7"/>
      <c r="E13296" s="7"/>
      <c r="F13296" s="7"/>
      <c r="G13296" s="7"/>
      <c r="H13296" s="7"/>
      <c r="S13296" s="17"/>
      <c r="T13296" s="8"/>
      <c r="V13296" s="8"/>
      <c r="AA13296" s="9"/>
      <c r="AW13296" s="8"/>
      <c r="DB13296" s="8"/>
      <c r="DC13296" s="8"/>
      <c r="DM13296" s="8"/>
      <c r="DY13296" s="7"/>
      <c r="DZ13296" s="7"/>
      <c r="EJ13296" s="7"/>
    </row>
    <row r="13297" spans="4:140" x14ac:dyDescent="0.2">
      <c r="D13297" s="7"/>
      <c r="E13297" s="7"/>
      <c r="F13297" s="7"/>
      <c r="G13297" s="7"/>
      <c r="H13297" s="7"/>
      <c r="S13297" s="17"/>
      <c r="T13297" s="8"/>
      <c r="V13297" s="8"/>
      <c r="AA13297" s="9"/>
      <c r="AW13297" s="8"/>
      <c r="DB13297" s="8"/>
      <c r="DC13297" s="8"/>
      <c r="DM13297" s="8"/>
      <c r="DY13297" s="7"/>
      <c r="DZ13297" s="7"/>
      <c r="EJ13297" s="7"/>
    </row>
    <row r="13298" spans="4:140" x14ac:dyDescent="0.2">
      <c r="D13298" s="7"/>
      <c r="E13298" s="7"/>
      <c r="F13298" s="7"/>
      <c r="G13298" s="7"/>
      <c r="H13298" s="7"/>
      <c r="S13298" s="17"/>
      <c r="T13298" s="8"/>
      <c r="V13298" s="8"/>
      <c r="AA13298" s="9"/>
      <c r="AW13298" s="8"/>
      <c r="DB13298" s="8"/>
      <c r="DC13298" s="8"/>
      <c r="DM13298" s="8"/>
      <c r="DY13298" s="7"/>
      <c r="DZ13298" s="7"/>
      <c r="EJ13298" s="7"/>
    </row>
    <row r="13299" spans="4:140" x14ac:dyDescent="0.2">
      <c r="D13299" s="7"/>
      <c r="E13299" s="7"/>
      <c r="F13299" s="7"/>
      <c r="G13299" s="7"/>
      <c r="H13299" s="7"/>
      <c r="S13299" s="17"/>
      <c r="T13299" s="8"/>
      <c r="V13299" s="8"/>
      <c r="AA13299" s="9"/>
      <c r="AW13299" s="8"/>
      <c r="DB13299" s="8"/>
      <c r="DC13299" s="8"/>
      <c r="DM13299" s="8"/>
      <c r="DY13299" s="7"/>
      <c r="DZ13299" s="7"/>
      <c r="EJ13299" s="7"/>
    </row>
    <row r="13300" spans="4:140" x14ac:dyDescent="0.2">
      <c r="D13300" s="7"/>
      <c r="E13300" s="7"/>
      <c r="F13300" s="7"/>
      <c r="G13300" s="7"/>
      <c r="H13300" s="7"/>
      <c r="S13300" s="17"/>
      <c r="T13300" s="8"/>
      <c r="V13300" s="8"/>
      <c r="AA13300" s="9"/>
      <c r="AW13300" s="8"/>
      <c r="DB13300" s="8"/>
      <c r="DC13300" s="8"/>
      <c r="DM13300" s="8"/>
      <c r="DY13300" s="7"/>
      <c r="DZ13300" s="7"/>
      <c r="EJ13300" s="7"/>
    </row>
    <row r="13301" spans="4:140" x14ac:dyDescent="0.2">
      <c r="D13301" s="7"/>
      <c r="E13301" s="7"/>
      <c r="F13301" s="7"/>
      <c r="G13301" s="7"/>
      <c r="H13301" s="7"/>
      <c r="S13301" s="17"/>
      <c r="T13301" s="8"/>
      <c r="V13301" s="8"/>
      <c r="AA13301" s="9"/>
      <c r="AW13301" s="8"/>
      <c r="DB13301" s="8"/>
      <c r="DC13301" s="8"/>
      <c r="DM13301" s="8"/>
      <c r="DY13301" s="7"/>
      <c r="DZ13301" s="7"/>
      <c r="EJ13301" s="7"/>
    </row>
    <row r="13302" spans="4:140" x14ac:dyDescent="0.2">
      <c r="D13302" s="7"/>
      <c r="E13302" s="7"/>
      <c r="F13302" s="7"/>
      <c r="G13302" s="7"/>
      <c r="H13302" s="7"/>
      <c r="S13302" s="17"/>
      <c r="T13302" s="8"/>
      <c r="V13302" s="8"/>
      <c r="AA13302" s="9"/>
      <c r="AW13302" s="8"/>
      <c r="DB13302" s="8"/>
      <c r="DC13302" s="8"/>
      <c r="DM13302" s="8"/>
      <c r="DY13302" s="7"/>
      <c r="DZ13302" s="7"/>
      <c r="EJ13302" s="7"/>
    </row>
    <row r="13303" spans="4:140" x14ac:dyDescent="0.2">
      <c r="D13303" s="7"/>
      <c r="E13303" s="7"/>
      <c r="F13303" s="7"/>
      <c r="G13303" s="7"/>
      <c r="H13303" s="7"/>
      <c r="S13303" s="17"/>
      <c r="T13303" s="8"/>
      <c r="V13303" s="8"/>
      <c r="AA13303" s="9"/>
      <c r="AW13303" s="8"/>
      <c r="DB13303" s="8"/>
      <c r="DC13303" s="8"/>
      <c r="DM13303" s="8"/>
      <c r="DY13303" s="7"/>
      <c r="DZ13303" s="7"/>
      <c r="EJ13303" s="7"/>
    </row>
    <row r="13304" spans="4:140" x14ac:dyDescent="0.2">
      <c r="D13304" s="7"/>
      <c r="E13304" s="7"/>
      <c r="F13304" s="7"/>
      <c r="G13304" s="7"/>
      <c r="H13304" s="7"/>
      <c r="S13304" s="17"/>
      <c r="T13304" s="8"/>
      <c r="V13304" s="8"/>
      <c r="AA13304" s="9"/>
      <c r="AW13304" s="8"/>
      <c r="DB13304" s="8"/>
      <c r="DC13304" s="8"/>
      <c r="DM13304" s="8"/>
      <c r="DY13304" s="7"/>
      <c r="DZ13304" s="7"/>
      <c r="EJ13304" s="7"/>
    </row>
    <row r="13305" spans="4:140" x14ac:dyDescent="0.2">
      <c r="D13305" s="7"/>
      <c r="E13305" s="7"/>
      <c r="F13305" s="7"/>
      <c r="G13305" s="7"/>
      <c r="H13305" s="7"/>
      <c r="S13305" s="17"/>
      <c r="T13305" s="8"/>
      <c r="V13305" s="8"/>
      <c r="AA13305" s="9"/>
      <c r="AW13305" s="8"/>
      <c r="DB13305" s="8"/>
      <c r="DC13305" s="8"/>
      <c r="DM13305" s="8"/>
      <c r="DY13305" s="7"/>
      <c r="DZ13305" s="7"/>
      <c r="EJ13305" s="7"/>
    </row>
    <row r="13306" spans="4:140" x14ac:dyDescent="0.2">
      <c r="D13306" s="7"/>
      <c r="E13306" s="7"/>
      <c r="F13306" s="7"/>
      <c r="G13306" s="7"/>
      <c r="H13306" s="7"/>
      <c r="S13306" s="17"/>
      <c r="T13306" s="8"/>
      <c r="V13306" s="8"/>
      <c r="AA13306" s="9"/>
      <c r="AW13306" s="8"/>
      <c r="DB13306" s="8"/>
      <c r="DC13306" s="8"/>
      <c r="DM13306" s="8"/>
      <c r="DY13306" s="7"/>
      <c r="DZ13306" s="7"/>
      <c r="EJ13306" s="7"/>
    </row>
    <row r="13307" spans="4:140" x14ac:dyDescent="0.2">
      <c r="D13307" s="7"/>
      <c r="E13307" s="7"/>
      <c r="F13307" s="7"/>
      <c r="G13307" s="7"/>
      <c r="H13307" s="7"/>
      <c r="S13307" s="17"/>
      <c r="T13307" s="8"/>
      <c r="V13307" s="8"/>
      <c r="AA13307" s="9"/>
      <c r="AW13307" s="8"/>
      <c r="DB13307" s="8"/>
      <c r="DC13307" s="8"/>
      <c r="DM13307" s="8"/>
      <c r="DY13307" s="7"/>
      <c r="DZ13307" s="7"/>
      <c r="EJ13307" s="7"/>
    </row>
    <row r="13308" spans="4:140" x14ac:dyDescent="0.2">
      <c r="D13308" s="7"/>
      <c r="E13308" s="7"/>
      <c r="F13308" s="7"/>
      <c r="G13308" s="7"/>
      <c r="H13308" s="7"/>
      <c r="S13308" s="17"/>
      <c r="T13308" s="8"/>
      <c r="V13308" s="8"/>
      <c r="AA13308" s="9"/>
      <c r="AW13308" s="8"/>
      <c r="DB13308" s="8"/>
      <c r="DC13308" s="8"/>
      <c r="DM13308" s="8"/>
      <c r="DY13308" s="7"/>
      <c r="DZ13308" s="7"/>
      <c r="EJ13308" s="7"/>
    </row>
    <row r="13309" spans="4:140" x14ac:dyDescent="0.2">
      <c r="D13309" s="7"/>
      <c r="E13309" s="7"/>
      <c r="F13309" s="7"/>
      <c r="G13309" s="7"/>
      <c r="H13309" s="7"/>
      <c r="S13309" s="17"/>
      <c r="T13309" s="8"/>
      <c r="V13309" s="8"/>
      <c r="AA13309" s="9"/>
      <c r="AW13309" s="8"/>
      <c r="DB13309" s="8"/>
      <c r="DC13309" s="8"/>
      <c r="DM13309" s="8"/>
      <c r="DY13309" s="7"/>
      <c r="DZ13309" s="7"/>
      <c r="EJ13309" s="7"/>
    </row>
    <row r="13310" spans="4:140" x14ac:dyDescent="0.2">
      <c r="D13310" s="7"/>
      <c r="E13310" s="7"/>
      <c r="F13310" s="7"/>
      <c r="G13310" s="7"/>
      <c r="H13310" s="7"/>
      <c r="S13310" s="17"/>
      <c r="T13310" s="8"/>
      <c r="V13310" s="8"/>
      <c r="AA13310" s="9"/>
      <c r="AW13310" s="8"/>
      <c r="DB13310" s="8"/>
      <c r="DC13310" s="8"/>
      <c r="DM13310" s="8"/>
      <c r="DY13310" s="7"/>
      <c r="DZ13310" s="7"/>
      <c r="EJ13310" s="7"/>
    </row>
    <row r="13311" spans="4:140" x14ac:dyDescent="0.2">
      <c r="D13311" s="7"/>
      <c r="E13311" s="7"/>
      <c r="F13311" s="7"/>
      <c r="G13311" s="7"/>
      <c r="H13311" s="7"/>
      <c r="S13311" s="17"/>
      <c r="T13311" s="8"/>
      <c r="V13311" s="8"/>
      <c r="AA13311" s="9"/>
      <c r="AW13311" s="8"/>
      <c r="DB13311" s="8"/>
      <c r="DC13311" s="8"/>
      <c r="DM13311" s="8"/>
      <c r="DY13311" s="7"/>
      <c r="DZ13311" s="7"/>
      <c r="EJ13311" s="7"/>
    </row>
    <row r="13312" spans="4:140" x14ac:dyDescent="0.2">
      <c r="D13312" s="7"/>
      <c r="E13312" s="7"/>
      <c r="F13312" s="7"/>
      <c r="G13312" s="7"/>
      <c r="H13312" s="7"/>
      <c r="S13312" s="17"/>
      <c r="T13312" s="8"/>
      <c r="V13312" s="8"/>
      <c r="AA13312" s="9"/>
      <c r="AW13312" s="8"/>
      <c r="DB13312" s="8"/>
      <c r="DC13312" s="8"/>
      <c r="DM13312" s="8"/>
      <c r="DY13312" s="7"/>
      <c r="DZ13312" s="7"/>
      <c r="EJ13312" s="7"/>
    </row>
    <row r="13313" spans="4:140" x14ac:dyDescent="0.2">
      <c r="D13313" s="7"/>
      <c r="E13313" s="7"/>
      <c r="F13313" s="7"/>
      <c r="G13313" s="7"/>
      <c r="H13313" s="7"/>
      <c r="S13313" s="17"/>
      <c r="T13313" s="8"/>
      <c r="V13313" s="8"/>
      <c r="AA13313" s="9"/>
      <c r="AW13313" s="8"/>
      <c r="DB13313" s="8"/>
      <c r="DC13313" s="8"/>
      <c r="DM13313" s="8"/>
      <c r="DY13313" s="7"/>
      <c r="DZ13313" s="7"/>
      <c r="EJ13313" s="7"/>
    </row>
    <row r="13314" spans="4:140" x14ac:dyDescent="0.2">
      <c r="D13314" s="7"/>
      <c r="E13314" s="7"/>
      <c r="F13314" s="7"/>
      <c r="G13314" s="7"/>
      <c r="H13314" s="7"/>
      <c r="S13314" s="17"/>
      <c r="T13314" s="8"/>
      <c r="V13314" s="8"/>
      <c r="AA13314" s="9"/>
      <c r="AW13314" s="8"/>
      <c r="DB13314" s="8"/>
      <c r="DC13314" s="8"/>
      <c r="DM13314" s="8"/>
      <c r="DY13314" s="7"/>
      <c r="DZ13314" s="7"/>
      <c r="EJ13314" s="7"/>
    </row>
    <row r="13315" spans="4:140" x14ac:dyDescent="0.2">
      <c r="D13315" s="7"/>
      <c r="E13315" s="7"/>
      <c r="F13315" s="7"/>
      <c r="G13315" s="7"/>
      <c r="H13315" s="7"/>
      <c r="S13315" s="17"/>
      <c r="T13315" s="8"/>
      <c r="V13315" s="8"/>
      <c r="AA13315" s="9"/>
      <c r="AW13315" s="8"/>
      <c r="DB13315" s="8"/>
      <c r="DC13315" s="8"/>
      <c r="DM13315" s="8"/>
      <c r="DY13315" s="7"/>
      <c r="DZ13315" s="7"/>
      <c r="EJ13315" s="7"/>
    </row>
    <row r="13316" spans="4:140" x14ac:dyDescent="0.2">
      <c r="D13316" s="7"/>
      <c r="E13316" s="7"/>
      <c r="F13316" s="7"/>
      <c r="G13316" s="7"/>
      <c r="H13316" s="7"/>
      <c r="S13316" s="17"/>
      <c r="T13316" s="8"/>
      <c r="V13316" s="8"/>
      <c r="AA13316" s="9"/>
      <c r="AW13316" s="8"/>
      <c r="DB13316" s="8"/>
      <c r="DC13316" s="8"/>
      <c r="DM13316" s="8"/>
      <c r="DY13316" s="7"/>
      <c r="DZ13316" s="7"/>
      <c r="EJ13316" s="7"/>
    </row>
    <row r="13317" spans="4:140" x14ac:dyDescent="0.2">
      <c r="D13317" s="7"/>
      <c r="E13317" s="7"/>
      <c r="F13317" s="7"/>
      <c r="G13317" s="7"/>
      <c r="H13317" s="7"/>
      <c r="S13317" s="17"/>
      <c r="T13317" s="8"/>
      <c r="V13317" s="8"/>
      <c r="AA13317" s="9"/>
      <c r="AW13317" s="8"/>
      <c r="DB13317" s="8"/>
      <c r="DC13317" s="8"/>
      <c r="DM13317" s="8"/>
      <c r="DY13317" s="7"/>
      <c r="DZ13317" s="7"/>
      <c r="EJ13317" s="7"/>
    </row>
    <row r="13318" spans="4:140" x14ac:dyDescent="0.2">
      <c r="D13318" s="7"/>
      <c r="E13318" s="7"/>
      <c r="F13318" s="7"/>
      <c r="G13318" s="7"/>
      <c r="H13318" s="7"/>
      <c r="S13318" s="17"/>
      <c r="T13318" s="8"/>
      <c r="V13318" s="8"/>
      <c r="AA13318" s="9"/>
      <c r="AW13318" s="8"/>
      <c r="DB13318" s="8"/>
      <c r="DC13318" s="8"/>
      <c r="DM13318" s="8"/>
      <c r="DY13318" s="7"/>
      <c r="DZ13318" s="7"/>
      <c r="EJ13318" s="7"/>
    </row>
    <row r="13319" spans="4:140" x14ac:dyDescent="0.2">
      <c r="D13319" s="7"/>
      <c r="E13319" s="7"/>
      <c r="F13319" s="7"/>
      <c r="G13319" s="7"/>
      <c r="H13319" s="7"/>
      <c r="S13319" s="17"/>
      <c r="T13319" s="8"/>
      <c r="V13319" s="8"/>
      <c r="AA13319" s="9"/>
      <c r="AW13319" s="8"/>
      <c r="DB13319" s="8"/>
      <c r="DC13319" s="8"/>
      <c r="DM13319" s="8"/>
      <c r="DY13319" s="7"/>
      <c r="DZ13319" s="7"/>
      <c r="EJ13319" s="7"/>
    </row>
    <row r="13320" spans="4:140" x14ac:dyDescent="0.2">
      <c r="D13320" s="7"/>
      <c r="E13320" s="7"/>
      <c r="F13320" s="7"/>
      <c r="G13320" s="7"/>
      <c r="H13320" s="7"/>
      <c r="S13320" s="17"/>
      <c r="T13320" s="8"/>
      <c r="V13320" s="8"/>
      <c r="AA13320" s="9"/>
      <c r="AW13320" s="8"/>
      <c r="DB13320" s="8"/>
      <c r="DC13320" s="8"/>
      <c r="DM13320" s="8"/>
      <c r="DY13320" s="7"/>
      <c r="DZ13320" s="7"/>
      <c r="EJ13320" s="7"/>
    </row>
    <row r="13321" spans="4:140" x14ac:dyDescent="0.2">
      <c r="D13321" s="7"/>
      <c r="E13321" s="7"/>
      <c r="F13321" s="7"/>
      <c r="G13321" s="7"/>
      <c r="H13321" s="7"/>
      <c r="S13321" s="17"/>
      <c r="T13321" s="8"/>
      <c r="V13321" s="8"/>
      <c r="AA13321" s="9"/>
      <c r="AW13321" s="8"/>
      <c r="DB13321" s="8"/>
      <c r="DC13321" s="8"/>
      <c r="DM13321" s="8"/>
      <c r="DY13321" s="7"/>
      <c r="DZ13321" s="7"/>
      <c r="EJ13321" s="7"/>
    </row>
    <row r="13322" spans="4:140" x14ac:dyDescent="0.2">
      <c r="D13322" s="7"/>
      <c r="E13322" s="7"/>
      <c r="F13322" s="7"/>
      <c r="G13322" s="7"/>
      <c r="H13322" s="7"/>
      <c r="S13322" s="17"/>
      <c r="T13322" s="8"/>
      <c r="V13322" s="8"/>
      <c r="AA13322" s="9"/>
      <c r="AW13322" s="8"/>
      <c r="DB13322" s="8"/>
      <c r="DC13322" s="8"/>
      <c r="DM13322" s="8"/>
      <c r="DY13322" s="7"/>
      <c r="DZ13322" s="7"/>
      <c r="EJ13322" s="7"/>
    </row>
    <row r="13323" spans="4:140" x14ac:dyDescent="0.2">
      <c r="D13323" s="7"/>
      <c r="E13323" s="7"/>
      <c r="F13323" s="7"/>
      <c r="G13323" s="7"/>
      <c r="H13323" s="7"/>
      <c r="S13323" s="17"/>
      <c r="T13323" s="8"/>
      <c r="V13323" s="8"/>
      <c r="AA13323" s="9"/>
      <c r="AW13323" s="8"/>
      <c r="DB13323" s="8"/>
      <c r="DC13323" s="8"/>
      <c r="DM13323" s="8"/>
      <c r="DY13323" s="7"/>
      <c r="DZ13323" s="7"/>
      <c r="EJ13323" s="7"/>
    </row>
    <row r="13324" spans="4:140" x14ac:dyDescent="0.2">
      <c r="D13324" s="7"/>
      <c r="E13324" s="7"/>
      <c r="F13324" s="7"/>
      <c r="G13324" s="7"/>
      <c r="H13324" s="7"/>
      <c r="S13324" s="17"/>
      <c r="T13324" s="8"/>
      <c r="V13324" s="8"/>
      <c r="AA13324" s="9"/>
      <c r="AW13324" s="8"/>
      <c r="DB13324" s="8"/>
      <c r="DC13324" s="8"/>
      <c r="DM13324" s="8"/>
      <c r="DY13324" s="7"/>
      <c r="DZ13324" s="7"/>
      <c r="EJ13324" s="7"/>
    </row>
    <row r="13325" spans="4:140" x14ac:dyDescent="0.2">
      <c r="D13325" s="7"/>
      <c r="E13325" s="7"/>
      <c r="F13325" s="7"/>
      <c r="G13325" s="7"/>
      <c r="H13325" s="7"/>
      <c r="S13325" s="17"/>
      <c r="T13325" s="8"/>
      <c r="V13325" s="8"/>
      <c r="AA13325" s="9"/>
      <c r="AW13325" s="8"/>
      <c r="DB13325" s="8"/>
      <c r="DC13325" s="8"/>
      <c r="DM13325" s="8"/>
      <c r="DY13325" s="7"/>
      <c r="DZ13325" s="7"/>
      <c r="EJ13325" s="7"/>
    </row>
    <row r="13326" spans="4:140" x14ac:dyDescent="0.2">
      <c r="D13326" s="7"/>
      <c r="E13326" s="7"/>
      <c r="F13326" s="7"/>
      <c r="G13326" s="7"/>
      <c r="H13326" s="7"/>
      <c r="S13326" s="17"/>
      <c r="T13326" s="8"/>
      <c r="V13326" s="8"/>
      <c r="AA13326" s="9"/>
      <c r="AW13326" s="8"/>
      <c r="DB13326" s="8"/>
      <c r="DC13326" s="8"/>
      <c r="DM13326" s="8"/>
      <c r="DY13326" s="7"/>
      <c r="DZ13326" s="7"/>
      <c r="EJ13326" s="7"/>
    </row>
    <row r="13327" spans="4:140" x14ac:dyDescent="0.2">
      <c r="D13327" s="7"/>
      <c r="E13327" s="7"/>
      <c r="F13327" s="7"/>
      <c r="G13327" s="7"/>
      <c r="H13327" s="7"/>
      <c r="S13327" s="17"/>
      <c r="T13327" s="8"/>
      <c r="V13327" s="8"/>
      <c r="AA13327" s="9"/>
      <c r="AW13327" s="8"/>
      <c r="DB13327" s="8"/>
      <c r="DC13327" s="8"/>
      <c r="DM13327" s="8"/>
      <c r="DY13327" s="7"/>
      <c r="DZ13327" s="7"/>
      <c r="EJ13327" s="7"/>
    </row>
    <row r="13328" spans="4:140" x14ac:dyDescent="0.2">
      <c r="D13328" s="7"/>
      <c r="E13328" s="7"/>
      <c r="F13328" s="7"/>
      <c r="G13328" s="7"/>
      <c r="H13328" s="7"/>
      <c r="S13328" s="17"/>
      <c r="T13328" s="8"/>
      <c r="V13328" s="8"/>
      <c r="AA13328" s="9"/>
      <c r="AW13328" s="8"/>
      <c r="DB13328" s="8"/>
      <c r="DC13328" s="8"/>
      <c r="DM13328" s="8"/>
      <c r="DY13328" s="7"/>
      <c r="DZ13328" s="7"/>
      <c r="EJ13328" s="7"/>
    </row>
    <row r="13329" spans="4:140" x14ac:dyDescent="0.2">
      <c r="D13329" s="7"/>
      <c r="E13329" s="7"/>
      <c r="F13329" s="7"/>
      <c r="G13329" s="7"/>
      <c r="H13329" s="7"/>
      <c r="S13329" s="17"/>
      <c r="T13329" s="8"/>
      <c r="V13329" s="8"/>
      <c r="AA13329" s="9"/>
      <c r="AW13329" s="8"/>
      <c r="DB13329" s="8"/>
      <c r="DC13329" s="8"/>
      <c r="DM13329" s="8"/>
      <c r="DY13329" s="7"/>
      <c r="DZ13329" s="7"/>
      <c r="EJ13329" s="7"/>
    </row>
    <row r="13330" spans="4:140" x14ac:dyDescent="0.2">
      <c r="D13330" s="7"/>
      <c r="E13330" s="7"/>
      <c r="F13330" s="7"/>
      <c r="G13330" s="7"/>
      <c r="H13330" s="7"/>
      <c r="S13330" s="17"/>
      <c r="T13330" s="8"/>
      <c r="V13330" s="8"/>
      <c r="AA13330" s="9"/>
      <c r="AW13330" s="8"/>
      <c r="DB13330" s="8"/>
      <c r="DC13330" s="8"/>
      <c r="DM13330" s="8"/>
      <c r="DY13330" s="7"/>
      <c r="DZ13330" s="7"/>
      <c r="EJ13330" s="7"/>
    </row>
    <row r="13331" spans="4:140" x14ac:dyDescent="0.2">
      <c r="D13331" s="7"/>
      <c r="E13331" s="7"/>
      <c r="F13331" s="7"/>
      <c r="G13331" s="7"/>
      <c r="H13331" s="7"/>
      <c r="S13331" s="17"/>
      <c r="T13331" s="8"/>
      <c r="V13331" s="8"/>
      <c r="AA13331" s="9"/>
      <c r="AW13331" s="8"/>
      <c r="DB13331" s="8"/>
      <c r="DC13331" s="8"/>
      <c r="DM13331" s="8"/>
      <c r="DY13331" s="7"/>
      <c r="DZ13331" s="7"/>
      <c r="EJ13331" s="7"/>
    </row>
    <row r="13332" spans="4:140" x14ac:dyDescent="0.2">
      <c r="D13332" s="7"/>
      <c r="E13332" s="7"/>
      <c r="F13332" s="7"/>
      <c r="G13332" s="7"/>
      <c r="H13332" s="7"/>
      <c r="S13332" s="17"/>
      <c r="T13332" s="8"/>
      <c r="V13332" s="8"/>
      <c r="AA13332" s="9"/>
      <c r="AW13332" s="8"/>
      <c r="DB13332" s="8"/>
      <c r="DC13332" s="8"/>
      <c r="DM13332" s="8"/>
      <c r="DY13332" s="7"/>
      <c r="DZ13332" s="7"/>
      <c r="EJ13332" s="7"/>
    </row>
    <row r="13333" spans="4:140" x14ac:dyDescent="0.2">
      <c r="D13333" s="7"/>
      <c r="E13333" s="7"/>
      <c r="F13333" s="7"/>
      <c r="G13333" s="7"/>
      <c r="H13333" s="7"/>
      <c r="S13333" s="17"/>
      <c r="T13333" s="8"/>
      <c r="V13333" s="8"/>
      <c r="AA13333" s="9"/>
      <c r="AW13333" s="8"/>
      <c r="DB13333" s="8"/>
      <c r="DC13333" s="8"/>
      <c r="DM13333" s="8"/>
      <c r="DY13333" s="7"/>
      <c r="DZ13333" s="7"/>
      <c r="EJ13333" s="7"/>
    </row>
    <row r="13334" spans="4:140" x14ac:dyDescent="0.2">
      <c r="D13334" s="7"/>
      <c r="E13334" s="7"/>
      <c r="F13334" s="7"/>
      <c r="G13334" s="7"/>
      <c r="H13334" s="7"/>
      <c r="S13334" s="17"/>
      <c r="T13334" s="8"/>
      <c r="V13334" s="8"/>
      <c r="AA13334" s="9"/>
      <c r="AW13334" s="8"/>
      <c r="DB13334" s="8"/>
      <c r="DC13334" s="8"/>
      <c r="DM13334" s="8"/>
      <c r="DY13334" s="7"/>
      <c r="DZ13334" s="7"/>
      <c r="EJ13334" s="7"/>
    </row>
    <row r="13335" spans="4:140" x14ac:dyDescent="0.2">
      <c r="D13335" s="7"/>
      <c r="E13335" s="7"/>
      <c r="F13335" s="7"/>
      <c r="G13335" s="7"/>
      <c r="H13335" s="7"/>
      <c r="S13335" s="17"/>
      <c r="T13335" s="8"/>
      <c r="V13335" s="8"/>
      <c r="AA13335" s="9"/>
      <c r="AW13335" s="8"/>
      <c r="DB13335" s="8"/>
      <c r="DC13335" s="8"/>
      <c r="DM13335" s="8"/>
      <c r="DY13335" s="7"/>
      <c r="DZ13335" s="7"/>
      <c r="EJ13335" s="7"/>
    </row>
    <row r="13336" spans="4:140" x14ac:dyDescent="0.2">
      <c r="D13336" s="7"/>
      <c r="E13336" s="7"/>
      <c r="F13336" s="7"/>
      <c r="G13336" s="7"/>
      <c r="H13336" s="7"/>
      <c r="S13336" s="17"/>
      <c r="T13336" s="8"/>
      <c r="V13336" s="8"/>
      <c r="AA13336" s="9"/>
      <c r="AW13336" s="8"/>
      <c r="DB13336" s="8"/>
      <c r="DC13336" s="8"/>
      <c r="DM13336" s="8"/>
      <c r="DY13336" s="7"/>
      <c r="DZ13336" s="7"/>
      <c r="EJ13336" s="7"/>
    </row>
    <row r="13337" spans="4:140" x14ac:dyDescent="0.2">
      <c r="D13337" s="7"/>
      <c r="E13337" s="7"/>
      <c r="F13337" s="7"/>
      <c r="G13337" s="7"/>
      <c r="H13337" s="7"/>
      <c r="S13337" s="17"/>
      <c r="T13337" s="8"/>
      <c r="V13337" s="8"/>
      <c r="AA13337" s="9"/>
      <c r="AW13337" s="8"/>
      <c r="DB13337" s="8"/>
      <c r="DC13337" s="8"/>
      <c r="DM13337" s="8"/>
      <c r="DY13337" s="7"/>
      <c r="DZ13337" s="7"/>
      <c r="EJ13337" s="7"/>
    </row>
    <row r="13338" spans="4:140" x14ac:dyDescent="0.2">
      <c r="D13338" s="7"/>
      <c r="E13338" s="7"/>
      <c r="F13338" s="7"/>
      <c r="G13338" s="7"/>
      <c r="H13338" s="7"/>
      <c r="S13338" s="17"/>
      <c r="T13338" s="8"/>
      <c r="V13338" s="8"/>
      <c r="AA13338" s="9"/>
      <c r="AW13338" s="8"/>
      <c r="DB13338" s="8"/>
      <c r="DC13338" s="8"/>
      <c r="DM13338" s="8"/>
      <c r="DY13338" s="7"/>
      <c r="DZ13338" s="7"/>
      <c r="EJ13338" s="7"/>
    </row>
    <row r="13339" spans="4:140" x14ac:dyDescent="0.2">
      <c r="D13339" s="7"/>
      <c r="E13339" s="7"/>
      <c r="F13339" s="7"/>
      <c r="G13339" s="7"/>
      <c r="H13339" s="7"/>
      <c r="S13339" s="17"/>
      <c r="T13339" s="8"/>
      <c r="V13339" s="8"/>
      <c r="AA13339" s="9"/>
      <c r="AW13339" s="8"/>
      <c r="DB13339" s="8"/>
      <c r="DC13339" s="8"/>
      <c r="DM13339" s="8"/>
      <c r="DY13339" s="7"/>
      <c r="DZ13339" s="7"/>
      <c r="EJ13339" s="7"/>
    </row>
    <row r="13340" spans="4:140" x14ac:dyDescent="0.2">
      <c r="D13340" s="7"/>
      <c r="E13340" s="7"/>
      <c r="F13340" s="7"/>
      <c r="G13340" s="7"/>
      <c r="H13340" s="7"/>
      <c r="S13340" s="17"/>
      <c r="T13340" s="8"/>
      <c r="V13340" s="8"/>
      <c r="AA13340" s="9"/>
      <c r="AW13340" s="8"/>
      <c r="DB13340" s="8"/>
      <c r="DC13340" s="8"/>
      <c r="DM13340" s="8"/>
      <c r="DY13340" s="7"/>
      <c r="DZ13340" s="7"/>
      <c r="EJ13340" s="7"/>
    </row>
    <row r="13341" spans="4:140" x14ac:dyDescent="0.2">
      <c r="D13341" s="7"/>
      <c r="E13341" s="7"/>
      <c r="F13341" s="7"/>
      <c r="G13341" s="7"/>
      <c r="H13341" s="7"/>
      <c r="S13341" s="17"/>
      <c r="T13341" s="8"/>
      <c r="V13341" s="8"/>
      <c r="AA13341" s="9"/>
      <c r="AW13341" s="8"/>
      <c r="DB13341" s="8"/>
      <c r="DC13341" s="8"/>
      <c r="DM13341" s="8"/>
      <c r="DY13341" s="7"/>
      <c r="DZ13341" s="7"/>
      <c r="EJ13341" s="7"/>
    </row>
    <row r="13342" spans="4:140" x14ac:dyDescent="0.2">
      <c r="D13342" s="7"/>
      <c r="E13342" s="7"/>
      <c r="F13342" s="7"/>
      <c r="G13342" s="7"/>
      <c r="H13342" s="7"/>
      <c r="S13342" s="17"/>
      <c r="T13342" s="8"/>
      <c r="V13342" s="8"/>
      <c r="AA13342" s="9"/>
      <c r="AW13342" s="8"/>
      <c r="DB13342" s="8"/>
      <c r="DC13342" s="8"/>
      <c r="DM13342" s="8"/>
      <c r="DY13342" s="7"/>
      <c r="DZ13342" s="7"/>
      <c r="EJ13342" s="7"/>
    </row>
    <row r="13343" spans="4:140" x14ac:dyDescent="0.2">
      <c r="D13343" s="7"/>
      <c r="E13343" s="7"/>
      <c r="F13343" s="7"/>
      <c r="G13343" s="7"/>
      <c r="H13343" s="7"/>
      <c r="S13343" s="17"/>
      <c r="T13343" s="8"/>
      <c r="V13343" s="8"/>
      <c r="AA13343" s="9"/>
      <c r="AW13343" s="8"/>
      <c r="DB13343" s="8"/>
      <c r="DC13343" s="8"/>
      <c r="DM13343" s="8"/>
      <c r="DY13343" s="7"/>
      <c r="DZ13343" s="7"/>
      <c r="EJ13343" s="7"/>
    </row>
    <row r="13344" spans="4:140" x14ac:dyDescent="0.2">
      <c r="D13344" s="7"/>
      <c r="E13344" s="7"/>
      <c r="F13344" s="7"/>
      <c r="G13344" s="7"/>
      <c r="H13344" s="7"/>
      <c r="S13344" s="17"/>
      <c r="T13344" s="8"/>
      <c r="V13344" s="8"/>
      <c r="AA13344" s="9"/>
      <c r="AW13344" s="8"/>
      <c r="DB13344" s="8"/>
      <c r="DC13344" s="8"/>
      <c r="DM13344" s="8"/>
      <c r="DY13344" s="7"/>
      <c r="DZ13344" s="7"/>
      <c r="EJ13344" s="7"/>
    </row>
    <row r="13345" spans="4:140" x14ac:dyDescent="0.2">
      <c r="D13345" s="7"/>
      <c r="E13345" s="7"/>
      <c r="F13345" s="7"/>
      <c r="G13345" s="7"/>
      <c r="H13345" s="7"/>
      <c r="S13345" s="17"/>
      <c r="T13345" s="8"/>
      <c r="V13345" s="8"/>
      <c r="AA13345" s="9"/>
      <c r="AW13345" s="8"/>
      <c r="DB13345" s="8"/>
      <c r="DC13345" s="8"/>
      <c r="DM13345" s="8"/>
      <c r="DY13345" s="7"/>
      <c r="DZ13345" s="7"/>
      <c r="EJ13345" s="7"/>
    </row>
    <row r="13346" spans="4:140" x14ac:dyDescent="0.2">
      <c r="D13346" s="7"/>
      <c r="E13346" s="7"/>
      <c r="F13346" s="7"/>
      <c r="G13346" s="7"/>
      <c r="H13346" s="7"/>
      <c r="S13346" s="17"/>
      <c r="T13346" s="8"/>
      <c r="V13346" s="8"/>
      <c r="AA13346" s="9"/>
      <c r="AW13346" s="8"/>
      <c r="DB13346" s="8"/>
      <c r="DC13346" s="8"/>
      <c r="DM13346" s="8"/>
      <c r="DY13346" s="7"/>
      <c r="DZ13346" s="7"/>
      <c r="EJ13346" s="7"/>
    </row>
    <row r="13347" spans="4:140" x14ac:dyDescent="0.2">
      <c r="D13347" s="7"/>
      <c r="E13347" s="7"/>
      <c r="F13347" s="7"/>
      <c r="G13347" s="7"/>
      <c r="H13347" s="7"/>
      <c r="S13347" s="17"/>
      <c r="T13347" s="8"/>
      <c r="V13347" s="8"/>
      <c r="AA13347" s="9"/>
      <c r="AW13347" s="8"/>
      <c r="DB13347" s="8"/>
      <c r="DC13347" s="8"/>
      <c r="DM13347" s="8"/>
      <c r="DY13347" s="7"/>
      <c r="DZ13347" s="7"/>
      <c r="EJ13347" s="7"/>
    </row>
    <row r="13348" spans="4:140" x14ac:dyDescent="0.2">
      <c r="D13348" s="7"/>
      <c r="E13348" s="7"/>
      <c r="F13348" s="7"/>
      <c r="G13348" s="7"/>
      <c r="H13348" s="7"/>
      <c r="S13348" s="17"/>
      <c r="T13348" s="8"/>
      <c r="V13348" s="8"/>
      <c r="AA13348" s="9"/>
      <c r="AW13348" s="8"/>
      <c r="DB13348" s="8"/>
      <c r="DC13348" s="8"/>
      <c r="DM13348" s="8"/>
      <c r="DY13348" s="7"/>
      <c r="DZ13348" s="7"/>
      <c r="EJ13348" s="7"/>
    </row>
    <row r="13349" spans="4:140" x14ac:dyDescent="0.2">
      <c r="D13349" s="7"/>
      <c r="E13349" s="7"/>
      <c r="F13349" s="7"/>
      <c r="G13349" s="7"/>
      <c r="H13349" s="7"/>
      <c r="S13349" s="17"/>
      <c r="T13349" s="8"/>
      <c r="V13349" s="8"/>
      <c r="AA13349" s="9"/>
      <c r="AW13349" s="8"/>
      <c r="DB13349" s="8"/>
      <c r="DC13349" s="8"/>
      <c r="DM13349" s="8"/>
      <c r="DY13349" s="7"/>
      <c r="DZ13349" s="7"/>
      <c r="EJ13349" s="7"/>
    </row>
    <row r="13350" spans="4:140" x14ac:dyDescent="0.2">
      <c r="D13350" s="7"/>
      <c r="E13350" s="7"/>
      <c r="F13350" s="7"/>
      <c r="G13350" s="7"/>
      <c r="H13350" s="7"/>
      <c r="S13350" s="17"/>
      <c r="T13350" s="8"/>
      <c r="V13350" s="8"/>
      <c r="AA13350" s="9"/>
      <c r="AW13350" s="8"/>
      <c r="DB13350" s="8"/>
      <c r="DC13350" s="8"/>
      <c r="DM13350" s="8"/>
      <c r="DY13350" s="7"/>
      <c r="DZ13350" s="7"/>
      <c r="EJ13350" s="7"/>
    </row>
    <row r="13351" spans="4:140" x14ac:dyDescent="0.2">
      <c r="D13351" s="7"/>
      <c r="E13351" s="7"/>
      <c r="F13351" s="7"/>
      <c r="G13351" s="7"/>
      <c r="H13351" s="7"/>
      <c r="S13351" s="17"/>
      <c r="T13351" s="8"/>
      <c r="V13351" s="8"/>
      <c r="AA13351" s="9"/>
      <c r="AW13351" s="8"/>
      <c r="DB13351" s="8"/>
      <c r="DC13351" s="8"/>
      <c r="DM13351" s="8"/>
      <c r="DY13351" s="7"/>
      <c r="DZ13351" s="7"/>
      <c r="EJ13351" s="7"/>
    </row>
    <row r="13352" spans="4:140" x14ac:dyDescent="0.2">
      <c r="D13352" s="7"/>
      <c r="E13352" s="7"/>
      <c r="F13352" s="7"/>
      <c r="G13352" s="7"/>
      <c r="H13352" s="7"/>
      <c r="S13352" s="17"/>
      <c r="T13352" s="8"/>
      <c r="V13352" s="8"/>
      <c r="AA13352" s="9"/>
      <c r="AW13352" s="8"/>
      <c r="DB13352" s="8"/>
      <c r="DC13352" s="8"/>
      <c r="DM13352" s="8"/>
      <c r="DY13352" s="7"/>
      <c r="DZ13352" s="7"/>
      <c r="EJ13352" s="7"/>
    </row>
    <row r="13353" spans="4:140" x14ac:dyDescent="0.2">
      <c r="D13353" s="7"/>
      <c r="E13353" s="7"/>
      <c r="F13353" s="7"/>
      <c r="G13353" s="7"/>
      <c r="H13353" s="7"/>
      <c r="S13353" s="17"/>
      <c r="T13353" s="8"/>
      <c r="V13353" s="8"/>
      <c r="AA13353" s="9"/>
      <c r="AW13353" s="8"/>
      <c r="DB13353" s="8"/>
      <c r="DC13353" s="8"/>
      <c r="DM13353" s="8"/>
      <c r="DY13353" s="7"/>
      <c r="DZ13353" s="7"/>
      <c r="EJ13353" s="7"/>
    </row>
    <row r="13354" spans="4:140" x14ac:dyDescent="0.2">
      <c r="D13354" s="7"/>
      <c r="E13354" s="7"/>
      <c r="F13354" s="7"/>
      <c r="G13354" s="7"/>
      <c r="H13354" s="7"/>
      <c r="S13354" s="17"/>
      <c r="T13354" s="8"/>
      <c r="V13354" s="8"/>
      <c r="AA13354" s="9"/>
      <c r="AW13354" s="8"/>
      <c r="DB13354" s="8"/>
      <c r="DC13354" s="8"/>
      <c r="DM13354" s="8"/>
      <c r="DY13354" s="7"/>
      <c r="DZ13354" s="7"/>
      <c r="EJ13354" s="7"/>
    </row>
    <row r="13355" spans="4:140" x14ac:dyDescent="0.2">
      <c r="D13355" s="7"/>
      <c r="E13355" s="7"/>
      <c r="F13355" s="7"/>
      <c r="G13355" s="7"/>
      <c r="H13355" s="7"/>
      <c r="S13355" s="17"/>
      <c r="T13355" s="8"/>
      <c r="V13355" s="8"/>
      <c r="AA13355" s="9"/>
      <c r="AW13355" s="8"/>
      <c r="DB13355" s="8"/>
      <c r="DC13355" s="8"/>
      <c r="DM13355" s="8"/>
      <c r="DY13355" s="7"/>
      <c r="DZ13355" s="7"/>
      <c r="EJ13355" s="7"/>
    </row>
    <row r="13356" spans="4:140" x14ac:dyDescent="0.2">
      <c r="D13356" s="7"/>
      <c r="E13356" s="7"/>
      <c r="F13356" s="7"/>
      <c r="G13356" s="7"/>
      <c r="H13356" s="7"/>
      <c r="S13356" s="17"/>
      <c r="T13356" s="8"/>
      <c r="V13356" s="8"/>
      <c r="AA13356" s="9"/>
      <c r="AW13356" s="8"/>
      <c r="DB13356" s="8"/>
      <c r="DC13356" s="8"/>
      <c r="DM13356" s="8"/>
      <c r="DY13356" s="7"/>
      <c r="DZ13356" s="7"/>
      <c r="EJ13356" s="7"/>
    </row>
    <row r="13357" spans="4:140" x14ac:dyDescent="0.2">
      <c r="D13357" s="7"/>
      <c r="E13357" s="7"/>
      <c r="F13357" s="7"/>
      <c r="G13357" s="7"/>
      <c r="H13357" s="7"/>
      <c r="S13357" s="17"/>
      <c r="T13357" s="8"/>
      <c r="V13357" s="8"/>
      <c r="AA13357" s="9"/>
      <c r="AW13357" s="8"/>
      <c r="DB13357" s="8"/>
      <c r="DC13357" s="8"/>
      <c r="DM13357" s="8"/>
      <c r="DY13357" s="7"/>
      <c r="DZ13357" s="7"/>
      <c r="EJ13357" s="7"/>
    </row>
    <row r="13358" spans="4:140" x14ac:dyDescent="0.2">
      <c r="D13358" s="7"/>
      <c r="E13358" s="7"/>
      <c r="F13358" s="7"/>
      <c r="G13358" s="7"/>
      <c r="H13358" s="7"/>
      <c r="S13358" s="17"/>
      <c r="T13358" s="8"/>
      <c r="V13358" s="8"/>
      <c r="AA13358" s="9"/>
      <c r="AW13358" s="8"/>
      <c r="DB13358" s="8"/>
      <c r="DC13358" s="8"/>
      <c r="DM13358" s="8"/>
      <c r="DY13358" s="7"/>
      <c r="DZ13358" s="7"/>
      <c r="EJ13358" s="7"/>
    </row>
    <row r="13359" spans="4:140" x14ac:dyDescent="0.2">
      <c r="D13359" s="7"/>
      <c r="E13359" s="7"/>
      <c r="F13359" s="7"/>
      <c r="G13359" s="7"/>
      <c r="H13359" s="7"/>
      <c r="S13359" s="17"/>
      <c r="T13359" s="8"/>
      <c r="V13359" s="8"/>
      <c r="AA13359" s="9"/>
      <c r="AW13359" s="8"/>
      <c r="DB13359" s="8"/>
      <c r="DC13359" s="8"/>
      <c r="DM13359" s="8"/>
      <c r="DY13359" s="7"/>
      <c r="DZ13359" s="7"/>
      <c r="EJ13359" s="7"/>
    </row>
    <row r="13360" spans="4:140" x14ac:dyDescent="0.2">
      <c r="D13360" s="7"/>
      <c r="E13360" s="7"/>
      <c r="F13360" s="7"/>
      <c r="G13360" s="7"/>
      <c r="H13360" s="7"/>
      <c r="S13360" s="17"/>
      <c r="T13360" s="8"/>
      <c r="V13360" s="8"/>
      <c r="AA13360" s="9"/>
      <c r="AW13360" s="8"/>
      <c r="DB13360" s="8"/>
      <c r="DC13360" s="8"/>
      <c r="DM13360" s="8"/>
      <c r="DY13360" s="7"/>
      <c r="DZ13360" s="7"/>
      <c r="EJ13360" s="7"/>
    </row>
    <row r="13361" spans="4:140" x14ac:dyDescent="0.2">
      <c r="D13361" s="7"/>
      <c r="E13361" s="7"/>
      <c r="F13361" s="7"/>
      <c r="G13361" s="7"/>
      <c r="H13361" s="7"/>
      <c r="S13361" s="17"/>
      <c r="T13361" s="8"/>
      <c r="V13361" s="8"/>
      <c r="AA13361" s="9"/>
      <c r="AW13361" s="8"/>
      <c r="DB13361" s="8"/>
      <c r="DC13361" s="8"/>
      <c r="DM13361" s="8"/>
      <c r="DY13361" s="7"/>
      <c r="DZ13361" s="7"/>
      <c r="EJ13361" s="7"/>
    </row>
    <row r="13362" spans="4:140" x14ac:dyDescent="0.2">
      <c r="D13362" s="7"/>
      <c r="E13362" s="7"/>
      <c r="F13362" s="7"/>
      <c r="G13362" s="7"/>
      <c r="H13362" s="7"/>
      <c r="S13362" s="17"/>
      <c r="T13362" s="8"/>
      <c r="V13362" s="8"/>
      <c r="AA13362" s="9"/>
      <c r="AW13362" s="8"/>
      <c r="DB13362" s="8"/>
      <c r="DC13362" s="8"/>
      <c r="DM13362" s="8"/>
      <c r="DY13362" s="7"/>
      <c r="DZ13362" s="7"/>
      <c r="EJ13362" s="7"/>
    </row>
    <row r="13363" spans="4:140" x14ac:dyDescent="0.2">
      <c r="D13363" s="7"/>
      <c r="E13363" s="7"/>
      <c r="F13363" s="7"/>
      <c r="G13363" s="7"/>
      <c r="H13363" s="7"/>
      <c r="S13363" s="17"/>
      <c r="T13363" s="8"/>
      <c r="V13363" s="8"/>
      <c r="AA13363" s="9"/>
      <c r="AW13363" s="8"/>
      <c r="DB13363" s="8"/>
      <c r="DC13363" s="8"/>
      <c r="DM13363" s="8"/>
      <c r="DY13363" s="7"/>
      <c r="DZ13363" s="7"/>
      <c r="EJ13363" s="7"/>
    </row>
    <row r="13364" spans="4:140" x14ac:dyDescent="0.2">
      <c r="D13364" s="7"/>
      <c r="E13364" s="7"/>
      <c r="F13364" s="7"/>
      <c r="G13364" s="7"/>
      <c r="H13364" s="7"/>
      <c r="S13364" s="17"/>
      <c r="T13364" s="8"/>
      <c r="V13364" s="8"/>
      <c r="AA13364" s="9"/>
      <c r="AW13364" s="8"/>
      <c r="DB13364" s="8"/>
      <c r="DC13364" s="8"/>
      <c r="DM13364" s="8"/>
      <c r="DY13364" s="7"/>
      <c r="DZ13364" s="7"/>
      <c r="EJ13364" s="7"/>
    </row>
    <row r="13365" spans="4:140" x14ac:dyDescent="0.2">
      <c r="D13365" s="7"/>
      <c r="E13365" s="7"/>
      <c r="F13365" s="7"/>
      <c r="G13365" s="7"/>
      <c r="H13365" s="7"/>
      <c r="S13365" s="17"/>
      <c r="T13365" s="8"/>
      <c r="V13365" s="8"/>
      <c r="AA13365" s="9"/>
      <c r="AW13365" s="8"/>
      <c r="DB13365" s="8"/>
      <c r="DC13365" s="8"/>
      <c r="DM13365" s="8"/>
      <c r="DY13365" s="7"/>
      <c r="DZ13365" s="7"/>
      <c r="EJ13365" s="7"/>
    </row>
    <row r="13366" spans="4:140" x14ac:dyDescent="0.2">
      <c r="D13366" s="7"/>
      <c r="E13366" s="7"/>
      <c r="F13366" s="7"/>
      <c r="G13366" s="7"/>
      <c r="H13366" s="7"/>
      <c r="S13366" s="17"/>
      <c r="T13366" s="8"/>
      <c r="V13366" s="8"/>
      <c r="AA13366" s="9"/>
      <c r="AW13366" s="8"/>
      <c r="DB13366" s="8"/>
      <c r="DC13366" s="8"/>
      <c r="DM13366" s="8"/>
      <c r="DY13366" s="7"/>
      <c r="DZ13366" s="7"/>
      <c r="EJ13366" s="7"/>
    </row>
    <row r="13367" spans="4:140" x14ac:dyDescent="0.2">
      <c r="D13367" s="7"/>
      <c r="E13367" s="7"/>
      <c r="F13367" s="7"/>
      <c r="G13367" s="7"/>
      <c r="H13367" s="7"/>
      <c r="S13367" s="17"/>
      <c r="T13367" s="8"/>
      <c r="V13367" s="8"/>
      <c r="AA13367" s="9"/>
      <c r="AW13367" s="8"/>
      <c r="DB13367" s="8"/>
      <c r="DC13367" s="8"/>
      <c r="DM13367" s="8"/>
      <c r="DY13367" s="7"/>
      <c r="DZ13367" s="7"/>
      <c r="EJ13367" s="7"/>
    </row>
    <row r="13368" spans="4:140" x14ac:dyDescent="0.2">
      <c r="D13368" s="7"/>
      <c r="E13368" s="7"/>
      <c r="F13368" s="7"/>
      <c r="G13368" s="7"/>
      <c r="H13368" s="7"/>
      <c r="S13368" s="17"/>
      <c r="T13368" s="8"/>
      <c r="V13368" s="8"/>
      <c r="AA13368" s="9"/>
      <c r="AW13368" s="8"/>
      <c r="DB13368" s="8"/>
      <c r="DC13368" s="8"/>
      <c r="DM13368" s="8"/>
      <c r="DY13368" s="7"/>
      <c r="DZ13368" s="7"/>
      <c r="EJ13368" s="7"/>
    </row>
    <row r="13369" spans="4:140" x14ac:dyDescent="0.2">
      <c r="D13369" s="7"/>
      <c r="E13369" s="7"/>
      <c r="F13369" s="7"/>
      <c r="G13369" s="7"/>
      <c r="H13369" s="7"/>
      <c r="S13369" s="17"/>
      <c r="T13369" s="8"/>
      <c r="V13369" s="8"/>
      <c r="AA13369" s="9"/>
      <c r="AW13369" s="8"/>
      <c r="DB13369" s="8"/>
      <c r="DC13369" s="8"/>
      <c r="DM13369" s="8"/>
      <c r="DY13369" s="7"/>
      <c r="DZ13369" s="7"/>
      <c r="EJ13369" s="7"/>
    </row>
    <row r="13370" spans="4:140" x14ac:dyDescent="0.2">
      <c r="D13370" s="7"/>
      <c r="E13370" s="7"/>
      <c r="F13370" s="7"/>
      <c r="G13370" s="7"/>
      <c r="H13370" s="7"/>
      <c r="S13370" s="17"/>
      <c r="T13370" s="8"/>
      <c r="V13370" s="8"/>
      <c r="AA13370" s="9"/>
      <c r="AW13370" s="8"/>
      <c r="DB13370" s="8"/>
      <c r="DC13370" s="8"/>
      <c r="DM13370" s="8"/>
      <c r="DY13370" s="7"/>
      <c r="DZ13370" s="7"/>
      <c r="EJ13370" s="7"/>
    </row>
    <row r="13371" spans="4:140" x14ac:dyDescent="0.2">
      <c r="D13371" s="7"/>
      <c r="E13371" s="7"/>
      <c r="F13371" s="7"/>
      <c r="G13371" s="7"/>
      <c r="H13371" s="7"/>
      <c r="S13371" s="17"/>
      <c r="T13371" s="8"/>
      <c r="V13371" s="8"/>
      <c r="AA13371" s="9"/>
      <c r="AW13371" s="8"/>
      <c r="DB13371" s="8"/>
      <c r="DC13371" s="8"/>
      <c r="DM13371" s="8"/>
      <c r="DY13371" s="7"/>
      <c r="DZ13371" s="7"/>
      <c r="EJ13371" s="7"/>
    </row>
    <row r="13372" spans="4:140" x14ac:dyDescent="0.2">
      <c r="D13372" s="7"/>
      <c r="E13372" s="7"/>
      <c r="F13372" s="7"/>
      <c r="G13372" s="7"/>
      <c r="H13372" s="7"/>
      <c r="S13372" s="17"/>
      <c r="T13372" s="8"/>
      <c r="V13372" s="8"/>
      <c r="AA13372" s="9"/>
      <c r="AW13372" s="8"/>
      <c r="DB13372" s="8"/>
      <c r="DC13372" s="8"/>
      <c r="DM13372" s="8"/>
      <c r="DY13372" s="7"/>
      <c r="DZ13372" s="7"/>
      <c r="EJ13372" s="7"/>
    </row>
    <row r="13373" spans="4:140" x14ac:dyDescent="0.2">
      <c r="D13373" s="7"/>
      <c r="E13373" s="7"/>
      <c r="F13373" s="7"/>
      <c r="G13373" s="7"/>
      <c r="H13373" s="7"/>
      <c r="S13373" s="17"/>
      <c r="T13373" s="8"/>
      <c r="V13373" s="8"/>
      <c r="AA13373" s="9"/>
      <c r="AW13373" s="8"/>
      <c r="DB13373" s="8"/>
      <c r="DC13373" s="8"/>
      <c r="DM13373" s="8"/>
      <c r="DY13373" s="7"/>
      <c r="DZ13373" s="7"/>
      <c r="EJ13373" s="7"/>
    </row>
    <row r="13374" spans="4:140" x14ac:dyDescent="0.2">
      <c r="D13374" s="7"/>
      <c r="E13374" s="7"/>
      <c r="F13374" s="7"/>
      <c r="G13374" s="7"/>
      <c r="H13374" s="7"/>
      <c r="S13374" s="17"/>
      <c r="T13374" s="8"/>
      <c r="V13374" s="8"/>
      <c r="AA13374" s="9"/>
      <c r="AW13374" s="8"/>
      <c r="DB13374" s="8"/>
      <c r="DC13374" s="8"/>
      <c r="DM13374" s="8"/>
      <c r="DY13374" s="7"/>
      <c r="DZ13374" s="7"/>
      <c r="EJ13374" s="7"/>
    </row>
    <row r="13375" spans="4:140" x14ac:dyDescent="0.2">
      <c r="D13375" s="7"/>
      <c r="E13375" s="7"/>
      <c r="F13375" s="7"/>
      <c r="G13375" s="7"/>
      <c r="H13375" s="7"/>
      <c r="S13375" s="17"/>
      <c r="T13375" s="8"/>
      <c r="V13375" s="8"/>
      <c r="AA13375" s="9"/>
      <c r="AW13375" s="8"/>
      <c r="DB13375" s="8"/>
      <c r="DC13375" s="8"/>
      <c r="DM13375" s="8"/>
      <c r="DY13375" s="7"/>
      <c r="DZ13375" s="7"/>
      <c r="EJ13375" s="7"/>
    </row>
    <row r="13376" spans="4:140" x14ac:dyDescent="0.2">
      <c r="D13376" s="7"/>
      <c r="E13376" s="7"/>
      <c r="F13376" s="7"/>
      <c r="G13376" s="7"/>
      <c r="H13376" s="7"/>
      <c r="S13376" s="17"/>
      <c r="T13376" s="8"/>
      <c r="V13376" s="8"/>
      <c r="AA13376" s="9"/>
      <c r="AW13376" s="8"/>
      <c r="DB13376" s="8"/>
      <c r="DC13376" s="8"/>
      <c r="DM13376" s="8"/>
      <c r="DY13376" s="7"/>
      <c r="DZ13376" s="7"/>
      <c r="EJ13376" s="7"/>
    </row>
    <row r="13377" spans="4:140" x14ac:dyDescent="0.2">
      <c r="D13377" s="7"/>
      <c r="E13377" s="7"/>
      <c r="F13377" s="7"/>
      <c r="G13377" s="7"/>
      <c r="H13377" s="7"/>
      <c r="S13377" s="17"/>
      <c r="T13377" s="8"/>
      <c r="V13377" s="8"/>
      <c r="AA13377" s="9"/>
      <c r="AW13377" s="8"/>
      <c r="DB13377" s="8"/>
      <c r="DC13377" s="8"/>
      <c r="DM13377" s="8"/>
      <c r="DY13377" s="7"/>
      <c r="DZ13377" s="7"/>
      <c r="EJ13377" s="7"/>
    </row>
    <row r="13378" spans="4:140" x14ac:dyDescent="0.2">
      <c r="D13378" s="7"/>
      <c r="E13378" s="7"/>
      <c r="F13378" s="7"/>
      <c r="G13378" s="7"/>
      <c r="H13378" s="7"/>
      <c r="S13378" s="17"/>
      <c r="T13378" s="8"/>
      <c r="V13378" s="8"/>
      <c r="AA13378" s="9"/>
      <c r="AW13378" s="8"/>
      <c r="DB13378" s="8"/>
      <c r="DC13378" s="8"/>
      <c r="DM13378" s="8"/>
      <c r="DY13378" s="7"/>
      <c r="DZ13378" s="7"/>
      <c r="EJ13378" s="7"/>
    </row>
    <row r="13379" spans="4:140" x14ac:dyDescent="0.2">
      <c r="D13379" s="7"/>
      <c r="E13379" s="7"/>
      <c r="F13379" s="7"/>
      <c r="G13379" s="7"/>
      <c r="H13379" s="7"/>
      <c r="S13379" s="17"/>
      <c r="T13379" s="8"/>
      <c r="V13379" s="8"/>
      <c r="AA13379" s="9"/>
      <c r="AW13379" s="8"/>
      <c r="DB13379" s="8"/>
      <c r="DC13379" s="8"/>
      <c r="DM13379" s="8"/>
      <c r="DY13379" s="7"/>
      <c r="DZ13379" s="7"/>
      <c r="EJ13379" s="7"/>
    </row>
    <row r="13380" spans="4:140" x14ac:dyDescent="0.2">
      <c r="D13380" s="7"/>
      <c r="E13380" s="7"/>
      <c r="F13380" s="7"/>
      <c r="G13380" s="7"/>
      <c r="H13380" s="7"/>
      <c r="S13380" s="17"/>
      <c r="T13380" s="8"/>
      <c r="V13380" s="8"/>
      <c r="AA13380" s="9"/>
      <c r="AW13380" s="8"/>
      <c r="DB13380" s="8"/>
      <c r="DC13380" s="8"/>
      <c r="DM13380" s="8"/>
      <c r="DY13380" s="7"/>
      <c r="DZ13380" s="7"/>
      <c r="EJ13380" s="7"/>
    </row>
    <row r="13381" spans="4:140" x14ac:dyDescent="0.2">
      <c r="D13381" s="7"/>
      <c r="E13381" s="7"/>
      <c r="F13381" s="7"/>
      <c r="G13381" s="7"/>
      <c r="H13381" s="7"/>
      <c r="S13381" s="17"/>
      <c r="T13381" s="8"/>
      <c r="V13381" s="8"/>
      <c r="AA13381" s="9"/>
      <c r="AW13381" s="8"/>
      <c r="DB13381" s="8"/>
      <c r="DC13381" s="8"/>
      <c r="DM13381" s="8"/>
      <c r="DY13381" s="7"/>
      <c r="DZ13381" s="7"/>
      <c r="EJ13381" s="7"/>
    </row>
    <row r="13382" spans="4:140" x14ac:dyDescent="0.2">
      <c r="D13382" s="7"/>
      <c r="E13382" s="7"/>
      <c r="F13382" s="7"/>
      <c r="G13382" s="7"/>
      <c r="H13382" s="7"/>
      <c r="S13382" s="17"/>
      <c r="T13382" s="8"/>
      <c r="V13382" s="8"/>
      <c r="AA13382" s="9"/>
      <c r="AW13382" s="8"/>
      <c r="DB13382" s="8"/>
      <c r="DC13382" s="8"/>
      <c r="DM13382" s="8"/>
      <c r="DY13382" s="7"/>
      <c r="DZ13382" s="7"/>
      <c r="EJ13382" s="7"/>
    </row>
    <row r="13383" spans="4:140" x14ac:dyDescent="0.2">
      <c r="D13383" s="7"/>
      <c r="E13383" s="7"/>
      <c r="F13383" s="7"/>
      <c r="G13383" s="7"/>
      <c r="H13383" s="7"/>
      <c r="S13383" s="17"/>
      <c r="T13383" s="8"/>
      <c r="V13383" s="8"/>
      <c r="AA13383" s="9"/>
      <c r="AW13383" s="8"/>
      <c r="DB13383" s="8"/>
      <c r="DC13383" s="8"/>
      <c r="DM13383" s="8"/>
      <c r="DY13383" s="7"/>
      <c r="DZ13383" s="7"/>
      <c r="EJ13383" s="7"/>
    </row>
    <row r="13384" spans="4:140" x14ac:dyDescent="0.2">
      <c r="D13384" s="7"/>
      <c r="E13384" s="7"/>
      <c r="F13384" s="7"/>
      <c r="G13384" s="7"/>
      <c r="H13384" s="7"/>
      <c r="S13384" s="17"/>
      <c r="T13384" s="8"/>
      <c r="V13384" s="8"/>
      <c r="AA13384" s="9"/>
      <c r="AW13384" s="8"/>
      <c r="DB13384" s="8"/>
      <c r="DC13384" s="8"/>
      <c r="DM13384" s="8"/>
      <c r="DY13384" s="7"/>
      <c r="DZ13384" s="7"/>
      <c r="EJ13384" s="7"/>
    </row>
    <row r="13385" spans="4:140" x14ac:dyDescent="0.2">
      <c r="D13385" s="7"/>
      <c r="E13385" s="7"/>
      <c r="F13385" s="7"/>
      <c r="G13385" s="7"/>
      <c r="H13385" s="7"/>
      <c r="S13385" s="17"/>
      <c r="T13385" s="8"/>
      <c r="V13385" s="8"/>
      <c r="AA13385" s="9"/>
      <c r="AW13385" s="8"/>
      <c r="DB13385" s="8"/>
      <c r="DC13385" s="8"/>
      <c r="DM13385" s="8"/>
      <c r="DY13385" s="7"/>
      <c r="DZ13385" s="7"/>
      <c r="EJ13385" s="7"/>
    </row>
    <row r="13386" spans="4:140" x14ac:dyDescent="0.2">
      <c r="D13386" s="7"/>
      <c r="E13386" s="7"/>
      <c r="F13386" s="7"/>
      <c r="G13386" s="7"/>
      <c r="H13386" s="7"/>
      <c r="S13386" s="17"/>
      <c r="T13386" s="8"/>
      <c r="V13386" s="8"/>
      <c r="AA13386" s="9"/>
      <c r="AW13386" s="8"/>
      <c r="DB13386" s="8"/>
      <c r="DC13386" s="8"/>
      <c r="DM13386" s="8"/>
      <c r="DY13386" s="7"/>
      <c r="DZ13386" s="7"/>
      <c r="EJ13386" s="7"/>
    </row>
    <row r="13387" spans="4:140" x14ac:dyDescent="0.2">
      <c r="D13387" s="7"/>
      <c r="E13387" s="7"/>
      <c r="F13387" s="7"/>
      <c r="G13387" s="7"/>
      <c r="H13387" s="7"/>
      <c r="S13387" s="17"/>
      <c r="T13387" s="8"/>
      <c r="V13387" s="8"/>
      <c r="AA13387" s="9"/>
      <c r="AW13387" s="8"/>
      <c r="DB13387" s="8"/>
      <c r="DC13387" s="8"/>
      <c r="DM13387" s="8"/>
      <c r="DY13387" s="7"/>
      <c r="DZ13387" s="7"/>
      <c r="EJ13387" s="7"/>
    </row>
    <row r="13388" spans="4:140" x14ac:dyDescent="0.2">
      <c r="D13388" s="7"/>
      <c r="E13388" s="7"/>
      <c r="F13388" s="7"/>
      <c r="G13388" s="7"/>
      <c r="H13388" s="7"/>
      <c r="S13388" s="17"/>
      <c r="T13388" s="8"/>
      <c r="V13388" s="8"/>
      <c r="AA13388" s="9"/>
      <c r="AW13388" s="8"/>
      <c r="DB13388" s="8"/>
      <c r="DC13388" s="8"/>
      <c r="DM13388" s="8"/>
      <c r="DY13388" s="7"/>
      <c r="DZ13388" s="7"/>
      <c r="EJ13388" s="7"/>
    </row>
    <row r="13389" spans="4:140" x14ac:dyDescent="0.2">
      <c r="D13389" s="7"/>
      <c r="E13389" s="7"/>
      <c r="F13389" s="7"/>
      <c r="G13389" s="7"/>
      <c r="H13389" s="7"/>
      <c r="S13389" s="17"/>
      <c r="T13389" s="8"/>
      <c r="V13389" s="8"/>
      <c r="AA13389" s="9"/>
      <c r="AW13389" s="8"/>
      <c r="DB13389" s="8"/>
      <c r="DC13389" s="8"/>
      <c r="DM13389" s="8"/>
      <c r="DY13389" s="7"/>
      <c r="DZ13389" s="7"/>
      <c r="EJ13389" s="7"/>
    </row>
    <row r="13390" spans="4:140" x14ac:dyDescent="0.2">
      <c r="D13390" s="7"/>
      <c r="E13390" s="7"/>
      <c r="F13390" s="7"/>
      <c r="G13390" s="7"/>
      <c r="H13390" s="7"/>
      <c r="S13390" s="17"/>
      <c r="T13390" s="8"/>
      <c r="V13390" s="8"/>
      <c r="AA13390" s="9"/>
      <c r="AW13390" s="8"/>
      <c r="DB13390" s="8"/>
      <c r="DC13390" s="8"/>
      <c r="DM13390" s="8"/>
      <c r="DY13390" s="7"/>
      <c r="DZ13390" s="7"/>
      <c r="EJ13390" s="7"/>
    </row>
    <row r="13391" spans="4:140" x14ac:dyDescent="0.2">
      <c r="D13391" s="7"/>
      <c r="E13391" s="7"/>
      <c r="F13391" s="7"/>
      <c r="G13391" s="7"/>
      <c r="H13391" s="7"/>
      <c r="S13391" s="17"/>
      <c r="T13391" s="8"/>
      <c r="V13391" s="8"/>
      <c r="AA13391" s="9"/>
      <c r="AW13391" s="8"/>
      <c r="DB13391" s="8"/>
      <c r="DC13391" s="8"/>
      <c r="DM13391" s="8"/>
      <c r="DY13391" s="7"/>
      <c r="DZ13391" s="7"/>
      <c r="EJ13391" s="7"/>
    </row>
    <row r="13392" spans="4:140" x14ac:dyDescent="0.2">
      <c r="D13392" s="7"/>
      <c r="E13392" s="7"/>
      <c r="F13392" s="7"/>
      <c r="G13392" s="7"/>
      <c r="H13392" s="7"/>
      <c r="S13392" s="17"/>
      <c r="T13392" s="8"/>
      <c r="V13392" s="8"/>
      <c r="AA13392" s="9"/>
      <c r="AW13392" s="8"/>
      <c r="DB13392" s="8"/>
      <c r="DC13392" s="8"/>
      <c r="DM13392" s="8"/>
      <c r="DY13392" s="7"/>
      <c r="DZ13392" s="7"/>
      <c r="EJ13392" s="7"/>
    </row>
    <row r="13393" spans="4:140" x14ac:dyDescent="0.2">
      <c r="D13393" s="7"/>
      <c r="E13393" s="7"/>
      <c r="F13393" s="7"/>
      <c r="G13393" s="7"/>
      <c r="H13393" s="7"/>
      <c r="S13393" s="17"/>
      <c r="T13393" s="8"/>
      <c r="V13393" s="8"/>
      <c r="AA13393" s="9"/>
      <c r="AW13393" s="8"/>
      <c r="DB13393" s="8"/>
      <c r="DC13393" s="8"/>
      <c r="DM13393" s="8"/>
      <c r="DY13393" s="7"/>
      <c r="DZ13393" s="7"/>
      <c r="EJ13393" s="7"/>
    </row>
    <row r="13394" spans="4:140" x14ac:dyDescent="0.2">
      <c r="D13394" s="7"/>
      <c r="E13394" s="7"/>
      <c r="F13394" s="7"/>
      <c r="G13394" s="7"/>
      <c r="H13394" s="7"/>
      <c r="S13394" s="17"/>
      <c r="T13394" s="8"/>
      <c r="V13394" s="8"/>
      <c r="AA13394" s="9"/>
      <c r="AW13394" s="8"/>
      <c r="DB13394" s="8"/>
      <c r="DC13394" s="8"/>
      <c r="DM13394" s="8"/>
      <c r="DY13394" s="7"/>
      <c r="DZ13394" s="7"/>
      <c r="EJ13394" s="7"/>
    </row>
    <row r="13395" spans="4:140" x14ac:dyDescent="0.2">
      <c r="D13395" s="7"/>
      <c r="E13395" s="7"/>
      <c r="F13395" s="7"/>
      <c r="G13395" s="7"/>
      <c r="H13395" s="7"/>
      <c r="S13395" s="17"/>
      <c r="T13395" s="8"/>
      <c r="V13395" s="8"/>
      <c r="AA13395" s="9"/>
      <c r="AW13395" s="8"/>
      <c r="DB13395" s="8"/>
      <c r="DC13395" s="8"/>
      <c r="DM13395" s="8"/>
      <c r="DY13395" s="7"/>
      <c r="DZ13395" s="7"/>
      <c r="EJ13395" s="7"/>
    </row>
    <row r="13396" spans="4:140" x14ac:dyDescent="0.2">
      <c r="D13396" s="7"/>
      <c r="E13396" s="7"/>
      <c r="F13396" s="7"/>
      <c r="G13396" s="7"/>
      <c r="H13396" s="7"/>
      <c r="S13396" s="17"/>
      <c r="T13396" s="8"/>
      <c r="V13396" s="8"/>
      <c r="AA13396" s="9"/>
      <c r="AW13396" s="8"/>
      <c r="DB13396" s="8"/>
      <c r="DC13396" s="8"/>
      <c r="DM13396" s="8"/>
      <c r="DY13396" s="7"/>
      <c r="DZ13396" s="7"/>
      <c r="EJ13396" s="7"/>
    </row>
    <row r="13397" spans="4:140" x14ac:dyDescent="0.2">
      <c r="D13397" s="7"/>
      <c r="E13397" s="7"/>
      <c r="F13397" s="7"/>
      <c r="G13397" s="7"/>
      <c r="H13397" s="7"/>
      <c r="S13397" s="17"/>
      <c r="T13397" s="8"/>
      <c r="V13397" s="8"/>
      <c r="AA13397" s="9"/>
      <c r="AW13397" s="8"/>
      <c r="DB13397" s="8"/>
      <c r="DC13397" s="8"/>
      <c r="DM13397" s="8"/>
      <c r="DY13397" s="7"/>
      <c r="DZ13397" s="7"/>
      <c r="EJ13397" s="7"/>
    </row>
    <row r="13398" spans="4:140" x14ac:dyDescent="0.2">
      <c r="D13398" s="7"/>
      <c r="E13398" s="7"/>
      <c r="F13398" s="7"/>
      <c r="G13398" s="7"/>
      <c r="H13398" s="7"/>
      <c r="S13398" s="17"/>
      <c r="T13398" s="8"/>
      <c r="V13398" s="8"/>
      <c r="AA13398" s="9"/>
      <c r="AW13398" s="8"/>
      <c r="DB13398" s="8"/>
      <c r="DC13398" s="8"/>
      <c r="DM13398" s="8"/>
      <c r="DY13398" s="7"/>
      <c r="DZ13398" s="7"/>
      <c r="EJ13398" s="7"/>
    </row>
    <row r="13399" spans="4:140" x14ac:dyDescent="0.2">
      <c r="D13399" s="7"/>
      <c r="E13399" s="7"/>
      <c r="F13399" s="7"/>
      <c r="G13399" s="7"/>
      <c r="H13399" s="7"/>
      <c r="S13399" s="17"/>
      <c r="T13399" s="8"/>
      <c r="V13399" s="8"/>
      <c r="AA13399" s="9"/>
      <c r="AW13399" s="8"/>
      <c r="DB13399" s="8"/>
      <c r="DC13399" s="8"/>
      <c r="DM13399" s="8"/>
      <c r="DY13399" s="7"/>
      <c r="DZ13399" s="7"/>
      <c r="EJ13399" s="7"/>
    </row>
    <row r="13400" spans="4:140" x14ac:dyDescent="0.2">
      <c r="D13400" s="7"/>
      <c r="E13400" s="7"/>
      <c r="F13400" s="7"/>
      <c r="G13400" s="7"/>
      <c r="H13400" s="7"/>
      <c r="S13400" s="17"/>
      <c r="T13400" s="8"/>
      <c r="V13400" s="8"/>
      <c r="AA13400" s="9"/>
      <c r="AW13400" s="8"/>
      <c r="DB13400" s="8"/>
      <c r="DC13400" s="8"/>
      <c r="DM13400" s="8"/>
      <c r="DY13400" s="7"/>
      <c r="DZ13400" s="7"/>
      <c r="EJ13400" s="7"/>
    </row>
    <row r="13401" spans="4:140" x14ac:dyDescent="0.2">
      <c r="D13401" s="7"/>
      <c r="E13401" s="7"/>
      <c r="F13401" s="7"/>
      <c r="G13401" s="7"/>
      <c r="H13401" s="7"/>
      <c r="S13401" s="17"/>
      <c r="T13401" s="8"/>
      <c r="V13401" s="8"/>
      <c r="AA13401" s="9"/>
      <c r="AW13401" s="8"/>
      <c r="DB13401" s="8"/>
      <c r="DC13401" s="8"/>
      <c r="DM13401" s="8"/>
      <c r="DY13401" s="7"/>
      <c r="DZ13401" s="7"/>
      <c r="EJ13401" s="7"/>
    </row>
    <row r="13402" spans="4:140" x14ac:dyDescent="0.2">
      <c r="D13402" s="7"/>
      <c r="E13402" s="7"/>
      <c r="F13402" s="7"/>
      <c r="G13402" s="7"/>
      <c r="H13402" s="7"/>
      <c r="S13402" s="17"/>
      <c r="T13402" s="8"/>
      <c r="V13402" s="8"/>
      <c r="AA13402" s="9"/>
      <c r="AW13402" s="8"/>
      <c r="DB13402" s="8"/>
      <c r="DC13402" s="8"/>
      <c r="DM13402" s="8"/>
      <c r="DY13402" s="7"/>
      <c r="DZ13402" s="7"/>
      <c r="EJ13402" s="7"/>
    </row>
    <row r="13403" spans="4:140" x14ac:dyDescent="0.2">
      <c r="D13403" s="7"/>
      <c r="E13403" s="7"/>
      <c r="F13403" s="7"/>
      <c r="G13403" s="7"/>
      <c r="H13403" s="7"/>
      <c r="S13403" s="17"/>
      <c r="T13403" s="8"/>
      <c r="V13403" s="8"/>
      <c r="AA13403" s="9"/>
      <c r="AW13403" s="8"/>
      <c r="DB13403" s="8"/>
      <c r="DC13403" s="8"/>
      <c r="DM13403" s="8"/>
      <c r="DY13403" s="7"/>
      <c r="DZ13403" s="7"/>
      <c r="EJ13403" s="7"/>
    </row>
    <row r="13404" spans="4:140" x14ac:dyDescent="0.2">
      <c r="D13404" s="7"/>
      <c r="E13404" s="7"/>
      <c r="F13404" s="7"/>
      <c r="G13404" s="7"/>
      <c r="H13404" s="7"/>
      <c r="S13404" s="17"/>
      <c r="T13404" s="8"/>
      <c r="V13404" s="8"/>
      <c r="AA13404" s="9"/>
      <c r="AW13404" s="8"/>
      <c r="DB13404" s="8"/>
      <c r="DC13404" s="8"/>
      <c r="DM13404" s="8"/>
      <c r="DY13404" s="7"/>
      <c r="DZ13404" s="7"/>
      <c r="EJ13404" s="7"/>
    </row>
    <row r="13405" spans="4:140" x14ac:dyDescent="0.2">
      <c r="D13405" s="7"/>
      <c r="E13405" s="7"/>
      <c r="F13405" s="7"/>
      <c r="G13405" s="7"/>
      <c r="H13405" s="7"/>
      <c r="S13405" s="17"/>
      <c r="T13405" s="8"/>
      <c r="V13405" s="8"/>
      <c r="AA13405" s="9"/>
      <c r="AW13405" s="8"/>
      <c r="DB13405" s="8"/>
      <c r="DC13405" s="8"/>
      <c r="DM13405" s="8"/>
      <c r="DY13405" s="7"/>
      <c r="DZ13405" s="7"/>
      <c r="EJ13405" s="7"/>
    </row>
    <row r="13406" spans="4:140" x14ac:dyDescent="0.2">
      <c r="D13406" s="7"/>
      <c r="E13406" s="7"/>
      <c r="F13406" s="7"/>
      <c r="G13406" s="7"/>
      <c r="H13406" s="7"/>
      <c r="S13406" s="17"/>
      <c r="T13406" s="8"/>
      <c r="V13406" s="8"/>
      <c r="AA13406" s="9"/>
      <c r="AW13406" s="8"/>
      <c r="DB13406" s="8"/>
      <c r="DC13406" s="8"/>
      <c r="DM13406" s="8"/>
      <c r="DY13406" s="7"/>
      <c r="DZ13406" s="7"/>
      <c r="EJ13406" s="7"/>
    </row>
    <row r="13407" spans="4:140" x14ac:dyDescent="0.2">
      <c r="D13407" s="7"/>
      <c r="E13407" s="7"/>
      <c r="F13407" s="7"/>
      <c r="G13407" s="7"/>
      <c r="H13407" s="7"/>
      <c r="S13407" s="17"/>
      <c r="T13407" s="8"/>
      <c r="V13407" s="8"/>
      <c r="AA13407" s="9"/>
      <c r="AW13407" s="8"/>
      <c r="DB13407" s="8"/>
      <c r="DC13407" s="8"/>
      <c r="DM13407" s="8"/>
      <c r="DY13407" s="7"/>
      <c r="DZ13407" s="7"/>
      <c r="EJ13407" s="7"/>
    </row>
    <row r="13408" spans="4:140" x14ac:dyDescent="0.2">
      <c r="D13408" s="7"/>
      <c r="E13408" s="7"/>
      <c r="F13408" s="7"/>
      <c r="G13408" s="7"/>
      <c r="H13408" s="7"/>
      <c r="S13408" s="17"/>
      <c r="T13408" s="8"/>
      <c r="V13408" s="8"/>
      <c r="AA13408" s="9"/>
      <c r="AW13408" s="8"/>
      <c r="DB13408" s="8"/>
      <c r="DC13408" s="8"/>
      <c r="DM13408" s="8"/>
      <c r="DY13408" s="7"/>
      <c r="DZ13408" s="7"/>
      <c r="EJ13408" s="7"/>
    </row>
    <row r="13409" spans="4:140" x14ac:dyDescent="0.2">
      <c r="D13409" s="7"/>
      <c r="E13409" s="7"/>
      <c r="F13409" s="7"/>
      <c r="G13409" s="7"/>
      <c r="H13409" s="7"/>
      <c r="S13409" s="17"/>
      <c r="T13409" s="8"/>
      <c r="V13409" s="8"/>
      <c r="AA13409" s="9"/>
      <c r="AW13409" s="8"/>
      <c r="DB13409" s="8"/>
      <c r="DC13409" s="8"/>
      <c r="DM13409" s="8"/>
      <c r="DY13409" s="7"/>
      <c r="DZ13409" s="7"/>
      <c r="EJ13409" s="7"/>
    </row>
    <row r="13410" spans="4:140" x14ac:dyDescent="0.2">
      <c r="D13410" s="7"/>
      <c r="E13410" s="7"/>
      <c r="F13410" s="7"/>
      <c r="G13410" s="7"/>
      <c r="H13410" s="7"/>
      <c r="S13410" s="17"/>
      <c r="T13410" s="8"/>
      <c r="V13410" s="8"/>
      <c r="AA13410" s="9"/>
      <c r="AW13410" s="8"/>
      <c r="DB13410" s="8"/>
      <c r="DC13410" s="8"/>
      <c r="DM13410" s="8"/>
      <c r="DY13410" s="7"/>
      <c r="DZ13410" s="7"/>
      <c r="EJ13410" s="7"/>
    </row>
    <row r="13411" spans="4:140" x14ac:dyDescent="0.2">
      <c r="D13411" s="7"/>
      <c r="E13411" s="7"/>
      <c r="F13411" s="7"/>
      <c r="G13411" s="7"/>
      <c r="H13411" s="7"/>
      <c r="S13411" s="17"/>
      <c r="T13411" s="8"/>
      <c r="V13411" s="8"/>
      <c r="AA13411" s="9"/>
      <c r="AW13411" s="8"/>
      <c r="DB13411" s="8"/>
      <c r="DC13411" s="8"/>
      <c r="DM13411" s="8"/>
      <c r="DY13411" s="7"/>
      <c r="DZ13411" s="7"/>
      <c r="EJ13411" s="7"/>
    </row>
    <row r="13412" spans="4:140" x14ac:dyDescent="0.2">
      <c r="D13412" s="7"/>
      <c r="E13412" s="7"/>
      <c r="F13412" s="7"/>
      <c r="G13412" s="7"/>
      <c r="H13412" s="7"/>
      <c r="S13412" s="17"/>
      <c r="T13412" s="8"/>
      <c r="V13412" s="8"/>
      <c r="AA13412" s="9"/>
      <c r="AW13412" s="8"/>
      <c r="DB13412" s="8"/>
      <c r="DC13412" s="8"/>
      <c r="DM13412" s="8"/>
      <c r="DY13412" s="7"/>
      <c r="DZ13412" s="7"/>
      <c r="EJ13412" s="7"/>
    </row>
    <row r="13413" spans="4:140" x14ac:dyDescent="0.2">
      <c r="D13413" s="7"/>
      <c r="E13413" s="7"/>
      <c r="F13413" s="7"/>
      <c r="G13413" s="7"/>
      <c r="H13413" s="7"/>
      <c r="S13413" s="17"/>
      <c r="T13413" s="8"/>
      <c r="V13413" s="8"/>
      <c r="AA13413" s="9"/>
      <c r="AW13413" s="8"/>
      <c r="DB13413" s="8"/>
      <c r="DC13413" s="8"/>
      <c r="DM13413" s="8"/>
      <c r="DY13413" s="7"/>
      <c r="DZ13413" s="7"/>
      <c r="EJ13413" s="7"/>
    </row>
    <row r="13414" spans="4:140" x14ac:dyDescent="0.2">
      <c r="D13414" s="7"/>
      <c r="E13414" s="7"/>
      <c r="F13414" s="7"/>
      <c r="G13414" s="7"/>
      <c r="H13414" s="7"/>
      <c r="S13414" s="17"/>
      <c r="T13414" s="8"/>
      <c r="V13414" s="8"/>
      <c r="AA13414" s="9"/>
      <c r="AW13414" s="8"/>
      <c r="DB13414" s="8"/>
      <c r="DC13414" s="8"/>
      <c r="DM13414" s="8"/>
      <c r="DY13414" s="7"/>
      <c r="DZ13414" s="7"/>
      <c r="EJ13414" s="7"/>
    </row>
    <row r="13415" spans="4:140" x14ac:dyDescent="0.2">
      <c r="D13415" s="7"/>
      <c r="E13415" s="7"/>
      <c r="F13415" s="7"/>
      <c r="G13415" s="7"/>
      <c r="H13415" s="7"/>
      <c r="S13415" s="17"/>
      <c r="T13415" s="8"/>
      <c r="V13415" s="8"/>
      <c r="AA13415" s="9"/>
      <c r="AW13415" s="8"/>
      <c r="DB13415" s="8"/>
      <c r="DC13415" s="8"/>
      <c r="DM13415" s="8"/>
      <c r="DY13415" s="7"/>
      <c r="DZ13415" s="7"/>
      <c r="EJ13415" s="7"/>
    </row>
    <row r="13416" spans="4:140" x14ac:dyDescent="0.2">
      <c r="D13416" s="7"/>
      <c r="E13416" s="7"/>
      <c r="F13416" s="7"/>
      <c r="G13416" s="7"/>
      <c r="H13416" s="7"/>
      <c r="S13416" s="17"/>
      <c r="T13416" s="8"/>
      <c r="V13416" s="8"/>
      <c r="AA13416" s="9"/>
      <c r="AW13416" s="8"/>
      <c r="DB13416" s="8"/>
      <c r="DC13416" s="8"/>
      <c r="DM13416" s="8"/>
      <c r="DY13416" s="7"/>
      <c r="DZ13416" s="7"/>
      <c r="EJ13416" s="7"/>
    </row>
    <row r="13417" spans="4:140" x14ac:dyDescent="0.2">
      <c r="D13417" s="7"/>
      <c r="E13417" s="7"/>
      <c r="F13417" s="7"/>
      <c r="G13417" s="7"/>
      <c r="H13417" s="7"/>
      <c r="S13417" s="17"/>
      <c r="T13417" s="8"/>
      <c r="V13417" s="8"/>
      <c r="AA13417" s="9"/>
      <c r="AW13417" s="8"/>
      <c r="DB13417" s="8"/>
      <c r="DC13417" s="8"/>
      <c r="DM13417" s="8"/>
      <c r="DY13417" s="7"/>
      <c r="DZ13417" s="7"/>
      <c r="EJ13417" s="7"/>
    </row>
    <row r="13418" spans="4:140" x14ac:dyDescent="0.2">
      <c r="D13418" s="7"/>
      <c r="E13418" s="7"/>
      <c r="F13418" s="7"/>
      <c r="G13418" s="7"/>
      <c r="H13418" s="7"/>
      <c r="S13418" s="17"/>
      <c r="T13418" s="8"/>
      <c r="V13418" s="8"/>
      <c r="AA13418" s="9"/>
      <c r="AW13418" s="8"/>
      <c r="DB13418" s="8"/>
      <c r="DC13418" s="8"/>
      <c r="DM13418" s="8"/>
      <c r="DY13418" s="7"/>
      <c r="DZ13418" s="7"/>
      <c r="EJ13418" s="7"/>
    </row>
    <row r="13419" spans="4:140" x14ac:dyDescent="0.2">
      <c r="D13419" s="7"/>
      <c r="E13419" s="7"/>
      <c r="F13419" s="7"/>
      <c r="G13419" s="7"/>
      <c r="H13419" s="7"/>
      <c r="S13419" s="17"/>
      <c r="T13419" s="8"/>
      <c r="V13419" s="8"/>
      <c r="AA13419" s="9"/>
      <c r="AW13419" s="8"/>
      <c r="DB13419" s="8"/>
      <c r="DC13419" s="8"/>
      <c r="DM13419" s="8"/>
      <c r="DY13419" s="7"/>
      <c r="DZ13419" s="7"/>
      <c r="EJ13419" s="7"/>
    </row>
    <row r="13420" spans="4:140" x14ac:dyDescent="0.2">
      <c r="D13420" s="7"/>
      <c r="E13420" s="7"/>
      <c r="F13420" s="7"/>
      <c r="G13420" s="7"/>
      <c r="H13420" s="7"/>
      <c r="S13420" s="17"/>
      <c r="T13420" s="8"/>
      <c r="V13420" s="8"/>
      <c r="AA13420" s="9"/>
      <c r="AW13420" s="8"/>
      <c r="DB13420" s="8"/>
      <c r="DC13420" s="8"/>
      <c r="DM13420" s="8"/>
      <c r="DY13420" s="7"/>
      <c r="DZ13420" s="7"/>
      <c r="EJ13420" s="7"/>
    </row>
    <row r="13421" spans="4:140" x14ac:dyDescent="0.2">
      <c r="D13421" s="7"/>
      <c r="E13421" s="7"/>
      <c r="F13421" s="7"/>
      <c r="G13421" s="7"/>
      <c r="H13421" s="7"/>
      <c r="S13421" s="17"/>
      <c r="T13421" s="8"/>
      <c r="V13421" s="8"/>
      <c r="AA13421" s="9"/>
      <c r="AW13421" s="8"/>
      <c r="DB13421" s="8"/>
      <c r="DC13421" s="8"/>
      <c r="DM13421" s="8"/>
      <c r="DY13421" s="7"/>
      <c r="DZ13421" s="7"/>
      <c r="EJ13421" s="7"/>
    </row>
    <row r="13422" spans="4:140" x14ac:dyDescent="0.2">
      <c r="D13422" s="7"/>
      <c r="E13422" s="7"/>
      <c r="F13422" s="7"/>
      <c r="G13422" s="7"/>
      <c r="H13422" s="7"/>
      <c r="S13422" s="17"/>
      <c r="T13422" s="8"/>
      <c r="V13422" s="8"/>
      <c r="AA13422" s="9"/>
      <c r="AW13422" s="8"/>
      <c r="DB13422" s="8"/>
      <c r="DC13422" s="8"/>
      <c r="DM13422" s="8"/>
      <c r="DY13422" s="7"/>
      <c r="DZ13422" s="7"/>
      <c r="EJ13422" s="7"/>
    </row>
    <row r="13423" spans="4:140" x14ac:dyDescent="0.2">
      <c r="D13423" s="7"/>
      <c r="E13423" s="7"/>
      <c r="F13423" s="7"/>
      <c r="G13423" s="7"/>
      <c r="H13423" s="7"/>
      <c r="S13423" s="17"/>
      <c r="T13423" s="8"/>
      <c r="V13423" s="8"/>
      <c r="AA13423" s="9"/>
      <c r="AW13423" s="8"/>
      <c r="DB13423" s="8"/>
      <c r="DC13423" s="8"/>
      <c r="DM13423" s="8"/>
      <c r="DY13423" s="7"/>
      <c r="DZ13423" s="7"/>
      <c r="EJ13423" s="7"/>
    </row>
    <row r="13424" spans="4:140" x14ac:dyDescent="0.2">
      <c r="D13424" s="7"/>
      <c r="E13424" s="7"/>
      <c r="F13424" s="7"/>
      <c r="G13424" s="7"/>
      <c r="H13424" s="7"/>
      <c r="S13424" s="17"/>
      <c r="T13424" s="8"/>
      <c r="V13424" s="8"/>
      <c r="AA13424" s="9"/>
      <c r="AW13424" s="8"/>
      <c r="DB13424" s="8"/>
      <c r="DC13424" s="8"/>
      <c r="DM13424" s="8"/>
      <c r="DY13424" s="7"/>
      <c r="DZ13424" s="7"/>
      <c r="EJ13424" s="7"/>
    </row>
    <row r="13425" spans="4:140" x14ac:dyDescent="0.2">
      <c r="D13425" s="7"/>
      <c r="E13425" s="7"/>
      <c r="F13425" s="7"/>
      <c r="G13425" s="7"/>
      <c r="H13425" s="7"/>
      <c r="S13425" s="17"/>
      <c r="T13425" s="8"/>
      <c r="V13425" s="8"/>
      <c r="AA13425" s="9"/>
      <c r="AW13425" s="8"/>
      <c r="DB13425" s="8"/>
      <c r="DC13425" s="8"/>
      <c r="DM13425" s="8"/>
      <c r="DY13425" s="7"/>
      <c r="DZ13425" s="7"/>
      <c r="EJ13425" s="7"/>
    </row>
    <row r="13426" spans="4:140" x14ac:dyDescent="0.2">
      <c r="D13426" s="7"/>
      <c r="E13426" s="7"/>
      <c r="F13426" s="7"/>
      <c r="G13426" s="7"/>
      <c r="H13426" s="7"/>
      <c r="S13426" s="17"/>
      <c r="T13426" s="8"/>
      <c r="V13426" s="8"/>
      <c r="AA13426" s="9"/>
      <c r="AW13426" s="8"/>
      <c r="DB13426" s="8"/>
      <c r="DC13426" s="8"/>
      <c r="DM13426" s="8"/>
      <c r="DY13426" s="7"/>
      <c r="DZ13426" s="7"/>
      <c r="EJ13426" s="7"/>
    </row>
    <row r="13427" spans="4:140" x14ac:dyDescent="0.2">
      <c r="D13427" s="7"/>
      <c r="E13427" s="7"/>
      <c r="F13427" s="7"/>
      <c r="G13427" s="7"/>
      <c r="H13427" s="7"/>
      <c r="S13427" s="17"/>
      <c r="T13427" s="8"/>
      <c r="V13427" s="8"/>
      <c r="AA13427" s="9"/>
      <c r="AW13427" s="8"/>
      <c r="DB13427" s="8"/>
      <c r="DC13427" s="8"/>
      <c r="DM13427" s="8"/>
      <c r="DY13427" s="7"/>
      <c r="DZ13427" s="7"/>
      <c r="EJ13427" s="7"/>
    </row>
    <row r="13428" spans="4:140" x14ac:dyDescent="0.2">
      <c r="D13428" s="7"/>
      <c r="E13428" s="7"/>
      <c r="F13428" s="7"/>
      <c r="G13428" s="7"/>
      <c r="H13428" s="7"/>
      <c r="S13428" s="17"/>
      <c r="T13428" s="8"/>
      <c r="V13428" s="8"/>
      <c r="AA13428" s="9"/>
      <c r="AW13428" s="8"/>
      <c r="DB13428" s="8"/>
      <c r="DC13428" s="8"/>
      <c r="DM13428" s="8"/>
      <c r="DY13428" s="7"/>
      <c r="DZ13428" s="7"/>
      <c r="EJ13428" s="7"/>
    </row>
    <row r="13429" spans="4:140" x14ac:dyDescent="0.2">
      <c r="D13429" s="7"/>
      <c r="E13429" s="7"/>
      <c r="F13429" s="7"/>
      <c r="G13429" s="7"/>
      <c r="H13429" s="7"/>
      <c r="S13429" s="17"/>
      <c r="T13429" s="8"/>
      <c r="V13429" s="8"/>
      <c r="AA13429" s="9"/>
      <c r="AW13429" s="8"/>
      <c r="DB13429" s="8"/>
      <c r="DC13429" s="8"/>
      <c r="DM13429" s="8"/>
      <c r="DY13429" s="7"/>
      <c r="DZ13429" s="7"/>
      <c r="EJ13429" s="7"/>
    </row>
    <row r="13430" spans="4:140" x14ac:dyDescent="0.2">
      <c r="D13430" s="7"/>
      <c r="E13430" s="7"/>
      <c r="F13430" s="7"/>
      <c r="G13430" s="7"/>
      <c r="H13430" s="7"/>
      <c r="S13430" s="17"/>
      <c r="T13430" s="8"/>
      <c r="V13430" s="8"/>
      <c r="AA13430" s="9"/>
      <c r="AW13430" s="8"/>
      <c r="DB13430" s="8"/>
      <c r="DC13430" s="8"/>
      <c r="DM13430" s="8"/>
      <c r="DY13430" s="7"/>
      <c r="DZ13430" s="7"/>
      <c r="EJ13430" s="7"/>
    </row>
    <row r="13431" spans="4:140" x14ac:dyDescent="0.2">
      <c r="D13431" s="7"/>
      <c r="E13431" s="7"/>
      <c r="F13431" s="7"/>
      <c r="G13431" s="7"/>
      <c r="H13431" s="7"/>
      <c r="S13431" s="17"/>
      <c r="T13431" s="8"/>
      <c r="V13431" s="8"/>
      <c r="AA13431" s="9"/>
      <c r="AW13431" s="8"/>
      <c r="DB13431" s="8"/>
      <c r="DC13431" s="8"/>
      <c r="DM13431" s="8"/>
      <c r="DY13431" s="7"/>
      <c r="DZ13431" s="7"/>
      <c r="EJ13431" s="7"/>
    </row>
    <row r="13432" spans="4:140" x14ac:dyDescent="0.2">
      <c r="D13432" s="7"/>
      <c r="E13432" s="7"/>
      <c r="F13432" s="7"/>
      <c r="G13432" s="7"/>
      <c r="H13432" s="7"/>
      <c r="S13432" s="17"/>
      <c r="T13432" s="8"/>
      <c r="V13432" s="8"/>
      <c r="AA13432" s="9"/>
      <c r="AW13432" s="8"/>
      <c r="DB13432" s="8"/>
      <c r="DC13432" s="8"/>
      <c r="DM13432" s="8"/>
      <c r="DY13432" s="7"/>
      <c r="DZ13432" s="7"/>
      <c r="EJ13432" s="7"/>
    </row>
    <row r="13433" spans="4:140" x14ac:dyDescent="0.2">
      <c r="D13433" s="7"/>
      <c r="E13433" s="7"/>
      <c r="F13433" s="7"/>
      <c r="G13433" s="7"/>
      <c r="H13433" s="7"/>
      <c r="S13433" s="17"/>
      <c r="T13433" s="8"/>
      <c r="V13433" s="8"/>
      <c r="AA13433" s="9"/>
      <c r="AW13433" s="8"/>
      <c r="DB13433" s="8"/>
      <c r="DC13433" s="8"/>
      <c r="DM13433" s="8"/>
      <c r="DY13433" s="7"/>
      <c r="DZ13433" s="7"/>
      <c r="EJ13433" s="7"/>
    </row>
    <row r="13434" spans="4:140" x14ac:dyDescent="0.2">
      <c r="D13434" s="7"/>
      <c r="E13434" s="7"/>
      <c r="F13434" s="7"/>
      <c r="G13434" s="7"/>
      <c r="H13434" s="7"/>
      <c r="S13434" s="17"/>
      <c r="T13434" s="8"/>
      <c r="V13434" s="8"/>
      <c r="AA13434" s="9"/>
      <c r="AW13434" s="8"/>
      <c r="DB13434" s="8"/>
      <c r="DC13434" s="8"/>
      <c r="DM13434" s="8"/>
      <c r="DY13434" s="7"/>
      <c r="DZ13434" s="7"/>
      <c r="EJ13434" s="7"/>
    </row>
    <row r="13435" spans="4:140" x14ac:dyDescent="0.2">
      <c r="D13435" s="7"/>
      <c r="E13435" s="7"/>
      <c r="F13435" s="7"/>
      <c r="G13435" s="7"/>
      <c r="H13435" s="7"/>
      <c r="S13435" s="17"/>
      <c r="T13435" s="8"/>
      <c r="V13435" s="8"/>
      <c r="AA13435" s="9"/>
      <c r="AW13435" s="8"/>
      <c r="DB13435" s="8"/>
      <c r="DC13435" s="8"/>
      <c r="DM13435" s="8"/>
      <c r="DY13435" s="7"/>
      <c r="DZ13435" s="7"/>
      <c r="EJ13435" s="7"/>
    </row>
    <row r="13436" spans="4:140" x14ac:dyDescent="0.2">
      <c r="D13436" s="7"/>
      <c r="E13436" s="7"/>
      <c r="F13436" s="7"/>
      <c r="G13436" s="7"/>
      <c r="H13436" s="7"/>
      <c r="S13436" s="17"/>
      <c r="T13436" s="8"/>
      <c r="V13436" s="8"/>
      <c r="AA13436" s="9"/>
      <c r="AW13436" s="8"/>
      <c r="DB13436" s="8"/>
      <c r="DC13436" s="8"/>
      <c r="DM13436" s="8"/>
      <c r="DY13436" s="7"/>
      <c r="DZ13436" s="7"/>
      <c r="EJ13436" s="7"/>
    </row>
    <row r="13437" spans="4:140" x14ac:dyDescent="0.2">
      <c r="D13437" s="7"/>
      <c r="E13437" s="7"/>
      <c r="F13437" s="7"/>
      <c r="G13437" s="7"/>
      <c r="H13437" s="7"/>
      <c r="S13437" s="17"/>
      <c r="T13437" s="8"/>
      <c r="V13437" s="8"/>
      <c r="AA13437" s="9"/>
      <c r="AW13437" s="8"/>
      <c r="DB13437" s="8"/>
      <c r="DC13437" s="8"/>
      <c r="DM13437" s="8"/>
      <c r="DY13437" s="7"/>
      <c r="DZ13437" s="7"/>
      <c r="EJ13437" s="7"/>
    </row>
    <row r="13438" spans="4:140" x14ac:dyDescent="0.2">
      <c r="D13438" s="7"/>
      <c r="E13438" s="7"/>
      <c r="F13438" s="7"/>
      <c r="G13438" s="7"/>
      <c r="H13438" s="7"/>
      <c r="S13438" s="17"/>
      <c r="T13438" s="8"/>
      <c r="V13438" s="8"/>
      <c r="AA13438" s="9"/>
      <c r="AW13438" s="8"/>
      <c r="DB13438" s="8"/>
      <c r="DC13438" s="8"/>
      <c r="DM13438" s="8"/>
      <c r="DY13438" s="7"/>
      <c r="DZ13438" s="7"/>
      <c r="EJ13438" s="7"/>
    </row>
    <row r="13439" spans="4:140" x14ac:dyDescent="0.2">
      <c r="D13439" s="7"/>
      <c r="E13439" s="7"/>
      <c r="F13439" s="7"/>
      <c r="G13439" s="7"/>
      <c r="H13439" s="7"/>
      <c r="S13439" s="17"/>
      <c r="T13439" s="8"/>
      <c r="V13439" s="8"/>
      <c r="AA13439" s="9"/>
      <c r="AW13439" s="8"/>
      <c r="DB13439" s="8"/>
      <c r="DC13439" s="8"/>
      <c r="DM13439" s="8"/>
      <c r="DY13439" s="7"/>
      <c r="DZ13439" s="7"/>
      <c r="EJ13439" s="7"/>
    </row>
    <row r="13440" spans="4:140" x14ac:dyDescent="0.2">
      <c r="D13440" s="7"/>
      <c r="E13440" s="7"/>
      <c r="F13440" s="7"/>
      <c r="G13440" s="7"/>
      <c r="H13440" s="7"/>
      <c r="S13440" s="17"/>
      <c r="T13440" s="8"/>
      <c r="V13440" s="8"/>
      <c r="AA13440" s="9"/>
      <c r="AW13440" s="8"/>
      <c r="DB13440" s="8"/>
      <c r="DC13440" s="8"/>
      <c r="DM13440" s="8"/>
      <c r="DY13440" s="7"/>
      <c r="DZ13440" s="7"/>
      <c r="EJ13440" s="7"/>
    </row>
    <row r="13441" spans="4:140" x14ac:dyDescent="0.2">
      <c r="D13441" s="7"/>
      <c r="E13441" s="7"/>
      <c r="F13441" s="7"/>
      <c r="G13441" s="7"/>
      <c r="H13441" s="7"/>
      <c r="S13441" s="17"/>
      <c r="T13441" s="8"/>
      <c r="V13441" s="8"/>
      <c r="AA13441" s="9"/>
      <c r="AW13441" s="8"/>
      <c r="DB13441" s="8"/>
      <c r="DC13441" s="8"/>
      <c r="DM13441" s="8"/>
      <c r="DY13441" s="7"/>
      <c r="DZ13441" s="7"/>
      <c r="EJ13441" s="7"/>
    </row>
    <row r="13442" spans="4:140" x14ac:dyDescent="0.2">
      <c r="D13442" s="7"/>
      <c r="E13442" s="7"/>
      <c r="F13442" s="7"/>
      <c r="G13442" s="7"/>
      <c r="H13442" s="7"/>
      <c r="S13442" s="17"/>
      <c r="T13442" s="8"/>
      <c r="V13442" s="8"/>
      <c r="AA13442" s="9"/>
      <c r="AW13442" s="8"/>
      <c r="DB13442" s="8"/>
      <c r="DC13442" s="8"/>
      <c r="DM13442" s="8"/>
      <c r="DY13442" s="7"/>
      <c r="DZ13442" s="7"/>
      <c r="EJ13442" s="7"/>
    </row>
    <row r="13443" spans="4:140" x14ac:dyDescent="0.2">
      <c r="D13443" s="7"/>
      <c r="E13443" s="7"/>
      <c r="F13443" s="7"/>
      <c r="G13443" s="7"/>
      <c r="H13443" s="7"/>
      <c r="S13443" s="17"/>
      <c r="T13443" s="8"/>
      <c r="V13443" s="8"/>
      <c r="AA13443" s="9"/>
      <c r="AW13443" s="8"/>
      <c r="DB13443" s="8"/>
      <c r="DC13443" s="8"/>
      <c r="DM13443" s="8"/>
      <c r="DY13443" s="7"/>
      <c r="DZ13443" s="7"/>
      <c r="EJ13443" s="7"/>
    </row>
    <row r="13444" spans="4:140" x14ac:dyDescent="0.2">
      <c r="D13444" s="7"/>
      <c r="E13444" s="7"/>
      <c r="F13444" s="7"/>
      <c r="G13444" s="7"/>
      <c r="H13444" s="7"/>
      <c r="S13444" s="17"/>
      <c r="T13444" s="8"/>
      <c r="V13444" s="8"/>
      <c r="AA13444" s="9"/>
      <c r="AW13444" s="8"/>
      <c r="DB13444" s="8"/>
      <c r="DC13444" s="8"/>
      <c r="DM13444" s="8"/>
      <c r="DY13444" s="7"/>
      <c r="DZ13444" s="7"/>
      <c r="EJ13444" s="7"/>
    </row>
    <row r="13445" spans="4:140" x14ac:dyDescent="0.2">
      <c r="D13445" s="7"/>
      <c r="E13445" s="7"/>
      <c r="F13445" s="7"/>
      <c r="G13445" s="7"/>
      <c r="H13445" s="7"/>
      <c r="S13445" s="17"/>
      <c r="T13445" s="8"/>
      <c r="V13445" s="8"/>
      <c r="AA13445" s="9"/>
      <c r="AW13445" s="8"/>
      <c r="DB13445" s="8"/>
      <c r="DC13445" s="8"/>
      <c r="DM13445" s="8"/>
      <c r="DY13445" s="7"/>
      <c r="DZ13445" s="7"/>
      <c r="EJ13445" s="7"/>
    </row>
    <row r="13446" spans="4:140" x14ac:dyDescent="0.2">
      <c r="D13446" s="7"/>
      <c r="E13446" s="7"/>
      <c r="F13446" s="7"/>
      <c r="G13446" s="7"/>
      <c r="H13446" s="7"/>
      <c r="S13446" s="17"/>
      <c r="T13446" s="8"/>
      <c r="V13446" s="8"/>
      <c r="AA13446" s="9"/>
      <c r="AW13446" s="8"/>
      <c r="DB13446" s="8"/>
      <c r="DC13446" s="8"/>
      <c r="DM13446" s="8"/>
      <c r="DY13446" s="7"/>
      <c r="DZ13446" s="7"/>
      <c r="EJ13446" s="7"/>
    </row>
    <row r="13447" spans="4:140" x14ac:dyDescent="0.2">
      <c r="D13447" s="7"/>
      <c r="E13447" s="7"/>
      <c r="F13447" s="7"/>
      <c r="G13447" s="7"/>
      <c r="H13447" s="7"/>
      <c r="S13447" s="17"/>
      <c r="T13447" s="8"/>
      <c r="V13447" s="8"/>
      <c r="AA13447" s="9"/>
      <c r="AW13447" s="8"/>
      <c r="DB13447" s="8"/>
      <c r="DC13447" s="8"/>
      <c r="DM13447" s="8"/>
      <c r="DY13447" s="7"/>
      <c r="DZ13447" s="7"/>
      <c r="EJ13447" s="7"/>
    </row>
    <row r="13448" spans="4:140" x14ac:dyDescent="0.2">
      <c r="D13448" s="7"/>
      <c r="E13448" s="7"/>
      <c r="F13448" s="7"/>
      <c r="G13448" s="7"/>
      <c r="H13448" s="7"/>
      <c r="S13448" s="17"/>
      <c r="T13448" s="8"/>
      <c r="V13448" s="8"/>
      <c r="AA13448" s="9"/>
      <c r="AW13448" s="8"/>
      <c r="DB13448" s="8"/>
      <c r="DC13448" s="8"/>
      <c r="DM13448" s="8"/>
      <c r="DY13448" s="7"/>
      <c r="DZ13448" s="7"/>
      <c r="EJ13448" s="7"/>
    </row>
    <row r="13449" spans="4:140" x14ac:dyDescent="0.2">
      <c r="D13449" s="7"/>
      <c r="E13449" s="7"/>
      <c r="F13449" s="7"/>
      <c r="G13449" s="7"/>
      <c r="H13449" s="7"/>
      <c r="S13449" s="17"/>
      <c r="T13449" s="8"/>
      <c r="V13449" s="8"/>
      <c r="AA13449" s="9"/>
      <c r="AW13449" s="8"/>
      <c r="DB13449" s="8"/>
      <c r="DC13449" s="8"/>
      <c r="DM13449" s="8"/>
      <c r="DY13449" s="7"/>
      <c r="DZ13449" s="7"/>
      <c r="EJ13449" s="7"/>
    </row>
    <row r="13450" spans="4:140" x14ac:dyDescent="0.2">
      <c r="D13450" s="7"/>
      <c r="E13450" s="7"/>
      <c r="F13450" s="7"/>
      <c r="G13450" s="7"/>
      <c r="H13450" s="7"/>
      <c r="S13450" s="17"/>
      <c r="T13450" s="8"/>
      <c r="V13450" s="8"/>
      <c r="AA13450" s="9"/>
      <c r="AW13450" s="8"/>
      <c r="DB13450" s="8"/>
      <c r="DC13450" s="8"/>
      <c r="DM13450" s="8"/>
      <c r="DY13450" s="7"/>
      <c r="DZ13450" s="7"/>
      <c r="EJ13450" s="7"/>
    </row>
    <row r="13451" spans="4:140" x14ac:dyDescent="0.2">
      <c r="D13451" s="7"/>
      <c r="E13451" s="7"/>
      <c r="F13451" s="7"/>
      <c r="G13451" s="7"/>
      <c r="H13451" s="7"/>
      <c r="S13451" s="17"/>
      <c r="T13451" s="8"/>
      <c r="V13451" s="8"/>
      <c r="AA13451" s="9"/>
      <c r="AW13451" s="8"/>
      <c r="DB13451" s="8"/>
      <c r="DC13451" s="8"/>
      <c r="DM13451" s="8"/>
      <c r="DY13451" s="7"/>
      <c r="DZ13451" s="7"/>
      <c r="EJ13451" s="7"/>
    </row>
    <row r="13452" spans="4:140" x14ac:dyDescent="0.2">
      <c r="D13452" s="7"/>
      <c r="E13452" s="7"/>
      <c r="F13452" s="7"/>
      <c r="G13452" s="7"/>
      <c r="H13452" s="7"/>
      <c r="S13452" s="17"/>
      <c r="T13452" s="8"/>
      <c r="V13452" s="8"/>
      <c r="AA13452" s="9"/>
      <c r="AW13452" s="8"/>
      <c r="DB13452" s="8"/>
      <c r="DC13452" s="8"/>
      <c r="DM13452" s="8"/>
      <c r="DY13452" s="7"/>
      <c r="DZ13452" s="7"/>
      <c r="EJ13452" s="7"/>
    </row>
    <row r="13453" spans="4:140" x14ac:dyDescent="0.2">
      <c r="D13453" s="7"/>
      <c r="E13453" s="7"/>
      <c r="F13453" s="7"/>
      <c r="G13453" s="7"/>
      <c r="H13453" s="7"/>
      <c r="S13453" s="17"/>
      <c r="T13453" s="8"/>
      <c r="V13453" s="8"/>
      <c r="AA13453" s="9"/>
      <c r="AW13453" s="8"/>
      <c r="DB13453" s="8"/>
      <c r="DC13453" s="8"/>
      <c r="DM13453" s="8"/>
      <c r="DY13453" s="7"/>
      <c r="DZ13453" s="7"/>
      <c r="EJ13453" s="7"/>
    </row>
    <row r="13454" spans="4:140" x14ac:dyDescent="0.2">
      <c r="D13454" s="7"/>
      <c r="E13454" s="7"/>
      <c r="F13454" s="7"/>
      <c r="G13454" s="7"/>
      <c r="H13454" s="7"/>
      <c r="S13454" s="17"/>
      <c r="T13454" s="8"/>
      <c r="V13454" s="8"/>
      <c r="AA13454" s="9"/>
      <c r="AW13454" s="8"/>
      <c r="DB13454" s="8"/>
      <c r="DC13454" s="8"/>
      <c r="DM13454" s="8"/>
      <c r="DY13454" s="7"/>
      <c r="DZ13454" s="7"/>
      <c r="EJ13454" s="7"/>
    </row>
    <row r="13455" spans="4:140" x14ac:dyDescent="0.2">
      <c r="D13455" s="7"/>
      <c r="E13455" s="7"/>
      <c r="F13455" s="7"/>
      <c r="G13455" s="7"/>
      <c r="H13455" s="7"/>
      <c r="S13455" s="17"/>
      <c r="T13455" s="8"/>
      <c r="V13455" s="8"/>
      <c r="AA13455" s="9"/>
      <c r="AW13455" s="8"/>
      <c r="DB13455" s="8"/>
      <c r="DC13455" s="8"/>
      <c r="DM13455" s="8"/>
      <c r="DY13455" s="7"/>
      <c r="DZ13455" s="7"/>
      <c r="EJ13455" s="7"/>
    </row>
    <row r="13456" spans="4:140" x14ac:dyDescent="0.2">
      <c r="D13456" s="7"/>
      <c r="E13456" s="7"/>
      <c r="F13456" s="7"/>
      <c r="G13456" s="7"/>
      <c r="H13456" s="7"/>
      <c r="S13456" s="17"/>
      <c r="T13456" s="8"/>
      <c r="V13456" s="8"/>
      <c r="AA13456" s="9"/>
      <c r="AW13456" s="8"/>
      <c r="DB13456" s="8"/>
      <c r="DC13456" s="8"/>
      <c r="DM13456" s="8"/>
      <c r="DY13456" s="7"/>
      <c r="DZ13456" s="7"/>
      <c r="EJ13456" s="7"/>
    </row>
    <row r="13457" spans="4:140" x14ac:dyDescent="0.2">
      <c r="D13457" s="7"/>
      <c r="E13457" s="7"/>
      <c r="F13457" s="7"/>
      <c r="G13457" s="7"/>
      <c r="H13457" s="7"/>
      <c r="S13457" s="17"/>
      <c r="T13457" s="8"/>
      <c r="V13457" s="8"/>
      <c r="AA13457" s="9"/>
      <c r="AW13457" s="8"/>
      <c r="DB13457" s="8"/>
      <c r="DC13457" s="8"/>
      <c r="DM13457" s="8"/>
      <c r="DY13457" s="7"/>
      <c r="DZ13457" s="7"/>
      <c r="EJ13457" s="7"/>
    </row>
    <row r="13458" spans="4:140" x14ac:dyDescent="0.2">
      <c r="D13458" s="7"/>
      <c r="E13458" s="7"/>
      <c r="F13458" s="7"/>
      <c r="G13458" s="7"/>
      <c r="H13458" s="7"/>
      <c r="S13458" s="17"/>
      <c r="T13458" s="8"/>
      <c r="V13458" s="8"/>
      <c r="AA13458" s="9"/>
      <c r="AW13458" s="8"/>
      <c r="DB13458" s="8"/>
      <c r="DC13458" s="8"/>
      <c r="DM13458" s="8"/>
      <c r="DY13458" s="7"/>
      <c r="DZ13458" s="7"/>
      <c r="EJ13458" s="7"/>
    </row>
    <row r="13459" spans="4:140" x14ac:dyDescent="0.2">
      <c r="D13459" s="7"/>
      <c r="E13459" s="7"/>
      <c r="F13459" s="7"/>
      <c r="G13459" s="7"/>
      <c r="H13459" s="7"/>
      <c r="S13459" s="17"/>
      <c r="T13459" s="8"/>
      <c r="V13459" s="8"/>
      <c r="AA13459" s="9"/>
      <c r="AW13459" s="8"/>
      <c r="DB13459" s="8"/>
      <c r="DC13459" s="8"/>
      <c r="DM13459" s="8"/>
      <c r="DY13459" s="7"/>
      <c r="DZ13459" s="7"/>
      <c r="EJ13459" s="7"/>
    </row>
    <row r="13460" spans="4:140" x14ac:dyDescent="0.2">
      <c r="D13460" s="7"/>
      <c r="E13460" s="7"/>
      <c r="F13460" s="7"/>
      <c r="G13460" s="7"/>
      <c r="H13460" s="7"/>
      <c r="S13460" s="17"/>
      <c r="T13460" s="8"/>
      <c r="V13460" s="8"/>
      <c r="AA13460" s="9"/>
      <c r="AW13460" s="8"/>
      <c r="DB13460" s="8"/>
      <c r="DC13460" s="8"/>
      <c r="DM13460" s="8"/>
      <c r="DY13460" s="7"/>
      <c r="DZ13460" s="7"/>
      <c r="EJ13460" s="7"/>
    </row>
    <row r="13461" spans="4:140" x14ac:dyDescent="0.2">
      <c r="D13461" s="7"/>
      <c r="E13461" s="7"/>
      <c r="F13461" s="7"/>
      <c r="G13461" s="7"/>
      <c r="H13461" s="7"/>
      <c r="S13461" s="17"/>
      <c r="T13461" s="8"/>
      <c r="V13461" s="8"/>
      <c r="AA13461" s="9"/>
      <c r="AW13461" s="8"/>
      <c r="DB13461" s="8"/>
      <c r="DC13461" s="8"/>
      <c r="DM13461" s="8"/>
      <c r="DY13461" s="7"/>
      <c r="DZ13461" s="7"/>
      <c r="EJ13461" s="7"/>
    </row>
    <row r="13462" spans="4:140" x14ac:dyDescent="0.2">
      <c r="D13462" s="7"/>
      <c r="E13462" s="7"/>
      <c r="F13462" s="7"/>
      <c r="G13462" s="7"/>
      <c r="H13462" s="7"/>
      <c r="S13462" s="17"/>
      <c r="T13462" s="8"/>
      <c r="V13462" s="8"/>
      <c r="AA13462" s="9"/>
      <c r="AW13462" s="8"/>
      <c r="DB13462" s="8"/>
      <c r="DC13462" s="8"/>
      <c r="DM13462" s="8"/>
      <c r="DY13462" s="7"/>
      <c r="DZ13462" s="7"/>
      <c r="EJ13462" s="7"/>
    </row>
    <row r="13463" spans="4:140" x14ac:dyDescent="0.2">
      <c r="D13463" s="7"/>
      <c r="E13463" s="7"/>
      <c r="F13463" s="7"/>
      <c r="G13463" s="7"/>
      <c r="H13463" s="7"/>
      <c r="S13463" s="17"/>
      <c r="T13463" s="8"/>
      <c r="V13463" s="8"/>
      <c r="AA13463" s="9"/>
      <c r="AW13463" s="8"/>
      <c r="DB13463" s="8"/>
      <c r="DC13463" s="8"/>
      <c r="DM13463" s="8"/>
      <c r="DY13463" s="7"/>
      <c r="DZ13463" s="7"/>
      <c r="EJ13463" s="7"/>
    </row>
    <row r="13464" spans="4:140" x14ac:dyDescent="0.2">
      <c r="D13464" s="7"/>
      <c r="E13464" s="7"/>
      <c r="F13464" s="7"/>
      <c r="G13464" s="7"/>
      <c r="H13464" s="7"/>
      <c r="S13464" s="17"/>
      <c r="T13464" s="8"/>
      <c r="V13464" s="8"/>
      <c r="AA13464" s="9"/>
      <c r="AW13464" s="8"/>
      <c r="DB13464" s="8"/>
      <c r="DC13464" s="8"/>
      <c r="DM13464" s="8"/>
      <c r="DY13464" s="7"/>
      <c r="DZ13464" s="7"/>
      <c r="EJ13464" s="7"/>
    </row>
    <row r="13465" spans="4:140" x14ac:dyDescent="0.2">
      <c r="D13465" s="7"/>
      <c r="E13465" s="7"/>
      <c r="F13465" s="7"/>
      <c r="G13465" s="7"/>
      <c r="H13465" s="7"/>
      <c r="S13465" s="17"/>
      <c r="T13465" s="8"/>
      <c r="V13465" s="8"/>
      <c r="AA13465" s="9"/>
      <c r="AW13465" s="8"/>
      <c r="DB13465" s="8"/>
      <c r="DC13465" s="8"/>
      <c r="DM13465" s="8"/>
      <c r="DY13465" s="7"/>
      <c r="DZ13465" s="7"/>
      <c r="EJ13465" s="7"/>
    </row>
    <row r="13466" spans="4:140" x14ac:dyDescent="0.2">
      <c r="D13466" s="7"/>
      <c r="E13466" s="7"/>
      <c r="F13466" s="7"/>
      <c r="G13466" s="7"/>
      <c r="H13466" s="7"/>
      <c r="S13466" s="17"/>
      <c r="T13466" s="8"/>
      <c r="V13466" s="8"/>
      <c r="AA13466" s="9"/>
      <c r="AW13466" s="8"/>
      <c r="DB13466" s="8"/>
      <c r="DC13466" s="8"/>
      <c r="DM13466" s="8"/>
      <c r="DY13466" s="7"/>
      <c r="DZ13466" s="7"/>
      <c r="EJ13466" s="7"/>
    </row>
    <row r="13467" spans="4:140" x14ac:dyDescent="0.2">
      <c r="D13467" s="7"/>
      <c r="E13467" s="7"/>
      <c r="F13467" s="7"/>
      <c r="G13467" s="7"/>
      <c r="H13467" s="7"/>
      <c r="S13467" s="17"/>
      <c r="T13467" s="8"/>
      <c r="V13467" s="8"/>
      <c r="AA13467" s="9"/>
      <c r="AW13467" s="8"/>
      <c r="DB13467" s="8"/>
      <c r="DC13467" s="8"/>
      <c r="DM13467" s="8"/>
      <c r="DY13467" s="7"/>
      <c r="DZ13467" s="7"/>
      <c r="EJ13467" s="7"/>
    </row>
    <row r="13468" spans="4:140" x14ac:dyDescent="0.2">
      <c r="D13468" s="7"/>
      <c r="E13468" s="7"/>
      <c r="F13468" s="7"/>
      <c r="G13468" s="7"/>
      <c r="H13468" s="7"/>
      <c r="S13468" s="17"/>
      <c r="T13468" s="8"/>
      <c r="V13468" s="8"/>
      <c r="AA13468" s="9"/>
      <c r="AW13468" s="8"/>
      <c r="DB13468" s="8"/>
      <c r="DC13468" s="8"/>
      <c r="DM13468" s="8"/>
      <c r="DY13468" s="7"/>
      <c r="DZ13468" s="7"/>
      <c r="EJ13468" s="7"/>
    </row>
    <row r="13469" spans="4:140" x14ac:dyDescent="0.2">
      <c r="D13469" s="7"/>
      <c r="E13469" s="7"/>
      <c r="F13469" s="7"/>
      <c r="G13469" s="7"/>
      <c r="H13469" s="7"/>
      <c r="S13469" s="17"/>
      <c r="T13469" s="8"/>
      <c r="V13469" s="8"/>
      <c r="AA13469" s="9"/>
      <c r="AW13469" s="8"/>
      <c r="DB13469" s="8"/>
      <c r="DC13469" s="8"/>
      <c r="DM13469" s="8"/>
      <c r="DY13469" s="7"/>
      <c r="DZ13469" s="7"/>
      <c r="EJ13469" s="7"/>
    </row>
    <row r="13470" spans="4:140" x14ac:dyDescent="0.2">
      <c r="D13470" s="7"/>
      <c r="E13470" s="7"/>
      <c r="F13470" s="7"/>
      <c r="G13470" s="7"/>
      <c r="H13470" s="7"/>
      <c r="S13470" s="17"/>
      <c r="T13470" s="8"/>
      <c r="V13470" s="8"/>
      <c r="AA13470" s="9"/>
      <c r="AW13470" s="8"/>
      <c r="DB13470" s="8"/>
      <c r="DC13470" s="8"/>
      <c r="DM13470" s="8"/>
      <c r="DY13470" s="7"/>
      <c r="DZ13470" s="7"/>
      <c r="EJ13470" s="7"/>
    </row>
    <row r="13471" spans="4:140" x14ac:dyDescent="0.2">
      <c r="D13471" s="7"/>
      <c r="E13471" s="7"/>
      <c r="F13471" s="7"/>
      <c r="G13471" s="7"/>
      <c r="H13471" s="7"/>
      <c r="S13471" s="17"/>
      <c r="T13471" s="8"/>
      <c r="V13471" s="8"/>
      <c r="AA13471" s="9"/>
      <c r="AW13471" s="8"/>
      <c r="DB13471" s="8"/>
      <c r="DC13471" s="8"/>
      <c r="DM13471" s="8"/>
      <c r="DY13471" s="7"/>
      <c r="DZ13471" s="7"/>
      <c r="EJ13471" s="7"/>
    </row>
    <row r="13472" spans="4:140" x14ac:dyDescent="0.2">
      <c r="D13472" s="7"/>
      <c r="E13472" s="7"/>
      <c r="F13472" s="7"/>
      <c r="G13472" s="7"/>
      <c r="H13472" s="7"/>
      <c r="S13472" s="17"/>
      <c r="T13472" s="8"/>
      <c r="V13472" s="8"/>
      <c r="AA13472" s="9"/>
      <c r="AW13472" s="8"/>
      <c r="DB13472" s="8"/>
      <c r="DC13472" s="8"/>
      <c r="DM13472" s="8"/>
      <c r="DY13472" s="7"/>
      <c r="DZ13472" s="7"/>
      <c r="EJ13472" s="7"/>
    </row>
    <row r="13473" spans="4:140" x14ac:dyDescent="0.2">
      <c r="D13473" s="7"/>
      <c r="E13473" s="7"/>
      <c r="F13473" s="7"/>
      <c r="G13473" s="7"/>
      <c r="H13473" s="7"/>
      <c r="S13473" s="17"/>
      <c r="T13473" s="8"/>
      <c r="V13473" s="8"/>
      <c r="AA13473" s="9"/>
      <c r="AW13473" s="8"/>
      <c r="DB13473" s="8"/>
      <c r="DC13473" s="8"/>
      <c r="DM13473" s="8"/>
      <c r="DY13473" s="7"/>
      <c r="DZ13473" s="7"/>
      <c r="EJ13473" s="7"/>
    </row>
    <row r="13474" spans="4:140" x14ac:dyDescent="0.2">
      <c r="D13474" s="7"/>
      <c r="E13474" s="7"/>
      <c r="F13474" s="7"/>
      <c r="G13474" s="7"/>
      <c r="H13474" s="7"/>
      <c r="S13474" s="17"/>
      <c r="T13474" s="8"/>
      <c r="V13474" s="8"/>
      <c r="AA13474" s="9"/>
      <c r="AW13474" s="8"/>
      <c r="DB13474" s="8"/>
      <c r="DC13474" s="8"/>
      <c r="DM13474" s="8"/>
      <c r="DY13474" s="7"/>
      <c r="DZ13474" s="7"/>
      <c r="EJ13474" s="7"/>
    </row>
    <row r="13475" spans="4:140" x14ac:dyDescent="0.2">
      <c r="D13475" s="7"/>
      <c r="E13475" s="7"/>
      <c r="F13475" s="7"/>
      <c r="G13475" s="7"/>
      <c r="H13475" s="7"/>
      <c r="S13475" s="17"/>
      <c r="T13475" s="8"/>
      <c r="V13475" s="8"/>
      <c r="AA13475" s="9"/>
      <c r="AW13475" s="8"/>
      <c r="DB13475" s="8"/>
      <c r="DC13475" s="8"/>
      <c r="DM13475" s="8"/>
      <c r="DY13475" s="7"/>
      <c r="DZ13475" s="7"/>
      <c r="EJ13475" s="7"/>
    </row>
    <row r="13476" spans="4:140" x14ac:dyDescent="0.2">
      <c r="D13476" s="7"/>
      <c r="E13476" s="7"/>
      <c r="F13476" s="7"/>
      <c r="G13476" s="7"/>
      <c r="H13476" s="7"/>
      <c r="S13476" s="17"/>
      <c r="T13476" s="8"/>
      <c r="V13476" s="8"/>
      <c r="AA13476" s="9"/>
      <c r="AW13476" s="8"/>
      <c r="DB13476" s="8"/>
      <c r="DC13476" s="8"/>
      <c r="DM13476" s="8"/>
      <c r="DY13476" s="7"/>
      <c r="DZ13476" s="7"/>
      <c r="EJ13476" s="7"/>
    </row>
    <row r="13477" spans="4:140" x14ac:dyDescent="0.2">
      <c r="D13477" s="7"/>
      <c r="E13477" s="7"/>
      <c r="F13477" s="7"/>
      <c r="G13477" s="7"/>
      <c r="H13477" s="7"/>
      <c r="S13477" s="17"/>
      <c r="T13477" s="8"/>
      <c r="V13477" s="8"/>
      <c r="AA13477" s="9"/>
      <c r="AW13477" s="8"/>
      <c r="DB13477" s="8"/>
      <c r="DC13477" s="8"/>
      <c r="DM13477" s="8"/>
      <c r="DY13477" s="7"/>
      <c r="DZ13477" s="7"/>
      <c r="EJ13477" s="7"/>
    </row>
    <row r="13478" spans="4:140" x14ac:dyDescent="0.2">
      <c r="D13478" s="7"/>
      <c r="E13478" s="7"/>
      <c r="F13478" s="7"/>
      <c r="G13478" s="7"/>
      <c r="H13478" s="7"/>
      <c r="S13478" s="17"/>
      <c r="T13478" s="8"/>
      <c r="V13478" s="8"/>
      <c r="AA13478" s="9"/>
      <c r="AW13478" s="8"/>
      <c r="DB13478" s="8"/>
      <c r="DC13478" s="8"/>
      <c r="DM13478" s="8"/>
      <c r="DY13478" s="7"/>
      <c r="DZ13478" s="7"/>
      <c r="EJ13478" s="7"/>
    </row>
    <row r="13479" spans="4:140" x14ac:dyDescent="0.2">
      <c r="D13479" s="7"/>
      <c r="E13479" s="7"/>
      <c r="F13479" s="7"/>
      <c r="G13479" s="7"/>
      <c r="H13479" s="7"/>
      <c r="S13479" s="17"/>
      <c r="T13479" s="8"/>
      <c r="V13479" s="8"/>
      <c r="AA13479" s="9"/>
      <c r="AW13479" s="8"/>
      <c r="DB13479" s="8"/>
      <c r="DC13479" s="8"/>
      <c r="DM13479" s="8"/>
      <c r="DY13479" s="7"/>
      <c r="DZ13479" s="7"/>
      <c r="EJ13479" s="7"/>
    </row>
    <row r="13480" spans="4:140" x14ac:dyDescent="0.2">
      <c r="D13480" s="7"/>
      <c r="E13480" s="7"/>
      <c r="F13480" s="7"/>
      <c r="G13480" s="7"/>
      <c r="H13480" s="7"/>
      <c r="S13480" s="17"/>
      <c r="T13480" s="8"/>
      <c r="V13480" s="8"/>
      <c r="AA13480" s="9"/>
      <c r="AW13480" s="8"/>
      <c r="DB13480" s="8"/>
      <c r="DC13480" s="8"/>
      <c r="DM13480" s="8"/>
      <c r="DY13480" s="7"/>
      <c r="DZ13480" s="7"/>
      <c r="EJ13480" s="7"/>
    </row>
    <row r="13481" spans="4:140" x14ac:dyDescent="0.2">
      <c r="D13481" s="7"/>
      <c r="E13481" s="7"/>
      <c r="F13481" s="7"/>
      <c r="G13481" s="7"/>
      <c r="H13481" s="7"/>
      <c r="S13481" s="17"/>
      <c r="T13481" s="8"/>
      <c r="V13481" s="8"/>
      <c r="AA13481" s="9"/>
      <c r="AW13481" s="8"/>
      <c r="DB13481" s="8"/>
      <c r="DC13481" s="8"/>
      <c r="DM13481" s="8"/>
      <c r="DY13481" s="7"/>
      <c r="DZ13481" s="7"/>
      <c r="EJ13481" s="7"/>
    </row>
    <row r="13482" spans="4:140" x14ac:dyDescent="0.2">
      <c r="D13482" s="7"/>
      <c r="E13482" s="7"/>
      <c r="F13482" s="7"/>
      <c r="G13482" s="7"/>
      <c r="H13482" s="7"/>
      <c r="S13482" s="17"/>
      <c r="T13482" s="8"/>
      <c r="V13482" s="8"/>
      <c r="AA13482" s="9"/>
      <c r="AW13482" s="8"/>
      <c r="DB13482" s="8"/>
      <c r="DC13482" s="8"/>
      <c r="DM13482" s="8"/>
      <c r="DY13482" s="7"/>
      <c r="DZ13482" s="7"/>
      <c r="EJ13482" s="7"/>
    </row>
    <row r="13483" spans="4:140" x14ac:dyDescent="0.2">
      <c r="D13483" s="7"/>
      <c r="E13483" s="7"/>
      <c r="F13483" s="7"/>
      <c r="G13483" s="7"/>
      <c r="H13483" s="7"/>
      <c r="S13483" s="17"/>
      <c r="T13483" s="8"/>
      <c r="V13483" s="8"/>
      <c r="AA13483" s="9"/>
      <c r="AW13483" s="8"/>
      <c r="DB13483" s="8"/>
      <c r="DC13483" s="8"/>
      <c r="DM13483" s="8"/>
      <c r="DY13483" s="7"/>
      <c r="DZ13483" s="7"/>
      <c r="EJ13483" s="7"/>
    </row>
    <row r="13484" spans="4:140" x14ac:dyDescent="0.2">
      <c r="D13484" s="7"/>
      <c r="E13484" s="7"/>
      <c r="F13484" s="7"/>
      <c r="G13484" s="7"/>
      <c r="H13484" s="7"/>
      <c r="S13484" s="17"/>
      <c r="T13484" s="8"/>
      <c r="V13484" s="8"/>
      <c r="AA13484" s="9"/>
      <c r="AW13484" s="8"/>
      <c r="DB13484" s="8"/>
      <c r="DC13484" s="8"/>
      <c r="DM13484" s="8"/>
      <c r="DY13484" s="7"/>
      <c r="DZ13484" s="7"/>
      <c r="EJ13484" s="7"/>
    </row>
    <row r="13485" spans="4:140" x14ac:dyDescent="0.2">
      <c r="D13485" s="7"/>
      <c r="E13485" s="7"/>
      <c r="F13485" s="7"/>
      <c r="G13485" s="7"/>
      <c r="H13485" s="7"/>
      <c r="S13485" s="17"/>
      <c r="T13485" s="8"/>
      <c r="V13485" s="8"/>
      <c r="AA13485" s="9"/>
      <c r="AW13485" s="8"/>
      <c r="DB13485" s="8"/>
      <c r="DC13485" s="8"/>
      <c r="DM13485" s="8"/>
      <c r="DY13485" s="7"/>
      <c r="DZ13485" s="7"/>
      <c r="EJ13485" s="7"/>
    </row>
    <row r="13486" spans="4:140" x14ac:dyDescent="0.2">
      <c r="D13486" s="7"/>
      <c r="E13486" s="7"/>
      <c r="F13486" s="7"/>
      <c r="G13486" s="7"/>
      <c r="H13486" s="7"/>
      <c r="S13486" s="17"/>
      <c r="T13486" s="8"/>
      <c r="V13486" s="8"/>
      <c r="AA13486" s="9"/>
      <c r="AW13486" s="8"/>
      <c r="DB13486" s="8"/>
      <c r="DC13486" s="8"/>
      <c r="DM13486" s="8"/>
      <c r="DY13486" s="7"/>
      <c r="DZ13486" s="7"/>
      <c r="EJ13486" s="7"/>
    </row>
    <row r="13487" spans="4:140" x14ac:dyDescent="0.2">
      <c r="D13487" s="7"/>
      <c r="E13487" s="7"/>
      <c r="F13487" s="7"/>
      <c r="G13487" s="7"/>
      <c r="H13487" s="7"/>
      <c r="S13487" s="17"/>
      <c r="T13487" s="8"/>
      <c r="V13487" s="8"/>
      <c r="AA13487" s="9"/>
      <c r="AW13487" s="8"/>
      <c r="DB13487" s="8"/>
      <c r="DC13487" s="8"/>
      <c r="DM13487" s="8"/>
      <c r="DY13487" s="7"/>
      <c r="DZ13487" s="7"/>
      <c r="EJ13487" s="7"/>
    </row>
    <row r="13488" spans="4:140" x14ac:dyDescent="0.2">
      <c r="D13488" s="7"/>
      <c r="E13488" s="7"/>
      <c r="F13488" s="7"/>
      <c r="G13488" s="7"/>
      <c r="H13488" s="7"/>
      <c r="S13488" s="17"/>
      <c r="T13488" s="8"/>
      <c r="V13488" s="8"/>
      <c r="AA13488" s="9"/>
      <c r="AW13488" s="8"/>
      <c r="DB13488" s="8"/>
      <c r="DC13488" s="8"/>
      <c r="DM13488" s="8"/>
      <c r="DY13488" s="7"/>
      <c r="DZ13488" s="7"/>
      <c r="EJ13488" s="7"/>
    </row>
    <row r="13489" spans="4:140" x14ac:dyDescent="0.2">
      <c r="D13489" s="7"/>
      <c r="E13489" s="7"/>
      <c r="F13489" s="7"/>
      <c r="G13489" s="7"/>
      <c r="H13489" s="7"/>
      <c r="S13489" s="17"/>
      <c r="T13489" s="8"/>
      <c r="V13489" s="8"/>
      <c r="AA13489" s="9"/>
      <c r="AW13489" s="8"/>
      <c r="DB13489" s="8"/>
      <c r="DC13489" s="8"/>
      <c r="DM13489" s="8"/>
      <c r="DY13489" s="7"/>
      <c r="DZ13489" s="7"/>
      <c r="EJ13489" s="7"/>
    </row>
    <row r="13490" spans="4:140" x14ac:dyDescent="0.2">
      <c r="D13490" s="7"/>
      <c r="E13490" s="7"/>
      <c r="F13490" s="7"/>
      <c r="G13490" s="7"/>
      <c r="H13490" s="7"/>
      <c r="S13490" s="17"/>
      <c r="T13490" s="8"/>
      <c r="V13490" s="8"/>
      <c r="AA13490" s="9"/>
      <c r="AW13490" s="8"/>
      <c r="DB13490" s="8"/>
      <c r="DC13490" s="8"/>
      <c r="DM13490" s="8"/>
      <c r="DY13490" s="7"/>
      <c r="DZ13490" s="7"/>
      <c r="EJ13490" s="7"/>
    </row>
    <row r="13491" spans="4:140" x14ac:dyDescent="0.2">
      <c r="D13491" s="7"/>
      <c r="E13491" s="7"/>
      <c r="F13491" s="7"/>
      <c r="G13491" s="7"/>
      <c r="H13491" s="7"/>
      <c r="S13491" s="17"/>
      <c r="T13491" s="8"/>
      <c r="V13491" s="8"/>
      <c r="AA13491" s="9"/>
      <c r="AW13491" s="8"/>
      <c r="DB13491" s="8"/>
      <c r="DC13491" s="8"/>
      <c r="DM13491" s="8"/>
      <c r="DY13491" s="7"/>
      <c r="DZ13491" s="7"/>
      <c r="EJ13491" s="7"/>
    </row>
    <row r="13492" spans="4:140" x14ac:dyDescent="0.2">
      <c r="D13492" s="7"/>
      <c r="E13492" s="7"/>
      <c r="F13492" s="7"/>
      <c r="G13492" s="7"/>
      <c r="H13492" s="7"/>
      <c r="S13492" s="17"/>
      <c r="T13492" s="8"/>
      <c r="V13492" s="8"/>
      <c r="AA13492" s="9"/>
      <c r="AW13492" s="8"/>
      <c r="DB13492" s="8"/>
      <c r="DC13492" s="8"/>
      <c r="DM13492" s="8"/>
      <c r="DY13492" s="7"/>
      <c r="DZ13492" s="7"/>
      <c r="EJ13492" s="7"/>
    </row>
    <row r="13493" spans="4:140" x14ac:dyDescent="0.2">
      <c r="D13493" s="7"/>
      <c r="E13493" s="7"/>
      <c r="F13493" s="7"/>
      <c r="G13493" s="7"/>
      <c r="H13493" s="7"/>
      <c r="S13493" s="17"/>
      <c r="T13493" s="8"/>
      <c r="V13493" s="8"/>
      <c r="AA13493" s="9"/>
      <c r="AW13493" s="8"/>
      <c r="DB13493" s="8"/>
      <c r="DC13493" s="8"/>
      <c r="DM13493" s="8"/>
      <c r="DY13493" s="7"/>
      <c r="DZ13493" s="7"/>
      <c r="EJ13493" s="7"/>
    </row>
    <row r="13494" spans="4:140" x14ac:dyDescent="0.2">
      <c r="D13494" s="7"/>
      <c r="E13494" s="7"/>
      <c r="F13494" s="7"/>
      <c r="G13494" s="7"/>
      <c r="H13494" s="7"/>
      <c r="S13494" s="17"/>
      <c r="T13494" s="8"/>
      <c r="V13494" s="8"/>
      <c r="AA13494" s="9"/>
      <c r="AW13494" s="8"/>
      <c r="DB13494" s="8"/>
      <c r="DC13494" s="8"/>
      <c r="DM13494" s="8"/>
      <c r="DY13494" s="7"/>
      <c r="DZ13494" s="7"/>
      <c r="EJ13494" s="7"/>
    </row>
    <row r="13495" spans="4:140" x14ac:dyDescent="0.2">
      <c r="D13495" s="7"/>
      <c r="E13495" s="7"/>
      <c r="F13495" s="7"/>
      <c r="G13495" s="7"/>
      <c r="H13495" s="7"/>
      <c r="S13495" s="17"/>
      <c r="T13495" s="8"/>
      <c r="V13495" s="8"/>
      <c r="AA13495" s="9"/>
      <c r="AW13495" s="8"/>
      <c r="DB13495" s="8"/>
      <c r="DC13495" s="8"/>
      <c r="DM13495" s="8"/>
      <c r="DY13495" s="7"/>
      <c r="DZ13495" s="7"/>
      <c r="EJ13495" s="7"/>
    </row>
    <row r="13496" spans="4:140" x14ac:dyDescent="0.2">
      <c r="D13496" s="7"/>
      <c r="E13496" s="7"/>
      <c r="F13496" s="7"/>
      <c r="G13496" s="7"/>
      <c r="H13496" s="7"/>
      <c r="S13496" s="17"/>
      <c r="T13496" s="8"/>
      <c r="V13496" s="8"/>
      <c r="AA13496" s="9"/>
      <c r="AW13496" s="8"/>
      <c r="DB13496" s="8"/>
      <c r="DC13496" s="8"/>
      <c r="DM13496" s="8"/>
      <c r="DY13496" s="7"/>
      <c r="DZ13496" s="7"/>
      <c r="EJ13496" s="7"/>
    </row>
    <row r="13497" spans="4:140" x14ac:dyDescent="0.2">
      <c r="D13497" s="7"/>
      <c r="E13497" s="7"/>
      <c r="F13497" s="7"/>
      <c r="G13497" s="7"/>
      <c r="H13497" s="7"/>
      <c r="S13497" s="17"/>
      <c r="T13497" s="8"/>
      <c r="V13497" s="8"/>
      <c r="AA13497" s="9"/>
      <c r="AW13497" s="8"/>
      <c r="DB13497" s="8"/>
      <c r="DC13497" s="8"/>
      <c r="DM13497" s="8"/>
      <c r="DY13497" s="7"/>
      <c r="DZ13497" s="7"/>
      <c r="EJ13497" s="7"/>
    </row>
    <row r="13498" spans="4:140" x14ac:dyDescent="0.2">
      <c r="D13498" s="7"/>
      <c r="E13498" s="7"/>
      <c r="F13498" s="7"/>
      <c r="G13498" s="7"/>
      <c r="H13498" s="7"/>
      <c r="S13498" s="17"/>
      <c r="T13498" s="8"/>
      <c r="V13498" s="8"/>
      <c r="AA13498" s="9"/>
      <c r="AW13498" s="8"/>
      <c r="DB13498" s="8"/>
      <c r="DC13498" s="8"/>
      <c r="DM13498" s="8"/>
      <c r="DY13498" s="7"/>
      <c r="DZ13498" s="7"/>
      <c r="EJ13498" s="7"/>
    </row>
    <row r="13499" spans="4:140" x14ac:dyDescent="0.2">
      <c r="D13499" s="7"/>
      <c r="E13499" s="7"/>
      <c r="F13499" s="7"/>
      <c r="G13499" s="7"/>
      <c r="H13499" s="7"/>
      <c r="S13499" s="17"/>
      <c r="T13499" s="8"/>
      <c r="V13499" s="8"/>
      <c r="AA13499" s="9"/>
      <c r="AW13499" s="8"/>
      <c r="DB13499" s="8"/>
      <c r="DC13499" s="8"/>
      <c r="DM13499" s="8"/>
      <c r="DY13499" s="7"/>
      <c r="DZ13499" s="7"/>
      <c r="EJ13499" s="7"/>
    </row>
    <row r="13500" spans="4:140" x14ac:dyDescent="0.2">
      <c r="D13500" s="7"/>
      <c r="E13500" s="7"/>
      <c r="F13500" s="7"/>
      <c r="G13500" s="7"/>
      <c r="H13500" s="7"/>
      <c r="S13500" s="17"/>
      <c r="T13500" s="8"/>
      <c r="V13500" s="8"/>
      <c r="AA13500" s="9"/>
      <c r="AW13500" s="8"/>
      <c r="DB13500" s="8"/>
      <c r="DC13500" s="8"/>
      <c r="DM13500" s="8"/>
      <c r="DY13500" s="7"/>
      <c r="DZ13500" s="7"/>
      <c r="EJ13500" s="7"/>
    </row>
    <row r="13501" spans="4:140" x14ac:dyDescent="0.2">
      <c r="D13501" s="7"/>
      <c r="E13501" s="7"/>
      <c r="F13501" s="7"/>
      <c r="G13501" s="7"/>
      <c r="H13501" s="7"/>
      <c r="S13501" s="17"/>
      <c r="T13501" s="8"/>
      <c r="V13501" s="8"/>
      <c r="AA13501" s="9"/>
      <c r="AW13501" s="8"/>
      <c r="DB13501" s="8"/>
      <c r="DC13501" s="8"/>
      <c r="DM13501" s="8"/>
      <c r="DY13501" s="7"/>
      <c r="DZ13501" s="7"/>
      <c r="EJ13501" s="7"/>
    </row>
    <row r="13502" spans="4:140" x14ac:dyDescent="0.2">
      <c r="D13502" s="7"/>
      <c r="E13502" s="7"/>
      <c r="F13502" s="7"/>
      <c r="G13502" s="7"/>
      <c r="H13502" s="7"/>
      <c r="S13502" s="17"/>
      <c r="T13502" s="8"/>
      <c r="V13502" s="8"/>
      <c r="AA13502" s="9"/>
      <c r="AW13502" s="8"/>
      <c r="DB13502" s="8"/>
      <c r="DC13502" s="8"/>
      <c r="DM13502" s="8"/>
      <c r="DY13502" s="7"/>
      <c r="DZ13502" s="7"/>
      <c r="EJ13502" s="7"/>
    </row>
    <row r="13503" spans="4:140" x14ac:dyDescent="0.2">
      <c r="D13503" s="7"/>
      <c r="E13503" s="7"/>
      <c r="F13503" s="7"/>
      <c r="G13503" s="7"/>
      <c r="H13503" s="7"/>
      <c r="S13503" s="17"/>
      <c r="T13503" s="8"/>
      <c r="V13503" s="8"/>
      <c r="AA13503" s="9"/>
      <c r="AW13503" s="8"/>
      <c r="DB13503" s="8"/>
      <c r="DC13503" s="8"/>
      <c r="DM13503" s="8"/>
      <c r="DY13503" s="7"/>
      <c r="DZ13503" s="7"/>
      <c r="EJ13503" s="7"/>
    </row>
    <row r="13504" spans="4:140" x14ac:dyDescent="0.2">
      <c r="D13504" s="7"/>
      <c r="E13504" s="7"/>
      <c r="F13504" s="7"/>
      <c r="G13504" s="7"/>
      <c r="H13504" s="7"/>
      <c r="S13504" s="17"/>
      <c r="T13504" s="8"/>
      <c r="V13504" s="8"/>
      <c r="AA13504" s="9"/>
      <c r="AW13504" s="8"/>
      <c r="DB13504" s="8"/>
      <c r="DC13504" s="8"/>
      <c r="DM13504" s="8"/>
      <c r="DY13504" s="7"/>
      <c r="DZ13504" s="7"/>
      <c r="EJ13504" s="7"/>
    </row>
    <row r="13505" spans="4:140" x14ac:dyDescent="0.2">
      <c r="D13505" s="7"/>
      <c r="E13505" s="7"/>
      <c r="F13505" s="7"/>
      <c r="G13505" s="7"/>
      <c r="H13505" s="7"/>
      <c r="S13505" s="17"/>
      <c r="T13505" s="8"/>
      <c r="V13505" s="8"/>
      <c r="AA13505" s="9"/>
      <c r="AW13505" s="8"/>
      <c r="DB13505" s="8"/>
      <c r="DC13505" s="8"/>
      <c r="DM13505" s="8"/>
      <c r="DY13505" s="7"/>
      <c r="DZ13505" s="7"/>
      <c r="EJ13505" s="7"/>
    </row>
    <row r="13506" spans="4:140" x14ac:dyDescent="0.2">
      <c r="D13506" s="7"/>
      <c r="E13506" s="7"/>
      <c r="F13506" s="7"/>
      <c r="G13506" s="7"/>
      <c r="H13506" s="7"/>
      <c r="S13506" s="17"/>
      <c r="T13506" s="8"/>
      <c r="V13506" s="8"/>
      <c r="AA13506" s="9"/>
      <c r="AW13506" s="8"/>
      <c r="DB13506" s="8"/>
      <c r="DC13506" s="8"/>
      <c r="DM13506" s="8"/>
      <c r="DY13506" s="7"/>
      <c r="DZ13506" s="7"/>
      <c r="EJ13506" s="7"/>
    </row>
    <row r="13507" spans="4:140" x14ac:dyDescent="0.2">
      <c r="D13507" s="7"/>
      <c r="E13507" s="7"/>
      <c r="F13507" s="7"/>
      <c r="G13507" s="7"/>
      <c r="H13507" s="7"/>
      <c r="S13507" s="17"/>
      <c r="T13507" s="8"/>
      <c r="V13507" s="8"/>
      <c r="AA13507" s="9"/>
      <c r="AW13507" s="8"/>
      <c r="DB13507" s="8"/>
      <c r="DC13507" s="8"/>
      <c r="DM13507" s="8"/>
      <c r="DY13507" s="7"/>
      <c r="DZ13507" s="7"/>
      <c r="EJ13507" s="7"/>
    </row>
    <row r="13508" spans="4:140" x14ac:dyDescent="0.2">
      <c r="D13508" s="7"/>
      <c r="E13508" s="7"/>
      <c r="F13508" s="7"/>
      <c r="G13508" s="7"/>
      <c r="H13508" s="7"/>
      <c r="S13508" s="17"/>
      <c r="T13508" s="8"/>
      <c r="V13508" s="8"/>
      <c r="AA13508" s="9"/>
      <c r="AW13508" s="8"/>
      <c r="DB13508" s="8"/>
      <c r="DC13508" s="8"/>
      <c r="DM13508" s="8"/>
      <c r="DY13508" s="7"/>
      <c r="DZ13508" s="7"/>
      <c r="EJ13508" s="7"/>
    </row>
    <row r="13509" spans="4:140" x14ac:dyDescent="0.2">
      <c r="D13509" s="7"/>
      <c r="E13509" s="7"/>
      <c r="F13509" s="7"/>
      <c r="G13509" s="7"/>
      <c r="H13509" s="7"/>
      <c r="S13509" s="17"/>
      <c r="T13509" s="8"/>
      <c r="V13509" s="8"/>
      <c r="AA13509" s="9"/>
      <c r="AW13509" s="8"/>
      <c r="DB13509" s="8"/>
      <c r="DC13509" s="8"/>
      <c r="DM13509" s="8"/>
      <c r="DY13509" s="7"/>
      <c r="DZ13509" s="7"/>
      <c r="EJ13509" s="7"/>
    </row>
    <row r="13510" spans="4:140" x14ac:dyDescent="0.2">
      <c r="D13510" s="7"/>
      <c r="E13510" s="7"/>
      <c r="F13510" s="7"/>
      <c r="G13510" s="7"/>
      <c r="H13510" s="7"/>
      <c r="S13510" s="17"/>
      <c r="T13510" s="8"/>
      <c r="V13510" s="8"/>
      <c r="AA13510" s="9"/>
      <c r="AW13510" s="8"/>
      <c r="DB13510" s="8"/>
      <c r="DC13510" s="8"/>
      <c r="DM13510" s="8"/>
      <c r="DY13510" s="7"/>
      <c r="DZ13510" s="7"/>
      <c r="EJ13510" s="7"/>
    </row>
    <row r="13511" spans="4:140" x14ac:dyDescent="0.2">
      <c r="D13511" s="7"/>
      <c r="E13511" s="7"/>
      <c r="F13511" s="7"/>
      <c r="G13511" s="7"/>
      <c r="H13511" s="7"/>
      <c r="S13511" s="17"/>
      <c r="T13511" s="8"/>
      <c r="V13511" s="8"/>
      <c r="AA13511" s="9"/>
      <c r="AW13511" s="8"/>
      <c r="DB13511" s="8"/>
      <c r="DC13511" s="8"/>
      <c r="DM13511" s="8"/>
      <c r="DY13511" s="7"/>
      <c r="DZ13511" s="7"/>
      <c r="EJ13511" s="7"/>
    </row>
    <row r="13512" spans="4:140" x14ac:dyDescent="0.2">
      <c r="D13512" s="7"/>
      <c r="E13512" s="7"/>
      <c r="F13512" s="7"/>
      <c r="G13512" s="7"/>
      <c r="H13512" s="7"/>
      <c r="S13512" s="17"/>
      <c r="T13512" s="8"/>
      <c r="V13512" s="8"/>
      <c r="AA13512" s="9"/>
      <c r="AW13512" s="8"/>
      <c r="DB13512" s="8"/>
      <c r="DC13512" s="8"/>
      <c r="DM13512" s="8"/>
      <c r="DY13512" s="7"/>
      <c r="DZ13512" s="7"/>
      <c r="EJ13512" s="7"/>
    </row>
    <row r="13513" spans="4:140" x14ac:dyDescent="0.2">
      <c r="D13513" s="7"/>
      <c r="E13513" s="7"/>
      <c r="F13513" s="7"/>
      <c r="G13513" s="7"/>
      <c r="H13513" s="7"/>
      <c r="S13513" s="17"/>
      <c r="T13513" s="8"/>
      <c r="V13513" s="8"/>
      <c r="AA13513" s="9"/>
      <c r="AW13513" s="8"/>
      <c r="DB13513" s="8"/>
      <c r="DC13513" s="8"/>
      <c r="DM13513" s="8"/>
      <c r="DY13513" s="7"/>
      <c r="DZ13513" s="7"/>
      <c r="EJ13513" s="7"/>
    </row>
    <row r="13514" spans="4:140" x14ac:dyDescent="0.2">
      <c r="D13514" s="7"/>
      <c r="E13514" s="7"/>
      <c r="F13514" s="7"/>
      <c r="G13514" s="7"/>
      <c r="H13514" s="7"/>
      <c r="S13514" s="17"/>
      <c r="T13514" s="8"/>
      <c r="V13514" s="8"/>
      <c r="AA13514" s="9"/>
      <c r="AW13514" s="8"/>
      <c r="DB13514" s="8"/>
      <c r="DC13514" s="8"/>
      <c r="DM13514" s="8"/>
      <c r="DY13514" s="7"/>
      <c r="DZ13514" s="7"/>
      <c r="EJ13514" s="7"/>
    </row>
    <row r="13515" spans="4:140" x14ac:dyDescent="0.2">
      <c r="D13515" s="7"/>
      <c r="E13515" s="7"/>
      <c r="F13515" s="7"/>
      <c r="G13515" s="7"/>
      <c r="H13515" s="7"/>
      <c r="S13515" s="17"/>
      <c r="T13515" s="8"/>
      <c r="V13515" s="8"/>
      <c r="AA13515" s="9"/>
      <c r="AW13515" s="8"/>
      <c r="DB13515" s="8"/>
      <c r="DC13515" s="8"/>
      <c r="DM13515" s="8"/>
      <c r="DY13515" s="7"/>
      <c r="DZ13515" s="7"/>
      <c r="EJ13515" s="7"/>
    </row>
    <row r="13516" spans="4:140" x14ac:dyDescent="0.2">
      <c r="D13516" s="7"/>
      <c r="E13516" s="7"/>
      <c r="F13516" s="7"/>
      <c r="G13516" s="7"/>
      <c r="H13516" s="7"/>
      <c r="S13516" s="17"/>
      <c r="T13516" s="8"/>
      <c r="V13516" s="8"/>
      <c r="AA13516" s="9"/>
      <c r="AW13516" s="8"/>
      <c r="DB13516" s="8"/>
      <c r="DC13516" s="8"/>
      <c r="DM13516" s="8"/>
      <c r="DY13516" s="7"/>
      <c r="DZ13516" s="7"/>
      <c r="EJ13516" s="7"/>
    </row>
    <row r="13517" spans="4:140" x14ac:dyDescent="0.2">
      <c r="D13517" s="7"/>
      <c r="E13517" s="7"/>
      <c r="F13517" s="7"/>
      <c r="G13517" s="7"/>
      <c r="H13517" s="7"/>
      <c r="S13517" s="17"/>
      <c r="T13517" s="8"/>
      <c r="V13517" s="8"/>
      <c r="AA13517" s="9"/>
      <c r="AW13517" s="8"/>
      <c r="DB13517" s="8"/>
      <c r="DC13517" s="8"/>
      <c r="DM13517" s="8"/>
      <c r="DY13517" s="7"/>
      <c r="DZ13517" s="7"/>
      <c r="EJ13517" s="7"/>
    </row>
    <row r="13518" spans="4:140" x14ac:dyDescent="0.2">
      <c r="D13518" s="7"/>
      <c r="E13518" s="7"/>
      <c r="F13518" s="7"/>
      <c r="G13518" s="7"/>
      <c r="H13518" s="7"/>
      <c r="S13518" s="17"/>
      <c r="T13518" s="8"/>
      <c r="V13518" s="8"/>
      <c r="AA13518" s="9"/>
      <c r="AW13518" s="8"/>
      <c r="DB13518" s="8"/>
      <c r="DC13518" s="8"/>
      <c r="DM13518" s="8"/>
      <c r="DY13518" s="7"/>
      <c r="DZ13518" s="7"/>
      <c r="EJ13518" s="7"/>
    </row>
    <row r="13519" spans="4:140" x14ac:dyDescent="0.2">
      <c r="D13519" s="7"/>
      <c r="E13519" s="7"/>
      <c r="F13519" s="7"/>
      <c r="G13519" s="7"/>
      <c r="H13519" s="7"/>
      <c r="S13519" s="17"/>
      <c r="T13519" s="8"/>
      <c r="V13519" s="8"/>
      <c r="AA13519" s="9"/>
      <c r="AW13519" s="8"/>
      <c r="DB13519" s="8"/>
      <c r="DC13519" s="8"/>
      <c r="DM13519" s="8"/>
      <c r="DY13519" s="7"/>
      <c r="DZ13519" s="7"/>
      <c r="EJ13519" s="7"/>
    </row>
    <row r="13520" spans="4:140" x14ac:dyDescent="0.2">
      <c r="D13520" s="7"/>
      <c r="E13520" s="7"/>
      <c r="F13520" s="7"/>
      <c r="G13520" s="7"/>
      <c r="H13520" s="7"/>
      <c r="S13520" s="17"/>
      <c r="T13520" s="8"/>
      <c r="V13520" s="8"/>
      <c r="AA13520" s="9"/>
      <c r="AW13520" s="8"/>
      <c r="DB13520" s="8"/>
      <c r="DC13520" s="8"/>
      <c r="DM13520" s="8"/>
      <c r="DY13520" s="7"/>
      <c r="DZ13520" s="7"/>
      <c r="EJ13520" s="7"/>
    </row>
    <row r="13521" spans="4:140" x14ac:dyDescent="0.2">
      <c r="D13521" s="7"/>
      <c r="E13521" s="7"/>
      <c r="F13521" s="7"/>
      <c r="G13521" s="7"/>
      <c r="H13521" s="7"/>
      <c r="S13521" s="17"/>
      <c r="T13521" s="8"/>
      <c r="V13521" s="8"/>
      <c r="AA13521" s="9"/>
      <c r="AW13521" s="8"/>
      <c r="DB13521" s="8"/>
      <c r="DC13521" s="8"/>
      <c r="DM13521" s="8"/>
      <c r="DY13521" s="7"/>
      <c r="DZ13521" s="7"/>
      <c r="EJ13521" s="7"/>
    </row>
    <row r="13522" spans="4:140" x14ac:dyDescent="0.2">
      <c r="D13522" s="7"/>
      <c r="E13522" s="7"/>
      <c r="F13522" s="7"/>
      <c r="G13522" s="7"/>
      <c r="H13522" s="7"/>
      <c r="S13522" s="17"/>
      <c r="T13522" s="8"/>
      <c r="V13522" s="8"/>
      <c r="AA13522" s="9"/>
      <c r="AW13522" s="8"/>
      <c r="DB13522" s="8"/>
      <c r="DC13522" s="8"/>
      <c r="DM13522" s="8"/>
      <c r="DY13522" s="7"/>
      <c r="DZ13522" s="7"/>
      <c r="EJ13522" s="7"/>
    </row>
    <row r="13523" spans="4:140" x14ac:dyDescent="0.2">
      <c r="D13523" s="7"/>
      <c r="E13523" s="7"/>
      <c r="F13523" s="7"/>
      <c r="G13523" s="7"/>
      <c r="H13523" s="7"/>
      <c r="S13523" s="17"/>
      <c r="T13523" s="8"/>
      <c r="V13523" s="8"/>
      <c r="AA13523" s="9"/>
      <c r="AW13523" s="8"/>
      <c r="DB13523" s="8"/>
      <c r="DC13523" s="8"/>
      <c r="DM13523" s="8"/>
      <c r="DY13523" s="7"/>
      <c r="DZ13523" s="7"/>
      <c r="EJ13523" s="7"/>
    </row>
    <row r="13524" spans="4:140" x14ac:dyDescent="0.2">
      <c r="D13524" s="7"/>
      <c r="E13524" s="7"/>
      <c r="F13524" s="7"/>
      <c r="G13524" s="7"/>
      <c r="H13524" s="7"/>
      <c r="S13524" s="17"/>
      <c r="T13524" s="8"/>
      <c r="V13524" s="8"/>
      <c r="AA13524" s="9"/>
      <c r="AW13524" s="8"/>
      <c r="DB13524" s="8"/>
      <c r="DC13524" s="8"/>
      <c r="DM13524" s="8"/>
      <c r="DY13524" s="7"/>
      <c r="DZ13524" s="7"/>
      <c r="EJ13524" s="7"/>
    </row>
    <row r="13525" spans="4:140" x14ac:dyDescent="0.2">
      <c r="D13525" s="7"/>
      <c r="E13525" s="7"/>
      <c r="F13525" s="7"/>
      <c r="G13525" s="7"/>
      <c r="H13525" s="7"/>
      <c r="S13525" s="17"/>
      <c r="T13525" s="8"/>
      <c r="V13525" s="8"/>
      <c r="AA13525" s="9"/>
      <c r="AW13525" s="8"/>
      <c r="DB13525" s="8"/>
      <c r="DC13525" s="8"/>
      <c r="DM13525" s="8"/>
      <c r="DY13525" s="7"/>
      <c r="DZ13525" s="7"/>
      <c r="EJ13525" s="7"/>
    </row>
    <row r="13526" spans="4:140" x14ac:dyDescent="0.2">
      <c r="D13526" s="7"/>
      <c r="E13526" s="7"/>
      <c r="F13526" s="7"/>
      <c r="G13526" s="7"/>
      <c r="H13526" s="7"/>
      <c r="S13526" s="17"/>
      <c r="T13526" s="8"/>
      <c r="V13526" s="8"/>
      <c r="AA13526" s="9"/>
      <c r="AW13526" s="8"/>
      <c r="DB13526" s="8"/>
      <c r="DC13526" s="8"/>
      <c r="DM13526" s="8"/>
      <c r="DY13526" s="7"/>
      <c r="DZ13526" s="7"/>
      <c r="EJ13526" s="7"/>
    </row>
    <row r="13527" spans="4:140" x14ac:dyDescent="0.2">
      <c r="D13527" s="7"/>
      <c r="E13527" s="7"/>
      <c r="F13527" s="7"/>
      <c r="G13527" s="7"/>
      <c r="H13527" s="7"/>
      <c r="S13527" s="17"/>
      <c r="T13527" s="8"/>
      <c r="V13527" s="8"/>
      <c r="AA13527" s="9"/>
      <c r="AW13527" s="8"/>
      <c r="DB13527" s="8"/>
      <c r="DC13527" s="8"/>
      <c r="DM13527" s="8"/>
      <c r="DY13527" s="7"/>
      <c r="DZ13527" s="7"/>
      <c r="EJ13527" s="7"/>
    </row>
    <row r="13528" spans="4:140" x14ac:dyDescent="0.2">
      <c r="D13528" s="7"/>
      <c r="E13528" s="7"/>
      <c r="F13528" s="7"/>
      <c r="G13528" s="7"/>
      <c r="H13528" s="7"/>
      <c r="S13528" s="17"/>
      <c r="T13528" s="8"/>
      <c r="V13528" s="8"/>
      <c r="AA13528" s="9"/>
      <c r="AW13528" s="8"/>
      <c r="DB13528" s="8"/>
      <c r="DC13528" s="8"/>
      <c r="DM13528" s="8"/>
      <c r="DY13528" s="7"/>
      <c r="DZ13528" s="7"/>
      <c r="EJ13528" s="7"/>
    </row>
    <row r="13529" spans="4:140" x14ac:dyDescent="0.2">
      <c r="D13529" s="7"/>
      <c r="E13529" s="7"/>
      <c r="F13529" s="7"/>
      <c r="G13529" s="7"/>
      <c r="H13529" s="7"/>
      <c r="S13529" s="17"/>
      <c r="T13529" s="8"/>
      <c r="V13529" s="8"/>
      <c r="AA13529" s="9"/>
      <c r="AW13529" s="8"/>
      <c r="DB13529" s="8"/>
      <c r="DC13529" s="8"/>
      <c r="DM13529" s="8"/>
      <c r="DY13529" s="7"/>
      <c r="DZ13529" s="7"/>
      <c r="EJ13529" s="7"/>
    </row>
    <row r="13530" spans="4:140" x14ac:dyDescent="0.2">
      <c r="D13530" s="7"/>
      <c r="E13530" s="7"/>
      <c r="F13530" s="7"/>
      <c r="G13530" s="7"/>
      <c r="H13530" s="7"/>
      <c r="S13530" s="17"/>
      <c r="T13530" s="8"/>
      <c r="V13530" s="8"/>
      <c r="AA13530" s="9"/>
      <c r="AW13530" s="8"/>
      <c r="DB13530" s="8"/>
      <c r="DC13530" s="8"/>
      <c r="DM13530" s="8"/>
      <c r="DY13530" s="7"/>
      <c r="DZ13530" s="7"/>
      <c r="EJ13530" s="7"/>
    </row>
    <row r="13531" spans="4:140" x14ac:dyDescent="0.2">
      <c r="D13531" s="7"/>
      <c r="E13531" s="7"/>
      <c r="F13531" s="7"/>
      <c r="G13531" s="7"/>
      <c r="H13531" s="7"/>
      <c r="S13531" s="17"/>
      <c r="T13531" s="8"/>
      <c r="V13531" s="8"/>
      <c r="AA13531" s="9"/>
      <c r="AW13531" s="8"/>
      <c r="DB13531" s="8"/>
      <c r="DC13531" s="8"/>
      <c r="DM13531" s="8"/>
      <c r="DY13531" s="7"/>
      <c r="DZ13531" s="7"/>
      <c r="EJ13531" s="7"/>
    </row>
    <row r="13532" spans="4:140" x14ac:dyDescent="0.2">
      <c r="D13532" s="7"/>
      <c r="E13532" s="7"/>
      <c r="F13532" s="7"/>
      <c r="G13532" s="7"/>
      <c r="H13532" s="7"/>
      <c r="S13532" s="17"/>
      <c r="T13532" s="8"/>
      <c r="V13532" s="8"/>
      <c r="AA13532" s="9"/>
      <c r="AW13532" s="8"/>
      <c r="DB13532" s="8"/>
      <c r="DC13532" s="8"/>
      <c r="DM13532" s="8"/>
      <c r="DY13532" s="7"/>
      <c r="DZ13532" s="7"/>
      <c r="EJ13532" s="7"/>
    </row>
    <row r="13533" spans="4:140" x14ac:dyDescent="0.2">
      <c r="D13533" s="7"/>
      <c r="E13533" s="7"/>
      <c r="F13533" s="7"/>
      <c r="G13533" s="7"/>
      <c r="H13533" s="7"/>
      <c r="S13533" s="17"/>
      <c r="T13533" s="8"/>
      <c r="V13533" s="8"/>
      <c r="AA13533" s="9"/>
      <c r="AW13533" s="8"/>
      <c r="DB13533" s="8"/>
      <c r="DC13533" s="8"/>
      <c r="DM13533" s="8"/>
      <c r="DY13533" s="7"/>
      <c r="DZ13533" s="7"/>
      <c r="EJ13533" s="7"/>
    </row>
    <row r="13534" spans="4:140" x14ac:dyDescent="0.2">
      <c r="D13534" s="7"/>
      <c r="E13534" s="7"/>
      <c r="F13534" s="7"/>
      <c r="G13534" s="7"/>
      <c r="H13534" s="7"/>
      <c r="S13534" s="17"/>
      <c r="T13534" s="8"/>
      <c r="V13534" s="8"/>
      <c r="AA13534" s="9"/>
      <c r="AW13534" s="8"/>
      <c r="DB13534" s="8"/>
      <c r="DC13534" s="8"/>
      <c r="DM13534" s="8"/>
      <c r="DY13534" s="7"/>
      <c r="DZ13534" s="7"/>
      <c r="EJ13534" s="7"/>
    </row>
    <row r="13535" spans="4:140" x14ac:dyDescent="0.2">
      <c r="D13535" s="7"/>
      <c r="E13535" s="7"/>
      <c r="F13535" s="7"/>
      <c r="G13535" s="7"/>
      <c r="H13535" s="7"/>
      <c r="S13535" s="17"/>
      <c r="T13535" s="8"/>
      <c r="V13535" s="8"/>
      <c r="AA13535" s="9"/>
      <c r="AW13535" s="8"/>
      <c r="DB13535" s="8"/>
      <c r="DC13535" s="8"/>
      <c r="DM13535" s="8"/>
      <c r="DY13535" s="7"/>
      <c r="DZ13535" s="7"/>
      <c r="EJ13535" s="7"/>
    </row>
    <row r="13536" spans="4:140" x14ac:dyDescent="0.2">
      <c r="D13536" s="7"/>
      <c r="E13536" s="7"/>
      <c r="F13536" s="7"/>
      <c r="G13536" s="7"/>
      <c r="H13536" s="7"/>
      <c r="S13536" s="17"/>
      <c r="T13536" s="8"/>
      <c r="V13536" s="8"/>
      <c r="AA13536" s="9"/>
      <c r="AW13536" s="8"/>
      <c r="DB13536" s="8"/>
      <c r="DC13536" s="8"/>
      <c r="DM13536" s="8"/>
      <c r="DY13536" s="7"/>
      <c r="DZ13536" s="7"/>
      <c r="EJ13536" s="7"/>
    </row>
    <row r="13537" spans="4:140" x14ac:dyDescent="0.2">
      <c r="D13537" s="7"/>
      <c r="E13537" s="7"/>
      <c r="F13537" s="7"/>
      <c r="G13537" s="7"/>
      <c r="H13537" s="7"/>
      <c r="S13537" s="17"/>
      <c r="T13537" s="8"/>
      <c r="V13537" s="8"/>
      <c r="AA13537" s="9"/>
      <c r="AW13537" s="8"/>
      <c r="DB13537" s="8"/>
      <c r="DC13537" s="8"/>
      <c r="DM13537" s="8"/>
      <c r="DY13537" s="7"/>
      <c r="DZ13537" s="7"/>
      <c r="EJ13537" s="7"/>
    </row>
    <row r="13538" spans="4:140" x14ac:dyDescent="0.2">
      <c r="D13538" s="7"/>
      <c r="E13538" s="7"/>
      <c r="F13538" s="7"/>
      <c r="G13538" s="7"/>
      <c r="H13538" s="7"/>
      <c r="S13538" s="17"/>
      <c r="T13538" s="8"/>
      <c r="V13538" s="8"/>
      <c r="AA13538" s="9"/>
      <c r="AW13538" s="8"/>
      <c r="DB13538" s="8"/>
      <c r="DC13538" s="8"/>
      <c r="DM13538" s="8"/>
      <c r="DY13538" s="7"/>
      <c r="DZ13538" s="7"/>
      <c r="EJ13538" s="7"/>
    </row>
    <row r="13539" spans="4:140" x14ac:dyDescent="0.2">
      <c r="D13539" s="7"/>
      <c r="E13539" s="7"/>
      <c r="F13539" s="7"/>
      <c r="G13539" s="7"/>
      <c r="H13539" s="7"/>
      <c r="S13539" s="17"/>
      <c r="T13539" s="8"/>
      <c r="V13539" s="8"/>
      <c r="AA13539" s="9"/>
      <c r="AW13539" s="8"/>
      <c r="DB13539" s="8"/>
      <c r="DC13539" s="8"/>
      <c r="DM13539" s="8"/>
      <c r="DY13539" s="7"/>
      <c r="DZ13539" s="7"/>
      <c r="EJ13539" s="7"/>
    </row>
    <row r="13540" spans="4:140" x14ac:dyDescent="0.2">
      <c r="D13540" s="7"/>
      <c r="E13540" s="7"/>
      <c r="F13540" s="7"/>
      <c r="G13540" s="7"/>
      <c r="H13540" s="7"/>
      <c r="S13540" s="17"/>
      <c r="T13540" s="8"/>
      <c r="V13540" s="8"/>
      <c r="AA13540" s="9"/>
      <c r="AW13540" s="8"/>
      <c r="DB13540" s="8"/>
      <c r="DC13540" s="8"/>
      <c r="DM13540" s="8"/>
      <c r="DY13540" s="7"/>
      <c r="DZ13540" s="7"/>
      <c r="EJ13540" s="7"/>
    </row>
    <row r="13541" spans="4:140" x14ac:dyDescent="0.2">
      <c r="D13541" s="7"/>
      <c r="E13541" s="7"/>
      <c r="F13541" s="7"/>
      <c r="G13541" s="7"/>
      <c r="H13541" s="7"/>
      <c r="S13541" s="17"/>
      <c r="T13541" s="8"/>
      <c r="V13541" s="8"/>
      <c r="AA13541" s="9"/>
      <c r="AW13541" s="8"/>
      <c r="DB13541" s="8"/>
      <c r="DC13541" s="8"/>
      <c r="DM13541" s="8"/>
      <c r="DY13541" s="7"/>
      <c r="DZ13541" s="7"/>
      <c r="EJ13541" s="7"/>
    </row>
    <row r="13542" spans="4:140" x14ac:dyDescent="0.2">
      <c r="D13542" s="7"/>
      <c r="E13542" s="7"/>
      <c r="F13542" s="7"/>
      <c r="G13542" s="7"/>
      <c r="H13542" s="7"/>
      <c r="S13542" s="17"/>
      <c r="T13542" s="8"/>
      <c r="V13542" s="8"/>
      <c r="AA13542" s="9"/>
      <c r="AW13542" s="8"/>
      <c r="DB13542" s="8"/>
      <c r="DC13542" s="8"/>
      <c r="DM13542" s="8"/>
      <c r="DY13542" s="7"/>
      <c r="DZ13542" s="7"/>
      <c r="EJ13542" s="7"/>
    </row>
    <row r="13543" spans="4:140" x14ac:dyDescent="0.2">
      <c r="D13543" s="7"/>
      <c r="E13543" s="7"/>
      <c r="F13543" s="7"/>
      <c r="G13543" s="7"/>
      <c r="H13543" s="7"/>
      <c r="S13543" s="17"/>
      <c r="T13543" s="8"/>
      <c r="V13543" s="8"/>
      <c r="AA13543" s="9"/>
      <c r="AW13543" s="8"/>
      <c r="DB13543" s="8"/>
      <c r="DC13543" s="8"/>
      <c r="DM13543" s="8"/>
      <c r="DY13543" s="7"/>
      <c r="DZ13543" s="7"/>
      <c r="EJ13543" s="7"/>
    </row>
    <row r="13544" spans="4:140" x14ac:dyDescent="0.2">
      <c r="D13544" s="7"/>
      <c r="E13544" s="7"/>
      <c r="F13544" s="7"/>
      <c r="G13544" s="7"/>
      <c r="H13544" s="7"/>
      <c r="S13544" s="17"/>
      <c r="T13544" s="8"/>
      <c r="V13544" s="8"/>
      <c r="AA13544" s="9"/>
      <c r="AW13544" s="8"/>
      <c r="DB13544" s="8"/>
      <c r="DC13544" s="8"/>
      <c r="DM13544" s="8"/>
      <c r="DY13544" s="7"/>
      <c r="DZ13544" s="7"/>
      <c r="EJ13544" s="7"/>
    </row>
    <row r="13545" spans="4:140" x14ac:dyDescent="0.2">
      <c r="D13545" s="7"/>
      <c r="E13545" s="7"/>
      <c r="F13545" s="7"/>
      <c r="G13545" s="7"/>
      <c r="H13545" s="7"/>
      <c r="S13545" s="17"/>
      <c r="T13545" s="8"/>
      <c r="V13545" s="8"/>
      <c r="AA13545" s="9"/>
      <c r="AW13545" s="8"/>
      <c r="DB13545" s="8"/>
      <c r="DC13545" s="8"/>
      <c r="DM13545" s="8"/>
      <c r="DY13545" s="7"/>
      <c r="DZ13545" s="7"/>
      <c r="EJ13545" s="7"/>
    </row>
    <row r="13546" spans="4:140" x14ac:dyDescent="0.2">
      <c r="D13546" s="7"/>
      <c r="E13546" s="7"/>
      <c r="F13546" s="7"/>
      <c r="G13546" s="7"/>
      <c r="H13546" s="7"/>
      <c r="S13546" s="17"/>
      <c r="T13546" s="8"/>
      <c r="V13546" s="8"/>
      <c r="AA13546" s="9"/>
      <c r="AW13546" s="8"/>
      <c r="DB13546" s="8"/>
      <c r="DC13546" s="8"/>
      <c r="DM13546" s="8"/>
      <c r="DY13546" s="7"/>
      <c r="DZ13546" s="7"/>
      <c r="EJ13546" s="7"/>
    </row>
    <row r="13547" spans="4:140" x14ac:dyDescent="0.2">
      <c r="D13547" s="7"/>
      <c r="E13547" s="7"/>
      <c r="F13547" s="7"/>
      <c r="G13547" s="7"/>
      <c r="H13547" s="7"/>
      <c r="S13547" s="17"/>
      <c r="T13547" s="8"/>
      <c r="V13547" s="8"/>
      <c r="AA13547" s="9"/>
      <c r="AW13547" s="8"/>
      <c r="DB13547" s="8"/>
      <c r="DC13547" s="8"/>
      <c r="DM13547" s="8"/>
      <c r="DY13547" s="7"/>
      <c r="DZ13547" s="7"/>
      <c r="EJ13547" s="7"/>
    </row>
    <row r="13548" spans="4:140" x14ac:dyDescent="0.2">
      <c r="D13548" s="7"/>
      <c r="E13548" s="7"/>
      <c r="F13548" s="7"/>
      <c r="G13548" s="7"/>
      <c r="H13548" s="7"/>
      <c r="S13548" s="17"/>
      <c r="T13548" s="8"/>
      <c r="V13548" s="8"/>
      <c r="AA13548" s="9"/>
      <c r="AW13548" s="8"/>
      <c r="DB13548" s="8"/>
      <c r="DC13548" s="8"/>
      <c r="DM13548" s="8"/>
      <c r="DY13548" s="7"/>
      <c r="DZ13548" s="7"/>
      <c r="EJ13548" s="7"/>
    </row>
    <row r="13549" spans="4:140" x14ac:dyDescent="0.2">
      <c r="D13549" s="7"/>
      <c r="E13549" s="7"/>
      <c r="F13549" s="7"/>
      <c r="G13549" s="7"/>
      <c r="H13549" s="7"/>
      <c r="S13549" s="17"/>
      <c r="T13549" s="8"/>
      <c r="V13549" s="8"/>
      <c r="AA13549" s="9"/>
      <c r="AW13549" s="8"/>
      <c r="DB13549" s="8"/>
      <c r="DC13549" s="8"/>
      <c r="DM13549" s="8"/>
      <c r="DY13549" s="7"/>
      <c r="DZ13549" s="7"/>
      <c r="EJ13549" s="7"/>
    </row>
    <row r="13550" spans="4:140" x14ac:dyDescent="0.2">
      <c r="D13550" s="7"/>
      <c r="E13550" s="7"/>
      <c r="F13550" s="7"/>
      <c r="G13550" s="7"/>
      <c r="H13550" s="7"/>
      <c r="S13550" s="17"/>
      <c r="T13550" s="8"/>
      <c r="V13550" s="8"/>
      <c r="AA13550" s="9"/>
      <c r="AW13550" s="8"/>
      <c r="DB13550" s="8"/>
      <c r="DC13550" s="8"/>
      <c r="DM13550" s="8"/>
      <c r="DY13550" s="7"/>
      <c r="DZ13550" s="7"/>
      <c r="EJ13550" s="7"/>
    </row>
    <row r="13551" spans="4:140" x14ac:dyDescent="0.2">
      <c r="D13551" s="7"/>
      <c r="E13551" s="7"/>
      <c r="F13551" s="7"/>
      <c r="G13551" s="7"/>
      <c r="H13551" s="7"/>
      <c r="S13551" s="17"/>
      <c r="T13551" s="8"/>
      <c r="V13551" s="8"/>
      <c r="AA13551" s="9"/>
      <c r="AW13551" s="8"/>
      <c r="DB13551" s="8"/>
      <c r="DC13551" s="8"/>
      <c r="DM13551" s="8"/>
      <c r="DY13551" s="7"/>
      <c r="DZ13551" s="7"/>
      <c r="EJ13551" s="7"/>
    </row>
    <row r="13552" spans="4:140" x14ac:dyDescent="0.2">
      <c r="D13552" s="7"/>
      <c r="E13552" s="7"/>
      <c r="F13552" s="7"/>
      <c r="G13552" s="7"/>
      <c r="H13552" s="7"/>
      <c r="S13552" s="17"/>
      <c r="T13552" s="8"/>
      <c r="V13552" s="8"/>
      <c r="AA13552" s="9"/>
      <c r="AW13552" s="8"/>
      <c r="DB13552" s="8"/>
      <c r="DC13552" s="8"/>
      <c r="DM13552" s="8"/>
      <c r="DY13552" s="7"/>
      <c r="DZ13552" s="7"/>
      <c r="EJ13552" s="7"/>
    </row>
    <row r="13553" spans="4:140" x14ac:dyDescent="0.2">
      <c r="D13553" s="7"/>
      <c r="E13553" s="7"/>
      <c r="F13553" s="7"/>
      <c r="G13553" s="7"/>
      <c r="H13553" s="7"/>
      <c r="S13553" s="17"/>
      <c r="T13553" s="8"/>
      <c r="V13553" s="8"/>
      <c r="AA13553" s="9"/>
      <c r="AW13553" s="8"/>
      <c r="DB13553" s="8"/>
      <c r="DC13553" s="8"/>
      <c r="DM13553" s="8"/>
      <c r="DY13553" s="7"/>
      <c r="DZ13553" s="7"/>
      <c r="EJ13553" s="7"/>
    </row>
    <row r="13554" spans="4:140" x14ac:dyDescent="0.2">
      <c r="D13554" s="7"/>
      <c r="E13554" s="7"/>
      <c r="F13554" s="7"/>
      <c r="G13554" s="7"/>
      <c r="H13554" s="7"/>
      <c r="S13554" s="17"/>
      <c r="T13554" s="8"/>
      <c r="V13554" s="8"/>
      <c r="AA13554" s="9"/>
      <c r="AW13554" s="8"/>
      <c r="DB13554" s="8"/>
      <c r="DC13554" s="8"/>
      <c r="DM13554" s="8"/>
      <c r="DY13554" s="7"/>
      <c r="DZ13554" s="7"/>
      <c r="EJ13554" s="7"/>
    </row>
    <row r="13555" spans="4:140" x14ac:dyDescent="0.2">
      <c r="D13555" s="7"/>
      <c r="E13555" s="7"/>
      <c r="F13555" s="7"/>
      <c r="G13555" s="7"/>
      <c r="H13555" s="7"/>
      <c r="S13555" s="17"/>
      <c r="T13555" s="8"/>
      <c r="V13555" s="8"/>
      <c r="AA13555" s="9"/>
      <c r="AW13555" s="8"/>
      <c r="DB13555" s="8"/>
      <c r="DC13555" s="8"/>
      <c r="DM13555" s="8"/>
      <c r="DY13555" s="7"/>
      <c r="DZ13555" s="7"/>
      <c r="EJ13555" s="7"/>
    </row>
    <row r="13556" spans="4:140" x14ac:dyDescent="0.2">
      <c r="D13556" s="7"/>
      <c r="E13556" s="7"/>
      <c r="F13556" s="7"/>
      <c r="G13556" s="7"/>
      <c r="H13556" s="7"/>
      <c r="S13556" s="17"/>
      <c r="T13556" s="8"/>
      <c r="V13556" s="8"/>
      <c r="AA13556" s="9"/>
      <c r="AW13556" s="8"/>
      <c r="DB13556" s="8"/>
      <c r="DC13556" s="8"/>
      <c r="DM13556" s="8"/>
      <c r="DY13556" s="7"/>
      <c r="DZ13556" s="7"/>
      <c r="EJ13556" s="7"/>
    </row>
    <row r="13557" spans="4:140" x14ac:dyDescent="0.2">
      <c r="D13557" s="7"/>
      <c r="E13557" s="7"/>
      <c r="F13557" s="7"/>
      <c r="G13557" s="7"/>
      <c r="H13557" s="7"/>
      <c r="S13557" s="17"/>
      <c r="T13557" s="8"/>
      <c r="V13557" s="8"/>
      <c r="AA13557" s="9"/>
      <c r="AW13557" s="8"/>
      <c r="DB13557" s="8"/>
      <c r="DC13557" s="8"/>
      <c r="DM13557" s="8"/>
      <c r="DY13557" s="7"/>
      <c r="DZ13557" s="7"/>
      <c r="EJ13557" s="7"/>
    </row>
    <row r="13558" spans="4:140" x14ac:dyDescent="0.2">
      <c r="D13558" s="7"/>
      <c r="E13558" s="7"/>
      <c r="F13558" s="7"/>
      <c r="G13558" s="7"/>
      <c r="H13558" s="7"/>
      <c r="S13558" s="17"/>
      <c r="T13558" s="8"/>
      <c r="V13558" s="8"/>
      <c r="AA13558" s="9"/>
      <c r="AW13558" s="8"/>
      <c r="DB13558" s="8"/>
      <c r="DC13558" s="8"/>
      <c r="DM13558" s="8"/>
      <c r="DY13558" s="7"/>
      <c r="DZ13558" s="7"/>
      <c r="EJ13558" s="7"/>
    </row>
    <row r="13559" spans="4:140" x14ac:dyDescent="0.2">
      <c r="D13559" s="7"/>
      <c r="E13559" s="7"/>
      <c r="F13559" s="7"/>
      <c r="G13559" s="7"/>
      <c r="H13559" s="7"/>
      <c r="S13559" s="17"/>
      <c r="T13559" s="8"/>
      <c r="V13559" s="8"/>
      <c r="AA13559" s="9"/>
      <c r="AW13559" s="8"/>
      <c r="DB13559" s="8"/>
      <c r="DC13559" s="8"/>
      <c r="DM13559" s="8"/>
      <c r="DY13559" s="7"/>
      <c r="DZ13559" s="7"/>
      <c r="EJ13559" s="7"/>
    </row>
    <row r="13560" spans="4:140" x14ac:dyDescent="0.2">
      <c r="D13560" s="7"/>
      <c r="E13560" s="7"/>
      <c r="F13560" s="7"/>
      <c r="G13560" s="7"/>
      <c r="H13560" s="7"/>
      <c r="S13560" s="17"/>
      <c r="T13560" s="8"/>
      <c r="V13560" s="8"/>
      <c r="AA13560" s="9"/>
      <c r="AW13560" s="8"/>
      <c r="DB13560" s="8"/>
      <c r="DC13560" s="8"/>
      <c r="DM13560" s="8"/>
      <c r="DY13560" s="7"/>
      <c r="DZ13560" s="7"/>
      <c r="EJ13560" s="7"/>
    </row>
    <row r="13561" spans="4:140" x14ac:dyDescent="0.2">
      <c r="D13561" s="7"/>
      <c r="E13561" s="7"/>
      <c r="F13561" s="7"/>
      <c r="G13561" s="7"/>
      <c r="H13561" s="7"/>
      <c r="S13561" s="17"/>
      <c r="T13561" s="8"/>
      <c r="V13561" s="8"/>
      <c r="AA13561" s="9"/>
      <c r="AW13561" s="8"/>
      <c r="DB13561" s="8"/>
      <c r="DC13561" s="8"/>
      <c r="DM13561" s="8"/>
      <c r="DY13561" s="7"/>
      <c r="DZ13561" s="7"/>
      <c r="EJ13561" s="7"/>
    </row>
    <row r="13562" spans="4:140" x14ac:dyDescent="0.2">
      <c r="D13562" s="7"/>
      <c r="E13562" s="7"/>
      <c r="F13562" s="7"/>
      <c r="G13562" s="7"/>
      <c r="H13562" s="7"/>
      <c r="S13562" s="17"/>
      <c r="T13562" s="8"/>
      <c r="V13562" s="8"/>
      <c r="AA13562" s="9"/>
      <c r="AW13562" s="8"/>
      <c r="DB13562" s="8"/>
      <c r="DC13562" s="8"/>
      <c r="DM13562" s="8"/>
      <c r="DY13562" s="7"/>
      <c r="DZ13562" s="7"/>
      <c r="EJ13562" s="7"/>
    </row>
    <row r="13563" spans="4:140" x14ac:dyDescent="0.2">
      <c r="D13563" s="7"/>
      <c r="E13563" s="7"/>
      <c r="F13563" s="7"/>
      <c r="G13563" s="7"/>
      <c r="H13563" s="7"/>
      <c r="S13563" s="17"/>
      <c r="T13563" s="8"/>
      <c r="V13563" s="8"/>
      <c r="AA13563" s="9"/>
      <c r="AW13563" s="8"/>
      <c r="DB13563" s="8"/>
      <c r="DC13563" s="8"/>
      <c r="DM13563" s="8"/>
      <c r="DY13563" s="7"/>
      <c r="DZ13563" s="7"/>
      <c r="EJ13563" s="7"/>
    </row>
    <row r="13564" spans="4:140" x14ac:dyDescent="0.2">
      <c r="D13564" s="7"/>
      <c r="E13564" s="7"/>
      <c r="F13564" s="7"/>
      <c r="G13564" s="7"/>
      <c r="H13564" s="7"/>
      <c r="S13564" s="17"/>
      <c r="T13564" s="8"/>
      <c r="V13564" s="8"/>
      <c r="AA13564" s="9"/>
      <c r="AW13564" s="8"/>
      <c r="DB13564" s="8"/>
      <c r="DC13564" s="8"/>
      <c r="DM13564" s="8"/>
      <c r="DY13564" s="7"/>
      <c r="DZ13564" s="7"/>
      <c r="EJ13564" s="7"/>
    </row>
    <row r="13565" spans="4:140" x14ac:dyDescent="0.2">
      <c r="D13565" s="7"/>
      <c r="E13565" s="7"/>
      <c r="F13565" s="7"/>
      <c r="G13565" s="7"/>
      <c r="H13565" s="7"/>
      <c r="S13565" s="17"/>
      <c r="T13565" s="8"/>
      <c r="V13565" s="8"/>
      <c r="AA13565" s="9"/>
      <c r="AW13565" s="8"/>
      <c r="DB13565" s="8"/>
      <c r="DC13565" s="8"/>
      <c r="DM13565" s="8"/>
      <c r="DY13565" s="7"/>
      <c r="DZ13565" s="7"/>
      <c r="EJ13565" s="7"/>
    </row>
    <row r="13566" spans="4:140" x14ac:dyDescent="0.2">
      <c r="D13566" s="7"/>
      <c r="E13566" s="7"/>
      <c r="F13566" s="7"/>
      <c r="G13566" s="7"/>
      <c r="H13566" s="7"/>
      <c r="S13566" s="17"/>
      <c r="T13566" s="8"/>
      <c r="V13566" s="8"/>
      <c r="AA13566" s="9"/>
      <c r="AW13566" s="8"/>
      <c r="DB13566" s="8"/>
      <c r="DC13566" s="8"/>
      <c r="DM13566" s="8"/>
      <c r="DY13566" s="7"/>
      <c r="DZ13566" s="7"/>
      <c r="EJ13566" s="7"/>
    </row>
    <row r="13567" spans="4:140" x14ac:dyDescent="0.2">
      <c r="D13567" s="7"/>
      <c r="E13567" s="7"/>
      <c r="F13567" s="7"/>
      <c r="G13567" s="7"/>
      <c r="H13567" s="7"/>
      <c r="S13567" s="17"/>
      <c r="T13567" s="8"/>
      <c r="V13567" s="8"/>
      <c r="AA13567" s="9"/>
      <c r="AW13567" s="8"/>
      <c r="DB13567" s="8"/>
      <c r="DC13567" s="8"/>
      <c r="DM13567" s="8"/>
      <c r="DY13567" s="7"/>
      <c r="DZ13567" s="7"/>
      <c r="EJ13567" s="7"/>
    </row>
    <row r="13568" spans="4:140" x14ac:dyDescent="0.2">
      <c r="D13568" s="7"/>
      <c r="E13568" s="7"/>
      <c r="F13568" s="7"/>
      <c r="G13568" s="7"/>
      <c r="H13568" s="7"/>
      <c r="S13568" s="17"/>
      <c r="T13568" s="8"/>
      <c r="V13568" s="8"/>
      <c r="AA13568" s="9"/>
      <c r="AW13568" s="8"/>
      <c r="DB13568" s="8"/>
      <c r="DC13568" s="8"/>
      <c r="DM13568" s="8"/>
      <c r="DY13568" s="7"/>
      <c r="DZ13568" s="7"/>
      <c r="EJ13568" s="7"/>
    </row>
    <row r="13569" spans="4:140" x14ac:dyDescent="0.2">
      <c r="D13569" s="7"/>
      <c r="E13569" s="7"/>
      <c r="F13569" s="7"/>
      <c r="G13569" s="7"/>
      <c r="H13569" s="7"/>
      <c r="S13569" s="17"/>
      <c r="T13569" s="8"/>
      <c r="V13569" s="8"/>
      <c r="AA13569" s="9"/>
      <c r="AW13569" s="8"/>
      <c r="DB13569" s="8"/>
      <c r="DC13569" s="8"/>
      <c r="DM13569" s="8"/>
      <c r="DY13569" s="7"/>
      <c r="DZ13569" s="7"/>
      <c r="EJ13569" s="7"/>
    </row>
    <row r="13570" spans="4:140" x14ac:dyDescent="0.2">
      <c r="D13570" s="7"/>
      <c r="E13570" s="7"/>
      <c r="F13570" s="7"/>
      <c r="G13570" s="7"/>
      <c r="H13570" s="7"/>
      <c r="S13570" s="17"/>
      <c r="T13570" s="8"/>
      <c r="V13570" s="8"/>
      <c r="AA13570" s="9"/>
      <c r="AW13570" s="8"/>
      <c r="DB13570" s="8"/>
      <c r="DC13570" s="8"/>
      <c r="DM13570" s="8"/>
      <c r="DY13570" s="7"/>
      <c r="DZ13570" s="7"/>
      <c r="EJ13570" s="7"/>
    </row>
    <row r="13571" spans="4:140" x14ac:dyDescent="0.2">
      <c r="D13571" s="7"/>
      <c r="E13571" s="7"/>
      <c r="F13571" s="7"/>
      <c r="G13571" s="7"/>
      <c r="H13571" s="7"/>
      <c r="S13571" s="17"/>
      <c r="T13571" s="8"/>
      <c r="V13571" s="8"/>
      <c r="AA13571" s="9"/>
      <c r="AW13571" s="8"/>
      <c r="DB13571" s="8"/>
      <c r="DC13571" s="8"/>
      <c r="DM13571" s="8"/>
      <c r="DY13571" s="7"/>
      <c r="DZ13571" s="7"/>
      <c r="EJ13571" s="7"/>
    </row>
    <row r="13572" spans="4:140" x14ac:dyDescent="0.2">
      <c r="D13572" s="7"/>
      <c r="E13572" s="7"/>
      <c r="F13572" s="7"/>
      <c r="G13572" s="7"/>
      <c r="H13572" s="7"/>
      <c r="S13572" s="17"/>
      <c r="T13572" s="8"/>
      <c r="V13572" s="8"/>
      <c r="AA13572" s="9"/>
      <c r="AW13572" s="8"/>
      <c r="DB13572" s="8"/>
      <c r="DC13572" s="8"/>
      <c r="DM13572" s="8"/>
      <c r="DY13572" s="7"/>
      <c r="DZ13572" s="7"/>
      <c r="EJ13572" s="7"/>
    </row>
    <row r="13573" spans="4:140" x14ac:dyDescent="0.2">
      <c r="D13573" s="7"/>
      <c r="E13573" s="7"/>
      <c r="F13573" s="7"/>
      <c r="G13573" s="7"/>
      <c r="H13573" s="7"/>
      <c r="S13573" s="17"/>
      <c r="T13573" s="8"/>
      <c r="V13573" s="8"/>
      <c r="AA13573" s="9"/>
      <c r="AW13573" s="8"/>
      <c r="DB13573" s="8"/>
      <c r="DC13573" s="8"/>
      <c r="DM13573" s="8"/>
      <c r="DY13573" s="7"/>
      <c r="DZ13573" s="7"/>
      <c r="EJ13573" s="7"/>
    </row>
    <row r="13574" spans="4:140" x14ac:dyDescent="0.2">
      <c r="D13574" s="7"/>
      <c r="E13574" s="7"/>
      <c r="F13574" s="7"/>
      <c r="G13574" s="7"/>
      <c r="H13574" s="7"/>
      <c r="S13574" s="17"/>
      <c r="T13574" s="8"/>
      <c r="V13574" s="8"/>
      <c r="AA13574" s="9"/>
      <c r="AW13574" s="8"/>
      <c r="DB13574" s="8"/>
      <c r="DC13574" s="8"/>
      <c r="DM13574" s="8"/>
      <c r="DY13574" s="7"/>
      <c r="DZ13574" s="7"/>
      <c r="EJ13574" s="7"/>
    </row>
    <row r="13575" spans="4:140" x14ac:dyDescent="0.2">
      <c r="D13575" s="7"/>
      <c r="E13575" s="7"/>
      <c r="F13575" s="7"/>
      <c r="G13575" s="7"/>
      <c r="H13575" s="7"/>
      <c r="S13575" s="17"/>
      <c r="T13575" s="8"/>
      <c r="V13575" s="8"/>
      <c r="AA13575" s="9"/>
      <c r="AW13575" s="8"/>
      <c r="DB13575" s="8"/>
      <c r="DC13575" s="8"/>
      <c r="DM13575" s="8"/>
      <c r="DY13575" s="7"/>
      <c r="DZ13575" s="7"/>
      <c r="EJ13575" s="7"/>
    </row>
    <row r="13576" spans="4:140" x14ac:dyDescent="0.2">
      <c r="D13576" s="7"/>
      <c r="E13576" s="7"/>
      <c r="F13576" s="7"/>
      <c r="G13576" s="7"/>
      <c r="H13576" s="7"/>
      <c r="S13576" s="17"/>
      <c r="T13576" s="8"/>
      <c r="V13576" s="8"/>
      <c r="AA13576" s="9"/>
      <c r="AW13576" s="8"/>
      <c r="DB13576" s="8"/>
      <c r="DC13576" s="8"/>
      <c r="DM13576" s="8"/>
      <c r="DY13576" s="7"/>
      <c r="DZ13576" s="7"/>
      <c r="EJ13576" s="7"/>
    </row>
    <row r="13577" spans="4:140" x14ac:dyDescent="0.2">
      <c r="D13577" s="7"/>
      <c r="E13577" s="7"/>
      <c r="F13577" s="7"/>
      <c r="G13577" s="7"/>
      <c r="H13577" s="7"/>
      <c r="S13577" s="17"/>
      <c r="T13577" s="8"/>
      <c r="V13577" s="8"/>
      <c r="AA13577" s="9"/>
      <c r="AW13577" s="8"/>
      <c r="DB13577" s="8"/>
      <c r="DC13577" s="8"/>
      <c r="DM13577" s="8"/>
      <c r="DY13577" s="7"/>
      <c r="DZ13577" s="7"/>
      <c r="EJ13577" s="7"/>
    </row>
    <row r="13578" spans="4:140" x14ac:dyDescent="0.2">
      <c r="D13578" s="7"/>
      <c r="E13578" s="7"/>
      <c r="F13578" s="7"/>
      <c r="G13578" s="7"/>
      <c r="H13578" s="7"/>
      <c r="S13578" s="17"/>
      <c r="T13578" s="8"/>
      <c r="V13578" s="8"/>
      <c r="AA13578" s="9"/>
      <c r="AW13578" s="8"/>
      <c r="DB13578" s="8"/>
      <c r="DC13578" s="8"/>
      <c r="DM13578" s="8"/>
      <c r="DY13578" s="7"/>
      <c r="DZ13578" s="7"/>
      <c r="EJ13578" s="7"/>
    </row>
    <row r="13579" spans="4:140" x14ac:dyDescent="0.2">
      <c r="D13579" s="7"/>
      <c r="E13579" s="7"/>
      <c r="F13579" s="7"/>
      <c r="G13579" s="7"/>
      <c r="H13579" s="7"/>
      <c r="S13579" s="17"/>
      <c r="T13579" s="8"/>
      <c r="V13579" s="8"/>
      <c r="AA13579" s="9"/>
      <c r="AW13579" s="8"/>
      <c r="DB13579" s="8"/>
      <c r="DC13579" s="8"/>
      <c r="DM13579" s="8"/>
      <c r="DY13579" s="7"/>
      <c r="DZ13579" s="7"/>
      <c r="EJ13579" s="7"/>
    </row>
    <row r="13580" spans="4:140" x14ac:dyDescent="0.2">
      <c r="D13580" s="7"/>
      <c r="E13580" s="7"/>
      <c r="F13580" s="7"/>
      <c r="G13580" s="7"/>
      <c r="H13580" s="7"/>
      <c r="S13580" s="17"/>
      <c r="T13580" s="8"/>
      <c r="V13580" s="8"/>
      <c r="AA13580" s="9"/>
      <c r="AW13580" s="8"/>
      <c r="DB13580" s="8"/>
      <c r="DC13580" s="8"/>
      <c r="DM13580" s="8"/>
      <c r="DY13580" s="7"/>
      <c r="DZ13580" s="7"/>
      <c r="EJ13580" s="7"/>
    </row>
    <row r="13581" spans="4:140" x14ac:dyDescent="0.2">
      <c r="D13581" s="7"/>
      <c r="E13581" s="7"/>
      <c r="F13581" s="7"/>
      <c r="G13581" s="7"/>
      <c r="H13581" s="7"/>
      <c r="S13581" s="17"/>
      <c r="T13581" s="8"/>
      <c r="V13581" s="8"/>
      <c r="AA13581" s="9"/>
      <c r="AW13581" s="8"/>
      <c r="DB13581" s="8"/>
      <c r="DC13581" s="8"/>
      <c r="DM13581" s="8"/>
      <c r="DY13581" s="7"/>
      <c r="DZ13581" s="7"/>
      <c r="EJ13581" s="7"/>
    </row>
    <row r="13582" spans="4:140" x14ac:dyDescent="0.2">
      <c r="D13582" s="7"/>
      <c r="E13582" s="7"/>
      <c r="F13582" s="7"/>
      <c r="G13582" s="7"/>
      <c r="H13582" s="7"/>
      <c r="S13582" s="17"/>
      <c r="T13582" s="8"/>
      <c r="V13582" s="8"/>
      <c r="AA13582" s="9"/>
      <c r="AW13582" s="8"/>
      <c r="DB13582" s="8"/>
      <c r="DC13582" s="8"/>
      <c r="DM13582" s="8"/>
      <c r="DY13582" s="7"/>
      <c r="DZ13582" s="7"/>
      <c r="EJ13582" s="7"/>
    </row>
    <row r="13583" spans="4:140" x14ac:dyDescent="0.2">
      <c r="D13583" s="7"/>
      <c r="E13583" s="7"/>
      <c r="F13583" s="7"/>
      <c r="G13583" s="7"/>
      <c r="H13583" s="7"/>
      <c r="S13583" s="17"/>
      <c r="T13583" s="8"/>
      <c r="V13583" s="8"/>
      <c r="AA13583" s="9"/>
      <c r="AW13583" s="8"/>
      <c r="DB13583" s="8"/>
      <c r="DC13583" s="8"/>
      <c r="DM13583" s="8"/>
      <c r="DY13583" s="7"/>
      <c r="DZ13583" s="7"/>
      <c r="EJ13583" s="7"/>
    </row>
    <row r="13584" spans="4:140" x14ac:dyDescent="0.2">
      <c r="D13584" s="7"/>
      <c r="E13584" s="7"/>
      <c r="F13584" s="7"/>
      <c r="G13584" s="7"/>
      <c r="H13584" s="7"/>
      <c r="S13584" s="17"/>
      <c r="T13584" s="8"/>
      <c r="V13584" s="8"/>
      <c r="AA13584" s="9"/>
      <c r="AW13584" s="8"/>
      <c r="DB13584" s="8"/>
      <c r="DC13584" s="8"/>
      <c r="DM13584" s="8"/>
      <c r="DY13584" s="7"/>
      <c r="DZ13584" s="7"/>
      <c r="EJ13584" s="7"/>
    </row>
    <row r="13585" spans="4:140" x14ac:dyDescent="0.2">
      <c r="D13585" s="7"/>
      <c r="E13585" s="7"/>
      <c r="F13585" s="7"/>
      <c r="G13585" s="7"/>
      <c r="H13585" s="7"/>
      <c r="S13585" s="17"/>
      <c r="T13585" s="8"/>
      <c r="V13585" s="8"/>
      <c r="AA13585" s="9"/>
      <c r="AW13585" s="8"/>
      <c r="DB13585" s="8"/>
      <c r="DC13585" s="8"/>
      <c r="DM13585" s="8"/>
      <c r="DY13585" s="7"/>
      <c r="DZ13585" s="7"/>
      <c r="EJ13585" s="7"/>
    </row>
    <row r="13586" spans="4:140" x14ac:dyDescent="0.2">
      <c r="D13586" s="7"/>
      <c r="E13586" s="7"/>
      <c r="F13586" s="7"/>
      <c r="G13586" s="7"/>
      <c r="H13586" s="7"/>
      <c r="S13586" s="17"/>
      <c r="T13586" s="8"/>
      <c r="V13586" s="8"/>
      <c r="AA13586" s="9"/>
      <c r="AW13586" s="8"/>
      <c r="DB13586" s="8"/>
      <c r="DC13586" s="8"/>
      <c r="DM13586" s="8"/>
      <c r="DY13586" s="7"/>
      <c r="DZ13586" s="7"/>
      <c r="EJ13586" s="7"/>
    </row>
    <row r="13587" spans="4:140" x14ac:dyDescent="0.2">
      <c r="D13587" s="7"/>
      <c r="E13587" s="7"/>
      <c r="F13587" s="7"/>
      <c r="G13587" s="7"/>
      <c r="H13587" s="7"/>
      <c r="S13587" s="17"/>
      <c r="T13587" s="8"/>
      <c r="V13587" s="8"/>
      <c r="AA13587" s="9"/>
      <c r="AW13587" s="8"/>
      <c r="DB13587" s="8"/>
      <c r="DC13587" s="8"/>
      <c r="DM13587" s="8"/>
      <c r="DY13587" s="7"/>
      <c r="DZ13587" s="7"/>
      <c r="EJ13587" s="7"/>
    </row>
    <row r="13588" spans="4:140" x14ac:dyDescent="0.2">
      <c r="D13588" s="7"/>
      <c r="E13588" s="7"/>
      <c r="F13588" s="7"/>
      <c r="G13588" s="7"/>
      <c r="H13588" s="7"/>
      <c r="S13588" s="17"/>
      <c r="T13588" s="8"/>
      <c r="V13588" s="8"/>
      <c r="AA13588" s="9"/>
      <c r="AW13588" s="8"/>
      <c r="DB13588" s="8"/>
      <c r="DC13588" s="8"/>
      <c r="DM13588" s="8"/>
      <c r="DY13588" s="7"/>
      <c r="DZ13588" s="7"/>
      <c r="EJ13588" s="7"/>
    </row>
    <row r="13589" spans="4:140" x14ac:dyDescent="0.2">
      <c r="D13589" s="7"/>
      <c r="E13589" s="7"/>
      <c r="F13589" s="7"/>
      <c r="G13589" s="7"/>
      <c r="H13589" s="7"/>
      <c r="S13589" s="17"/>
      <c r="T13589" s="8"/>
      <c r="V13589" s="8"/>
      <c r="AA13589" s="9"/>
      <c r="AW13589" s="8"/>
      <c r="DB13589" s="8"/>
      <c r="DC13589" s="8"/>
      <c r="DM13589" s="8"/>
      <c r="DY13589" s="7"/>
      <c r="DZ13589" s="7"/>
      <c r="EJ13589" s="7"/>
    </row>
    <row r="13590" spans="4:140" x14ac:dyDescent="0.2">
      <c r="D13590" s="7"/>
      <c r="E13590" s="7"/>
      <c r="F13590" s="7"/>
      <c r="G13590" s="7"/>
      <c r="H13590" s="7"/>
      <c r="S13590" s="17"/>
      <c r="T13590" s="8"/>
      <c r="V13590" s="8"/>
      <c r="AA13590" s="9"/>
      <c r="AW13590" s="8"/>
      <c r="DB13590" s="8"/>
      <c r="DC13590" s="8"/>
      <c r="DM13590" s="8"/>
      <c r="DY13590" s="7"/>
      <c r="DZ13590" s="7"/>
      <c r="EJ13590" s="7"/>
    </row>
    <row r="13591" spans="4:140" x14ac:dyDescent="0.2">
      <c r="D13591" s="7"/>
      <c r="E13591" s="7"/>
      <c r="F13591" s="7"/>
      <c r="G13591" s="7"/>
      <c r="H13591" s="7"/>
      <c r="S13591" s="17"/>
      <c r="T13591" s="8"/>
      <c r="V13591" s="8"/>
      <c r="AA13591" s="9"/>
      <c r="AW13591" s="8"/>
      <c r="DB13591" s="8"/>
      <c r="DC13591" s="8"/>
      <c r="DM13591" s="8"/>
      <c r="DY13591" s="7"/>
      <c r="DZ13591" s="7"/>
      <c r="EJ13591" s="7"/>
    </row>
    <row r="13592" spans="4:140" x14ac:dyDescent="0.2">
      <c r="D13592" s="7"/>
      <c r="E13592" s="7"/>
      <c r="F13592" s="7"/>
      <c r="G13592" s="7"/>
      <c r="H13592" s="7"/>
      <c r="S13592" s="17"/>
      <c r="T13592" s="8"/>
      <c r="V13592" s="8"/>
      <c r="AA13592" s="9"/>
      <c r="AW13592" s="8"/>
      <c r="DB13592" s="8"/>
      <c r="DC13592" s="8"/>
      <c r="DM13592" s="8"/>
      <c r="DY13592" s="7"/>
      <c r="DZ13592" s="7"/>
      <c r="EJ13592" s="7"/>
    </row>
    <row r="13593" spans="4:140" x14ac:dyDescent="0.2">
      <c r="D13593" s="7"/>
      <c r="E13593" s="7"/>
      <c r="F13593" s="7"/>
      <c r="G13593" s="7"/>
      <c r="H13593" s="7"/>
      <c r="S13593" s="17"/>
      <c r="T13593" s="8"/>
      <c r="V13593" s="8"/>
      <c r="AA13593" s="9"/>
      <c r="AW13593" s="8"/>
      <c r="DB13593" s="8"/>
      <c r="DC13593" s="8"/>
      <c r="DM13593" s="8"/>
      <c r="DY13593" s="7"/>
      <c r="DZ13593" s="7"/>
      <c r="EJ13593" s="7"/>
    </row>
    <row r="13594" spans="4:140" x14ac:dyDescent="0.2">
      <c r="D13594" s="7"/>
      <c r="E13594" s="7"/>
      <c r="F13594" s="7"/>
      <c r="G13594" s="7"/>
      <c r="H13594" s="7"/>
      <c r="S13594" s="17"/>
      <c r="T13594" s="8"/>
      <c r="V13594" s="8"/>
      <c r="AA13594" s="9"/>
      <c r="AW13594" s="8"/>
      <c r="DB13594" s="8"/>
      <c r="DC13594" s="8"/>
      <c r="DM13594" s="8"/>
      <c r="DY13594" s="7"/>
      <c r="DZ13594" s="7"/>
      <c r="EJ13594" s="7"/>
    </row>
    <row r="13595" spans="4:140" x14ac:dyDescent="0.2">
      <c r="D13595" s="7"/>
      <c r="E13595" s="7"/>
      <c r="F13595" s="7"/>
      <c r="G13595" s="7"/>
      <c r="H13595" s="7"/>
      <c r="S13595" s="17"/>
      <c r="T13595" s="8"/>
      <c r="V13595" s="8"/>
      <c r="AA13595" s="9"/>
      <c r="AW13595" s="8"/>
      <c r="DB13595" s="8"/>
      <c r="DC13595" s="8"/>
      <c r="DM13595" s="8"/>
      <c r="DY13595" s="7"/>
      <c r="DZ13595" s="7"/>
      <c r="EJ13595" s="7"/>
    </row>
    <row r="13596" spans="4:140" x14ac:dyDescent="0.2">
      <c r="D13596" s="7"/>
      <c r="E13596" s="7"/>
      <c r="F13596" s="7"/>
      <c r="G13596" s="7"/>
      <c r="H13596" s="7"/>
      <c r="S13596" s="17"/>
      <c r="T13596" s="8"/>
      <c r="V13596" s="8"/>
      <c r="AA13596" s="9"/>
      <c r="AW13596" s="8"/>
      <c r="DB13596" s="8"/>
      <c r="DC13596" s="8"/>
      <c r="DM13596" s="8"/>
      <c r="DY13596" s="7"/>
      <c r="DZ13596" s="7"/>
      <c r="EJ13596" s="7"/>
    </row>
    <row r="13597" spans="4:140" x14ac:dyDescent="0.2">
      <c r="D13597" s="7"/>
      <c r="E13597" s="7"/>
      <c r="F13597" s="7"/>
      <c r="G13597" s="7"/>
      <c r="H13597" s="7"/>
      <c r="S13597" s="17"/>
      <c r="T13597" s="8"/>
      <c r="V13597" s="8"/>
      <c r="AA13597" s="9"/>
      <c r="AW13597" s="8"/>
      <c r="DB13597" s="8"/>
      <c r="DC13597" s="8"/>
      <c r="DM13597" s="8"/>
      <c r="DY13597" s="7"/>
      <c r="DZ13597" s="7"/>
      <c r="EJ13597" s="7"/>
    </row>
    <row r="13598" spans="4:140" x14ac:dyDescent="0.2">
      <c r="D13598" s="7"/>
      <c r="E13598" s="7"/>
      <c r="F13598" s="7"/>
      <c r="G13598" s="7"/>
      <c r="H13598" s="7"/>
      <c r="S13598" s="17"/>
      <c r="T13598" s="8"/>
      <c r="V13598" s="8"/>
      <c r="AA13598" s="9"/>
      <c r="AW13598" s="8"/>
      <c r="DB13598" s="8"/>
      <c r="DC13598" s="8"/>
      <c r="DM13598" s="8"/>
      <c r="DY13598" s="7"/>
      <c r="DZ13598" s="7"/>
      <c r="EJ13598" s="7"/>
    </row>
    <row r="13599" spans="4:140" x14ac:dyDescent="0.2">
      <c r="D13599" s="7"/>
      <c r="E13599" s="7"/>
      <c r="F13599" s="7"/>
      <c r="G13599" s="7"/>
      <c r="H13599" s="7"/>
      <c r="S13599" s="17"/>
      <c r="T13599" s="8"/>
      <c r="V13599" s="8"/>
      <c r="AA13599" s="9"/>
      <c r="AW13599" s="8"/>
      <c r="DB13599" s="8"/>
      <c r="DC13599" s="8"/>
      <c r="DM13599" s="8"/>
      <c r="DY13599" s="7"/>
      <c r="DZ13599" s="7"/>
      <c r="EJ13599" s="7"/>
    </row>
    <row r="13600" spans="4:140" x14ac:dyDescent="0.2">
      <c r="D13600" s="7"/>
      <c r="E13600" s="7"/>
      <c r="F13600" s="7"/>
      <c r="G13600" s="7"/>
      <c r="H13600" s="7"/>
      <c r="S13600" s="17"/>
      <c r="T13600" s="8"/>
      <c r="V13600" s="8"/>
      <c r="AA13600" s="9"/>
      <c r="AW13600" s="8"/>
      <c r="DB13600" s="8"/>
      <c r="DC13600" s="8"/>
      <c r="DM13600" s="8"/>
      <c r="DY13600" s="7"/>
      <c r="DZ13600" s="7"/>
      <c r="EJ13600" s="7"/>
    </row>
    <row r="13601" spans="4:140" x14ac:dyDescent="0.2">
      <c r="D13601" s="7"/>
      <c r="E13601" s="7"/>
      <c r="F13601" s="7"/>
      <c r="G13601" s="7"/>
      <c r="H13601" s="7"/>
      <c r="S13601" s="17"/>
      <c r="T13601" s="8"/>
      <c r="V13601" s="8"/>
      <c r="AA13601" s="9"/>
      <c r="AW13601" s="8"/>
      <c r="DB13601" s="8"/>
      <c r="DC13601" s="8"/>
      <c r="DM13601" s="8"/>
      <c r="DY13601" s="7"/>
      <c r="DZ13601" s="7"/>
      <c r="EJ13601" s="7"/>
    </row>
    <row r="13602" spans="4:140" x14ac:dyDescent="0.2">
      <c r="D13602" s="7"/>
      <c r="E13602" s="7"/>
      <c r="F13602" s="7"/>
      <c r="G13602" s="7"/>
      <c r="H13602" s="7"/>
      <c r="S13602" s="17"/>
      <c r="T13602" s="8"/>
      <c r="V13602" s="8"/>
      <c r="AA13602" s="9"/>
      <c r="AW13602" s="8"/>
      <c r="DB13602" s="8"/>
      <c r="DC13602" s="8"/>
      <c r="DM13602" s="8"/>
      <c r="DY13602" s="7"/>
      <c r="DZ13602" s="7"/>
      <c r="EJ13602" s="7"/>
    </row>
    <row r="13603" spans="4:140" x14ac:dyDescent="0.2">
      <c r="D13603" s="7"/>
      <c r="E13603" s="7"/>
      <c r="F13603" s="7"/>
      <c r="G13603" s="7"/>
      <c r="H13603" s="7"/>
      <c r="S13603" s="17"/>
      <c r="T13603" s="8"/>
      <c r="V13603" s="8"/>
      <c r="AA13603" s="9"/>
      <c r="AW13603" s="8"/>
      <c r="DB13603" s="8"/>
      <c r="DC13603" s="8"/>
      <c r="DM13603" s="8"/>
      <c r="DY13603" s="7"/>
      <c r="DZ13603" s="7"/>
      <c r="EJ13603" s="7"/>
    </row>
    <row r="13604" spans="4:140" x14ac:dyDescent="0.2">
      <c r="D13604" s="7"/>
      <c r="E13604" s="7"/>
      <c r="F13604" s="7"/>
      <c r="G13604" s="7"/>
      <c r="H13604" s="7"/>
      <c r="S13604" s="17"/>
      <c r="T13604" s="8"/>
      <c r="V13604" s="8"/>
      <c r="AA13604" s="9"/>
      <c r="AW13604" s="8"/>
      <c r="DB13604" s="8"/>
      <c r="DC13604" s="8"/>
      <c r="DM13604" s="8"/>
      <c r="DY13604" s="7"/>
      <c r="DZ13604" s="7"/>
      <c r="EJ13604" s="7"/>
    </row>
    <row r="13605" spans="4:140" x14ac:dyDescent="0.2">
      <c r="D13605" s="7"/>
      <c r="E13605" s="7"/>
      <c r="F13605" s="7"/>
      <c r="G13605" s="7"/>
      <c r="H13605" s="7"/>
      <c r="S13605" s="17"/>
      <c r="T13605" s="8"/>
      <c r="V13605" s="8"/>
      <c r="AA13605" s="9"/>
      <c r="AW13605" s="8"/>
      <c r="DB13605" s="8"/>
      <c r="DC13605" s="8"/>
      <c r="DM13605" s="8"/>
      <c r="DY13605" s="7"/>
      <c r="DZ13605" s="7"/>
      <c r="EJ13605" s="7"/>
    </row>
    <row r="13606" spans="4:140" x14ac:dyDescent="0.2">
      <c r="D13606" s="7"/>
      <c r="E13606" s="7"/>
      <c r="F13606" s="7"/>
      <c r="G13606" s="7"/>
      <c r="H13606" s="7"/>
      <c r="S13606" s="17"/>
      <c r="T13606" s="8"/>
      <c r="V13606" s="8"/>
      <c r="AA13606" s="9"/>
      <c r="AW13606" s="8"/>
      <c r="DB13606" s="8"/>
      <c r="DC13606" s="8"/>
      <c r="DM13606" s="8"/>
      <c r="DY13606" s="7"/>
      <c r="DZ13606" s="7"/>
      <c r="EJ13606" s="7"/>
    </row>
    <row r="13607" spans="4:140" x14ac:dyDescent="0.2">
      <c r="D13607" s="7"/>
      <c r="E13607" s="7"/>
      <c r="F13607" s="7"/>
      <c r="G13607" s="7"/>
      <c r="H13607" s="7"/>
      <c r="S13607" s="17"/>
      <c r="T13607" s="8"/>
      <c r="V13607" s="8"/>
      <c r="AA13607" s="9"/>
      <c r="AW13607" s="8"/>
      <c r="DB13607" s="8"/>
      <c r="DC13607" s="8"/>
      <c r="DM13607" s="8"/>
      <c r="DY13607" s="7"/>
      <c r="DZ13607" s="7"/>
      <c r="EJ13607" s="7"/>
    </row>
    <row r="13608" spans="4:140" x14ac:dyDescent="0.2">
      <c r="D13608" s="7"/>
      <c r="E13608" s="7"/>
      <c r="F13608" s="7"/>
      <c r="G13608" s="7"/>
      <c r="H13608" s="7"/>
      <c r="S13608" s="17"/>
      <c r="T13608" s="8"/>
      <c r="V13608" s="8"/>
      <c r="AA13608" s="9"/>
      <c r="AW13608" s="8"/>
      <c r="DB13608" s="8"/>
      <c r="DC13608" s="8"/>
      <c r="DM13608" s="8"/>
      <c r="DY13608" s="7"/>
      <c r="DZ13608" s="7"/>
      <c r="EJ13608" s="7"/>
    </row>
    <row r="13609" spans="4:140" x14ac:dyDescent="0.2">
      <c r="D13609" s="7"/>
      <c r="E13609" s="7"/>
      <c r="F13609" s="7"/>
      <c r="G13609" s="7"/>
      <c r="H13609" s="7"/>
      <c r="S13609" s="17"/>
      <c r="T13609" s="8"/>
      <c r="V13609" s="8"/>
      <c r="AA13609" s="9"/>
      <c r="AW13609" s="8"/>
      <c r="DB13609" s="8"/>
      <c r="DC13609" s="8"/>
      <c r="DM13609" s="8"/>
      <c r="DY13609" s="7"/>
      <c r="DZ13609" s="7"/>
      <c r="EJ13609" s="7"/>
    </row>
    <row r="13610" spans="4:140" x14ac:dyDescent="0.2">
      <c r="D13610" s="7"/>
      <c r="E13610" s="7"/>
      <c r="F13610" s="7"/>
      <c r="G13610" s="7"/>
      <c r="H13610" s="7"/>
      <c r="S13610" s="17"/>
      <c r="T13610" s="8"/>
      <c r="V13610" s="8"/>
      <c r="AA13610" s="9"/>
      <c r="AW13610" s="8"/>
      <c r="DB13610" s="8"/>
      <c r="DC13610" s="8"/>
      <c r="DM13610" s="8"/>
      <c r="DY13610" s="7"/>
      <c r="DZ13610" s="7"/>
      <c r="EJ13610" s="7"/>
    </row>
    <row r="13611" spans="4:140" x14ac:dyDescent="0.2">
      <c r="D13611" s="7"/>
      <c r="E13611" s="7"/>
      <c r="F13611" s="7"/>
      <c r="G13611" s="7"/>
      <c r="H13611" s="7"/>
      <c r="S13611" s="17"/>
      <c r="T13611" s="8"/>
      <c r="V13611" s="8"/>
      <c r="AA13611" s="9"/>
      <c r="AW13611" s="8"/>
      <c r="DB13611" s="8"/>
      <c r="DC13611" s="8"/>
      <c r="DM13611" s="8"/>
      <c r="DY13611" s="7"/>
      <c r="DZ13611" s="7"/>
      <c r="EJ13611" s="7"/>
    </row>
    <row r="13612" spans="4:140" x14ac:dyDescent="0.2">
      <c r="D13612" s="7"/>
      <c r="E13612" s="7"/>
      <c r="F13612" s="7"/>
      <c r="G13612" s="7"/>
      <c r="H13612" s="7"/>
      <c r="S13612" s="17"/>
      <c r="T13612" s="8"/>
      <c r="V13612" s="8"/>
      <c r="AA13612" s="9"/>
      <c r="AW13612" s="8"/>
      <c r="DB13612" s="8"/>
      <c r="DC13612" s="8"/>
      <c r="DM13612" s="8"/>
      <c r="DY13612" s="7"/>
      <c r="DZ13612" s="7"/>
      <c r="EJ13612" s="7"/>
    </row>
    <row r="13613" spans="4:140" x14ac:dyDescent="0.2">
      <c r="D13613" s="7"/>
      <c r="E13613" s="7"/>
      <c r="F13613" s="7"/>
      <c r="G13613" s="7"/>
      <c r="H13613" s="7"/>
      <c r="S13613" s="17"/>
      <c r="T13613" s="8"/>
      <c r="V13613" s="8"/>
      <c r="AA13613" s="9"/>
      <c r="AW13613" s="8"/>
      <c r="DB13613" s="8"/>
      <c r="DC13613" s="8"/>
      <c r="DM13613" s="8"/>
      <c r="DY13613" s="7"/>
      <c r="DZ13613" s="7"/>
      <c r="EJ13613" s="7"/>
    </row>
    <row r="13614" spans="4:140" x14ac:dyDescent="0.2">
      <c r="D13614" s="7"/>
      <c r="E13614" s="7"/>
      <c r="F13614" s="7"/>
      <c r="G13614" s="7"/>
      <c r="H13614" s="7"/>
      <c r="S13614" s="17"/>
      <c r="T13614" s="8"/>
      <c r="V13614" s="8"/>
      <c r="AA13614" s="9"/>
      <c r="AW13614" s="8"/>
      <c r="DB13614" s="8"/>
      <c r="DC13614" s="8"/>
      <c r="DM13614" s="8"/>
      <c r="DY13614" s="7"/>
      <c r="DZ13614" s="7"/>
      <c r="EJ13614" s="7"/>
    </row>
    <row r="13615" spans="4:140" x14ac:dyDescent="0.2">
      <c r="D13615" s="7"/>
      <c r="E13615" s="7"/>
      <c r="F13615" s="7"/>
      <c r="G13615" s="7"/>
      <c r="H13615" s="7"/>
      <c r="S13615" s="17"/>
      <c r="T13615" s="8"/>
      <c r="V13615" s="8"/>
      <c r="AA13615" s="9"/>
      <c r="AW13615" s="8"/>
      <c r="DB13615" s="8"/>
      <c r="DC13615" s="8"/>
      <c r="DM13615" s="8"/>
      <c r="DY13615" s="7"/>
      <c r="DZ13615" s="7"/>
      <c r="EJ13615" s="7"/>
    </row>
    <row r="13616" spans="4:140" x14ac:dyDescent="0.2">
      <c r="D13616" s="7"/>
      <c r="E13616" s="7"/>
      <c r="F13616" s="7"/>
      <c r="G13616" s="7"/>
      <c r="H13616" s="7"/>
      <c r="S13616" s="17"/>
      <c r="T13616" s="8"/>
      <c r="V13616" s="8"/>
      <c r="AA13616" s="9"/>
      <c r="AW13616" s="8"/>
      <c r="DB13616" s="8"/>
      <c r="DC13616" s="8"/>
      <c r="DM13616" s="8"/>
      <c r="DY13616" s="7"/>
      <c r="DZ13616" s="7"/>
      <c r="EJ13616" s="7"/>
    </row>
    <row r="13617" spans="4:140" x14ac:dyDescent="0.2">
      <c r="D13617" s="7"/>
      <c r="E13617" s="7"/>
      <c r="F13617" s="7"/>
      <c r="G13617" s="7"/>
      <c r="H13617" s="7"/>
      <c r="S13617" s="17"/>
      <c r="T13617" s="8"/>
      <c r="V13617" s="8"/>
      <c r="AA13617" s="9"/>
      <c r="AW13617" s="8"/>
      <c r="DB13617" s="8"/>
      <c r="DC13617" s="8"/>
      <c r="DM13617" s="8"/>
      <c r="DY13617" s="7"/>
      <c r="DZ13617" s="7"/>
      <c r="EJ13617" s="7"/>
    </row>
    <row r="13618" spans="4:140" x14ac:dyDescent="0.2">
      <c r="D13618" s="7"/>
      <c r="E13618" s="7"/>
      <c r="F13618" s="7"/>
      <c r="G13618" s="7"/>
      <c r="H13618" s="7"/>
      <c r="S13618" s="17"/>
      <c r="T13618" s="8"/>
      <c r="V13618" s="8"/>
      <c r="AA13618" s="9"/>
      <c r="AW13618" s="8"/>
      <c r="DB13618" s="8"/>
      <c r="DC13618" s="8"/>
      <c r="DM13618" s="8"/>
      <c r="DY13618" s="7"/>
      <c r="DZ13618" s="7"/>
      <c r="EJ13618" s="7"/>
    </row>
    <row r="13619" spans="4:140" x14ac:dyDescent="0.2">
      <c r="D13619" s="7"/>
      <c r="E13619" s="7"/>
      <c r="F13619" s="7"/>
      <c r="G13619" s="7"/>
      <c r="H13619" s="7"/>
      <c r="S13619" s="17"/>
      <c r="T13619" s="8"/>
      <c r="V13619" s="8"/>
      <c r="AA13619" s="9"/>
      <c r="AW13619" s="8"/>
      <c r="DB13619" s="8"/>
      <c r="DC13619" s="8"/>
      <c r="DM13619" s="8"/>
      <c r="DY13619" s="7"/>
      <c r="DZ13619" s="7"/>
      <c r="EJ13619" s="7"/>
    </row>
    <row r="13620" spans="4:140" x14ac:dyDescent="0.2">
      <c r="D13620" s="7"/>
      <c r="E13620" s="7"/>
      <c r="F13620" s="7"/>
      <c r="G13620" s="7"/>
      <c r="H13620" s="7"/>
      <c r="S13620" s="17"/>
      <c r="T13620" s="8"/>
      <c r="V13620" s="8"/>
      <c r="AA13620" s="9"/>
      <c r="AW13620" s="8"/>
      <c r="DB13620" s="8"/>
      <c r="DC13620" s="8"/>
      <c r="DM13620" s="8"/>
      <c r="DY13620" s="7"/>
      <c r="DZ13620" s="7"/>
      <c r="EJ13620" s="7"/>
    </row>
    <row r="13621" spans="4:140" x14ac:dyDescent="0.2">
      <c r="D13621" s="7"/>
      <c r="E13621" s="7"/>
      <c r="F13621" s="7"/>
      <c r="G13621" s="7"/>
      <c r="H13621" s="7"/>
      <c r="S13621" s="17"/>
      <c r="T13621" s="8"/>
      <c r="V13621" s="8"/>
      <c r="AA13621" s="9"/>
      <c r="AW13621" s="8"/>
      <c r="DB13621" s="8"/>
      <c r="DC13621" s="8"/>
      <c r="DM13621" s="8"/>
      <c r="DY13621" s="7"/>
      <c r="DZ13621" s="7"/>
      <c r="EJ13621" s="7"/>
    </row>
    <row r="13622" spans="4:140" x14ac:dyDescent="0.2">
      <c r="D13622" s="7"/>
      <c r="E13622" s="7"/>
      <c r="F13622" s="7"/>
      <c r="G13622" s="7"/>
      <c r="H13622" s="7"/>
      <c r="S13622" s="17"/>
      <c r="T13622" s="8"/>
      <c r="V13622" s="8"/>
      <c r="AA13622" s="9"/>
      <c r="AW13622" s="8"/>
      <c r="DB13622" s="8"/>
      <c r="DC13622" s="8"/>
      <c r="DM13622" s="8"/>
      <c r="DY13622" s="7"/>
      <c r="DZ13622" s="7"/>
      <c r="EJ13622" s="7"/>
    </row>
    <row r="13623" spans="4:140" x14ac:dyDescent="0.2">
      <c r="D13623" s="7"/>
      <c r="E13623" s="7"/>
      <c r="F13623" s="7"/>
      <c r="G13623" s="7"/>
      <c r="H13623" s="7"/>
      <c r="S13623" s="17"/>
      <c r="T13623" s="8"/>
      <c r="V13623" s="8"/>
      <c r="AA13623" s="9"/>
      <c r="AW13623" s="8"/>
      <c r="DB13623" s="8"/>
      <c r="DC13623" s="8"/>
      <c r="DM13623" s="8"/>
      <c r="DY13623" s="7"/>
      <c r="DZ13623" s="7"/>
      <c r="EJ13623" s="7"/>
    </row>
    <row r="13624" spans="4:140" x14ac:dyDescent="0.2">
      <c r="D13624" s="7"/>
      <c r="E13624" s="7"/>
      <c r="F13624" s="7"/>
      <c r="G13624" s="7"/>
      <c r="H13624" s="7"/>
      <c r="S13624" s="17"/>
      <c r="T13624" s="8"/>
      <c r="V13624" s="8"/>
      <c r="AA13624" s="9"/>
      <c r="AW13624" s="8"/>
      <c r="DB13624" s="8"/>
      <c r="DC13624" s="8"/>
      <c r="DM13624" s="8"/>
      <c r="DY13624" s="7"/>
      <c r="DZ13624" s="7"/>
      <c r="EJ13624" s="7"/>
    </row>
    <row r="13625" spans="4:140" x14ac:dyDescent="0.2">
      <c r="D13625" s="7"/>
      <c r="E13625" s="7"/>
      <c r="F13625" s="7"/>
      <c r="G13625" s="7"/>
      <c r="H13625" s="7"/>
      <c r="S13625" s="17"/>
      <c r="T13625" s="8"/>
      <c r="V13625" s="8"/>
      <c r="AA13625" s="9"/>
      <c r="AW13625" s="8"/>
      <c r="DB13625" s="8"/>
      <c r="DC13625" s="8"/>
      <c r="DM13625" s="8"/>
      <c r="DY13625" s="7"/>
      <c r="DZ13625" s="7"/>
      <c r="EJ13625" s="7"/>
    </row>
    <row r="13626" spans="4:140" x14ac:dyDescent="0.2">
      <c r="D13626" s="7"/>
      <c r="E13626" s="7"/>
      <c r="F13626" s="7"/>
      <c r="G13626" s="7"/>
      <c r="H13626" s="7"/>
      <c r="S13626" s="17"/>
      <c r="T13626" s="8"/>
      <c r="V13626" s="8"/>
      <c r="AA13626" s="9"/>
      <c r="AW13626" s="8"/>
      <c r="DB13626" s="8"/>
      <c r="DC13626" s="8"/>
      <c r="DM13626" s="8"/>
      <c r="DY13626" s="7"/>
      <c r="DZ13626" s="7"/>
      <c r="EJ13626" s="7"/>
    </row>
    <row r="13627" spans="4:140" x14ac:dyDescent="0.2">
      <c r="D13627" s="7"/>
      <c r="E13627" s="7"/>
      <c r="F13627" s="7"/>
      <c r="G13627" s="7"/>
      <c r="H13627" s="7"/>
      <c r="S13627" s="17"/>
      <c r="T13627" s="8"/>
      <c r="V13627" s="8"/>
      <c r="AA13627" s="9"/>
      <c r="AW13627" s="8"/>
      <c r="DB13627" s="8"/>
      <c r="DC13627" s="8"/>
      <c r="DM13627" s="8"/>
      <c r="DY13627" s="7"/>
      <c r="DZ13627" s="7"/>
      <c r="EJ13627" s="7"/>
    </row>
    <row r="13628" spans="4:140" x14ac:dyDescent="0.2">
      <c r="D13628" s="7"/>
      <c r="E13628" s="7"/>
      <c r="F13628" s="7"/>
      <c r="G13628" s="7"/>
      <c r="H13628" s="7"/>
      <c r="S13628" s="17"/>
      <c r="T13628" s="8"/>
      <c r="V13628" s="8"/>
      <c r="AA13628" s="9"/>
      <c r="AW13628" s="8"/>
      <c r="DB13628" s="8"/>
      <c r="DC13628" s="8"/>
      <c r="DM13628" s="8"/>
      <c r="DY13628" s="7"/>
      <c r="DZ13628" s="7"/>
      <c r="EJ13628" s="7"/>
    </row>
    <row r="13629" spans="4:140" x14ac:dyDescent="0.2">
      <c r="D13629" s="7"/>
      <c r="E13629" s="7"/>
      <c r="F13629" s="7"/>
      <c r="G13629" s="7"/>
      <c r="H13629" s="7"/>
      <c r="S13629" s="17"/>
      <c r="T13629" s="8"/>
      <c r="V13629" s="8"/>
      <c r="AA13629" s="9"/>
      <c r="AW13629" s="8"/>
      <c r="DB13629" s="8"/>
      <c r="DC13629" s="8"/>
      <c r="DM13629" s="8"/>
      <c r="DY13629" s="7"/>
      <c r="DZ13629" s="7"/>
      <c r="EJ13629" s="7"/>
    </row>
    <row r="13630" spans="4:140" x14ac:dyDescent="0.2">
      <c r="D13630" s="7"/>
      <c r="E13630" s="7"/>
      <c r="F13630" s="7"/>
      <c r="G13630" s="7"/>
      <c r="H13630" s="7"/>
      <c r="S13630" s="17"/>
      <c r="T13630" s="8"/>
      <c r="V13630" s="8"/>
      <c r="AA13630" s="9"/>
      <c r="AW13630" s="8"/>
      <c r="DB13630" s="8"/>
      <c r="DC13630" s="8"/>
      <c r="DM13630" s="8"/>
      <c r="DY13630" s="7"/>
      <c r="DZ13630" s="7"/>
      <c r="EJ13630" s="7"/>
    </row>
    <row r="13631" spans="4:140" x14ac:dyDescent="0.2">
      <c r="D13631" s="7"/>
      <c r="E13631" s="7"/>
      <c r="F13631" s="7"/>
      <c r="G13631" s="7"/>
      <c r="H13631" s="7"/>
      <c r="S13631" s="17"/>
      <c r="T13631" s="8"/>
      <c r="V13631" s="8"/>
      <c r="AA13631" s="9"/>
      <c r="AW13631" s="8"/>
      <c r="DB13631" s="8"/>
      <c r="DC13631" s="8"/>
      <c r="DM13631" s="8"/>
      <c r="DY13631" s="7"/>
      <c r="DZ13631" s="7"/>
      <c r="EJ13631" s="7"/>
    </row>
    <row r="13632" spans="4:140" x14ac:dyDescent="0.2">
      <c r="D13632" s="7"/>
      <c r="E13632" s="7"/>
      <c r="F13632" s="7"/>
      <c r="G13632" s="7"/>
      <c r="H13632" s="7"/>
      <c r="S13632" s="17"/>
      <c r="T13632" s="8"/>
      <c r="V13632" s="8"/>
      <c r="AA13632" s="9"/>
      <c r="AW13632" s="8"/>
      <c r="DB13632" s="8"/>
      <c r="DC13632" s="8"/>
      <c r="DM13632" s="8"/>
      <c r="DY13632" s="7"/>
      <c r="DZ13632" s="7"/>
      <c r="EJ13632" s="7"/>
    </row>
    <row r="13633" spans="4:140" x14ac:dyDescent="0.2">
      <c r="D13633" s="7"/>
      <c r="E13633" s="7"/>
      <c r="F13633" s="7"/>
      <c r="G13633" s="7"/>
      <c r="H13633" s="7"/>
      <c r="S13633" s="17"/>
      <c r="T13633" s="8"/>
      <c r="V13633" s="8"/>
      <c r="AA13633" s="9"/>
      <c r="AW13633" s="8"/>
      <c r="DB13633" s="8"/>
      <c r="DC13633" s="8"/>
      <c r="DM13633" s="8"/>
      <c r="DY13633" s="7"/>
      <c r="DZ13633" s="7"/>
      <c r="EJ13633" s="7"/>
    </row>
    <row r="13634" spans="4:140" x14ac:dyDescent="0.2">
      <c r="D13634" s="7"/>
      <c r="E13634" s="7"/>
      <c r="F13634" s="7"/>
      <c r="G13634" s="7"/>
      <c r="H13634" s="7"/>
      <c r="S13634" s="17"/>
      <c r="T13634" s="8"/>
      <c r="V13634" s="8"/>
      <c r="AA13634" s="9"/>
      <c r="AW13634" s="8"/>
      <c r="DB13634" s="8"/>
      <c r="DC13634" s="8"/>
      <c r="DM13634" s="8"/>
      <c r="DY13634" s="7"/>
      <c r="DZ13634" s="7"/>
      <c r="EJ13634" s="7"/>
    </row>
    <row r="13635" spans="4:140" x14ac:dyDescent="0.2">
      <c r="D13635" s="7"/>
      <c r="E13635" s="7"/>
      <c r="F13635" s="7"/>
      <c r="G13635" s="7"/>
      <c r="H13635" s="7"/>
      <c r="S13635" s="17"/>
      <c r="T13635" s="8"/>
      <c r="V13635" s="8"/>
      <c r="AA13635" s="9"/>
      <c r="AW13635" s="8"/>
      <c r="DB13635" s="8"/>
      <c r="DC13635" s="8"/>
      <c r="DM13635" s="8"/>
      <c r="DY13635" s="7"/>
      <c r="DZ13635" s="7"/>
      <c r="EJ13635" s="7"/>
    </row>
    <row r="13636" spans="4:140" x14ac:dyDescent="0.2">
      <c r="D13636" s="7"/>
      <c r="E13636" s="7"/>
      <c r="F13636" s="7"/>
      <c r="G13636" s="7"/>
      <c r="H13636" s="7"/>
      <c r="S13636" s="17"/>
      <c r="T13636" s="8"/>
      <c r="V13636" s="8"/>
      <c r="AA13636" s="9"/>
      <c r="AW13636" s="8"/>
      <c r="DB13636" s="8"/>
      <c r="DC13636" s="8"/>
      <c r="DM13636" s="8"/>
      <c r="DY13636" s="7"/>
      <c r="DZ13636" s="7"/>
      <c r="EJ13636" s="7"/>
    </row>
    <row r="13637" spans="4:140" x14ac:dyDescent="0.2">
      <c r="D13637" s="7"/>
      <c r="E13637" s="7"/>
      <c r="F13637" s="7"/>
      <c r="G13637" s="7"/>
      <c r="H13637" s="7"/>
      <c r="S13637" s="17"/>
      <c r="T13637" s="8"/>
      <c r="V13637" s="8"/>
      <c r="AA13637" s="9"/>
      <c r="AW13637" s="8"/>
      <c r="DB13637" s="8"/>
      <c r="DC13637" s="8"/>
      <c r="DM13637" s="8"/>
      <c r="DY13637" s="7"/>
      <c r="DZ13637" s="7"/>
      <c r="EJ13637" s="7"/>
    </row>
    <row r="13638" spans="4:140" x14ac:dyDescent="0.2">
      <c r="D13638" s="7"/>
      <c r="E13638" s="7"/>
      <c r="F13638" s="7"/>
      <c r="G13638" s="7"/>
      <c r="H13638" s="7"/>
      <c r="S13638" s="17"/>
      <c r="T13638" s="8"/>
      <c r="V13638" s="8"/>
      <c r="AA13638" s="9"/>
      <c r="AW13638" s="8"/>
      <c r="DB13638" s="8"/>
      <c r="DC13638" s="8"/>
      <c r="DM13638" s="8"/>
      <c r="DY13638" s="7"/>
      <c r="DZ13638" s="7"/>
      <c r="EJ13638" s="7"/>
    </row>
    <row r="13639" spans="4:140" x14ac:dyDescent="0.2">
      <c r="D13639" s="7"/>
      <c r="E13639" s="7"/>
      <c r="F13639" s="7"/>
      <c r="G13639" s="7"/>
      <c r="H13639" s="7"/>
      <c r="S13639" s="17"/>
      <c r="T13639" s="8"/>
      <c r="V13639" s="8"/>
      <c r="AA13639" s="9"/>
      <c r="AW13639" s="8"/>
      <c r="DB13639" s="8"/>
      <c r="DC13639" s="8"/>
      <c r="DM13639" s="8"/>
      <c r="DY13639" s="7"/>
      <c r="DZ13639" s="7"/>
      <c r="EJ13639" s="7"/>
    </row>
    <row r="13640" spans="4:140" x14ac:dyDescent="0.2">
      <c r="D13640" s="7"/>
      <c r="E13640" s="7"/>
      <c r="F13640" s="7"/>
      <c r="G13640" s="7"/>
      <c r="H13640" s="7"/>
      <c r="S13640" s="17"/>
      <c r="T13640" s="8"/>
      <c r="V13640" s="8"/>
      <c r="AA13640" s="9"/>
      <c r="AW13640" s="8"/>
      <c r="DB13640" s="8"/>
      <c r="DC13640" s="8"/>
      <c r="DM13640" s="8"/>
      <c r="DY13640" s="7"/>
      <c r="DZ13640" s="7"/>
      <c r="EJ13640" s="7"/>
    </row>
    <row r="13641" spans="4:140" x14ac:dyDescent="0.2">
      <c r="D13641" s="7"/>
      <c r="E13641" s="7"/>
      <c r="F13641" s="7"/>
      <c r="G13641" s="7"/>
      <c r="H13641" s="7"/>
      <c r="S13641" s="17"/>
      <c r="T13641" s="8"/>
      <c r="V13641" s="8"/>
      <c r="AA13641" s="9"/>
      <c r="AW13641" s="8"/>
      <c r="DB13641" s="8"/>
      <c r="DC13641" s="8"/>
      <c r="DM13641" s="8"/>
      <c r="DY13641" s="7"/>
      <c r="DZ13641" s="7"/>
      <c r="EJ13641" s="7"/>
    </row>
    <row r="13642" spans="4:140" x14ac:dyDescent="0.2">
      <c r="D13642" s="7"/>
      <c r="E13642" s="7"/>
      <c r="F13642" s="7"/>
      <c r="G13642" s="7"/>
      <c r="H13642" s="7"/>
      <c r="S13642" s="17"/>
      <c r="T13642" s="8"/>
      <c r="V13642" s="8"/>
      <c r="AA13642" s="9"/>
      <c r="AW13642" s="8"/>
      <c r="DB13642" s="8"/>
      <c r="DC13642" s="8"/>
      <c r="DM13642" s="8"/>
      <c r="DY13642" s="7"/>
      <c r="DZ13642" s="7"/>
      <c r="EJ13642" s="7"/>
    </row>
    <row r="13643" spans="4:140" x14ac:dyDescent="0.2">
      <c r="D13643" s="7"/>
      <c r="E13643" s="7"/>
      <c r="F13643" s="7"/>
      <c r="G13643" s="7"/>
      <c r="H13643" s="7"/>
      <c r="S13643" s="17"/>
      <c r="T13643" s="8"/>
      <c r="V13643" s="8"/>
      <c r="AA13643" s="9"/>
      <c r="AW13643" s="8"/>
      <c r="DB13643" s="8"/>
      <c r="DC13643" s="8"/>
      <c r="DM13643" s="8"/>
      <c r="DY13643" s="7"/>
      <c r="DZ13643" s="7"/>
      <c r="EJ13643" s="7"/>
    </row>
    <row r="13644" spans="4:140" x14ac:dyDescent="0.2">
      <c r="D13644" s="7"/>
      <c r="E13644" s="7"/>
      <c r="F13644" s="7"/>
      <c r="G13644" s="7"/>
      <c r="H13644" s="7"/>
      <c r="S13644" s="17"/>
      <c r="T13644" s="8"/>
      <c r="V13644" s="8"/>
      <c r="AA13644" s="9"/>
      <c r="AW13644" s="8"/>
      <c r="DB13644" s="8"/>
      <c r="DC13644" s="8"/>
      <c r="DM13644" s="8"/>
      <c r="DY13644" s="7"/>
      <c r="DZ13644" s="7"/>
      <c r="EJ13644" s="7"/>
    </row>
    <row r="13645" spans="4:140" x14ac:dyDescent="0.2">
      <c r="D13645" s="7"/>
      <c r="E13645" s="7"/>
      <c r="F13645" s="7"/>
      <c r="G13645" s="7"/>
      <c r="H13645" s="7"/>
      <c r="S13645" s="17"/>
      <c r="T13645" s="8"/>
      <c r="V13645" s="8"/>
      <c r="AA13645" s="9"/>
      <c r="AW13645" s="8"/>
      <c r="DB13645" s="8"/>
      <c r="DC13645" s="8"/>
      <c r="DM13645" s="8"/>
      <c r="DY13645" s="7"/>
      <c r="DZ13645" s="7"/>
      <c r="EJ13645" s="7"/>
    </row>
    <row r="13646" spans="4:140" x14ac:dyDescent="0.2">
      <c r="D13646" s="7"/>
      <c r="E13646" s="7"/>
      <c r="F13646" s="7"/>
      <c r="G13646" s="7"/>
      <c r="H13646" s="7"/>
      <c r="S13646" s="17"/>
      <c r="T13646" s="8"/>
      <c r="V13646" s="8"/>
      <c r="AA13646" s="9"/>
      <c r="AW13646" s="8"/>
      <c r="DB13646" s="8"/>
      <c r="DC13646" s="8"/>
      <c r="DM13646" s="8"/>
      <c r="DY13646" s="7"/>
      <c r="DZ13646" s="7"/>
      <c r="EJ13646" s="7"/>
    </row>
    <row r="13647" spans="4:140" x14ac:dyDescent="0.2">
      <c r="D13647" s="7"/>
      <c r="E13647" s="7"/>
      <c r="F13647" s="7"/>
      <c r="G13647" s="7"/>
      <c r="H13647" s="7"/>
      <c r="S13647" s="17"/>
      <c r="T13647" s="8"/>
      <c r="V13647" s="8"/>
      <c r="AA13647" s="9"/>
      <c r="AW13647" s="8"/>
      <c r="DB13647" s="8"/>
      <c r="DC13647" s="8"/>
      <c r="DM13647" s="8"/>
      <c r="DY13647" s="7"/>
      <c r="DZ13647" s="7"/>
      <c r="EJ13647" s="7"/>
    </row>
    <row r="13648" spans="4:140" x14ac:dyDescent="0.2">
      <c r="D13648" s="7"/>
      <c r="E13648" s="7"/>
      <c r="F13648" s="7"/>
      <c r="G13648" s="7"/>
      <c r="H13648" s="7"/>
      <c r="S13648" s="17"/>
      <c r="T13648" s="8"/>
      <c r="V13648" s="8"/>
      <c r="AA13648" s="9"/>
      <c r="AW13648" s="8"/>
      <c r="DB13648" s="8"/>
      <c r="DC13648" s="8"/>
      <c r="DM13648" s="8"/>
      <c r="DY13648" s="7"/>
      <c r="DZ13648" s="7"/>
      <c r="EJ13648" s="7"/>
    </row>
    <row r="13649" spans="4:140" x14ac:dyDescent="0.2">
      <c r="D13649" s="7"/>
      <c r="E13649" s="7"/>
      <c r="F13649" s="7"/>
      <c r="G13649" s="7"/>
      <c r="H13649" s="7"/>
      <c r="S13649" s="17"/>
      <c r="T13649" s="8"/>
      <c r="V13649" s="8"/>
      <c r="AA13649" s="9"/>
      <c r="AW13649" s="8"/>
      <c r="DB13649" s="8"/>
      <c r="DC13649" s="8"/>
      <c r="DM13649" s="8"/>
      <c r="DY13649" s="7"/>
      <c r="DZ13649" s="7"/>
      <c r="EJ13649" s="7"/>
    </row>
    <row r="13650" spans="4:140" x14ac:dyDescent="0.2">
      <c r="D13650" s="7"/>
      <c r="E13650" s="7"/>
      <c r="F13650" s="7"/>
      <c r="G13650" s="7"/>
      <c r="H13650" s="7"/>
      <c r="S13650" s="17"/>
      <c r="T13650" s="8"/>
      <c r="V13650" s="8"/>
      <c r="AA13650" s="9"/>
      <c r="AW13650" s="8"/>
      <c r="DB13650" s="8"/>
      <c r="DC13650" s="8"/>
      <c r="DM13650" s="8"/>
      <c r="DY13650" s="7"/>
      <c r="DZ13650" s="7"/>
      <c r="EJ13650" s="7"/>
    </row>
    <row r="13651" spans="4:140" x14ac:dyDescent="0.2">
      <c r="D13651" s="7"/>
      <c r="E13651" s="7"/>
      <c r="F13651" s="7"/>
      <c r="G13651" s="7"/>
      <c r="H13651" s="7"/>
      <c r="S13651" s="17"/>
      <c r="T13651" s="8"/>
      <c r="V13651" s="8"/>
      <c r="AA13651" s="9"/>
      <c r="AW13651" s="8"/>
      <c r="DB13651" s="8"/>
      <c r="DC13651" s="8"/>
      <c r="DM13651" s="8"/>
      <c r="DY13651" s="7"/>
      <c r="DZ13651" s="7"/>
      <c r="EJ13651" s="7"/>
    </row>
    <row r="13652" spans="4:140" x14ac:dyDescent="0.2">
      <c r="D13652" s="7"/>
      <c r="E13652" s="7"/>
      <c r="F13652" s="7"/>
      <c r="G13652" s="7"/>
      <c r="H13652" s="7"/>
      <c r="S13652" s="17"/>
      <c r="T13652" s="8"/>
      <c r="V13652" s="8"/>
      <c r="AA13652" s="9"/>
      <c r="AW13652" s="8"/>
      <c r="DB13652" s="8"/>
      <c r="DC13652" s="8"/>
      <c r="DM13652" s="8"/>
      <c r="DY13652" s="7"/>
      <c r="DZ13652" s="7"/>
      <c r="EJ13652" s="7"/>
    </row>
    <row r="13653" spans="4:140" x14ac:dyDescent="0.2">
      <c r="D13653" s="7"/>
      <c r="E13653" s="7"/>
      <c r="F13653" s="7"/>
      <c r="G13653" s="7"/>
      <c r="H13653" s="7"/>
      <c r="S13653" s="17"/>
      <c r="T13653" s="8"/>
      <c r="V13653" s="8"/>
      <c r="AA13653" s="9"/>
      <c r="AW13653" s="8"/>
      <c r="DB13653" s="8"/>
      <c r="DC13653" s="8"/>
      <c r="DM13653" s="8"/>
      <c r="DY13653" s="7"/>
      <c r="DZ13653" s="7"/>
      <c r="EJ13653" s="7"/>
    </row>
    <row r="13654" spans="4:140" x14ac:dyDescent="0.2">
      <c r="D13654" s="7"/>
      <c r="E13654" s="7"/>
      <c r="F13654" s="7"/>
      <c r="G13654" s="7"/>
      <c r="H13654" s="7"/>
      <c r="S13654" s="17"/>
      <c r="T13654" s="8"/>
      <c r="V13654" s="8"/>
      <c r="AA13654" s="9"/>
      <c r="AW13654" s="8"/>
      <c r="DB13654" s="8"/>
      <c r="DC13654" s="8"/>
      <c r="DM13654" s="8"/>
      <c r="DY13654" s="7"/>
      <c r="DZ13654" s="7"/>
      <c r="EJ13654" s="7"/>
    </row>
    <row r="13655" spans="4:140" x14ac:dyDescent="0.2">
      <c r="D13655" s="7"/>
      <c r="E13655" s="7"/>
      <c r="F13655" s="7"/>
      <c r="G13655" s="7"/>
      <c r="H13655" s="7"/>
      <c r="S13655" s="17"/>
      <c r="T13655" s="8"/>
      <c r="V13655" s="8"/>
      <c r="AA13655" s="9"/>
      <c r="AW13655" s="8"/>
      <c r="DB13655" s="8"/>
      <c r="DC13655" s="8"/>
      <c r="DM13655" s="8"/>
      <c r="DY13655" s="7"/>
      <c r="DZ13655" s="7"/>
      <c r="EJ13655" s="7"/>
    </row>
    <row r="13656" spans="4:140" x14ac:dyDescent="0.2">
      <c r="D13656" s="7"/>
      <c r="E13656" s="7"/>
      <c r="F13656" s="7"/>
      <c r="G13656" s="7"/>
      <c r="H13656" s="7"/>
      <c r="S13656" s="17"/>
      <c r="T13656" s="8"/>
      <c r="V13656" s="8"/>
      <c r="AA13656" s="9"/>
      <c r="AW13656" s="8"/>
      <c r="DB13656" s="8"/>
      <c r="DC13656" s="8"/>
      <c r="DM13656" s="8"/>
      <c r="DY13656" s="7"/>
      <c r="DZ13656" s="7"/>
      <c r="EJ13656" s="7"/>
    </row>
    <row r="13657" spans="4:140" x14ac:dyDescent="0.2">
      <c r="D13657" s="7"/>
      <c r="E13657" s="7"/>
      <c r="F13657" s="7"/>
      <c r="G13657" s="7"/>
      <c r="H13657" s="7"/>
      <c r="S13657" s="17"/>
      <c r="T13657" s="8"/>
      <c r="V13657" s="8"/>
      <c r="AA13657" s="9"/>
      <c r="AW13657" s="8"/>
      <c r="DB13657" s="8"/>
      <c r="DC13657" s="8"/>
      <c r="DM13657" s="8"/>
      <c r="DY13657" s="7"/>
      <c r="DZ13657" s="7"/>
      <c r="EJ13657" s="7"/>
    </row>
    <row r="13658" spans="4:140" x14ac:dyDescent="0.2">
      <c r="D13658" s="7"/>
      <c r="E13658" s="7"/>
      <c r="F13658" s="7"/>
      <c r="G13658" s="7"/>
      <c r="H13658" s="7"/>
      <c r="S13658" s="17"/>
      <c r="T13658" s="8"/>
      <c r="V13658" s="8"/>
      <c r="AA13658" s="9"/>
      <c r="AW13658" s="8"/>
      <c r="DB13658" s="8"/>
      <c r="DC13658" s="8"/>
      <c r="DM13658" s="8"/>
      <c r="DY13658" s="7"/>
      <c r="DZ13658" s="7"/>
      <c r="EJ13658" s="7"/>
    </row>
    <row r="13659" spans="4:140" x14ac:dyDescent="0.2">
      <c r="D13659" s="7"/>
      <c r="E13659" s="7"/>
      <c r="F13659" s="7"/>
      <c r="G13659" s="7"/>
      <c r="H13659" s="7"/>
      <c r="S13659" s="17"/>
      <c r="T13659" s="8"/>
      <c r="V13659" s="8"/>
      <c r="AA13659" s="9"/>
      <c r="AW13659" s="8"/>
      <c r="DB13659" s="8"/>
      <c r="DC13659" s="8"/>
      <c r="DM13659" s="8"/>
      <c r="DY13659" s="7"/>
      <c r="DZ13659" s="7"/>
      <c r="EJ13659" s="7"/>
    </row>
    <row r="13660" spans="4:140" x14ac:dyDescent="0.2">
      <c r="D13660" s="7"/>
      <c r="E13660" s="7"/>
      <c r="F13660" s="7"/>
      <c r="G13660" s="7"/>
      <c r="H13660" s="7"/>
      <c r="S13660" s="17"/>
      <c r="T13660" s="8"/>
      <c r="V13660" s="8"/>
      <c r="AA13660" s="9"/>
      <c r="AW13660" s="8"/>
      <c r="DB13660" s="8"/>
      <c r="DC13660" s="8"/>
      <c r="DM13660" s="8"/>
      <c r="DY13660" s="7"/>
      <c r="DZ13660" s="7"/>
      <c r="EJ13660" s="7"/>
    </row>
    <row r="13661" spans="4:140" x14ac:dyDescent="0.2">
      <c r="D13661" s="7"/>
      <c r="E13661" s="7"/>
      <c r="F13661" s="7"/>
      <c r="G13661" s="7"/>
      <c r="H13661" s="7"/>
      <c r="S13661" s="17"/>
      <c r="T13661" s="8"/>
      <c r="V13661" s="8"/>
      <c r="AA13661" s="9"/>
      <c r="AW13661" s="8"/>
      <c r="DB13661" s="8"/>
      <c r="DC13661" s="8"/>
      <c r="DM13661" s="8"/>
      <c r="DY13661" s="7"/>
      <c r="DZ13661" s="7"/>
      <c r="EJ13661" s="7"/>
    </row>
    <row r="13662" spans="4:140" x14ac:dyDescent="0.2">
      <c r="D13662" s="7"/>
      <c r="E13662" s="7"/>
      <c r="F13662" s="7"/>
      <c r="G13662" s="7"/>
      <c r="H13662" s="7"/>
      <c r="S13662" s="17"/>
      <c r="T13662" s="8"/>
      <c r="V13662" s="8"/>
      <c r="AA13662" s="9"/>
      <c r="AW13662" s="8"/>
      <c r="DB13662" s="8"/>
      <c r="DC13662" s="8"/>
      <c r="DM13662" s="8"/>
      <c r="DY13662" s="7"/>
      <c r="DZ13662" s="7"/>
      <c r="EJ13662" s="7"/>
    </row>
    <row r="13663" spans="4:140" x14ac:dyDescent="0.2">
      <c r="D13663" s="7"/>
      <c r="E13663" s="7"/>
      <c r="F13663" s="7"/>
      <c r="G13663" s="7"/>
      <c r="H13663" s="7"/>
      <c r="S13663" s="17"/>
      <c r="T13663" s="8"/>
      <c r="V13663" s="8"/>
      <c r="AA13663" s="9"/>
      <c r="AW13663" s="8"/>
      <c r="DB13663" s="8"/>
      <c r="DC13663" s="8"/>
      <c r="DM13663" s="8"/>
      <c r="DY13663" s="7"/>
      <c r="DZ13663" s="7"/>
      <c r="EJ13663" s="7"/>
    </row>
    <row r="13664" spans="4:140" x14ac:dyDescent="0.2">
      <c r="D13664" s="7"/>
      <c r="E13664" s="7"/>
      <c r="F13664" s="7"/>
      <c r="G13664" s="7"/>
      <c r="H13664" s="7"/>
      <c r="S13664" s="17"/>
      <c r="T13664" s="8"/>
      <c r="V13664" s="8"/>
      <c r="AA13664" s="9"/>
      <c r="AW13664" s="8"/>
      <c r="DB13664" s="8"/>
      <c r="DC13664" s="8"/>
      <c r="DM13664" s="8"/>
      <c r="DY13664" s="7"/>
      <c r="DZ13664" s="7"/>
      <c r="EJ13664" s="7"/>
    </row>
    <row r="13665" spans="4:140" x14ac:dyDescent="0.2">
      <c r="D13665" s="7"/>
      <c r="E13665" s="7"/>
      <c r="F13665" s="7"/>
      <c r="G13665" s="7"/>
      <c r="H13665" s="7"/>
      <c r="S13665" s="17"/>
      <c r="T13665" s="8"/>
      <c r="V13665" s="8"/>
      <c r="AA13665" s="9"/>
      <c r="AW13665" s="8"/>
      <c r="DB13665" s="8"/>
      <c r="DC13665" s="8"/>
      <c r="DM13665" s="8"/>
      <c r="DY13665" s="7"/>
      <c r="DZ13665" s="7"/>
      <c r="EJ13665" s="7"/>
    </row>
    <row r="13666" spans="4:140" x14ac:dyDescent="0.2">
      <c r="D13666" s="7"/>
      <c r="E13666" s="7"/>
      <c r="F13666" s="7"/>
      <c r="G13666" s="7"/>
      <c r="H13666" s="7"/>
      <c r="S13666" s="17"/>
      <c r="T13666" s="8"/>
      <c r="V13666" s="8"/>
      <c r="AA13666" s="9"/>
      <c r="AW13666" s="8"/>
      <c r="DB13666" s="8"/>
      <c r="DC13666" s="8"/>
      <c r="DM13666" s="8"/>
      <c r="DY13666" s="7"/>
      <c r="DZ13666" s="7"/>
      <c r="EJ13666" s="7"/>
    </row>
    <row r="13667" spans="4:140" x14ac:dyDescent="0.2">
      <c r="D13667" s="7"/>
      <c r="E13667" s="7"/>
      <c r="F13667" s="7"/>
      <c r="G13667" s="7"/>
      <c r="H13667" s="7"/>
      <c r="S13667" s="17"/>
      <c r="T13667" s="8"/>
      <c r="V13667" s="8"/>
      <c r="AA13667" s="9"/>
      <c r="AW13667" s="8"/>
      <c r="DB13667" s="8"/>
      <c r="DC13667" s="8"/>
      <c r="DM13667" s="8"/>
      <c r="DY13667" s="7"/>
      <c r="DZ13667" s="7"/>
      <c r="EJ13667" s="7"/>
    </row>
    <row r="13668" spans="4:140" x14ac:dyDescent="0.2">
      <c r="D13668" s="7"/>
      <c r="E13668" s="7"/>
      <c r="F13668" s="7"/>
      <c r="G13668" s="7"/>
      <c r="H13668" s="7"/>
      <c r="S13668" s="17"/>
      <c r="T13668" s="8"/>
      <c r="V13668" s="8"/>
      <c r="AA13668" s="9"/>
      <c r="AW13668" s="8"/>
      <c r="DB13668" s="8"/>
      <c r="DC13668" s="8"/>
      <c r="DM13668" s="8"/>
      <c r="DY13668" s="7"/>
      <c r="DZ13668" s="7"/>
      <c r="EJ13668" s="7"/>
    </row>
    <row r="13669" spans="4:140" x14ac:dyDescent="0.2">
      <c r="D13669" s="7"/>
      <c r="E13669" s="7"/>
      <c r="F13669" s="7"/>
      <c r="G13669" s="7"/>
      <c r="H13669" s="7"/>
      <c r="S13669" s="17"/>
      <c r="T13669" s="8"/>
      <c r="V13669" s="8"/>
      <c r="AA13669" s="9"/>
      <c r="AW13669" s="8"/>
      <c r="DB13669" s="8"/>
      <c r="DC13669" s="8"/>
      <c r="DM13669" s="8"/>
      <c r="DY13669" s="7"/>
      <c r="DZ13669" s="7"/>
      <c r="EJ13669" s="7"/>
    </row>
    <row r="13670" spans="4:140" x14ac:dyDescent="0.2">
      <c r="D13670" s="7"/>
      <c r="E13670" s="7"/>
      <c r="F13670" s="7"/>
      <c r="G13670" s="7"/>
      <c r="H13670" s="7"/>
      <c r="S13670" s="17"/>
      <c r="T13670" s="8"/>
      <c r="V13670" s="8"/>
      <c r="AA13670" s="9"/>
      <c r="AW13670" s="8"/>
      <c r="DB13670" s="8"/>
      <c r="DC13670" s="8"/>
      <c r="DM13670" s="8"/>
      <c r="DY13670" s="7"/>
      <c r="DZ13670" s="7"/>
      <c r="EJ13670" s="7"/>
    </row>
    <row r="13671" spans="4:140" x14ac:dyDescent="0.2">
      <c r="D13671" s="7"/>
      <c r="E13671" s="7"/>
      <c r="F13671" s="7"/>
      <c r="G13671" s="7"/>
      <c r="H13671" s="7"/>
      <c r="S13671" s="17"/>
      <c r="T13671" s="8"/>
      <c r="V13671" s="8"/>
      <c r="AA13671" s="9"/>
      <c r="AW13671" s="8"/>
      <c r="DB13671" s="8"/>
      <c r="DC13671" s="8"/>
      <c r="DM13671" s="8"/>
      <c r="DY13671" s="7"/>
      <c r="DZ13671" s="7"/>
      <c r="EJ13671" s="7"/>
    </row>
    <row r="13672" spans="4:140" x14ac:dyDescent="0.2">
      <c r="D13672" s="7"/>
      <c r="E13672" s="7"/>
      <c r="F13672" s="7"/>
      <c r="G13672" s="7"/>
      <c r="H13672" s="7"/>
      <c r="S13672" s="17"/>
      <c r="T13672" s="8"/>
      <c r="V13672" s="8"/>
      <c r="AA13672" s="9"/>
      <c r="AW13672" s="8"/>
      <c r="DB13672" s="8"/>
      <c r="DC13672" s="8"/>
      <c r="DM13672" s="8"/>
      <c r="DY13672" s="7"/>
      <c r="DZ13672" s="7"/>
      <c r="EJ13672" s="7"/>
    </row>
    <row r="13673" spans="4:140" x14ac:dyDescent="0.2">
      <c r="D13673" s="7"/>
      <c r="E13673" s="7"/>
      <c r="F13673" s="7"/>
      <c r="G13673" s="7"/>
      <c r="H13673" s="7"/>
      <c r="S13673" s="17"/>
      <c r="T13673" s="8"/>
      <c r="V13673" s="8"/>
      <c r="AA13673" s="9"/>
      <c r="AW13673" s="8"/>
      <c r="DB13673" s="8"/>
      <c r="DC13673" s="8"/>
      <c r="DM13673" s="8"/>
      <c r="DY13673" s="7"/>
      <c r="DZ13673" s="7"/>
      <c r="EJ13673" s="7"/>
    </row>
    <row r="13674" spans="4:140" x14ac:dyDescent="0.2">
      <c r="D13674" s="7"/>
      <c r="E13674" s="7"/>
      <c r="F13674" s="7"/>
      <c r="G13674" s="7"/>
      <c r="H13674" s="7"/>
      <c r="S13674" s="17"/>
      <c r="T13674" s="8"/>
      <c r="V13674" s="8"/>
      <c r="AA13674" s="9"/>
      <c r="AW13674" s="8"/>
      <c r="DB13674" s="8"/>
      <c r="DC13674" s="8"/>
      <c r="DM13674" s="8"/>
      <c r="DY13674" s="7"/>
      <c r="DZ13674" s="7"/>
      <c r="EJ13674" s="7"/>
    </row>
    <row r="13675" spans="4:140" x14ac:dyDescent="0.2">
      <c r="D13675" s="7"/>
      <c r="E13675" s="7"/>
      <c r="F13675" s="7"/>
      <c r="G13675" s="7"/>
      <c r="H13675" s="7"/>
      <c r="S13675" s="17"/>
      <c r="T13675" s="8"/>
      <c r="V13675" s="8"/>
      <c r="AA13675" s="9"/>
      <c r="AW13675" s="8"/>
      <c r="DB13675" s="8"/>
      <c r="DC13675" s="8"/>
      <c r="DM13675" s="8"/>
      <c r="DY13675" s="7"/>
      <c r="DZ13675" s="7"/>
      <c r="EJ13675" s="7"/>
    </row>
    <row r="13676" spans="4:140" x14ac:dyDescent="0.2">
      <c r="D13676" s="7"/>
      <c r="E13676" s="7"/>
      <c r="F13676" s="7"/>
      <c r="G13676" s="7"/>
      <c r="H13676" s="7"/>
      <c r="S13676" s="17"/>
      <c r="T13676" s="8"/>
      <c r="V13676" s="8"/>
      <c r="AA13676" s="9"/>
      <c r="AW13676" s="8"/>
      <c r="DB13676" s="8"/>
      <c r="DC13676" s="8"/>
      <c r="DM13676" s="8"/>
      <c r="DY13676" s="7"/>
      <c r="DZ13676" s="7"/>
      <c r="EJ13676" s="7"/>
    </row>
    <row r="13677" spans="4:140" x14ac:dyDescent="0.2">
      <c r="D13677" s="7"/>
      <c r="E13677" s="7"/>
      <c r="F13677" s="7"/>
      <c r="G13677" s="7"/>
      <c r="H13677" s="7"/>
      <c r="S13677" s="17"/>
      <c r="T13677" s="8"/>
      <c r="V13677" s="8"/>
      <c r="AA13677" s="9"/>
      <c r="AW13677" s="8"/>
      <c r="DB13677" s="8"/>
      <c r="DC13677" s="8"/>
      <c r="DM13677" s="8"/>
      <c r="DY13677" s="7"/>
      <c r="DZ13677" s="7"/>
      <c r="EJ13677" s="7"/>
    </row>
    <row r="13678" spans="4:140" x14ac:dyDescent="0.2">
      <c r="D13678" s="7"/>
      <c r="E13678" s="7"/>
      <c r="F13678" s="7"/>
      <c r="G13678" s="7"/>
      <c r="H13678" s="7"/>
      <c r="S13678" s="17"/>
      <c r="T13678" s="8"/>
      <c r="V13678" s="8"/>
      <c r="AA13678" s="9"/>
      <c r="AW13678" s="8"/>
      <c r="DB13678" s="8"/>
      <c r="DC13678" s="8"/>
      <c r="DM13678" s="8"/>
      <c r="DY13678" s="7"/>
      <c r="DZ13678" s="7"/>
      <c r="EJ13678" s="7"/>
    </row>
    <row r="13679" spans="4:140" x14ac:dyDescent="0.2">
      <c r="D13679" s="7"/>
      <c r="E13679" s="7"/>
      <c r="F13679" s="7"/>
      <c r="G13679" s="7"/>
      <c r="H13679" s="7"/>
      <c r="S13679" s="17"/>
      <c r="T13679" s="8"/>
      <c r="V13679" s="8"/>
      <c r="AA13679" s="9"/>
      <c r="AW13679" s="8"/>
      <c r="DB13679" s="8"/>
      <c r="DC13679" s="8"/>
      <c r="DM13679" s="8"/>
      <c r="DY13679" s="7"/>
      <c r="DZ13679" s="7"/>
      <c r="EJ13679" s="7"/>
    </row>
    <row r="13680" spans="4:140" x14ac:dyDescent="0.2">
      <c r="D13680" s="7"/>
      <c r="E13680" s="7"/>
      <c r="F13680" s="7"/>
      <c r="G13680" s="7"/>
      <c r="H13680" s="7"/>
      <c r="S13680" s="17"/>
      <c r="T13680" s="8"/>
      <c r="V13680" s="8"/>
      <c r="AA13680" s="9"/>
      <c r="AW13680" s="8"/>
      <c r="DB13680" s="8"/>
      <c r="DC13680" s="8"/>
      <c r="DM13680" s="8"/>
      <c r="DY13680" s="7"/>
      <c r="DZ13680" s="7"/>
      <c r="EJ13680" s="7"/>
    </row>
    <row r="13681" spans="4:140" x14ac:dyDescent="0.2">
      <c r="D13681" s="7"/>
      <c r="E13681" s="7"/>
      <c r="F13681" s="7"/>
      <c r="G13681" s="7"/>
      <c r="H13681" s="7"/>
      <c r="S13681" s="17"/>
      <c r="T13681" s="8"/>
      <c r="V13681" s="8"/>
      <c r="AA13681" s="9"/>
      <c r="AW13681" s="8"/>
      <c r="DB13681" s="8"/>
      <c r="DC13681" s="8"/>
      <c r="DM13681" s="8"/>
      <c r="DY13681" s="7"/>
      <c r="DZ13681" s="7"/>
      <c r="EJ13681" s="7"/>
    </row>
    <row r="13682" spans="4:140" x14ac:dyDescent="0.2">
      <c r="D13682" s="7"/>
      <c r="E13682" s="7"/>
      <c r="F13682" s="7"/>
      <c r="G13682" s="7"/>
      <c r="H13682" s="7"/>
      <c r="S13682" s="17"/>
      <c r="T13682" s="8"/>
      <c r="V13682" s="8"/>
      <c r="AA13682" s="9"/>
      <c r="AW13682" s="8"/>
      <c r="DB13682" s="8"/>
      <c r="DC13682" s="8"/>
      <c r="DM13682" s="8"/>
      <c r="DY13682" s="7"/>
      <c r="DZ13682" s="7"/>
      <c r="EJ13682" s="7"/>
    </row>
    <row r="13683" spans="4:140" x14ac:dyDescent="0.2">
      <c r="D13683" s="7"/>
      <c r="E13683" s="7"/>
      <c r="F13683" s="7"/>
      <c r="G13683" s="7"/>
      <c r="H13683" s="7"/>
      <c r="S13683" s="17"/>
      <c r="T13683" s="8"/>
      <c r="V13683" s="8"/>
      <c r="AA13683" s="9"/>
      <c r="AW13683" s="8"/>
      <c r="DB13683" s="8"/>
      <c r="DC13683" s="8"/>
      <c r="DM13683" s="8"/>
      <c r="DY13683" s="7"/>
      <c r="DZ13683" s="7"/>
      <c r="EJ13683" s="7"/>
    </row>
    <row r="13684" spans="4:140" x14ac:dyDescent="0.2">
      <c r="D13684" s="7"/>
      <c r="E13684" s="7"/>
      <c r="F13684" s="7"/>
      <c r="G13684" s="7"/>
      <c r="H13684" s="7"/>
      <c r="S13684" s="17"/>
      <c r="T13684" s="8"/>
      <c r="V13684" s="8"/>
      <c r="AA13684" s="9"/>
      <c r="AW13684" s="8"/>
      <c r="DB13684" s="8"/>
      <c r="DC13684" s="8"/>
      <c r="DM13684" s="8"/>
      <c r="DY13684" s="7"/>
      <c r="DZ13684" s="7"/>
      <c r="EJ13684" s="7"/>
    </row>
    <row r="13685" spans="4:140" x14ac:dyDescent="0.2">
      <c r="D13685" s="7"/>
      <c r="E13685" s="7"/>
      <c r="F13685" s="7"/>
      <c r="G13685" s="7"/>
      <c r="H13685" s="7"/>
      <c r="S13685" s="17"/>
      <c r="T13685" s="8"/>
      <c r="V13685" s="8"/>
      <c r="AA13685" s="9"/>
      <c r="AW13685" s="8"/>
      <c r="DB13685" s="8"/>
      <c r="DC13685" s="8"/>
      <c r="DM13685" s="8"/>
      <c r="DY13685" s="7"/>
      <c r="DZ13685" s="7"/>
      <c r="EJ13685" s="7"/>
    </row>
    <row r="13686" spans="4:140" x14ac:dyDescent="0.2">
      <c r="D13686" s="7"/>
      <c r="E13686" s="7"/>
      <c r="F13686" s="7"/>
      <c r="G13686" s="7"/>
      <c r="H13686" s="7"/>
      <c r="S13686" s="17"/>
      <c r="T13686" s="8"/>
      <c r="V13686" s="8"/>
      <c r="AA13686" s="9"/>
      <c r="AW13686" s="8"/>
      <c r="DB13686" s="8"/>
      <c r="DC13686" s="8"/>
      <c r="DM13686" s="8"/>
      <c r="DY13686" s="7"/>
      <c r="DZ13686" s="7"/>
      <c r="EJ13686" s="7"/>
    </row>
    <row r="13687" spans="4:140" x14ac:dyDescent="0.2">
      <c r="D13687" s="7"/>
      <c r="E13687" s="7"/>
      <c r="F13687" s="7"/>
      <c r="G13687" s="7"/>
      <c r="H13687" s="7"/>
      <c r="S13687" s="17"/>
      <c r="T13687" s="8"/>
      <c r="V13687" s="8"/>
      <c r="AA13687" s="9"/>
      <c r="AW13687" s="8"/>
      <c r="DB13687" s="8"/>
      <c r="DC13687" s="8"/>
      <c r="DM13687" s="8"/>
      <c r="DY13687" s="7"/>
      <c r="DZ13687" s="7"/>
      <c r="EJ13687" s="7"/>
    </row>
    <row r="13688" spans="4:140" x14ac:dyDescent="0.2">
      <c r="D13688" s="7"/>
      <c r="E13688" s="7"/>
      <c r="F13688" s="7"/>
      <c r="G13688" s="7"/>
      <c r="H13688" s="7"/>
      <c r="S13688" s="17"/>
      <c r="T13688" s="8"/>
      <c r="V13688" s="8"/>
      <c r="AA13688" s="9"/>
      <c r="AW13688" s="8"/>
      <c r="DB13688" s="8"/>
      <c r="DC13688" s="8"/>
      <c r="DM13688" s="8"/>
      <c r="DY13688" s="7"/>
      <c r="DZ13688" s="7"/>
      <c r="EJ13688" s="7"/>
    </row>
    <row r="13689" spans="4:140" x14ac:dyDescent="0.2">
      <c r="D13689" s="7"/>
      <c r="E13689" s="7"/>
      <c r="F13689" s="7"/>
      <c r="G13689" s="7"/>
      <c r="H13689" s="7"/>
      <c r="S13689" s="17"/>
      <c r="T13689" s="8"/>
      <c r="V13689" s="8"/>
      <c r="AA13689" s="9"/>
      <c r="AW13689" s="8"/>
      <c r="DB13689" s="8"/>
      <c r="DC13689" s="8"/>
      <c r="DM13689" s="8"/>
      <c r="DY13689" s="7"/>
      <c r="DZ13689" s="7"/>
      <c r="EJ13689" s="7"/>
    </row>
    <row r="13690" spans="4:140" x14ac:dyDescent="0.2">
      <c r="D13690" s="7"/>
      <c r="E13690" s="7"/>
      <c r="F13690" s="7"/>
      <c r="G13690" s="7"/>
      <c r="H13690" s="7"/>
      <c r="S13690" s="17"/>
      <c r="T13690" s="8"/>
      <c r="V13690" s="8"/>
      <c r="AA13690" s="9"/>
      <c r="AW13690" s="8"/>
      <c r="DB13690" s="8"/>
      <c r="DC13690" s="8"/>
      <c r="DM13690" s="8"/>
      <c r="DY13690" s="7"/>
      <c r="DZ13690" s="7"/>
      <c r="EJ13690" s="7"/>
    </row>
    <row r="13691" spans="4:140" x14ac:dyDescent="0.2">
      <c r="D13691" s="7"/>
      <c r="E13691" s="7"/>
      <c r="F13691" s="7"/>
      <c r="G13691" s="7"/>
      <c r="H13691" s="7"/>
      <c r="S13691" s="17"/>
      <c r="T13691" s="8"/>
      <c r="V13691" s="8"/>
      <c r="AA13691" s="9"/>
      <c r="AW13691" s="8"/>
      <c r="DB13691" s="8"/>
      <c r="DC13691" s="8"/>
      <c r="DM13691" s="8"/>
      <c r="DY13691" s="7"/>
      <c r="DZ13691" s="7"/>
      <c r="EJ13691" s="7"/>
    </row>
    <row r="13692" spans="4:140" x14ac:dyDescent="0.2">
      <c r="D13692" s="7"/>
      <c r="E13692" s="7"/>
      <c r="F13692" s="7"/>
      <c r="G13692" s="7"/>
      <c r="H13692" s="7"/>
      <c r="S13692" s="17"/>
      <c r="T13692" s="8"/>
      <c r="V13692" s="8"/>
      <c r="AA13692" s="9"/>
      <c r="AW13692" s="8"/>
      <c r="DB13692" s="8"/>
      <c r="DC13692" s="8"/>
      <c r="DM13692" s="8"/>
      <c r="DY13692" s="7"/>
      <c r="DZ13692" s="7"/>
      <c r="EJ13692" s="7"/>
    </row>
    <row r="13693" spans="4:140" x14ac:dyDescent="0.2">
      <c r="D13693" s="7"/>
      <c r="E13693" s="7"/>
      <c r="F13693" s="7"/>
      <c r="G13693" s="7"/>
      <c r="H13693" s="7"/>
      <c r="S13693" s="17"/>
      <c r="T13693" s="8"/>
      <c r="V13693" s="8"/>
      <c r="AA13693" s="9"/>
      <c r="AW13693" s="8"/>
      <c r="DB13693" s="8"/>
      <c r="DC13693" s="8"/>
      <c r="DM13693" s="8"/>
      <c r="DY13693" s="7"/>
      <c r="DZ13693" s="7"/>
      <c r="EJ13693" s="7"/>
    </row>
    <row r="13694" spans="4:140" x14ac:dyDescent="0.2">
      <c r="D13694" s="7"/>
      <c r="E13694" s="7"/>
      <c r="F13694" s="7"/>
      <c r="G13694" s="7"/>
      <c r="H13694" s="7"/>
      <c r="S13694" s="17"/>
      <c r="T13694" s="8"/>
      <c r="V13694" s="8"/>
      <c r="AA13694" s="9"/>
      <c r="AW13694" s="8"/>
      <c r="DB13694" s="8"/>
      <c r="DC13694" s="8"/>
      <c r="DM13694" s="8"/>
      <c r="DY13694" s="7"/>
      <c r="DZ13694" s="7"/>
      <c r="EJ13694" s="7"/>
    </row>
    <row r="13695" spans="4:140" x14ac:dyDescent="0.2">
      <c r="D13695" s="7"/>
      <c r="E13695" s="7"/>
      <c r="F13695" s="7"/>
      <c r="G13695" s="7"/>
      <c r="H13695" s="7"/>
      <c r="S13695" s="17"/>
      <c r="T13695" s="8"/>
      <c r="V13695" s="8"/>
      <c r="AA13695" s="9"/>
      <c r="AW13695" s="8"/>
      <c r="DB13695" s="8"/>
      <c r="DC13695" s="8"/>
      <c r="DM13695" s="8"/>
      <c r="DY13695" s="7"/>
      <c r="DZ13695" s="7"/>
      <c r="EJ13695" s="7"/>
    </row>
    <row r="13696" spans="4:140" x14ac:dyDescent="0.2">
      <c r="D13696" s="7"/>
      <c r="E13696" s="7"/>
      <c r="F13696" s="7"/>
      <c r="G13696" s="7"/>
      <c r="H13696" s="7"/>
      <c r="S13696" s="17"/>
      <c r="T13696" s="8"/>
      <c r="V13696" s="8"/>
      <c r="AA13696" s="9"/>
      <c r="AW13696" s="8"/>
      <c r="DB13696" s="8"/>
      <c r="DC13696" s="8"/>
      <c r="DM13696" s="8"/>
      <c r="DY13696" s="7"/>
      <c r="DZ13696" s="7"/>
      <c r="EJ13696" s="7"/>
    </row>
    <row r="13697" spans="4:140" x14ac:dyDescent="0.2">
      <c r="D13697" s="7"/>
      <c r="E13697" s="7"/>
      <c r="F13697" s="7"/>
      <c r="G13697" s="7"/>
      <c r="H13697" s="7"/>
      <c r="S13697" s="17"/>
      <c r="T13697" s="8"/>
      <c r="V13697" s="8"/>
      <c r="AA13697" s="9"/>
      <c r="AW13697" s="8"/>
      <c r="DB13697" s="8"/>
      <c r="DC13697" s="8"/>
      <c r="DM13697" s="8"/>
      <c r="DY13697" s="7"/>
      <c r="DZ13697" s="7"/>
      <c r="EJ13697" s="7"/>
    </row>
    <row r="13698" spans="4:140" x14ac:dyDescent="0.2">
      <c r="D13698" s="7"/>
      <c r="E13698" s="7"/>
      <c r="F13698" s="7"/>
      <c r="G13698" s="7"/>
      <c r="H13698" s="7"/>
      <c r="S13698" s="17"/>
      <c r="T13698" s="8"/>
      <c r="V13698" s="8"/>
      <c r="AA13698" s="9"/>
      <c r="AW13698" s="8"/>
      <c r="DB13698" s="8"/>
      <c r="DC13698" s="8"/>
      <c r="DM13698" s="8"/>
      <c r="DY13698" s="7"/>
      <c r="DZ13698" s="7"/>
      <c r="EJ13698" s="7"/>
    </row>
    <row r="13699" spans="4:140" x14ac:dyDescent="0.2">
      <c r="D13699" s="7"/>
      <c r="E13699" s="7"/>
      <c r="F13699" s="7"/>
      <c r="G13699" s="7"/>
      <c r="H13699" s="7"/>
      <c r="S13699" s="17"/>
      <c r="T13699" s="8"/>
      <c r="V13699" s="8"/>
      <c r="AA13699" s="9"/>
      <c r="AW13699" s="8"/>
      <c r="DB13699" s="8"/>
      <c r="DC13699" s="8"/>
      <c r="DM13699" s="8"/>
      <c r="DY13699" s="7"/>
      <c r="DZ13699" s="7"/>
      <c r="EJ13699" s="7"/>
    </row>
    <row r="13700" spans="4:140" x14ac:dyDescent="0.2">
      <c r="D13700" s="7"/>
      <c r="E13700" s="7"/>
      <c r="F13700" s="7"/>
      <c r="G13700" s="7"/>
      <c r="H13700" s="7"/>
      <c r="S13700" s="17"/>
      <c r="T13700" s="8"/>
      <c r="V13700" s="8"/>
      <c r="AA13700" s="9"/>
      <c r="AW13700" s="8"/>
      <c r="DB13700" s="8"/>
      <c r="DC13700" s="8"/>
      <c r="DM13700" s="8"/>
      <c r="DY13700" s="7"/>
      <c r="DZ13700" s="7"/>
      <c r="EJ13700" s="7"/>
    </row>
    <row r="13701" spans="4:140" x14ac:dyDescent="0.2">
      <c r="D13701" s="7"/>
      <c r="E13701" s="7"/>
      <c r="F13701" s="7"/>
      <c r="G13701" s="7"/>
      <c r="H13701" s="7"/>
      <c r="S13701" s="17"/>
      <c r="T13701" s="8"/>
      <c r="V13701" s="8"/>
      <c r="AA13701" s="9"/>
      <c r="AW13701" s="8"/>
      <c r="DB13701" s="8"/>
      <c r="DC13701" s="8"/>
      <c r="DM13701" s="8"/>
      <c r="DY13701" s="7"/>
      <c r="DZ13701" s="7"/>
      <c r="EJ13701" s="7"/>
    </row>
    <row r="13702" spans="4:140" x14ac:dyDescent="0.2">
      <c r="D13702" s="7"/>
      <c r="E13702" s="7"/>
      <c r="F13702" s="7"/>
      <c r="G13702" s="7"/>
      <c r="H13702" s="7"/>
      <c r="S13702" s="17"/>
      <c r="T13702" s="8"/>
      <c r="V13702" s="8"/>
      <c r="AA13702" s="9"/>
      <c r="AW13702" s="8"/>
      <c r="DB13702" s="8"/>
      <c r="DC13702" s="8"/>
      <c r="DM13702" s="8"/>
      <c r="DY13702" s="7"/>
      <c r="DZ13702" s="7"/>
      <c r="EJ13702" s="7"/>
    </row>
    <row r="13703" spans="4:140" x14ac:dyDescent="0.2">
      <c r="D13703" s="7"/>
      <c r="E13703" s="7"/>
      <c r="F13703" s="7"/>
      <c r="G13703" s="7"/>
      <c r="H13703" s="7"/>
      <c r="S13703" s="17"/>
      <c r="T13703" s="8"/>
      <c r="V13703" s="8"/>
      <c r="AA13703" s="9"/>
      <c r="AW13703" s="8"/>
      <c r="DB13703" s="8"/>
      <c r="DC13703" s="8"/>
      <c r="DM13703" s="8"/>
      <c r="DY13703" s="7"/>
      <c r="DZ13703" s="7"/>
      <c r="EJ13703" s="7"/>
    </row>
    <row r="13704" spans="4:140" x14ac:dyDescent="0.2">
      <c r="D13704" s="7"/>
      <c r="E13704" s="7"/>
      <c r="F13704" s="7"/>
      <c r="G13704" s="7"/>
      <c r="H13704" s="7"/>
      <c r="S13704" s="17"/>
      <c r="T13704" s="8"/>
      <c r="V13704" s="8"/>
      <c r="AA13704" s="9"/>
      <c r="AW13704" s="8"/>
      <c r="DB13704" s="8"/>
      <c r="DC13704" s="8"/>
      <c r="DM13704" s="8"/>
      <c r="DY13704" s="7"/>
      <c r="DZ13704" s="7"/>
      <c r="EJ13704" s="7"/>
    </row>
    <row r="13705" spans="4:140" x14ac:dyDescent="0.2">
      <c r="D13705" s="7"/>
      <c r="E13705" s="7"/>
      <c r="F13705" s="7"/>
      <c r="G13705" s="7"/>
      <c r="H13705" s="7"/>
      <c r="S13705" s="17"/>
      <c r="T13705" s="8"/>
      <c r="V13705" s="8"/>
      <c r="AA13705" s="9"/>
      <c r="AW13705" s="8"/>
      <c r="DB13705" s="8"/>
      <c r="DC13705" s="8"/>
      <c r="DM13705" s="8"/>
      <c r="DY13705" s="7"/>
      <c r="DZ13705" s="7"/>
      <c r="EJ13705" s="7"/>
    </row>
    <row r="13706" spans="4:140" x14ac:dyDescent="0.2">
      <c r="D13706" s="7"/>
      <c r="E13706" s="7"/>
      <c r="F13706" s="7"/>
      <c r="G13706" s="7"/>
      <c r="H13706" s="7"/>
      <c r="S13706" s="17"/>
      <c r="T13706" s="8"/>
      <c r="V13706" s="8"/>
      <c r="AA13706" s="9"/>
      <c r="AW13706" s="8"/>
      <c r="DB13706" s="8"/>
      <c r="DC13706" s="8"/>
      <c r="DM13706" s="8"/>
      <c r="DY13706" s="7"/>
      <c r="DZ13706" s="7"/>
      <c r="EJ13706" s="7"/>
    </row>
    <row r="13707" spans="4:140" x14ac:dyDescent="0.2">
      <c r="D13707" s="7"/>
      <c r="E13707" s="7"/>
      <c r="F13707" s="7"/>
      <c r="G13707" s="7"/>
      <c r="H13707" s="7"/>
      <c r="S13707" s="17"/>
      <c r="T13707" s="8"/>
      <c r="V13707" s="8"/>
      <c r="AA13707" s="9"/>
      <c r="AW13707" s="8"/>
      <c r="DB13707" s="8"/>
      <c r="DC13707" s="8"/>
      <c r="DM13707" s="8"/>
      <c r="DY13707" s="7"/>
      <c r="DZ13707" s="7"/>
      <c r="EJ13707" s="7"/>
    </row>
    <row r="13708" spans="4:140" x14ac:dyDescent="0.2">
      <c r="D13708" s="7"/>
      <c r="E13708" s="7"/>
      <c r="F13708" s="7"/>
      <c r="G13708" s="7"/>
      <c r="H13708" s="7"/>
      <c r="S13708" s="17"/>
      <c r="T13708" s="8"/>
      <c r="V13708" s="8"/>
      <c r="AA13708" s="9"/>
      <c r="AW13708" s="8"/>
      <c r="DB13708" s="8"/>
      <c r="DC13708" s="8"/>
      <c r="DM13708" s="8"/>
      <c r="DY13708" s="7"/>
      <c r="DZ13708" s="7"/>
      <c r="EJ13708" s="7"/>
    </row>
    <row r="13709" spans="4:140" x14ac:dyDescent="0.2">
      <c r="D13709" s="7"/>
      <c r="E13709" s="7"/>
      <c r="F13709" s="7"/>
      <c r="G13709" s="7"/>
      <c r="H13709" s="7"/>
      <c r="S13709" s="17"/>
      <c r="T13709" s="8"/>
      <c r="V13709" s="8"/>
      <c r="AA13709" s="9"/>
      <c r="AW13709" s="8"/>
      <c r="DB13709" s="8"/>
      <c r="DC13709" s="8"/>
      <c r="DM13709" s="8"/>
      <c r="DY13709" s="7"/>
      <c r="DZ13709" s="7"/>
      <c r="EJ13709" s="7"/>
    </row>
    <row r="13710" spans="4:140" x14ac:dyDescent="0.2">
      <c r="D13710" s="7"/>
      <c r="E13710" s="7"/>
      <c r="F13710" s="7"/>
      <c r="G13710" s="7"/>
      <c r="H13710" s="7"/>
      <c r="S13710" s="17"/>
      <c r="T13710" s="8"/>
      <c r="V13710" s="8"/>
      <c r="AA13710" s="9"/>
      <c r="AW13710" s="8"/>
      <c r="DB13710" s="8"/>
      <c r="DC13710" s="8"/>
      <c r="DM13710" s="8"/>
      <c r="DY13710" s="7"/>
      <c r="DZ13710" s="7"/>
      <c r="EJ13710" s="7"/>
    </row>
    <row r="13711" spans="4:140" x14ac:dyDescent="0.2">
      <c r="D13711" s="7"/>
      <c r="E13711" s="7"/>
      <c r="F13711" s="7"/>
      <c r="G13711" s="7"/>
      <c r="H13711" s="7"/>
      <c r="S13711" s="17"/>
      <c r="T13711" s="8"/>
      <c r="V13711" s="8"/>
      <c r="AA13711" s="9"/>
      <c r="AW13711" s="8"/>
      <c r="DB13711" s="8"/>
      <c r="DC13711" s="8"/>
      <c r="DM13711" s="8"/>
      <c r="DY13711" s="7"/>
      <c r="DZ13711" s="7"/>
      <c r="EJ13711" s="7"/>
    </row>
    <row r="13712" spans="4:140" x14ac:dyDescent="0.2">
      <c r="D13712" s="7"/>
      <c r="E13712" s="7"/>
      <c r="F13712" s="7"/>
      <c r="G13712" s="7"/>
      <c r="H13712" s="7"/>
      <c r="S13712" s="17"/>
      <c r="T13712" s="8"/>
      <c r="V13712" s="8"/>
      <c r="AA13712" s="9"/>
      <c r="AW13712" s="8"/>
      <c r="DB13712" s="8"/>
      <c r="DC13712" s="8"/>
      <c r="DM13712" s="8"/>
      <c r="DY13712" s="7"/>
      <c r="DZ13712" s="7"/>
      <c r="EJ13712" s="7"/>
    </row>
    <row r="13713" spans="4:140" x14ac:dyDescent="0.2">
      <c r="D13713" s="7"/>
      <c r="E13713" s="7"/>
      <c r="F13713" s="7"/>
      <c r="G13713" s="7"/>
      <c r="H13713" s="7"/>
      <c r="S13713" s="17"/>
      <c r="T13713" s="8"/>
      <c r="V13713" s="8"/>
      <c r="AA13713" s="9"/>
      <c r="AW13713" s="8"/>
      <c r="DB13713" s="8"/>
      <c r="DC13713" s="8"/>
      <c r="DM13713" s="8"/>
      <c r="DY13713" s="7"/>
      <c r="DZ13713" s="7"/>
      <c r="EJ13713" s="7"/>
    </row>
    <row r="13714" spans="4:140" x14ac:dyDescent="0.2">
      <c r="D13714" s="7"/>
      <c r="E13714" s="7"/>
      <c r="F13714" s="7"/>
      <c r="G13714" s="7"/>
      <c r="H13714" s="7"/>
      <c r="S13714" s="17"/>
      <c r="T13714" s="8"/>
      <c r="V13714" s="8"/>
      <c r="AA13714" s="9"/>
      <c r="AW13714" s="8"/>
      <c r="DB13714" s="8"/>
      <c r="DC13714" s="8"/>
      <c r="DM13714" s="8"/>
      <c r="DY13714" s="7"/>
      <c r="DZ13714" s="7"/>
      <c r="EJ13714" s="7"/>
    </row>
    <row r="13715" spans="4:140" x14ac:dyDescent="0.2">
      <c r="D13715" s="7"/>
      <c r="E13715" s="7"/>
      <c r="F13715" s="7"/>
      <c r="G13715" s="7"/>
      <c r="H13715" s="7"/>
      <c r="S13715" s="17"/>
      <c r="T13715" s="8"/>
      <c r="V13715" s="8"/>
      <c r="AA13715" s="9"/>
      <c r="AW13715" s="8"/>
      <c r="DB13715" s="8"/>
      <c r="DC13715" s="8"/>
      <c r="DM13715" s="8"/>
      <c r="DY13715" s="7"/>
      <c r="DZ13715" s="7"/>
      <c r="EJ13715" s="7"/>
    </row>
    <row r="13716" spans="4:140" x14ac:dyDescent="0.2">
      <c r="D13716" s="7"/>
      <c r="E13716" s="7"/>
      <c r="F13716" s="7"/>
      <c r="G13716" s="7"/>
      <c r="H13716" s="7"/>
      <c r="S13716" s="17"/>
      <c r="T13716" s="8"/>
      <c r="V13716" s="8"/>
      <c r="AA13716" s="9"/>
      <c r="AW13716" s="8"/>
      <c r="DB13716" s="8"/>
      <c r="DC13716" s="8"/>
      <c r="DM13716" s="8"/>
      <c r="DY13716" s="7"/>
      <c r="DZ13716" s="7"/>
      <c r="EJ13716" s="7"/>
    </row>
    <row r="13717" spans="4:140" x14ac:dyDescent="0.2">
      <c r="D13717" s="7"/>
      <c r="E13717" s="7"/>
      <c r="F13717" s="7"/>
      <c r="G13717" s="7"/>
      <c r="H13717" s="7"/>
      <c r="S13717" s="17"/>
      <c r="T13717" s="8"/>
      <c r="V13717" s="8"/>
      <c r="AA13717" s="9"/>
      <c r="AW13717" s="8"/>
      <c r="DB13717" s="8"/>
      <c r="DC13717" s="8"/>
      <c r="DM13717" s="8"/>
      <c r="DY13717" s="7"/>
      <c r="DZ13717" s="7"/>
      <c r="EJ13717" s="7"/>
    </row>
    <row r="13718" spans="4:140" x14ac:dyDescent="0.2">
      <c r="D13718" s="7"/>
      <c r="E13718" s="7"/>
      <c r="F13718" s="7"/>
      <c r="G13718" s="7"/>
      <c r="H13718" s="7"/>
      <c r="S13718" s="17"/>
      <c r="T13718" s="8"/>
      <c r="V13718" s="8"/>
      <c r="AA13718" s="9"/>
      <c r="AW13718" s="8"/>
      <c r="DB13718" s="8"/>
      <c r="DC13718" s="8"/>
      <c r="DM13718" s="8"/>
      <c r="DY13718" s="7"/>
      <c r="DZ13718" s="7"/>
      <c r="EJ13718" s="7"/>
    </row>
    <row r="13719" spans="4:140" x14ac:dyDescent="0.2">
      <c r="D13719" s="7"/>
      <c r="E13719" s="7"/>
      <c r="F13719" s="7"/>
      <c r="G13719" s="7"/>
      <c r="H13719" s="7"/>
      <c r="S13719" s="17"/>
      <c r="T13719" s="8"/>
      <c r="V13719" s="8"/>
      <c r="AA13719" s="9"/>
      <c r="AW13719" s="8"/>
      <c r="DB13719" s="8"/>
      <c r="DC13719" s="8"/>
      <c r="DM13719" s="8"/>
      <c r="DY13719" s="7"/>
      <c r="DZ13719" s="7"/>
      <c r="EJ13719" s="7"/>
    </row>
    <row r="13720" spans="4:140" x14ac:dyDescent="0.2">
      <c r="D13720" s="7"/>
      <c r="E13720" s="7"/>
      <c r="F13720" s="7"/>
      <c r="G13720" s="7"/>
      <c r="H13720" s="7"/>
      <c r="S13720" s="17"/>
      <c r="T13720" s="8"/>
      <c r="V13720" s="8"/>
      <c r="AA13720" s="9"/>
      <c r="AW13720" s="8"/>
      <c r="DB13720" s="8"/>
      <c r="DC13720" s="8"/>
      <c r="DM13720" s="8"/>
      <c r="DY13720" s="7"/>
      <c r="DZ13720" s="7"/>
      <c r="EJ13720" s="7"/>
    </row>
    <row r="13721" spans="4:140" x14ac:dyDescent="0.2">
      <c r="D13721" s="7"/>
      <c r="E13721" s="7"/>
      <c r="F13721" s="7"/>
      <c r="G13721" s="7"/>
      <c r="H13721" s="7"/>
      <c r="S13721" s="17"/>
      <c r="T13721" s="8"/>
      <c r="V13721" s="8"/>
      <c r="AA13721" s="9"/>
      <c r="AW13721" s="8"/>
      <c r="DB13721" s="8"/>
      <c r="DC13721" s="8"/>
      <c r="DM13721" s="8"/>
      <c r="DY13721" s="7"/>
      <c r="DZ13721" s="7"/>
      <c r="EJ13721" s="7"/>
    </row>
    <row r="13722" spans="4:140" x14ac:dyDescent="0.2">
      <c r="D13722" s="7"/>
      <c r="E13722" s="7"/>
      <c r="F13722" s="7"/>
      <c r="G13722" s="7"/>
      <c r="H13722" s="7"/>
      <c r="S13722" s="17"/>
      <c r="T13722" s="8"/>
      <c r="V13722" s="8"/>
      <c r="AA13722" s="9"/>
      <c r="AW13722" s="8"/>
      <c r="DB13722" s="8"/>
      <c r="DC13722" s="8"/>
      <c r="DM13722" s="8"/>
      <c r="DY13722" s="7"/>
      <c r="DZ13722" s="7"/>
      <c r="EJ13722" s="7"/>
    </row>
    <row r="13723" spans="4:140" x14ac:dyDescent="0.2">
      <c r="D13723" s="7"/>
      <c r="E13723" s="7"/>
      <c r="F13723" s="7"/>
      <c r="G13723" s="7"/>
      <c r="H13723" s="7"/>
      <c r="S13723" s="17"/>
      <c r="T13723" s="8"/>
      <c r="V13723" s="8"/>
      <c r="AA13723" s="9"/>
      <c r="AW13723" s="8"/>
      <c r="DB13723" s="8"/>
      <c r="DC13723" s="8"/>
      <c r="DM13723" s="8"/>
      <c r="DY13723" s="7"/>
      <c r="DZ13723" s="7"/>
      <c r="EJ13723" s="7"/>
    </row>
    <row r="13724" spans="4:140" x14ac:dyDescent="0.2">
      <c r="D13724" s="7"/>
      <c r="E13724" s="7"/>
      <c r="F13724" s="7"/>
      <c r="G13724" s="7"/>
      <c r="H13724" s="7"/>
      <c r="S13724" s="17"/>
      <c r="T13724" s="8"/>
      <c r="V13724" s="8"/>
      <c r="AA13724" s="9"/>
      <c r="AW13724" s="8"/>
      <c r="DB13724" s="8"/>
      <c r="DC13724" s="8"/>
      <c r="DM13724" s="8"/>
      <c r="DY13724" s="7"/>
      <c r="DZ13724" s="7"/>
      <c r="EJ13724" s="7"/>
    </row>
    <row r="13725" spans="4:140" x14ac:dyDescent="0.2">
      <c r="D13725" s="7"/>
      <c r="E13725" s="7"/>
      <c r="F13725" s="7"/>
      <c r="G13725" s="7"/>
      <c r="H13725" s="7"/>
      <c r="S13725" s="17"/>
      <c r="T13725" s="8"/>
      <c r="V13725" s="8"/>
      <c r="AA13725" s="9"/>
      <c r="AW13725" s="8"/>
      <c r="DB13725" s="8"/>
      <c r="DC13725" s="8"/>
      <c r="DM13725" s="8"/>
      <c r="DY13725" s="7"/>
      <c r="DZ13725" s="7"/>
      <c r="EJ13725" s="7"/>
    </row>
    <row r="13726" spans="4:140" x14ac:dyDescent="0.2">
      <c r="D13726" s="7"/>
      <c r="E13726" s="7"/>
      <c r="F13726" s="7"/>
      <c r="G13726" s="7"/>
      <c r="H13726" s="7"/>
      <c r="S13726" s="17"/>
      <c r="T13726" s="8"/>
      <c r="V13726" s="8"/>
      <c r="AA13726" s="9"/>
      <c r="AW13726" s="8"/>
      <c r="DB13726" s="8"/>
      <c r="DC13726" s="8"/>
      <c r="DM13726" s="8"/>
      <c r="DY13726" s="7"/>
      <c r="DZ13726" s="7"/>
      <c r="EJ13726" s="7"/>
    </row>
    <row r="13727" spans="4:140" x14ac:dyDescent="0.2">
      <c r="D13727" s="7"/>
      <c r="E13727" s="7"/>
      <c r="F13727" s="7"/>
      <c r="G13727" s="7"/>
      <c r="H13727" s="7"/>
      <c r="S13727" s="17"/>
      <c r="T13727" s="8"/>
      <c r="V13727" s="8"/>
      <c r="AA13727" s="9"/>
      <c r="AW13727" s="8"/>
      <c r="DB13727" s="8"/>
      <c r="DC13727" s="8"/>
      <c r="DM13727" s="8"/>
      <c r="DY13727" s="7"/>
      <c r="DZ13727" s="7"/>
      <c r="EJ13727" s="7"/>
    </row>
    <row r="13728" spans="4:140" x14ac:dyDescent="0.2">
      <c r="D13728" s="7"/>
      <c r="E13728" s="7"/>
      <c r="F13728" s="7"/>
      <c r="G13728" s="7"/>
      <c r="H13728" s="7"/>
      <c r="S13728" s="17"/>
      <c r="T13728" s="8"/>
      <c r="V13728" s="8"/>
      <c r="AA13728" s="9"/>
      <c r="AW13728" s="8"/>
      <c r="DB13728" s="8"/>
      <c r="DC13728" s="8"/>
      <c r="DM13728" s="8"/>
      <c r="DY13728" s="7"/>
      <c r="DZ13728" s="7"/>
      <c r="EJ13728" s="7"/>
    </row>
    <row r="13729" spans="4:140" x14ac:dyDescent="0.2">
      <c r="D13729" s="7"/>
      <c r="E13729" s="7"/>
      <c r="F13729" s="7"/>
      <c r="G13729" s="7"/>
      <c r="H13729" s="7"/>
      <c r="S13729" s="17"/>
      <c r="T13729" s="8"/>
      <c r="V13729" s="8"/>
      <c r="AA13729" s="9"/>
      <c r="AW13729" s="8"/>
      <c r="DB13729" s="8"/>
      <c r="DC13729" s="8"/>
      <c r="DM13729" s="8"/>
      <c r="DY13729" s="7"/>
      <c r="DZ13729" s="7"/>
      <c r="EJ13729" s="7"/>
    </row>
    <row r="13730" spans="4:140" x14ac:dyDescent="0.2">
      <c r="D13730" s="7"/>
      <c r="E13730" s="7"/>
      <c r="F13730" s="7"/>
      <c r="G13730" s="7"/>
      <c r="H13730" s="7"/>
      <c r="S13730" s="17"/>
      <c r="T13730" s="8"/>
      <c r="V13730" s="8"/>
      <c r="AA13730" s="9"/>
      <c r="AW13730" s="8"/>
      <c r="DB13730" s="8"/>
      <c r="DC13730" s="8"/>
      <c r="DM13730" s="8"/>
      <c r="DY13730" s="7"/>
      <c r="DZ13730" s="7"/>
      <c r="EJ13730" s="7"/>
    </row>
    <row r="13731" spans="4:140" x14ac:dyDescent="0.2">
      <c r="D13731" s="7"/>
      <c r="E13731" s="7"/>
      <c r="F13731" s="7"/>
      <c r="G13731" s="7"/>
      <c r="H13731" s="7"/>
      <c r="S13731" s="17"/>
      <c r="T13731" s="8"/>
      <c r="V13731" s="8"/>
      <c r="AA13731" s="9"/>
      <c r="AW13731" s="8"/>
      <c r="DB13731" s="8"/>
      <c r="DC13731" s="8"/>
      <c r="DM13731" s="8"/>
      <c r="DY13731" s="7"/>
      <c r="DZ13731" s="7"/>
      <c r="EJ13731" s="7"/>
    </row>
    <row r="13732" spans="4:140" x14ac:dyDescent="0.2">
      <c r="D13732" s="7"/>
      <c r="E13732" s="7"/>
      <c r="F13732" s="7"/>
      <c r="G13732" s="7"/>
      <c r="H13732" s="7"/>
      <c r="S13732" s="17"/>
      <c r="T13732" s="8"/>
      <c r="V13732" s="8"/>
      <c r="AA13732" s="9"/>
      <c r="AW13732" s="8"/>
      <c r="DB13732" s="8"/>
      <c r="DC13732" s="8"/>
      <c r="DM13732" s="8"/>
      <c r="DY13732" s="7"/>
      <c r="DZ13732" s="7"/>
      <c r="EJ13732" s="7"/>
    </row>
    <row r="13733" spans="4:140" x14ac:dyDescent="0.2">
      <c r="D13733" s="7"/>
      <c r="E13733" s="7"/>
      <c r="F13733" s="7"/>
      <c r="G13733" s="7"/>
      <c r="H13733" s="7"/>
      <c r="S13733" s="17"/>
      <c r="T13733" s="8"/>
      <c r="V13733" s="8"/>
      <c r="AA13733" s="9"/>
      <c r="AW13733" s="8"/>
      <c r="DB13733" s="8"/>
      <c r="DC13733" s="8"/>
      <c r="DM13733" s="8"/>
      <c r="DY13733" s="7"/>
      <c r="DZ13733" s="7"/>
      <c r="EJ13733" s="7"/>
    </row>
    <row r="13734" spans="4:140" x14ac:dyDescent="0.2">
      <c r="D13734" s="7"/>
      <c r="E13734" s="7"/>
      <c r="F13734" s="7"/>
      <c r="G13734" s="7"/>
      <c r="H13734" s="7"/>
      <c r="S13734" s="17"/>
      <c r="T13734" s="8"/>
      <c r="V13734" s="8"/>
      <c r="AA13734" s="9"/>
      <c r="AW13734" s="8"/>
      <c r="DB13734" s="8"/>
      <c r="DC13734" s="8"/>
      <c r="DM13734" s="8"/>
      <c r="DY13734" s="7"/>
      <c r="DZ13734" s="7"/>
      <c r="EJ13734" s="7"/>
    </row>
    <row r="13735" spans="4:140" x14ac:dyDescent="0.2">
      <c r="D13735" s="7"/>
      <c r="E13735" s="7"/>
      <c r="F13735" s="7"/>
      <c r="G13735" s="7"/>
      <c r="H13735" s="7"/>
      <c r="S13735" s="17"/>
      <c r="T13735" s="8"/>
      <c r="V13735" s="8"/>
      <c r="AA13735" s="9"/>
      <c r="AW13735" s="8"/>
      <c r="DB13735" s="8"/>
      <c r="DC13735" s="8"/>
      <c r="DM13735" s="8"/>
      <c r="DY13735" s="7"/>
      <c r="DZ13735" s="7"/>
      <c r="EJ13735" s="7"/>
    </row>
    <row r="13736" spans="4:140" x14ac:dyDescent="0.2">
      <c r="D13736" s="7"/>
      <c r="E13736" s="7"/>
      <c r="F13736" s="7"/>
      <c r="G13736" s="7"/>
      <c r="H13736" s="7"/>
      <c r="S13736" s="17"/>
      <c r="T13736" s="8"/>
      <c r="V13736" s="8"/>
      <c r="AA13736" s="9"/>
      <c r="AW13736" s="8"/>
      <c r="DB13736" s="8"/>
      <c r="DC13736" s="8"/>
      <c r="DM13736" s="8"/>
      <c r="DY13736" s="7"/>
      <c r="DZ13736" s="7"/>
      <c r="EJ13736" s="7"/>
    </row>
    <row r="13737" spans="4:140" x14ac:dyDescent="0.2">
      <c r="D13737" s="7"/>
      <c r="E13737" s="7"/>
      <c r="F13737" s="7"/>
      <c r="G13737" s="7"/>
      <c r="H13737" s="7"/>
      <c r="S13737" s="17"/>
      <c r="T13737" s="8"/>
      <c r="V13737" s="8"/>
      <c r="AA13737" s="9"/>
      <c r="AW13737" s="8"/>
      <c r="DB13737" s="8"/>
      <c r="DC13737" s="8"/>
      <c r="DM13737" s="8"/>
      <c r="DY13737" s="7"/>
      <c r="DZ13737" s="7"/>
      <c r="EJ13737" s="7"/>
    </row>
    <row r="13738" spans="4:140" x14ac:dyDescent="0.2">
      <c r="D13738" s="7"/>
      <c r="E13738" s="7"/>
      <c r="F13738" s="7"/>
      <c r="G13738" s="7"/>
      <c r="H13738" s="7"/>
      <c r="S13738" s="17"/>
      <c r="T13738" s="8"/>
      <c r="V13738" s="8"/>
      <c r="AA13738" s="9"/>
      <c r="AW13738" s="8"/>
      <c r="DB13738" s="8"/>
      <c r="DC13738" s="8"/>
      <c r="DM13738" s="8"/>
      <c r="DY13738" s="7"/>
      <c r="DZ13738" s="7"/>
      <c r="EJ13738" s="7"/>
    </row>
    <row r="13739" spans="4:140" x14ac:dyDescent="0.2">
      <c r="D13739" s="7"/>
      <c r="E13739" s="7"/>
      <c r="F13739" s="7"/>
      <c r="G13739" s="7"/>
      <c r="H13739" s="7"/>
      <c r="S13739" s="17"/>
      <c r="T13739" s="8"/>
      <c r="V13739" s="8"/>
      <c r="AA13739" s="9"/>
      <c r="AW13739" s="8"/>
      <c r="DB13739" s="8"/>
      <c r="DC13739" s="8"/>
      <c r="DM13739" s="8"/>
      <c r="DY13739" s="7"/>
      <c r="DZ13739" s="7"/>
      <c r="EJ13739" s="7"/>
    </row>
    <row r="13740" spans="4:140" x14ac:dyDescent="0.2">
      <c r="D13740" s="7"/>
      <c r="E13740" s="7"/>
      <c r="F13740" s="7"/>
      <c r="G13740" s="7"/>
      <c r="H13740" s="7"/>
      <c r="S13740" s="17"/>
      <c r="T13740" s="8"/>
      <c r="V13740" s="8"/>
      <c r="AA13740" s="9"/>
      <c r="AW13740" s="8"/>
      <c r="DB13740" s="8"/>
      <c r="DC13740" s="8"/>
      <c r="DM13740" s="8"/>
      <c r="DY13740" s="7"/>
      <c r="DZ13740" s="7"/>
      <c r="EJ13740" s="7"/>
    </row>
    <row r="13741" spans="4:140" x14ac:dyDescent="0.2">
      <c r="D13741" s="7"/>
      <c r="E13741" s="7"/>
      <c r="F13741" s="7"/>
      <c r="G13741" s="7"/>
      <c r="H13741" s="7"/>
      <c r="S13741" s="17"/>
      <c r="T13741" s="8"/>
      <c r="V13741" s="8"/>
      <c r="AA13741" s="9"/>
      <c r="AW13741" s="8"/>
      <c r="DB13741" s="8"/>
      <c r="DC13741" s="8"/>
      <c r="DM13741" s="8"/>
      <c r="DY13741" s="7"/>
      <c r="DZ13741" s="7"/>
      <c r="EJ13741" s="7"/>
    </row>
    <row r="13742" spans="4:140" x14ac:dyDescent="0.2">
      <c r="D13742" s="7"/>
      <c r="E13742" s="7"/>
      <c r="F13742" s="7"/>
      <c r="G13742" s="7"/>
      <c r="H13742" s="7"/>
      <c r="S13742" s="17"/>
      <c r="T13742" s="8"/>
      <c r="V13742" s="8"/>
      <c r="AA13742" s="9"/>
      <c r="AW13742" s="8"/>
      <c r="DB13742" s="8"/>
      <c r="DC13742" s="8"/>
      <c r="DM13742" s="8"/>
      <c r="DY13742" s="7"/>
      <c r="DZ13742" s="7"/>
      <c r="EJ13742" s="7"/>
    </row>
    <row r="13743" spans="4:140" x14ac:dyDescent="0.2">
      <c r="D13743" s="7"/>
      <c r="E13743" s="7"/>
      <c r="F13743" s="7"/>
      <c r="G13743" s="7"/>
      <c r="H13743" s="7"/>
      <c r="S13743" s="17"/>
      <c r="T13743" s="8"/>
      <c r="V13743" s="8"/>
      <c r="AA13743" s="9"/>
      <c r="AW13743" s="8"/>
      <c r="DB13743" s="8"/>
      <c r="DC13743" s="8"/>
      <c r="DM13743" s="8"/>
      <c r="DY13743" s="7"/>
      <c r="DZ13743" s="7"/>
      <c r="EJ13743" s="7"/>
    </row>
    <row r="13744" spans="4:140" x14ac:dyDescent="0.2">
      <c r="D13744" s="7"/>
      <c r="E13744" s="7"/>
      <c r="F13744" s="7"/>
      <c r="G13744" s="7"/>
      <c r="H13744" s="7"/>
      <c r="S13744" s="17"/>
      <c r="T13744" s="8"/>
      <c r="V13744" s="8"/>
      <c r="AA13744" s="9"/>
      <c r="AW13744" s="8"/>
      <c r="DB13744" s="8"/>
      <c r="DC13744" s="8"/>
      <c r="DM13744" s="8"/>
      <c r="DY13744" s="7"/>
      <c r="DZ13744" s="7"/>
      <c r="EJ13744" s="7"/>
    </row>
    <row r="13745" spans="4:140" x14ac:dyDescent="0.2">
      <c r="D13745" s="7"/>
      <c r="E13745" s="7"/>
      <c r="F13745" s="7"/>
      <c r="G13745" s="7"/>
      <c r="H13745" s="7"/>
      <c r="S13745" s="17"/>
      <c r="T13745" s="8"/>
      <c r="V13745" s="8"/>
      <c r="AA13745" s="9"/>
      <c r="AW13745" s="8"/>
      <c r="DB13745" s="8"/>
      <c r="DC13745" s="8"/>
      <c r="DM13745" s="8"/>
      <c r="DY13745" s="7"/>
      <c r="DZ13745" s="7"/>
      <c r="EJ13745" s="7"/>
    </row>
    <row r="13746" spans="4:140" x14ac:dyDescent="0.2">
      <c r="D13746" s="7"/>
      <c r="E13746" s="7"/>
      <c r="F13746" s="7"/>
      <c r="G13746" s="7"/>
      <c r="H13746" s="7"/>
      <c r="S13746" s="17"/>
      <c r="T13746" s="8"/>
      <c r="V13746" s="8"/>
      <c r="AA13746" s="9"/>
      <c r="AW13746" s="8"/>
      <c r="DB13746" s="8"/>
      <c r="DC13746" s="8"/>
      <c r="DM13746" s="8"/>
      <c r="DY13746" s="7"/>
      <c r="DZ13746" s="7"/>
      <c r="EJ13746" s="7"/>
    </row>
    <row r="13747" spans="4:140" x14ac:dyDescent="0.2">
      <c r="D13747" s="7"/>
      <c r="E13747" s="7"/>
      <c r="F13747" s="7"/>
      <c r="G13747" s="7"/>
      <c r="H13747" s="7"/>
      <c r="S13747" s="17"/>
      <c r="T13747" s="8"/>
      <c r="V13747" s="8"/>
      <c r="AA13747" s="9"/>
      <c r="AW13747" s="8"/>
      <c r="DB13747" s="8"/>
      <c r="DC13747" s="8"/>
      <c r="DM13747" s="8"/>
      <c r="DY13747" s="7"/>
      <c r="DZ13747" s="7"/>
      <c r="EJ13747" s="7"/>
    </row>
    <row r="13748" spans="4:140" x14ac:dyDescent="0.2">
      <c r="D13748" s="7"/>
      <c r="E13748" s="7"/>
      <c r="F13748" s="7"/>
      <c r="G13748" s="7"/>
      <c r="H13748" s="7"/>
      <c r="S13748" s="17"/>
      <c r="T13748" s="8"/>
      <c r="V13748" s="8"/>
      <c r="AA13748" s="9"/>
      <c r="AW13748" s="8"/>
      <c r="DB13748" s="8"/>
      <c r="DC13748" s="8"/>
      <c r="DM13748" s="8"/>
      <c r="DY13748" s="7"/>
      <c r="DZ13748" s="7"/>
      <c r="EJ13748" s="7"/>
    </row>
    <row r="13749" spans="4:140" x14ac:dyDescent="0.2">
      <c r="D13749" s="7"/>
      <c r="E13749" s="7"/>
      <c r="F13749" s="7"/>
      <c r="G13749" s="7"/>
      <c r="H13749" s="7"/>
      <c r="S13749" s="17"/>
      <c r="T13749" s="8"/>
      <c r="V13749" s="8"/>
      <c r="AA13749" s="9"/>
      <c r="AW13749" s="8"/>
      <c r="DB13749" s="8"/>
      <c r="DC13749" s="8"/>
      <c r="DM13749" s="8"/>
      <c r="DY13749" s="7"/>
      <c r="DZ13749" s="7"/>
      <c r="EJ13749" s="7"/>
    </row>
    <row r="13750" spans="4:140" x14ac:dyDescent="0.2">
      <c r="D13750" s="7"/>
      <c r="E13750" s="7"/>
      <c r="F13750" s="7"/>
      <c r="G13750" s="7"/>
      <c r="H13750" s="7"/>
      <c r="S13750" s="17"/>
      <c r="T13750" s="8"/>
      <c r="V13750" s="8"/>
      <c r="AA13750" s="9"/>
      <c r="AW13750" s="8"/>
      <c r="DB13750" s="8"/>
      <c r="DC13750" s="8"/>
      <c r="DM13750" s="8"/>
      <c r="DY13750" s="7"/>
      <c r="DZ13750" s="7"/>
      <c r="EJ13750" s="7"/>
    </row>
    <row r="13751" spans="4:140" x14ac:dyDescent="0.2">
      <c r="D13751" s="7"/>
      <c r="E13751" s="7"/>
      <c r="F13751" s="7"/>
      <c r="G13751" s="7"/>
      <c r="H13751" s="7"/>
      <c r="S13751" s="17"/>
      <c r="T13751" s="8"/>
      <c r="V13751" s="8"/>
      <c r="AA13751" s="9"/>
      <c r="AW13751" s="8"/>
      <c r="DB13751" s="8"/>
      <c r="DC13751" s="8"/>
      <c r="DM13751" s="8"/>
      <c r="DY13751" s="7"/>
      <c r="DZ13751" s="7"/>
      <c r="EJ13751" s="7"/>
    </row>
    <row r="13752" spans="4:140" x14ac:dyDescent="0.2">
      <c r="D13752" s="7"/>
      <c r="E13752" s="7"/>
      <c r="F13752" s="7"/>
      <c r="G13752" s="7"/>
      <c r="H13752" s="7"/>
      <c r="S13752" s="17"/>
      <c r="T13752" s="8"/>
      <c r="V13752" s="8"/>
      <c r="AA13752" s="9"/>
      <c r="AW13752" s="8"/>
      <c r="DB13752" s="8"/>
      <c r="DC13752" s="8"/>
      <c r="DM13752" s="8"/>
      <c r="DY13752" s="7"/>
      <c r="DZ13752" s="7"/>
      <c r="EJ13752" s="7"/>
    </row>
    <row r="13753" spans="4:140" x14ac:dyDescent="0.2">
      <c r="D13753" s="7"/>
      <c r="E13753" s="7"/>
      <c r="F13753" s="7"/>
      <c r="G13753" s="7"/>
      <c r="H13753" s="7"/>
      <c r="S13753" s="17"/>
      <c r="T13753" s="8"/>
      <c r="V13753" s="8"/>
      <c r="AA13753" s="9"/>
      <c r="AW13753" s="8"/>
      <c r="DB13753" s="8"/>
      <c r="DC13753" s="8"/>
      <c r="DM13753" s="8"/>
      <c r="DY13753" s="7"/>
      <c r="DZ13753" s="7"/>
      <c r="EJ13753" s="7"/>
    </row>
    <row r="13754" spans="4:140" x14ac:dyDescent="0.2">
      <c r="D13754" s="7"/>
      <c r="E13754" s="7"/>
      <c r="F13754" s="7"/>
      <c r="G13754" s="7"/>
      <c r="H13754" s="7"/>
      <c r="S13754" s="17"/>
      <c r="T13754" s="8"/>
      <c r="V13754" s="8"/>
      <c r="AA13754" s="9"/>
      <c r="AW13754" s="8"/>
      <c r="DB13754" s="8"/>
      <c r="DC13754" s="8"/>
      <c r="DM13754" s="8"/>
      <c r="DY13754" s="7"/>
      <c r="DZ13754" s="7"/>
      <c r="EJ13754" s="7"/>
    </row>
    <row r="13755" spans="4:140" x14ac:dyDescent="0.2">
      <c r="D13755" s="7"/>
      <c r="E13755" s="7"/>
      <c r="F13755" s="7"/>
      <c r="G13755" s="7"/>
      <c r="H13755" s="7"/>
      <c r="S13755" s="17"/>
      <c r="T13755" s="8"/>
      <c r="V13755" s="8"/>
      <c r="AA13755" s="9"/>
      <c r="AW13755" s="8"/>
      <c r="DB13755" s="8"/>
      <c r="DC13755" s="8"/>
      <c r="DM13755" s="8"/>
      <c r="DY13755" s="7"/>
      <c r="DZ13755" s="7"/>
      <c r="EJ13755" s="7"/>
    </row>
    <row r="13756" spans="4:140" x14ac:dyDescent="0.2">
      <c r="D13756" s="7"/>
      <c r="E13756" s="7"/>
      <c r="F13756" s="7"/>
      <c r="G13756" s="7"/>
      <c r="H13756" s="7"/>
      <c r="S13756" s="17"/>
      <c r="T13756" s="8"/>
      <c r="V13756" s="8"/>
      <c r="AA13756" s="9"/>
      <c r="AW13756" s="8"/>
      <c r="DB13756" s="8"/>
      <c r="DC13756" s="8"/>
      <c r="DM13756" s="8"/>
      <c r="DY13756" s="7"/>
      <c r="DZ13756" s="7"/>
      <c r="EJ13756" s="7"/>
    </row>
    <row r="13757" spans="4:140" x14ac:dyDescent="0.2">
      <c r="D13757" s="7"/>
      <c r="E13757" s="7"/>
      <c r="F13757" s="7"/>
      <c r="G13757" s="7"/>
      <c r="H13757" s="7"/>
      <c r="S13757" s="17"/>
      <c r="T13757" s="8"/>
      <c r="V13757" s="8"/>
      <c r="AA13757" s="9"/>
      <c r="AW13757" s="8"/>
      <c r="DB13757" s="8"/>
      <c r="DC13757" s="8"/>
      <c r="DM13757" s="8"/>
      <c r="DY13757" s="7"/>
      <c r="DZ13757" s="7"/>
      <c r="EJ13757" s="7"/>
    </row>
    <row r="13758" spans="4:140" x14ac:dyDescent="0.2">
      <c r="D13758" s="7"/>
      <c r="E13758" s="7"/>
      <c r="F13758" s="7"/>
      <c r="G13758" s="7"/>
      <c r="H13758" s="7"/>
      <c r="S13758" s="17"/>
      <c r="T13758" s="8"/>
      <c r="V13758" s="8"/>
      <c r="AA13758" s="9"/>
      <c r="AW13758" s="8"/>
      <c r="DB13758" s="8"/>
      <c r="DC13758" s="8"/>
      <c r="DM13758" s="8"/>
      <c r="DY13758" s="7"/>
      <c r="DZ13758" s="7"/>
      <c r="EJ13758" s="7"/>
    </row>
    <row r="13759" spans="4:140" x14ac:dyDescent="0.2">
      <c r="D13759" s="7"/>
      <c r="E13759" s="7"/>
      <c r="F13759" s="7"/>
      <c r="G13759" s="7"/>
      <c r="H13759" s="7"/>
      <c r="S13759" s="17"/>
      <c r="T13759" s="8"/>
      <c r="V13759" s="8"/>
      <c r="AA13759" s="9"/>
      <c r="AW13759" s="8"/>
      <c r="DB13759" s="8"/>
      <c r="DC13759" s="8"/>
      <c r="DM13759" s="8"/>
      <c r="DY13759" s="7"/>
      <c r="DZ13759" s="7"/>
      <c r="EJ13759" s="7"/>
    </row>
    <row r="13760" spans="4:140" x14ac:dyDescent="0.2">
      <c r="D13760" s="7"/>
      <c r="E13760" s="7"/>
      <c r="F13760" s="7"/>
      <c r="G13760" s="7"/>
      <c r="H13760" s="7"/>
      <c r="S13760" s="17"/>
      <c r="T13760" s="8"/>
      <c r="V13760" s="8"/>
      <c r="AA13760" s="9"/>
      <c r="AW13760" s="8"/>
      <c r="DB13760" s="8"/>
      <c r="DC13760" s="8"/>
      <c r="DM13760" s="8"/>
      <c r="DY13760" s="7"/>
      <c r="DZ13760" s="7"/>
      <c r="EJ13760" s="7"/>
    </row>
    <row r="13761" spans="4:140" x14ac:dyDescent="0.2">
      <c r="D13761" s="7"/>
      <c r="E13761" s="7"/>
      <c r="F13761" s="7"/>
      <c r="G13761" s="7"/>
      <c r="H13761" s="7"/>
      <c r="S13761" s="17"/>
      <c r="T13761" s="8"/>
      <c r="V13761" s="8"/>
      <c r="AA13761" s="9"/>
      <c r="AW13761" s="8"/>
      <c r="DB13761" s="8"/>
      <c r="DC13761" s="8"/>
      <c r="DM13761" s="8"/>
      <c r="DY13761" s="7"/>
      <c r="DZ13761" s="7"/>
      <c r="EJ13761" s="7"/>
    </row>
    <row r="13762" spans="4:140" x14ac:dyDescent="0.2">
      <c r="D13762" s="7"/>
      <c r="E13762" s="7"/>
      <c r="F13762" s="7"/>
      <c r="G13762" s="7"/>
      <c r="H13762" s="7"/>
      <c r="S13762" s="17"/>
      <c r="T13762" s="8"/>
      <c r="V13762" s="8"/>
      <c r="AA13762" s="9"/>
      <c r="AW13762" s="8"/>
      <c r="DB13762" s="8"/>
      <c r="DC13762" s="8"/>
      <c r="DM13762" s="8"/>
      <c r="DY13762" s="7"/>
      <c r="DZ13762" s="7"/>
      <c r="EJ13762" s="7"/>
    </row>
    <row r="13763" spans="4:140" x14ac:dyDescent="0.2">
      <c r="D13763" s="7"/>
      <c r="E13763" s="7"/>
      <c r="F13763" s="7"/>
      <c r="G13763" s="7"/>
      <c r="H13763" s="7"/>
      <c r="S13763" s="17"/>
      <c r="T13763" s="8"/>
      <c r="V13763" s="8"/>
      <c r="AA13763" s="9"/>
      <c r="AW13763" s="8"/>
      <c r="DB13763" s="8"/>
      <c r="DC13763" s="8"/>
      <c r="DM13763" s="8"/>
      <c r="DY13763" s="7"/>
      <c r="DZ13763" s="7"/>
      <c r="EJ13763" s="7"/>
    </row>
    <row r="13764" spans="4:140" x14ac:dyDescent="0.2">
      <c r="D13764" s="7"/>
      <c r="E13764" s="7"/>
      <c r="F13764" s="7"/>
      <c r="G13764" s="7"/>
      <c r="H13764" s="7"/>
      <c r="S13764" s="17"/>
      <c r="T13764" s="8"/>
      <c r="V13764" s="8"/>
      <c r="AA13764" s="9"/>
      <c r="AW13764" s="8"/>
      <c r="DB13764" s="8"/>
      <c r="DC13764" s="8"/>
      <c r="DM13764" s="8"/>
      <c r="DY13764" s="7"/>
      <c r="DZ13764" s="7"/>
      <c r="EJ13764" s="7"/>
    </row>
    <row r="13765" spans="4:140" x14ac:dyDescent="0.2">
      <c r="D13765" s="7"/>
      <c r="E13765" s="7"/>
      <c r="F13765" s="7"/>
      <c r="G13765" s="7"/>
      <c r="H13765" s="7"/>
      <c r="S13765" s="17"/>
      <c r="T13765" s="8"/>
      <c r="V13765" s="8"/>
      <c r="AA13765" s="9"/>
      <c r="AW13765" s="8"/>
      <c r="DB13765" s="8"/>
      <c r="DC13765" s="8"/>
      <c r="DM13765" s="8"/>
      <c r="DY13765" s="7"/>
      <c r="DZ13765" s="7"/>
      <c r="EJ13765" s="7"/>
    </row>
    <row r="13766" spans="4:140" x14ac:dyDescent="0.2">
      <c r="D13766" s="7"/>
      <c r="E13766" s="7"/>
      <c r="F13766" s="7"/>
      <c r="G13766" s="7"/>
      <c r="H13766" s="7"/>
      <c r="S13766" s="17"/>
      <c r="T13766" s="8"/>
      <c r="V13766" s="8"/>
      <c r="AA13766" s="9"/>
      <c r="AW13766" s="8"/>
      <c r="DB13766" s="8"/>
      <c r="DC13766" s="8"/>
      <c r="DM13766" s="8"/>
      <c r="DY13766" s="7"/>
      <c r="DZ13766" s="7"/>
      <c r="EJ13766" s="7"/>
    </row>
    <row r="13767" spans="4:140" x14ac:dyDescent="0.2">
      <c r="D13767" s="7"/>
      <c r="E13767" s="7"/>
      <c r="F13767" s="7"/>
      <c r="G13767" s="7"/>
      <c r="H13767" s="7"/>
      <c r="S13767" s="17"/>
      <c r="T13767" s="8"/>
      <c r="V13767" s="8"/>
      <c r="AA13767" s="9"/>
      <c r="AW13767" s="8"/>
      <c r="DB13767" s="8"/>
      <c r="DC13767" s="8"/>
      <c r="DM13767" s="8"/>
      <c r="DY13767" s="7"/>
      <c r="DZ13767" s="7"/>
      <c r="EJ13767" s="7"/>
    </row>
    <row r="13768" spans="4:140" x14ac:dyDescent="0.2">
      <c r="D13768" s="7"/>
      <c r="E13768" s="7"/>
      <c r="F13768" s="7"/>
      <c r="G13768" s="7"/>
      <c r="H13768" s="7"/>
      <c r="S13768" s="17"/>
      <c r="T13768" s="8"/>
      <c r="V13768" s="8"/>
      <c r="AA13768" s="9"/>
      <c r="AW13768" s="8"/>
      <c r="DB13768" s="8"/>
      <c r="DC13768" s="8"/>
      <c r="DM13768" s="8"/>
      <c r="DY13768" s="7"/>
      <c r="DZ13768" s="7"/>
      <c r="EJ13768" s="7"/>
    </row>
    <row r="13769" spans="4:140" x14ac:dyDescent="0.2">
      <c r="D13769" s="7"/>
      <c r="E13769" s="7"/>
      <c r="F13769" s="7"/>
      <c r="G13769" s="7"/>
      <c r="H13769" s="7"/>
      <c r="S13769" s="17"/>
      <c r="T13769" s="8"/>
      <c r="V13769" s="8"/>
      <c r="AA13769" s="9"/>
      <c r="AW13769" s="8"/>
      <c r="DB13769" s="8"/>
      <c r="DC13769" s="8"/>
      <c r="DM13769" s="8"/>
      <c r="DY13769" s="7"/>
      <c r="DZ13769" s="7"/>
      <c r="EJ13769" s="7"/>
    </row>
    <row r="13770" spans="4:140" x14ac:dyDescent="0.2">
      <c r="D13770" s="7"/>
      <c r="E13770" s="7"/>
      <c r="F13770" s="7"/>
      <c r="G13770" s="7"/>
      <c r="H13770" s="7"/>
      <c r="S13770" s="17"/>
      <c r="T13770" s="8"/>
      <c r="V13770" s="8"/>
      <c r="AA13770" s="9"/>
      <c r="AW13770" s="8"/>
      <c r="DB13770" s="8"/>
      <c r="DC13770" s="8"/>
      <c r="DM13770" s="8"/>
      <c r="DY13770" s="7"/>
      <c r="DZ13770" s="7"/>
      <c r="EJ13770" s="7"/>
    </row>
    <row r="13771" spans="4:140" x14ac:dyDescent="0.2">
      <c r="D13771" s="7"/>
      <c r="E13771" s="7"/>
      <c r="F13771" s="7"/>
      <c r="G13771" s="7"/>
      <c r="H13771" s="7"/>
      <c r="S13771" s="17"/>
      <c r="T13771" s="8"/>
      <c r="V13771" s="8"/>
      <c r="AA13771" s="9"/>
      <c r="AW13771" s="8"/>
      <c r="DB13771" s="8"/>
      <c r="DC13771" s="8"/>
      <c r="DM13771" s="8"/>
      <c r="DY13771" s="7"/>
      <c r="DZ13771" s="7"/>
      <c r="EJ13771" s="7"/>
    </row>
    <row r="13772" spans="4:140" x14ac:dyDescent="0.2">
      <c r="D13772" s="7"/>
      <c r="E13772" s="7"/>
      <c r="F13772" s="7"/>
      <c r="G13772" s="7"/>
      <c r="H13772" s="7"/>
      <c r="S13772" s="17"/>
      <c r="T13772" s="8"/>
      <c r="V13772" s="8"/>
      <c r="AA13772" s="9"/>
      <c r="AW13772" s="8"/>
      <c r="DB13772" s="8"/>
      <c r="DC13772" s="8"/>
      <c r="DM13772" s="8"/>
      <c r="DY13772" s="7"/>
      <c r="DZ13772" s="7"/>
      <c r="EJ13772" s="7"/>
    </row>
    <row r="13773" spans="4:140" x14ac:dyDescent="0.2">
      <c r="D13773" s="7"/>
      <c r="E13773" s="7"/>
      <c r="F13773" s="7"/>
      <c r="G13773" s="7"/>
      <c r="H13773" s="7"/>
      <c r="S13773" s="17"/>
      <c r="T13773" s="8"/>
      <c r="V13773" s="8"/>
      <c r="AA13773" s="9"/>
      <c r="AW13773" s="8"/>
      <c r="DB13773" s="8"/>
      <c r="DC13773" s="8"/>
      <c r="DM13773" s="8"/>
      <c r="DY13773" s="7"/>
      <c r="DZ13773" s="7"/>
      <c r="EJ13773" s="7"/>
    </row>
    <row r="13774" spans="4:140" x14ac:dyDescent="0.2">
      <c r="D13774" s="7"/>
      <c r="E13774" s="7"/>
      <c r="F13774" s="7"/>
      <c r="G13774" s="7"/>
      <c r="H13774" s="7"/>
      <c r="S13774" s="17"/>
      <c r="T13774" s="8"/>
      <c r="V13774" s="8"/>
      <c r="AA13774" s="9"/>
      <c r="AW13774" s="8"/>
      <c r="DB13774" s="8"/>
      <c r="DC13774" s="8"/>
      <c r="DM13774" s="8"/>
      <c r="DY13774" s="7"/>
      <c r="DZ13774" s="7"/>
      <c r="EJ13774" s="7"/>
    </row>
    <row r="13775" spans="4:140" x14ac:dyDescent="0.2">
      <c r="D13775" s="7"/>
      <c r="E13775" s="7"/>
      <c r="F13775" s="7"/>
      <c r="G13775" s="7"/>
      <c r="H13775" s="7"/>
      <c r="S13775" s="17"/>
      <c r="T13775" s="8"/>
      <c r="V13775" s="8"/>
      <c r="AA13775" s="9"/>
      <c r="AW13775" s="8"/>
      <c r="DB13775" s="8"/>
      <c r="DC13775" s="8"/>
      <c r="DM13775" s="8"/>
      <c r="DY13775" s="7"/>
      <c r="DZ13775" s="7"/>
      <c r="EJ13775" s="7"/>
    </row>
    <row r="13776" spans="4:140" x14ac:dyDescent="0.2">
      <c r="D13776" s="7"/>
      <c r="E13776" s="7"/>
      <c r="F13776" s="7"/>
      <c r="G13776" s="7"/>
      <c r="H13776" s="7"/>
      <c r="S13776" s="17"/>
      <c r="T13776" s="8"/>
      <c r="V13776" s="8"/>
      <c r="AA13776" s="9"/>
      <c r="AW13776" s="8"/>
      <c r="DB13776" s="8"/>
      <c r="DC13776" s="8"/>
      <c r="DM13776" s="8"/>
      <c r="DY13776" s="7"/>
      <c r="DZ13776" s="7"/>
      <c r="EJ13776" s="7"/>
    </row>
    <row r="13777" spans="4:140" x14ac:dyDescent="0.2">
      <c r="D13777" s="7"/>
      <c r="E13777" s="7"/>
      <c r="F13777" s="7"/>
      <c r="G13777" s="7"/>
      <c r="H13777" s="7"/>
      <c r="S13777" s="17"/>
      <c r="T13777" s="8"/>
      <c r="V13777" s="8"/>
      <c r="AA13777" s="9"/>
      <c r="AW13777" s="8"/>
      <c r="DB13777" s="8"/>
      <c r="DC13777" s="8"/>
      <c r="DM13777" s="8"/>
      <c r="DY13777" s="7"/>
      <c r="DZ13777" s="7"/>
      <c r="EJ13777" s="7"/>
    </row>
    <row r="13778" spans="4:140" x14ac:dyDescent="0.2">
      <c r="D13778" s="7"/>
      <c r="E13778" s="7"/>
      <c r="F13778" s="7"/>
      <c r="G13778" s="7"/>
      <c r="H13778" s="7"/>
      <c r="S13778" s="17"/>
      <c r="T13778" s="8"/>
      <c r="V13778" s="8"/>
      <c r="AA13778" s="9"/>
      <c r="AW13778" s="8"/>
      <c r="DB13778" s="8"/>
      <c r="DC13778" s="8"/>
      <c r="DM13778" s="8"/>
      <c r="DY13778" s="7"/>
      <c r="DZ13778" s="7"/>
      <c r="EJ13778" s="7"/>
    </row>
    <row r="13779" spans="4:140" x14ac:dyDescent="0.2">
      <c r="D13779" s="7"/>
      <c r="E13779" s="7"/>
      <c r="F13779" s="7"/>
      <c r="G13779" s="7"/>
      <c r="H13779" s="7"/>
      <c r="S13779" s="17"/>
      <c r="T13779" s="8"/>
      <c r="V13779" s="8"/>
      <c r="AA13779" s="9"/>
      <c r="AW13779" s="8"/>
      <c r="DB13779" s="8"/>
      <c r="DC13779" s="8"/>
      <c r="DM13779" s="8"/>
      <c r="DY13779" s="7"/>
      <c r="DZ13779" s="7"/>
      <c r="EJ13779" s="7"/>
    </row>
    <row r="13780" spans="4:140" x14ac:dyDescent="0.2">
      <c r="D13780" s="7"/>
      <c r="E13780" s="7"/>
      <c r="F13780" s="7"/>
      <c r="G13780" s="7"/>
      <c r="H13780" s="7"/>
      <c r="S13780" s="17"/>
      <c r="T13780" s="8"/>
      <c r="V13780" s="8"/>
      <c r="AA13780" s="9"/>
      <c r="AW13780" s="8"/>
      <c r="DB13780" s="8"/>
      <c r="DC13780" s="8"/>
      <c r="DM13780" s="8"/>
      <c r="DY13780" s="7"/>
      <c r="DZ13780" s="7"/>
      <c r="EJ13780" s="7"/>
    </row>
    <row r="13781" spans="4:140" x14ac:dyDescent="0.2">
      <c r="D13781" s="7"/>
      <c r="E13781" s="7"/>
      <c r="F13781" s="7"/>
      <c r="G13781" s="7"/>
      <c r="H13781" s="7"/>
      <c r="S13781" s="17"/>
      <c r="T13781" s="8"/>
      <c r="V13781" s="8"/>
      <c r="AA13781" s="9"/>
      <c r="AW13781" s="8"/>
      <c r="DB13781" s="8"/>
      <c r="DC13781" s="8"/>
      <c r="DM13781" s="8"/>
      <c r="DY13781" s="7"/>
      <c r="DZ13781" s="7"/>
      <c r="EJ13781" s="7"/>
    </row>
    <row r="13782" spans="4:140" x14ac:dyDescent="0.2">
      <c r="D13782" s="7"/>
      <c r="E13782" s="7"/>
      <c r="F13782" s="7"/>
      <c r="G13782" s="7"/>
      <c r="H13782" s="7"/>
      <c r="S13782" s="17"/>
      <c r="T13782" s="8"/>
      <c r="V13782" s="8"/>
      <c r="AA13782" s="9"/>
      <c r="AW13782" s="8"/>
      <c r="DB13782" s="8"/>
      <c r="DC13782" s="8"/>
      <c r="DM13782" s="8"/>
      <c r="DY13782" s="7"/>
      <c r="DZ13782" s="7"/>
      <c r="EJ13782" s="7"/>
    </row>
    <row r="13783" spans="4:140" x14ac:dyDescent="0.2">
      <c r="D13783" s="7"/>
      <c r="E13783" s="7"/>
      <c r="F13783" s="7"/>
      <c r="G13783" s="7"/>
      <c r="H13783" s="7"/>
      <c r="S13783" s="17"/>
      <c r="T13783" s="8"/>
      <c r="V13783" s="8"/>
      <c r="AA13783" s="9"/>
      <c r="AW13783" s="8"/>
      <c r="DB13783" s="8"/>
      <c r="DC13783" s="8"/>
      <c r="DM13783" s="8"/>
      <c r="DY13783" s="7"/>
      <c r="DZ13783" s="7"/>
      <c r="EJ13783" s="7"/>
    </row>
    <row r="13784" spans="4:140" x14ac:dyDescent="0.2">
      <c r="D13784" s="7"/>
      <c r="E13784" s="7"/>
      <c r="F13784" s="7"/>
      <c r="G13784" s="7"/>
      <c r="H13784" s="7"/>
      <c r="S13784" s="17"/>
      <c r="T13784" s="8"/>
      <c r="V13784" s="8"/>
      <c r="AA13784" s="9"/>
      <c r="AW13784" s="8"/>
      <c r="DB13784" s="8"/>
      <c r="DC13784" s="8"/>
      <c r="DM13784" s="8"/>
      <c r="DY13784" s="7"/>
      <c r="DZ13784" s="7"/>
      <c r="EJ13784" s="7"/>
    </row>
    <row r="13785" spans="4:140" x14ac:dyDescent="0.2">
      <c r="D13785" s="7"/>
      <c r="E13785" s="7"/>
      <c r="F13785" s="7"/>
      <c r="G13785" s="7"/>
      <c r="H13785" s="7"/>
      <c r="S13785" s="17"/>
      <c r="T13785" s="8"/>
      <c r="V13785" s="8"/>
      <c r="AA13785" s="9"/>
      <c r="AW13785" s="8"/>
      <c r="DB13785" s="8"/>
      <c r="DC13785" s="8"/>
      <c r="DM13785" s="8"/>
      <c r="DY13785" s="7"/>
      <c r="DZ13785" s="7"/>
      <c r="EJ13785" s="7"/>
    </row>
    <row r="13786" spans="4:140" x14ac:dyDescent="0.2">
      <c r="D13786" s="7"/>
      <c r="E13786" s="7"/>
      <c r="F13786" s="7"/>
      <c r="G13786" s="7"/>
      <c r="H13786" s="7"/>
      <c r="S13786" s="17"/>
      <c r="T13786" s="8"/>
      <c r="V13786" s="8"/>
      <c r="AA13786" s="9"/>
      <c r="AW13786" s="8"/>
      <c r="DB13786" s="8"/>
      <c r="DC13786" s="8"/>
      <c r="DM13786" s="8"/>
      <c r="DY13786" s="7"/>
      <c r="DZ13786" s="7"/>
      <c r="EJ13786" s="7"/>
    </row>
    <row r="13787" spans="4:140" x14ac:dyDescent="0.2">
      <c r="D13787" s="7"/>
      <c r="E13787" s="7"/>
      <c r="F13787" s="7"/>
      <c r="G13787" s="7"/>
      <c r="H13787" s="7"/>
      <c r="S13787" s="17"/>
      <c r="T13787" s="8"/>
      <c r="V13787" s="8"/>
      <c r="AA13787" s="9"/>
      <c r="AW13787" s="8"/>
      <c r="DB13787" s="8"/>
      <c r="DC13787" s="8"/>
      <c r="DM13787" s="8"/>
      <c r="DY13787" s="7"/>
      <c r="DZ13787" s="7"/>
      <c r="EJ13787" s="7"/>
    </row>
    <row r="13788" spans="4:140" x14ac:dyDescent="0.2">
      <c r="D13788" s="7"/>
      <c r="E13788" s="7"/>
      <c r="F13788" s="7"/>
      <c r="G13788" s="7"/>
      <c r="H13788" s="7"/>
      <c r="S13788" s="17"/>
      <c r="T13788" s="8"/>
      <c r="V13788" s="8"/>
      <c r="AA13788" s="9"/>
      <c r="AW13788" s="8"/>
      <c r="DB13788" s="8"/>
      <c r="DC13788" s="8"/>
      <c r="DM13788" s="8"/>
      <c r="DY13788" s="7"/>
      <c r="DZ13788" s="7"/>
      <c r="EJ13788" s="7"/>
    </row>
    <row r="13789" spans="4:140" x14ac:dyDescent="0.2">
      <c r="D13789" s="7"/>
      <c r="E13789" s="7"/>
      <c r="F13789" s="7"/>
      <c r="G13789" s="7"/>
      <c r="H13789" s="7"/>
      <c r="S13789" s="17"/>
      <c r="T13789" s="8"/>
      <c r="V13789" s="8"/>
      <c r="AA13789" s="9"/>
      <c r="AW13789" s="8"/>
      <c r="DB13789" s="8"/>
      <c r="DC13789" s="8"/>
      <c r="DM13789" s="8"/>
      <c r="DY13789" s="7"/>
      <c r="DZ13789" s="7"/>
      <c r="EJ13789" s="7"/>
    </row>
    <row r="13790" spans="4:140" x14ac:dyDescent="0.2">
      <c r="D13790" s="7"/>
      <c r="E13790" s="7"/>
      <c r="F13790" s="7"/>
      <c r="G13790" s="7"/>
      <c r="H13790" s="7"/>
      <c r="S13790" s="17"/>
      <c r="T13790" s="8"/>
      <c r="V13790" s="8"/>
      <c r="AA13790" s="9"/>
      <c r="AW13790" s="8"/>
      <c r="DB13790" s="8"/>
      <c r="DC13790" s="8"/>
      <c r="DM13790" s="8"/>
      <c r="DY13790" s="7"/>
      <c r="DZ13790" s="7"/>
      <c r="EJ13790" s="7"/>
    </row>
    <row r="13791" spans="4:140" x14ac:dyDescent="0.2">
      <c r="D13791" s="7"/>
      <c r="E13791" s="7"/>
      <c r="F13791" s="7"/>
      <c r="G13791" s="7"/>
      <c r="H13791" s="7"/>
      <c r="S13791" s="17"/>
      <c r="T13791" s="8"/>
      <c r="V13791" s="8"/>
      <c r="AA13791" s="9"/>
      <c r="AW13791" s="8"/>
      <c r="DB13791" s="8"/>
      <c r="DC13791" s="8"/>
      <c r="DM13791" s="8"/>
      <c r="DY13791" s="7"/>
      <c r="DZ13791" s="7"/>
      <c r="EJ13791" s="7"/>
    </row>
    <row r="13792" spans="4:140" x14ac:dyDescent="0.2">
      <c r="D13792" s="7"/>
      <c r="E13792" s="7"/>
      <c r="F13792" s="7"/>
      <c r="G13792" s="7"/>
      <c r="H13792" s="7"/>
      <c r="S13792" s="17"/>
      <c r="T13792" s="8"/>
      <c r="V13792" s="8"/>
      <c r="AA13792" s="9"/>
      <c r="AW13792" s="8"/>
      <c r="DB13792" s="8"/>
      <c r="DC13792" s="8"/>
      <c r="DM13792" s="8"/>
      <c r="DY13792" s="7"/>
      <c r="DZ13792" s="7"/>
      <c r="EJ13792" s="7"/>
    </row>
    <row r="13793" spans="4:140" x14ac:dyDescent="0.2">
      <c r="D13793" s="7"/>
      <c r="E13793" s="7"/>
      <c r="F13793" s="7"/>
      <c r="G13793" s="7"/>
      <c r="H13793" s="7"/>
      <c r="S13793" s="17"/>
      <c r="T13793" s="8"/>
      <c r="V13793" s="8"/>
      <c r="AA13793" s="9"/>
      <c r="AW13793" s="8"/>
      <c r="DB13793" s="8"/>
      <c r="DC13793" s="8"/>
      <c r="DM13793" s="8"/>
      <c r="DY13793" s="7"/>
      <c r="DZ13793" s="7"/>
      <c r="EJ13793" s="7"/>
    </row>
    <row r="13794" spans="4:140" x14ac:dyDescent="0.2">
      <c r="D13794" s="7"/>
      <c r="E13794" s="7"/>
      <c r="F13794" s="7"/>
      <c r="G13794" s="7"/>
      <c r="H13794" s="7"/>
      <c r="S13794" s="17"/>
      <c r="T13794" s="8"/>
      <c r="V13794" s="8"/>
      <c r="AA13794" s="9"/>
      <c r="AW13794" s="8"/>
      <c r="DB13794" s="8"/>
      <c r="DC13794" s="8"/>
      <c r="DM13794" s="8"/>
      <c r="DY13794" s="7"/>
      <c r="DZ13794" s="7"/>
      <c r="EJ13794" s="7"/>
    </row>
    <row r="13795" spans="4:140" x14ac:dyDescent="0.2">
      <c r="D13795" s="7"/>
      <c r="E13795" s="7"/>
      <c r="F13795" s="7"/>
      <c r="G13795" s="7"/>
      <c r="H13795" s="7"/>
      <c r="S13795" s="17"/>
      <c r="T13795" s="8"/>
      <c r="V13795" s="8"/>
      <c r="AA13795" s="9"/>
      <c r="AW13795" s="8"/>
      <c r="DB13795" s="8"/>
      <c r="DC13795" s="8"/>
      <c r="DM13795" s="8"/>
      <c r="DY13795" s="7"/>
      <c r="DZ13795" s="7"/>
      <c r="EJ13795" s="7"/>
    </row>
    <row r="13796" spans="4:140" x14ac:dyDescent="0.2">
      <c r="D13796" s="7"/>
      <c r="E13796" s="7"/>
      <c r="F13796" s="7"/>
      <c r="G13796" s="7"/>
      <c r="H13796" s="7"/>
      <c r="S13796" s="17"/>
      <c r="T13796" s="8"/>
      <c r="V13796" s="8"/>
      <c r="AA13796" s="9"/>
      <c r="AW13796" s="8"/>
      <c r="DB13796" s="8"/>
      <c r="DC13796" s="8"/>
      <c r="DM13796" s="8"/>
      <c r="DY13796" s="7"/>
      <c r="DZ13796" s="7"/>
      <c r="EJ13796" s="7"/>
    </row>
    <row r="13797" spans="4:140" x14ac:dyDescent="0.2">
      <c r="D13797" s="7"/>
      <c r="E13797" s="7"/>
      <c r="F13797" s="7"/>
      <c r="G13797" s="7"/>
      <c r="H13797" s="7"/>
      <c r="S13797" s="17"/>
      <c r="T13797" s="8"/>
      <c r="V13797" s="8"/>
      <c r="AA13797" s="9"/>
      <c r="AW13797" s="8"/>
      <c r="DB13797" s="8"/>
      <c r="DC13797" s="8"/>
      <c r="DM13797" s="8"/>
      <c r="DY13797" s="7"/>
      <c r="DZ13797" s="7"/>
      <c r="EJ13797" s="7"/>
    </row>
    <row r="13798" spans="4:140" x14ac:dyDescent="0.2">
      <c r="D13798" s="7"/>
      <c r="E13798" s="7"/>
      <c r="F13798" s="7"/>
      <c r="G13798" s="7"/>
      <c r="H13798" s="7"/>
      <c r="S13798" s="17"/>
      <c r="T13798" s="8"/>
      <c r="V13798" s="8"/>
      <c r="AA13798" s="9"/>
      <c r="AW13798" s="8"/>
      <c r="DB13798" s="8"/>
      <c r="DC13798" s="8"/>
      <c r="DM13798" s="8"/>
      <c r="DY13798" s="7"/>
      <c r="DZ13798" s="7"/>
      <c r="EJ13798" s="7"/>
    </row>
    <row r="13799" spans="4:140" x14ac:dyDescent="0.2">
      <c r="D13799" s="7"/>
      <c r="E13799" s="7"/>
      <c r="F13799" s="7"/>
      <c r="G13799" s="7"/>
      <c r="H13799" s="7"/>
      <c r="S13799" s="17"/>
      <c r="T13799" s="8"/>
      <c r="V13799" s="8"/>
      <c r="AA13799" s="9"/>
      <c r="AW13799" s="8"/>
      <c r="DB13799" s="8"/>
      <c r="DC13799" s="8"/>
      <c r="DM13799" s="8"/>
      <c r="DY13799" s="7"/>
      <c r="DZ13799" s="7"/>
      <c r="EJ13799" s="7"/>
    </row>
    <row r="13800" spans="4:140" x14ac:dyDescent="0.2">
      <c r="D13800" s="7"/>
      <c r="E13800" s="7"/>
      <c r="F13800" s="7"/>
      <c r="G13800" s="7"/>
      <c r="H13800" s="7"/>
      <c r="S13800" s="17"/>
      <c r="T13800" s="8"/>
      <c r="V13800" s="8"/>
      <c r="AA13800" s="9"/>
      <c r="AW13800" s="8"/>
      <c r="DB13800" s="8"/>
      <c r="DC13800" s="8"/>
      <c r="DM13800" s="8"/>
      <c r="DY13800" s="7"/>
      <c r="DZ13800" s="7"/>
      <c r="EJ13800" s="7"/>
    </row>
    <row r="13801" spans="4:140" x14ac:dyDescent="0.2">
      <c r="D13801" s="7"/>
      <c r="E13801" s="7"/>
      <c r="F13801" s="7"/>
      <c r="G13801" s="7"/>
      <c r="H13801" s="7"/>
      <c r="S13801" s="17"/>
      <c r="T13801" s="8"/>
      <c r="V13801" s="8"/>
      <c r="AA13801" s="9"/>
      <c r="AW13801" s="8"/>
      <c r="DB13801" s="8"/>
      <c r="DC13801" s="8"/>
      <c r="DM13801" s="8"/>
      <c r="DY13801" s="7"/>
      <c r="DZ13801" s="7"/>
      <c r="EJ13801" s="7"/>
    </row>
    <row r="13802" spans="4:140" x14ac:dyDescent="0.2">
      <c r="D13802" s="7"/>
      <c r="E13802" s="7"/>
      <c r="F13802" s="7"/>
      <c r="G13802" s="7"/>
      <c r="H13802" s="7"/>
      <c r="S13802" s="17"/>
      <c r="T13802" s="8"/>
      <c r="V13802" s="8"/>
      <c r="AA13802" s="9"/>
      <c r="AW13802" s="8"/>
      <c r="DB13802" s="8"/>
      <c r="DC13802" s="8"/>
      <c r="DM13802" s="8"/>
      <c r="DY13802" s="7"/>
      <c r="DZ13802" s="7"/>
      <c r="EJ13802" s="7"/>
    </row>
    <row r="13803" spans="4:140" x14ac:dyDescent="0.2">
      <c r="D13803" s="7"/>
      <c r="E13803" s="7"/>
      <c r="F13803" s="7"/>
      <c r="G13803" s="7"/>
      <c r="H13803" s="7"/>
      <c r="S13803" s="17"/>
      <c r="T13803" s="8"/>
      <c r="V13803" s="8"/>
      <c r="AA13803" s="9"/>
      <c r="AW13803" s="8"/>
      <c r="DB13803" s="8"/>
      <c r="DC13803" s="8"/>
      <c r="DM13803" s="8"/>
      <c r="DY13803" s="7"/>
      <c r="DZ13803" s="7"/>
      <c r="EJ13803" s="7"/>
    </row>
    <row r="13804" spans="4:140" x14ac:dyDescent="0.2">
      <c r="D13804" s="7"/>
      <c r="E13804" s="7"/>
      <c r="F13804" s="7"/>
      <c r="G13804" s="7"/>
      <c r="H13804" s="7"/>
      <c r="S13804" s="17"/>
      <c r="T13804" s="8"/>
      <c r="V13804" s="8"/>
      <c r="AA13804" s="9"/>
      <c r="AW13804" s="8"/>
      <c r="DB13804" s="8"/>
      <c r="DC13804" s="8"/>
      <c r="DM13804" s="8"/>
      <c r="DY13804" s="7"/>
      <c r="DZ13804" s="7"/>
      <c r="EJ13804" s="7"/>
    </row>
    <row r="13805" spans="4:140" x14ac:dyDescent="0.2">
      <c r="D13805" s="7"/>
      <c r="E13805" s="7"/>
      <c r="F13805" s="7"/>
      <c r="G13805" s="7"/>
      <c r="H13805" s="7"/>
      <c r="S13805" s="17"/>
      <c r="T13805" s="8"/>
      <c r="V13805" s="8"/>
      <c r="AA13805" s="9"/>
      <c r="AW13805" s="8"/>
      <c r="DB13805" s="8"/>
      <c r="DC13805" s="8"/>
      <c r="DM13805" s="8"/>
      <c r="DY13805" s="7"/>
      <c r="DZ13805" s="7"/>
      <c r="EJ13805" s="7"/>
    </row>
    <row r="13806" spans="4:140" x14ac:dyDescent="0.2">
      <c r="D13806" s="7"/>
      <c r="E13806" s="7"/>
      <c r="F13806" s="7"/>
      <c r="G13806" s="7"/>
      <c r="H13806" s="7"/>
      <c r="S13806" s="17"/>
      <c r="T13806" s="8"/>
      <c r="V13806" s="8"/>
      <c r="AA13806" s="9"/>
      <c r="AW13806" s="8"/>
      <c r="DB13806" s="8"/>
      <c r="DC13806" s="8"/>
      <c r="DM13806" s="8"/>
      <c r="DY13806" s="7"/>
      <c r="DZ13806" s="7"/>
      <c r="EJ13806" s="7"/>
    </row>
    <row r="13807" spans="4:140" x14ac:dyDescent="0.2">
      <c r="D13807" s="7"/>
      <c r="E13807" s="7"/>
      <c r="F13807" s="7"/>
      <c r="G13807" s="7"/>
      <c r="H13807" s="7"/>
      <c r="S13807" s="17"/>
      <c r="T13807" s="8"/>
      <c r="V13807" s="8"/>
      <c r="AA13807" s="9"/>
      <c r="AW13807" s="8"/>
      <c r="DB13807" s="8"/>
      <c r="DC13807" s="8"/>
      <c r="DM13807" s="8"/>
      <c r="DY13807" s="7"/>
      <c r="DZ13807" s="7"/>
      <c r="EJ13807" s="7"/>
    </row>
    <row r="13808" spans="4:140" x14ac:dyDescent="0.2">
      <c r="D13808" s="7"/>
      <c r="E13808" s="7"/>
      <c r="F13808" s="7"/>
      <c r="G13808" s="7"/>
      <c r="H13808" s="7"/>
      <c r="S13808" s="17"/>
      <c r="T13808" s="8"/>
      <c r="V13808" s="8"/>
      <c r="AA13808" s="9"/>
      <c r="AW13808" s="8"/>
      <c r="DB13808" s="8"/>
      <c r="DC13808" s="8"/>
      <c r="DM13808" s="8"/>
      <c r="DY13808" s="7"/>
      <c r="DZ13808" s="7"/>
      <c r="EJ13808" s="7"/>
    </row>
    <row r="13809" spans="4:140" x14ac:dyDescent="0.2">
      <c r="D13809" s="7"/>
      <c r="E13809" s="7"/>
      <c r="F13809" s="7"/>
      <c r="G13809" s="7"/>
      <c r="H13809" s="7"/>
      <c r="S13809" s="17"/>
      <c r="T13809" s="8"/>
      <c r="V13809" s="8"/>
      <c r="AA13809" s="9"/>
      <c r="AW13809" s="8"/>
      <c r="DB13809" s="8"/>
      <c r="DC13809" s="8"/>
      <c r="DM13809" s="8"/>
      <c r="DY13809" s="7"/>
      <c r="DZ13809" s="7"/>
      <c r="EJ13809" s="7"/>
    </row>
    <row r="13810" spans="4:140" x14ac:dyDescent="0.2">
      <c r="D13810" s="7"/>
      <c r="E13810" s="7"/>
      <c r="F13810" s="7"/>
      <c r="G13810" s="7"/>
      <c r="H13810" s="7"/>
      <c r="S13810" s="17"/>
      <c r="T13810" s="8"/>
      <c r="V13810" s="8"/>
      <c r="AA13810" s="9"/>
      <c r="AW13810" s="8"/>
      <c r="DB13810" s="8"/>
      <c r="DC13810" s="8"/>
      <c r="DM13810" s="8"/>
      <c r="DY13810" s="7"/>
      <c r="DZ13810" s="7"/>
      <c r="EJ13810" s="7"/>
    </row>
    <row r="13811" spans="4:140" x14ac:dyDescent="0.2">
      <c r="D13811" s="7"/>
      <c r="E13811" s="7"/>
      <c r="F13811" s="7"/>
      <c r="G13811" s="7"/>
      <c r="H13811" s="7"/>
      <c r="S13811" s="17"/>
      <c r="T13811" s="8"/>
      <c r="V13811" s="8"/>
      <c r="AA13811" s="9"/>
      <c r="AW13811" s="8"/>
      <c r="DB13811" s="8"/>
      <c r="DC13811" s="8"/>
      <c r="DM13811" s="8"/>
      <c r="DY13811" s="7"/>
      <c r="DZ13811" s="7"/>
      <c r="EJ13811" s="7"/>
    </row>
    <row r="13812" spans="4:140" x14ac:dyDescent="0.2">
      <c r="D13812" s="7"/>
      <c r="E13812" s="7"/>
      <c r="F13812" s="7"/>
      <c r="G13812" s="7"/>
      <c r="H13812" s="7"/>
      <c r="S13812" s="17"/>
      <c r="T13812" s="8"/>
      <c r="V13812" s="8"/>
      <c r="AA13812" s="9"/>
      <c r="AW13812" s="8"/>
      <c r="DB13812" s="8"/>
      <c r="DC13812" s="8"/>
      <c r="DM13812" s="8"/>
      <c r="DY13812" s="7"/>
      <c r="DZ13812" s="7"/>
      <c r="EJ13812" s="7"/>
    </row>
    <row r="13813" spans="4:140" x14ac:dyDescent="0.2">
      <c r="D13813" s="7"/>
      <c r="E13813" s="7"/>
      <c r="F13813" s="7"/>
      <c r="G13813" s="7"/>
      <c r="H13813" s="7"/>
      <c r="S13813" s="17"/>
      <c r="T13813" s="8"/>
      <c r="V13813" s="8"/>
      <c r="AA13813" s="9"/>
      <c r="AW13813" s="8"/>
      <c r="DB13813" s="8"/>
      <c r="DC13813" s="8"/>
      <c r="DM13813" s="8"/>
      <c r="DY13813" s="7"/>
      <c r="DZ13813" s="7"/>
      <c r="EJ13813" s="7"/>
    </row>
    <row r="13814" spans="4:140" x14ac:dyDescent="0.2">
      <c r="D13814" s="7"/>
      <c r="E13814" s="7"/>
      <c r="F13814" s="7"/>
      <c r="G13814" s="7"/>
      <c r="H13814" s="7"/>
      <c r="S13814" s="17"/>
      <c r="T13814" s="8"/>
      <c r="V13814" s="8"/>
      <c r="AA13814" s="9"/>
      <c r="AW13814" s="8"/>
      <c r="DB13814" s="8"/>
      <c r="DC13814" s="8"/>
      <c r="DM13814" s="8"/>
      <c r="DY13814" s="7"/>
      <c r="DZ13814" s="7"/>
      <c r="EJ13814" s="7"/>
    </row>
    <row r="13815" spans="4:140" x14ac:dyDescent="0.2">
      <c r="D13815" s="7"/>
      <c r="E13815" s="7"/>
      <c r="F13815" s="7"/>
      <c r="G13815" s="7"/>
      <c r="H13815" s="7"/>
      <c r="S13815" s="17"/>
      <c r="T13815" s="8"/>
      <c r="V13815" s="8"/>
      <c r="AA13815" s="9"/>
      <c r="AW13815" s="8"/>
      <c r="DB13815" s="8"/>
      <c r="DC13815" s="8"/>
      <c r="DM13815" s="8"/>
      <c r="DY13815" s="7"/>
      <c r="DZ13815" s="7"/>
      <c r="EJ13815" s="7"/>
    </row>
    <row r="13816" spans="4:140" x14ac:dyDescent="0.2">
      <c r="D13816" s="7"/>
      <c r="E13816" s="7"/>
      <c r="F13816" s="7"/>
      <c r="G13816" s="7"/>
      <c r="H13816" s="7"/>
      <c r="S13816" s="17"/>
      <c r="T13816" s="8"/>
      <c r="V13816" s="8"/>
      <c r="AA13816" s="9"/>
      <c r="AW13816" s="8"/>
      <c r="DB13816" s="8"/>
      <c r="DC13816" s="8"/>
      <c r="DM13816" s="8"/>
      <c r="DY13816" s="7"/>
      <c r="DZ13816" s="7"/>
      <c r="EJ13816" s="7"/>
    </row>
    <row r="13817" spans="4:140" x14ac:dyDescent="0.2">
      <c r="D13817" s="7"/>
      <c r="E13817" s="7"/>
      <c r="F13817" s="7"/>
      <c r="G13817" s="7"/>
      <c r="H13817" s="7"/>
      <c r="S13817" s="17"/>
      <c r="T13817" s="8"/>
      <c r="V13817" s="8"/>
      <c r="AA13817" s="9"/>
      <c r="AW13817" s="8"/>
      <c r="DB13817" s="8"/>
      <c r="DC13817" s="8"/>
      <c r="DM13817" s="8"/>
      <c r="DY13817" s="7"/>
      <c r="DZ13817" s="7"/>
      <c r="EJ13817" s="7"/>
    </row>
    <row r="13818" spans="4:140" x14ac:dyDescent="0.2">
      <c r="D13818" s="7"/>
      <c r="E13818" s="7"/>
      <c r="F13818" s="7"/>
      <c r="G13818" s="7"/>
      <c r="H13818" s="7"/>
      <c r="S13818" s="17"/>
      <c r="T13818" s="8"/>
      <c r="V13818" s="8"/>
      <c r="AA13818" s="9"/>
      <c r="AW13818" s="8"/>
      <c r="DB13818" s="8"/>
      <c r="DC13818" s="8"/>
      <c r="DM13818" s="8"/>
      <c r="DY13818" s="7"/>
      <c r="DZ13818" s="7"/>
      <c r="EJ13818" s="7"/>
    </row>
    <row r="13819" spans="4:140" x14ac:dyDescent="0.2">
      <c r="D13819" s="7"/>
      <c r="E13819" s="7"/>
      <c r="F13819" s="7"/>
      <c r="G13819" s="7"/>
      <c r="H13819" s="7"/>
      <c r="S13819" s="17"/>
      <c r="T13819" s="8"/>
      <c r="V13819" s="8"/>
      <c r="AA13819" s="9"/>
      <c r="AW13819" s="8"/>
      <c r="DB13819" s="8"/>
      <c r="DC13819" s="8"/>
      <c r="DM13819" s="8"/>
      <c r="DY13819" s="7"/>
      <c r="DZ13819" s="7"/>
      <c r="EJ13819" s="7"/>
    </row>
    <row r="13820" spans="4:140" x14ac:dyDescent="0.2">
      <c r="D13820" s="7"/>
      <c r="E13820" s="7"/>
      <c r="F13820" s="7"/>
      <c r="G13820" s="7"/>
      <c r="H13820" s="7"/>
      <c r="S13820" s="17"/>
      <c r="T13820" s="8"/>
      <c r="V13820" s="8"/>
      <c r="AA13820" s="9"/>
      <c r="AW13820" s="8"/>
      <c r="DB13820" s="8"/>
      <c r="DC13820" s="8"/>
      <c r="DM13820" s="8"/>
      <c r="DY13820" s="7"/>
      <c r="DZ13820" s="7"/>
      <c r="EJ13820" s="7"/>
    </row>
    <row r="13821" spans="4:140" x14ac:dyDescent="0.2">
      <c r="D13821" s="7"/>
      <c r="E13821" s="7"/>
      <c r="F13821" s="7"/>
      <c r="G13821" s="7"/>
      <c r="H13821" s="7"/>
      <c r="S13821" s="17"/>
      <c r="T13821" s="8"/>
      <c r="V13821" s="8"/>
      <c r="AA13821" s="9"/>
      <c r="AW13821" s="8"/>
      <c r="DB13821" s="8"/>
      <c r="DC13821" s="8"/>
      <c r="DM13821" s="8"/>
      <c r="DY13821" s="7"/>
      <c r="DZ13821" s="7"/>
      <c r="EJ13821" s="7"/>
    </row>
    <row r="13822" spans="4:140" x14ac:dyDescent="0.2">
      <c r="D13822" s="7"/>
      <c r="E13822" s="7"/>
      <c r="F13822" s="7"/>
      <c r="G13822" s="7"/>
      <c r="H13822" s="7"/>
      <c r="S13822" s="17"/>
      <c r="T13822" s="8"/>
      <c r="V13822" s="8"/>
      <c r="AA13822" s="9"/>
      <c r="AW13822" s="8"/>
      <c r="DB13822" s="8"/>
      <c r="DC13822" s="8"/>
      <c r="DM13822" s="8"/>
      <c r="DY13822" s="7"/>
      <c r="DZ13822" s="7"/>
      <c r="EJ13822" s="7"/>
    </row>
    <row r="13823" spans="4:140" x14ac:dyDescent="0.2">
      <c r="D13823" s="7"/>
      <c r="E13823" s="7"/>
      <c r="F13823" s="7"/>
      <c r="G13823" s="7"/>
      <c r="H13823" s="7"/>
      <c r="S13823" s="17"/>
      <c r="T13823" s="8"/>
      <c r="V13823" s="8"/>
      <c r="AA13823" s="9"/>
      <c r="AW13823" s="8"/>
      <c r="DB13823" s="8"/>
      <c r="DC13823" s="8"/>
      <c r="DM13823" s="8"/>
      <c r="DY13823" s="7"/>
      <c r="DZ13823" s="7"/>
      <c r="EJ13823" s="7"/>
    </row>
    <row r="13824" spans="4:140" x14ac:dyDescent="0.2">
      <c r="D13824" s="7"/>
      <c r="E13824" s="7"/>
      <c r="F13824" s="7"/>
      <c r="G13824" s="7"/>
      <c r="H13824" s="7"/>
      <c r="S13824" s="17"/>
      <c r="T13824" s="8"/>
      <c r="V13824" s="8"/>
      <c r="AA13824" s="9"/>
      <c r="AW13824" s="8"/>
      <c r="DB13824" s="8"/>
      <c r="DC13824" s="8"/>
      <c r="DM13824" s="8"/>
      <c r="DY13824" s="7"/>
      <c r="DZ13824" s="7"/>
      <c r="EJ13824" s="7"/>
    </row>
    <row r="13825" spans="4:140" x14ac:dyDescent="0.2">
      <c r="D13825" s="7"/>
      <c r="E13825" s="7"/>
      <c r="F13825" s="7"/>
      <c r="G13825" s="7"/>
      <c r="H13825" s="7"/>
      <c r="S13825" s="17"/>
      <c r="T13825" s="8"/>
      <c r="V13825" s="8"/>
      <c r="AA13825" s="9"/>
      <c r="AW13825" s="8"/>
      <c r="DB13825" s="8"/>
      <c r="DC13825" s="8"/>
      <c r="DM13825" s="8"/>
      <c r="DY13825" s="7"/>
      <c r="DZ13825" s="7"/>
      <c r="EJ13825" s="7"/>
    </row>
    <row r="13826" spans="4:140" x14ac:dyDescent="0.2">
      <c r="D13826" s="7"/>
      <c r="E13826" s="7"/>
      <c r="F13826" s="7"/>
      <c r="G13826" s="7"/>
      <c r="H13826" s="7"/>
      <c r="S13826" s="17"/>
      <c r="T13826" s="8"/>
      <c r="V13826" s="8"/>
      <c r="AA13826" s="9"/>
      <c r="AW13826" s="8"/>
      <c r="DB13826" s="8"/>
      <c r="DC13826" s="8"/>
      <c r="DM13826" s="8"/>
      <c r="DY13826" s="7"/>
      <c r="DZ13826" s="7"/>
      <c r="EJ13826" s="7"/>
    </row>
    <row r="13827" spans="4:140" x14ac:dyDescent="0.2">
      <c r="D13827" s="7"/>
      <c r="E13827" s="7"/>
      <c r="F13827" s="7"/>
      <c r="G13827" s="7"/>
      <c r="H13827" s="7"/>
      <c r="S13827" s="17"/>
      <c r="T13827" s="8"/>
      <c r="V13827" s="8"/>
      <c r="AA13827" s="9"/>
      <c r="AW13827" s="8"/>
      <c r="DB13827" s="8"/>
      <c r="DC13827" s="8"/>
      <c r="DM13827" s="8"/>
      <c r="DY13827" s="7"/>
      <c r="DZ13827" s="7"/>
      <c r="EJ13827" s="7"/>
    </row>
    <row r="13828" spans="4:140" x14ac:dyDescent="0.2">
      <c r="D13828" s="7"/>
      <c r="E13828" s="7"/>
      <c r="F13828" s="7"/>
      <c r="G13828" s="7"/>
      <c r="H13828" s="7"/>
      <c r="S13828" s="17"/>
      <c r="T13828" s="8"/>
      <c r="V13828" s="8"/>
      <c r="AA13828" s="9"/>
      <c r="AW13828" s="8"/>
      <c r="DB13828" s="8"/>
      <c r="DC13828" s="8"/>
      <c r="DM13828" s="8"/>
      <c r="DY13828" s="7"/>
      <c r="DZ13828" s="7"/>
      <c r="EJ13828" s="7"/>
    </row>
    <row r="13829" spans="4:140" x14ac:dyDescent="0.2">
      <c r="D13829" s="7"/>
      <c r="E13829" s="7"/>
      <c r="F13829" s="7"/>
      <c r="G13829" s="7"/>
      <c r="H13829" s="7"/>
      <c r="S13829" s="17"/>
      <c r="T13829" s="8"/>
      <c r="V13829" s="8"/>
      <c r="AA13829" s="9"/>
      <c r="AW13829" s="8"/>
      <c r="DB13829" s="8"/>
      <c r="DC13829" s="8"/>
      <c r="DM13829" s="8"/>
      <c r="DY13829" s="7"/>
      <c r="DZ13829" s="7"/>
      <c r="EJ13829" s="7"/>
    </row>
    <row r="13830" spans="4:140" x14ac:dyDescent="0.2">
      <c r="D13830" s="7"/>
      <c r="E13830" s="7"/>
      <c r="F13830" s="7"/>
      <c r="G13830" s="7"/>
      <c r="H13830" s="7"/>
      <c r="S13830" s="17"/>
      <c r="T13830" s="8"/>
      <c r="V13830" s="8"/>
      <c r="AA13830" s="9"/>
      <c r="AW13830" s="8"/>
      <c r="DB13830" s="8"/>
      <c r="DC13830" s="8"/>
      <c r="DM13830" s="8"/>
      <c r="DY13830" s="7"/>
      <c r="DZ13830" s="7"/>
      <c r="EJ13830" s="7"/>
    </row>
    <row r="13831" spans="4:140" x14ac:dyDescent="0.2">
      <c r="D13831" s="7"/>
      <c r="E13831" s="7"/>
      <c r="F13831" s="7"/>
      <c r="G13831" s="7"/>
      <c r="H13831" s="7"/>
      <c r="S13831" s="17"/>
      <c r="T13831" s="8"/>
      <c r="V13831" s="8"/>
      <c r="AA13831" s="9"/>
      <c r="AW13831" s="8"/>
      <c r="DB13831" s="8"/>
      <c r="DC13831" s="8"/>
      <c r="DM13831" s="8"/>
      <c r="DY13831" s="7"/>
      <c r="DZ13831" s="7"/>
      <c r="EJ13831" s="7"/>
    </row>
    <row r="13832" spans="4:140" x14ac:dyDescent="0.2">
      <c r="D13832" s="7"/>
      <c r="E13832" s="7"/>
      <c r="F13832" s="7"/>
      <c r="G13832" s="7"/>
      <c r="H13832" s="7"/>
      <c r="S13832" s="17"/>
      <c r="T13832" s="8"/>
      <c r="V13832" s="8"/>
      <c r="AA13832" s="9"/>
      <c r="AW13832" s="8"/>
      <c r="DB13832" s="8"/>
      <c r="DC13832" s="8"/>
      <c r="DM13832" s="8"/>
      <c r="DY13832" s="7"/>
      <c r="DZ13832" s="7"/>
      <c r="EJ13832" s="7"/>
    </row>
    <row r="13833" spans="4:140" x14ac:dyDescent="0.2">
      <c r="D13833" s="7"/>
      <c r="E13833" s="7"/>
      <c r="F13833" s="7"/>
      <c r="G13833" s="7"/>
      <c r="H13833" s="7"/>
      <c r="S13833" s="17"/>
      <c r="T13833" s="8"/>
      <c r="V13833" s="8"/>
      <c r="AA13833" s="9"/>
      <c r="AW13833" s="8"/>
      <c r="DB13833" s="8"/>
      <c r="DC13833" s="8"/>
      <c r="DM13833" s="8"/>
      <c r="DY13833" s="7"/>
      <c r="DZ13833" s="7"/>
      <c r="EJ13833" s="7"/>
    </row>
    <row r="13834" spans="4:140" x14ac:dyDescent="0.2">
      <c r="D13834" s="7"/>
      <c r="E13834" s="7"/>
      <c r="F13834" s="7"/>
      <c r="G13834" s="7"/>
      <c r="H13834" s="7"/>
      <c r="S13834" s="17"/>
      <c r="T13834" s="8"/>
      <c r="V13834" s="8"/>
      <c r="AA13834" s="9"/>
      <c r="AW13834" s="8"/>
      <c r="DB13834" s="8"/>
      <c r="DC13834" s="8"/>
      <c r="DM13834" s="8"/>
      <c r="DY13834" s="7"/>
      <c r="DZ13834" s="7"/>
      <c r="EJ13834" s="7"/>
    </row>
    <row r="13835" spans="4:140" x14ac:dyDescent="0.2">
      <c r="D13835" s="7"/>
      <c r="E13835" s="7"/>
      <c r="F13835" s="7"/>
      <c r="G13835" s="7"/>
      <c r="H13835" s="7"/>
      <c r="S13835" s="17"/>
      <c r="T13835" s="8"/>
      <c r="V13835" s="8"/>
      <c r="AA13835" s="9"/>
      <c r="AW13835" s="8"/>
      <c r="DB13835" s="8"/>
      <c r="DC13835" s="8"/>
      <c r="DM13835" s="8"/>
      <c r="DY13835" s="7"/>
      <c r="DZ13835" s="7"/>
      <c r="EJ13835" s="7"/>
    </row>
    <row r="13836" spans="4:140" x14ac:dyDescent="0.2">
      <c r="D13836" s="7"/>
      <c r="E13836" s="7"/>
      <c r="F13836" s="7"/>
      <c r="G13836" s="7"/>
      <c r="H13836" s="7"/>
      <c r="S13836" s="17"/>
      <c r="T13836" s="8"/>
      <c r="V13836" s="8"/>
      <c r="AA13836" s="9"/>
      <c r="AW13836" s="8"/>
      <c r="DB13836" s="8"/>
      <c r="DC13836" s="8"/>
      <c r="DM13836" s="8"/>
      <c r="DY13836" s="7"/>
      <c r="DZ13836" s="7"/>
      <c r="EJ13836" s="7"/>
    </row>
    <row r="13837" spans="4:140" x14ac:dyDescent="0.2">
      <c r="D13837" s="7"/>
      <c r="E13837" s="7"/>
      <c r="F13837" s="7"/>
      <c r="G13837" s="7"/>
      <c r="H13837" s="7"/>
      <c r="S13837" s="17"/>
      <c r="T13837" s="8"/>
      <c r="V13837" s="8"/>
      <c r="AA13837" s="9"/>
      <c r="AW13837" s="8"/>
      <c r="DB13837" s="8"/>
      <c r="DC13837" s="8"/>
      <c r="DM13837" s="8"/>
      <c r="DY13837" s="7"/>
      <c r="DZ13837" s="7"/>
      <c r="EJ13837" s="7"/>
    </row>
    <row r="13838" spans="4:140" x14ac:dyDescent="0.2">
      <c r="D13838" s="7"/>
      <c r="E13838" s="7"/>
      <c r="F13838" s="7"/>
      <c r="G13838" s="7"/>
      <c r="H13838" s="7"/>
      <c r="S13838" s="17"/>
      <c r="T13838" s="8"/>
      <c r="V13838" s="8"/>
      <c r="AA13838" s="9"/>
      <c r="AW13838" s="8"/>
      <c r="DB13838" s="8"/>
      <c r="DC13838" s="8"/>
      <c r="DM13838" s="8"/>
      <c r="DY13838" s="7"/>
      <c r="DZ13838" s="7"/>
      <c r="EJ13838" s="7"/>
    </row>
    <row r="13839" spans="4:140" x14ac:dyDescent="0.2">
      <c r="D13839" s="7"/>
      <c r="E13839" s="7"/>
      <c r="F13839" s="7"/>
      <c r="G13839" s="7"/>
      <c r="H13839" s="7"/>
      <c r="S13839" s="17"/>
      <c r="T13839" s="8"/>
      <c r="V13839" s="8"/>
      <c r="AA13839" s="9"/>
      <c r="AW13839" s="8"/>
      <c r="DB13839" s="8"/>
      <c r="DC13839" s="8"/>
      <c r="DM13839" s="8"/>
      <c r="DY13839" s="7"/>
      <c r="DZ13839" s="7"/>
      <c r="EJ13839" s="7"/>
    </row>
    <row r="13840" spans="4:140" x14ac:dyDescent="0.2">
      <c r="D13840" s="7"/>
      <c r="E13840" s="7"/>
      <c r="F13840" s="7"/>
      <c r="G13840" s="7"/>
      <c r="H13840" s="7"/>
      <c r="S13840" s="17"/>
      <c r="T13840" s="8"/>
      <c r="V13840" s="8"/>
      <c r="AA13840" s="9"/>
      <c r="AW13840" s="8"/>
      <c r="DB13840" s="8"/>
      <c r="DC13840" s="8"/>
      <c r="DM13840" s="8"/>
      <c r="DY13840" s="7"/>
      <c r="DZ13840" s="7"/>
      <c r="EJ13840" s="7"/>
    </row>
    <row r="13841" spans="4:140" x14ac:dyDescent="0.2">
      <c r="D13841" s="7"/>
      <c r="E13841" s="7"/>
      <c r="F13841" s="7"/>
      <c r="G13841" s="7"/>
      <c r="H13841" s="7"/>
      <c r="S13841" s="17"/>
      <c r="T13841" s="8"/>
      <c r="V13841" s="8"/>
      <c r="AA13841" s="9"/>
      <c r="AW13841" s="8"/>
      <c r="DB13841" s="8"/>
      <c r="DC13841" s="8"/>
      <c r="DM13841" s="8"/>
      <c r="DY13841" s="7"/>
      <c r="DZ13841" s="7"/>
      <c r="EJ13841" s="7"/>
    </row>
    <row r="13842" spans="4:140" x14ac:dyDescent="0.2">
      <c r="D13842" s="7"/>
      <c r="E13842" s="7"/>
      <c r="F13842" s="7"/>
      <c r="G13842" s="7"/>
      <c r="H13842" s="7"/>
      <c r="S13842" s="17"/>
      <c r="T13842" s="8"/>
      <c r="V13842" s="8"/>
      <c r="AA13842" s="9"/>
      <c r="AW13842" s="8"/>
      <c r="DB13842" s="8"/>
      <c r="DC13842" s="8"/>
      <c r="DM13842" s="8"/>
      <c r="DY13842" s="7"/>
      <c r="DZ13842" s="7"/>
      <c r="EJ13842" s="7"/>
    </row>
    <row r="13843" spans="4:140" x14ac:dyDescent="0.2">
      <c r="D13843" s="7"/>
      <c r="E13843" s="7"/>
      <c r="F13843" s="7"/>
      <c r="G13843" s="7"/>
      <c r="H13843" s="7"/>
      <c r="S13843" s="17"/>
      <c r="T13843" s="8"/>
      <c r="V13843" s="8"/>
      <c r="AA13843" s="9"/>
      <c r="AW13843" s="8"/>
      <c r="DB13843" s="8"/>
      <c r="DC13843" s="8"/>
      <c r="DM13843" s="8"/>
      <c r="DY13843" s="7"/>
      <c r="DZ13843" s="7"/>
      <c r="EJ13843" s="7"/>
    </row>
    <row r="13844" spans="4:140" x14ac:dyDescent="0.2">
      <c r="D13844" s="7"/>
      <c r="E13844" s="7"/>
      <c r="F13844" s="7"/>
      <c r="G13844" s="7"/>
      <c r="H13844" s="7"/>
      <c r="S13844" s="17"/>
      <c r="T13844" s="8"/>
      <c r="V13844" s="8"/>
      <c r="AA13844" s="9"/>
      <c r="AW13844" s="8"/>
      <c r="DB13844" s="8"/>
      <c r="DC13844" s="8"/>
      <c r="DM13844" s="8"/>
      <c r="DY13844" s="7"/>
      <c r="DZ13844" s="7"/>
      <c r="EJ13844" s="7"/>
    </row>
    <row r="13845" spans="4:140" x14ac:dyDescent="0.2">
      <c r="D13845" s="7"/>
      <c r="E13845" s="7"/>
      <c r="F13845" s="7"/>
      <c r="G13845" s="7"/>
      <c r="H13845" s="7"/>
      <c r="S13845" s="17"/>
      <c r="T13845" s="8"/>
      <c r="V13845" s="8"/>
      <c r="AA13845" s="9"/>
      <c r="AW13845" s="8"/>
      <c r="DB13845" s="8"/>
      <c r="DC13845" s="8"/>
      <c r="DM13845" s="8"/>
      <c r="DY13845" s="7"/>
      <c r="DZ13845" s="7"/>
      <c r="EJ13845" s="7"/>
    </row>
    <row r="13846" spans="4:140" x14ac:dyDescent="0.2">
      <c r="D13846" s="7"/>
      <c r="E13846" s="7"/>
      <c r="F13846" s="7"/>
      <c r="G13846" s="7"/>
      <c r="H13846" s="7"/>
      <c r="S13846" s="17"/>
      <c r="T13846" s="8"/>
      <c r="V13846" s="8"/>
      <c r="AA13846" s="9"/>
      <c r="AW13846" s="8"/>
      <c r="DB13846" s="8"/>
      <c r="DC13846" s="8"/>
      <c r="DM13846" s="8"/>
      <c r="DY13846" s="7"/>
      <c r="DZ13846" s="7"/>
      <c r="EJ13846" s="7"/>
    </row>
    <row r="13847" spans="4:140" x14ac:dyDescent="0.2">
      <c r="D13847" s="7"/>
      <c r="E13847" s="7"/>
      <c r="F13847" s="7"/>
      <c r="G13847" s="7"/>
      <c r="H13847" s="7"/>
      <c r="S13847" s="17"/>
      <c r="T13847" s="8"/>
      <c r="V13847" s="8"/>
      <c r="AA13847" s="9"/>
      <c r="AW13847" s="8"/>
      <c r="DB13847" s="8"/>
      <c r="DC13847" s="8"/>
      <c r="DM13847" s="8"/>
      <c r="DY13847" s="7"/>
      <c r="DZ13847" s="7"/>
      <c r="EJ13847" s="7"/>
    </row>
    <row r="13848" spans="4:140" x14ac:dyDescent="0.2">
      <c r="D13848" s="7"/>
      <c r="E13848" s="7"/>
      <c r="F13848" s="7"/>
      <c r="G13848" s="7"/>
      <c r="H13848" s="7"/>
      <c r="S13848" s="17"/>
      <c r="T13848" s="8"/>
      <c r="V13848" s="8"/>
      <c r="AA13848" s="9"/>
      <c r="AW13848" s="8"/>
      <c r="DB13848" s="8"/>
      <c r="DC13848" s="8"/>
      <c r="DM13848" s="8"/>
      <c r="DY13848" s="7"/>
      <c r="DZ13848" s="7"/>
      <c r="EJ13848" s="7"/>
    </row>
    <row r="13849" spans="4:140" x14ac:dyDescent="0.2">
      <c r="D13849" s="7"/>
      <c r="E13849" s="7"/>
      <c r="F13849" s="7"/>
      <c r="G13849" s="7"/>
      <c r="H13849" s="7"/>
      <c r="S13849" s="17"/>
      <c r="T13849" s="8"/>
      <c r="V13849" s="8"/>
      <c r="AA13849" s="9"/>
      <c r="AW13849" s="8"/>
      <c r="DB13849" s="8"/>
      <c r="DC13849" s="8"/>
      <c r="DM13849" s="8"/>
      <c r="DY13849" s="7"/>
      <c r="DZ13849" s="7"/>
      <c r="EJ13849" s="7"/>
    </row>
    <row r="13850" spans="4:140" x14ac:dyDescent="0.2">
      <c r="D13850" s="7"/>
      <c r="E13850" s="7"/>
      <c r="F13850" s="7"/>
      <c r="G13850" s="7"/>
      <c r="H13850" s="7"/>
      <c r="S13850" s="17"/>
      <c r="T13850" s="8"/>
      <c r="V13850" s="8"/>
      <c r="AA13850" s="9"/>
      <c r="AW13850" s="8"/>
      <c r="DB13850" s="8"/>
      <c r="DC13850" s="8"/>
      <c r="DM13850" s="8"/>
      <c r="DY13850" s="7"/>
      <c r="DZ13850" s="7"/>
      <c r="EJ13850" s="7"/>
    </row>
    <row r="13851" spans="4:140" x14ac:dyDescent="0.2">
      <c r="D13851" s="7"/>
      <c r="E13851" s="7"/>
      <c r="F13851" s="7"/>
      <c r="G13851" s="7"/>
      <c r="H13851" s="7"/>
      <c r="S13851" s="17"/>
      <c r="T13851" s="8"/>
      <c r="V13851" s="8"/>
      <c r="AA13851" s="9"/>
      <c r="AW13851" s="8"/>
      <c r="DB13851" s="8"/>
      <c r="DC13851" s="8"/>
      <c r="DM13851" s="8"/>
      <c r="DY13851" s="7"/>
      <c r="DZ13851" s="7"/>
      <c r="EJ13851" s="7"/>
    </row>
    <row r="13852" spans="4:140" x14ac:dyDescent="0.2">
      <c r="D13852" s="7"/>
      <c r="E13852" s="7"/>
      <c r="F13852" s="7"/>
      <c r="G13852" s="7"/>
      <c r="H13852" s="7"/>
      <c r="S13852" s="17"/>
      <c r="T13852" s="8"/>
      <c r="V13852" s="8"/>
      <c r="AA13852" s="9"/>
      <c r="AW13852" s="8"/>
      <c r="DB13852" s="8"/>
      <c r="DC13852" s="8"/>
      <c r="DM13852" s="8"/>
      <c r="DY13852" s="7"/>
      <c r="DZ13852" s="7"/>
      <c r="EJ13852" s="7"/>
    </row>
    <row r="13853" spans="4:140" x14ac:dyDescent="0.2">
      <c r="D13853" s="7"/>
      <c r="E13853" s="7"/>
      <c r="F13853" s="7"/>
      <c r="G13853" s="7"/>
      <c r="H13853" s="7"/>
      <c r="S13853" s="17"/>
      <c r="T13853" s="8"/>
      <c r="V13853" s="8"/>
      <c r="AA13853" s="9"/>
      <c r="AW13853" s="8"/>
      <c r="DB13853" s="8"/>
      <c r="DC13853" s="8"/>
      <c r="DM13853" s="8"/>
      <c r="DY13853" s="7"/>
      <c r="DZ13853" s="7"/>
      <c r="EJ13853" s="7"/>
    </row>
    <row r="13854" spans="4:140" x14ac:dyDescent="0.2">
      <c r="D13854" s="7"/>
      <c r="E13854" s="7"/>
      <c r="F13854" s="7"/>
      <c r="G13854" s="7"/>
      <c r="H13854" s="7"/>
      <c r="S13854" s="17"/>
      <c r="T13854" s="8"/>
      <c r="V13854" s="8"/>
      <c r="AA13854" s="9"/>
      <c r="AW13854" s="8"/>
      <c r="DB13854" s="8"/>
      <c r="DC13854" s="8"/>
      <c r="DM13854" s="8"/>
      <c r="DY13854" s="7"/>
      <c r="DZ13854" s="7"/>
      <c r="EJ13854" s="7"/>
    </row>
    <row r="13855" spans="4:140" x14ac:dyDescent="0.2">
      <c r="D13855" s="7"/>
      <c r="E13855" s="7"/>
      <c r="F13855" s="7"/>
      <c r="G13855" s="7"/>
      <c r="H13855" s="7"/>
      <c r="S13855" s="17"/>
      <c r="T13855" s="8"/>
      <c r="V13855" s="8"/>
      <c r="AA13855" s="9"/>
      <c r="AW13855" s="8"/>
      <c r="DB13855" s="8"/>
      <c r="DC13855" s="8"/>
      <c r="DM13855" s="8"/>
      <c r="DY13855" s="7"/>
      <c r="DZ13855" s="7"/>
      <c r="EJ13855" s="7"/>
    </row>
    <row r="13856" spans="4:140" x14ac:dyDescent="0.2">
      <c r="D13856" s="7"/>
      <c r="E13856" s="7"/>
      <c r="F13856" s="7"/>
      <c r="G13856" s="7"/>
      <c r="H13856" s="7"/>
      <c r="S13856" s="17"/>
      <c r="T13856" s="8"/>
      <c r="V13856" s="8"/>
      <c r="AA13856" s="9"/>
      <c r="AW13856" s="8"/>
      <c r="DB13856" s="8"/>
      <c r="DC13856" s="8"/>
      <c r="DM13856" s="8"/>
      <c r="DY13856" s="7"/>
      <c r="DZ13856" s="7"/>
      <c r="EJ13856" s="7"/>
    </row>
    <row r="13857" spans="4:140" x14ac:dyDescent="0.2">
      <c r="D13857" s="7"/>
      <c r="E13857" s="7"/>
      <c r="F13857" s="7"/>
      <c r="G13857" s="7"/>
      <c r="H13857" s="7"/>
      <c r="S13857" s="17"/>
      <c r="T13857" s="8"/>
      <c r="V13857" s="8"/>
      <c r="AA13857" s="9"/>
      <c r="AW13857" s="8"/>
      <c r="DB13857" s="8"/>
      <c r="DC13857" s="8"/>
      <c r="DM13857" s="8"/>
      <c r="DY13857" s="7"/>
      <c r="DZ13857" s="7"/>
      <c r="EJ13857" s="7"/>
    </row>
    <row r="13858" spans="4:140" x14ac:dyDescent="0.2">
      <c r="D13858" s="7"/>
      <c r="E13858" s="7"/>
      <c r="F13858" s="7"/>
      <c r="G13858" s="7"/>
      <c r="H13858" s="7"/>
      <c r="S13858" s="17"/>
      <c r="T13858" s="8"/>
      <c r="V13858" s="8"/>
      <c r="AA13858" s="9"/>
      <c r="AW13858" s="8"/>
      <c r="DB13858" s="8"/>
      <c r="DC13858" s="8"/>
      <c r="DM13858" s="8"/>
      <c r="DY13858" s="7"/>
      <c r="DZ13858" s="7"/>
      <c r="EJ13858" s="7"/>
    </row>
    <row r="13859" spans="4:140" x14ac:dyDescent="0.2">
      <c r="D13859" s="7"/>
      <c r="E13859" s="7"/>
      <c r="F13859" s="7"/>
      <c r="G13859" s="7"/>
      <c r="H13859" s="7"/>
      <c r="S13859" s="17"/>
      <c r="T13859" s="8"/>
      <c r="V13859" s="8"/>
      <c r="AA13859" s="9"/>
      <c r="AW13859" s="8"/>
      <c r="DB13859" s="8"/>
      <c r="DC13859" s="8"/>
      <c r="DM13859" s="8"/>
      <c r="DY13859" s="7"/>
      <c r="DZ13859" s="7"/>
      <c r="EJ13859" s="7"/>
    </row>
    <row r="13860" spans="4:140" x14ac:dyDescent="0.2">
      <c r="D13860" s="7"/>
      <c r="E13860" s="7"/>
      <c r="F13860" s="7"/>
      <c r="G13860" s="7"/>
      <c r="H13860" s="7"/>
      <c r="S13860" s="17"/>
      <c r="T13860" s="8"/>
      <c r="V13860" s="8"/>
      <c r="AA13860" s="9"/>
      <c r="AW13860" s="8"/>
      <c r="DB13860" s="8"/>
      <c r="DC13860" s="8"/>
      <c r="DM13860" s="8"/>
      <c r="DY13860" s="7"/>
      <c r="DZ13860" s="7"/>
      <c r="EJ13860" s="7"/>
    </row>
    <row r="13861" spans="4:140" x14ac:dyDescent="0.2">
      <c r="D13861" s="7"/>
      <c r="E13861" s="7"/>
      <c r="F13861" s="7"/>
      <c r="G13861" s="7"/>
      <c r="H13861" s="7"/>
      <c r="S13861" s="17"/>
      <c r="T13861" s="8"/>
      <c r="V13861" s="8"/>
      <c r="AA13861" s="9"/>
      <c r="AW13861" s="8"/>
      <c r="DB13861" s="8"/>
      <c r="DC13861" s="8"/>
      <c r="DM13861" s="8"/>
      <c r="DY13861" s="7"/>
      <c r="DZ13861" s="7"/>
      <c r="EJ13861" s="7"/>
    </row>
    <row r="13862" spans="4:140" x14ac:dyDescent="0.2">
      <c r="D13862" s="7"/>
      <c r="E13862" s="7"/>
      <c r="F13862" s="7"/>
      <c r="G13862" s="7"/>
      <c r="H13862" s="7"/>
      <c r="S13862" s="17"/>
      <c r="T13862" s="8"/>
      <c r="V13862" s="8"/>
      <c r="AA13862" s="9"/>
      <c r="AW13862" s="8"/>
      <c r="DB13862" s="8"/>
      <c r="DC13862" s="8"/>
      <c r="DM13862" s="8"/>
      <c r="DY13862" s="7"/>
      <c r="DZ13862" s="7"/>
      <c r="EJ13862" s="7"/>
    </row>
    <row r="13863" spans="4:140" x14ac:dyDescent="0.2">
      <c r="D13863" s="7"/>
      <c r="E13863" s="7"/>
      <c r="F13863" s="7"/>
      <c r="G13863" s="7"/>
      <c r="H13863" s="7"/>
      <c r="S13863" s="17"/>
      <c r="T13863" s="8"/>
      <c r="V13863" s="8"/>
      <c r="AA13863" s="9"/>
      <c r="AW13863" s="8"/>
      <c r="DB13863" s="8"/>
      <c r="DC13863" s="8"/>
      <c r="DM13863" s="8"/>
      <c r="DY13863" s="7"/>
      <c r="DZ13863" s="7"/>
      <c r="EJ13863" s="7"/>
    </row>
    <row r="13864" spans="4:140" x14ac:dyDescent="0.2">
      <c r="D13864" s="7"/>
      <c r="E13864" s="7"/>
      <c r="F13864" s="7"/>
      <c r="G13864" s="7"/>
      <c r="H13864" s="7"/>
      <c r="S13864" s="17"/>
      <c r="T13864" s="8"/>
      <c r="V13864" s="8"/>
      <c r="AA13864" s="9"/>
      <c r="AW13864" s="8"/>
      <c r="DB13864" s="8"/>
      <c r="DC13864" s="8"/>
      <c r="DM13864" s="8"/>
      <c r="DY13864" s="7"/>
      <c r="DZ13864" s="7"/>
      <c r="EJ13864" s="7"/>
    </row>
    <row r="13865" spans="4:140" x14ac:dyDescent="0.2">
      <c r="D13865" s="7"/>
      <c r="E13865" s="7"/>
      <c r="F13865" s="7"/>
      <c r="G13865" s="7"/>
      <c r="H13865" s="7"/>
      <c r="S13865" s="17"/>
      <c r="T13865" s="8"/>
      <c r="V13865" s="8"/>
      <c r="AA13865" s="9"/>
      <c r="AW13865" s="8"/>
      <c r="DB13865" s="8"/>
      <c r="DC13865" s="8"/>
      <c r="DM13865" s="8"/>
      <c r="DY13865" s="7"/>
      <c r="DZ13865" s="7"/>
      <c r="EJ13865" s="7"/>
    </row>
    <row r="13866" spans="4:140" x14ac:dyDescent="0.2">
      <c r="D13866" s="7"/>
      <c r="E13866" s="7"/>
      <c r="F13866" s="7"/>
      <c r="G13866" s="7"/>
      <c r="H13866" s="7"/>
      <c r="S13866" s="17"/>
      <c r="T13866" s="8"/>
      <c r="V13866" s="8"/>
      <c r="AA13866" s="9"/>
      <c r="AW13866" s="8"/>
      <c r="DB13866" s="8"/>
      <c r="DC13866" s="8"/>
      <c r="DM13866" s="8"/>
      <c r="DY13866" s="7"/>
      <c r="DZ13866" s="7"/>
      <c r="EJ13866" s="7"/>
    </row>
    <row r="13867" spans="4:140" x14ac:dyDescent="0.2">
      <c r="D13867" s="7"/>
      <c r="E13867" s="7"/>
      <c r="F13867" s="7"/>
      <c r="G13867" s="7"/>
      <c r="H13867" s="7"/>
      <c r="S13867" s="17"/>
      <c r="T13867" s="8"/>
      <c r="V13867" s="8"/>
      <c r="AA13867" s="9"/>
      <c r="AW13867" s="8"/>
      <c r="DB13867" s="8"/>
      <c r="DC13867" s="8"/>
      <c r="DM13867" s="8"/>
      <c r="DY13867" s="7"/>
      <c r="DZ13867" s="7"/>
      <c r="EJ13867" s="7"/>
    </row>
    <row r="13868" spans="4:140" x14ac:dyDescent="0.2">
      <c r="D13868" s="7"/>
      <c r="E13868" s="7"/>
      <c r="F13868" s="7"/>
      <c r="G13868" s="7"/>
      <c r="H13868" s="7"/>
      <c r="S13868" s="17"/>
      <c r="T13868" s="8"/>
      <c r="V13868" s="8"/>
      <c r="AA13868" s="9"/>
      <c r="AW13868" s="8"/>
      <c r="DB13868" s="8"/>
      <c r="DC13868" s="8"/>
      <c r="DM13868" s="8"/>
      <c r="DY13868" s="7"/>
      <c r="DZ13868" s="7"/>
      <c r="EJ13868" s="7"/>
    </row>
    <row r="13869" spans="4:140" x14ac:dyDescent="0.2">
      <c r="D13869" s="7"/>
      <c r="E13869" s="7"/>
      <c r="F13869" s="7"/>
      <c r="G13869" s="7"/>
      <c r="H13869" s="7"/>
      <c r="S13869" s="17"/>
      <c r="T13869" s="8"/>
      <c r="V13869" s="8"/>
      <c r="AA13869" s="9"/>
      <c r="AW13869" s="8"/>
      <c r="DB13869" s="8"/>
      <c r="DC13869" s="8"/>
      <c r="DM13869" s="8"/>
      <c r="DY13869" s="7"/>
      <c r="DZ13869" s="7"/>
      <c r="EJ13869" s="7"/>
    </row>
    <row r="13870" spans="4:140" x14ac:dyDescent="0.2">
      <c r="D13870" s="7"/>
      <c r="E13870" s="7"/>
      <c r="F13870" s="7"/>
      <c r="G13870" s="7"/>
      <c r="H13870" s="7"/>
      <c r="S13870" s="17"/>
      <c r="T13870" s="8"/>
      <c r="V13870" s="8"/>
      <c r="AA13870" s="9"/>
      <c r="AW13870" s="8"/>
      <c r="DB13870" s="8"/>
      <c r="DC13870" s="8"/>
      <c r="DM13870" s="8"/>
      <c r="DY13870" s="7"/>
      <c r="DZ13870" s="7"/>
      <c r="EJ13870" s="7"/>
    </row>
    <row r="13871" spans="4:140" x14ac:dyDescent="0.2">
      <c r="D13871" s="7"/>
      <c r="E13871" s="7"/>
      <c r="F13871" s="7"/>
      <c r="G13871" s="7"/>
      <c r="H13871" s="7"/>
      <c r="S13871" s="17"/>
      <c r="T13871" s="8"/>
      <c r="V13871" s="8"/>
      <c r="AA13871" s="9"/>
      <c r="AW13871" s="8"/>
      <c r="DB13871" s="8"/>
      <c r="DC13871" s="8"/>
      <c r="DM13871" s="8"/>
      <c r="DY13871" s="7"/>
      <c r="DZ13871" s="7"/>
      <c r="EJ13871" s="7"/>
    </row>
    <row r="13872" spans="4:140" x14ac:dyDescent="0.2">
      <c r="D13872" s="7"/>
      <c r="E13872" s="7"/>
      <c r="F13872" s="7"/>
      <c r="G13872" s="7"/>
      <c r="H13872" s="7"/>
      <c r="S13872" s="17"/>
      <c r="T13872" s="8"/>
      <c r="V13872" s="8"/>
      <c r="AA13872" s="9"/>
      <c r="AW13872" s="8"/>
      <c r="DB13872" s="8"/>
      <c r="DC13872" s="8"/>
      <c r="DM13872" s="8"/>
      <c r="DY13872" s="7"/>
      <c r="DZ13872" s="7"/>
      <c r="EJ13872" s="7"/>
    </row>
    <row r="13873" spans="4:140" x14ac:dyDescent="0.2">
      <c r="D13873" s="7"/>
      <c r="E13873" s="7"/>
      <c r="F13873" s="7"/>
      <c r="G13873" s="7"/>
      <c r="H13873" s="7"/>
      <c r="S13873" s="17"/>
      <c r="T13873" s="8"/>
      <c r="V13873" s="8"/>
      <c r="AA13873" s="9"/>
      <c r="AW13873" s="8"/>
      <c r="DB13873" s="8"/>
      <c r="DC13873" s="8"/>
      <c r="DM13873" s="8"/>
      <c r="DY13873" s="7"/>
      <c r="DZ13873" s="7"/>
      <c r="EJ13873" s="7"/>
    </row>
    <row r="13874" spans="4:140" x14ac:dyDescent="0.2">
      <c r="D13874" s="7"/>
      <c r="E13874" s="7"/>
      <c r="F13874" s="7"/>
      <c r="G13874" s="7"/>
      <c r="H13874" s="7"/>
      <c r="S13874" s="17"/>
      <c r="T13874" s="8"/>
      <c r="V13874" s="8"/>
      <c r="AA13874" s="9"/>
      <c r="AW13874" s="8"/>
      <c r="DB13874" s="8"/>
      <c r="DC13874" s="8"/>
      <c r="DM13874" s="8"/>
      <c r="DY13874" s="7"/>
      <c r="DZ13874" s="7"/>
      <c r="EJ13874" s="7"/>
    </row>
    <row r="13875" spans="4:140" x14ac:dyDescent="0.2">
      <c r="D13875" s="7"/>
      <c r="E13875" s="7"/>
      <c r="F13875" s="7"/>
      <c r="G13875" s="7"/>
      <c r="H13875" s="7"/>
      <c r="S13875" s="17"/>
      <c r="T13875" s="8"/>
      <c r="V13875" s="8"/>
      <c r="AA13875" s="9"/>
      <c r="AW13875" s="8"/>
      <c r="DB13875" s="8"/>
      <c r="DC13875" s="8"/>
      <c r="DM13875" s="8"/>
      <c r="DY13875" s="7"/>
      <c r="DZ13875" s="7"/>
      <c r="EJ13875" s="7"/>
    </row>
    <row r="13876" spans="4:140" x14ac:dyDescent="0.2">
      <c r="D13876" s="7"/>
      <c r="E13876" s="7"/>
      <c r="F13876" s="7"/>
      <c r="G13876" s="7"/>
      <c r="H13876" s="7"/>
      <c r="S13876" s="17"/>
      <c r="T13876" s="8"/>
      <c r="V13876" s="8"/>
      <c r="AA13876" s="9"/>
      <c r="AW13876" s="8"/>
      <c r="DB13876" s="8"/>
      <c r="DC13876" s="8"/>
      <c r="DM13876" s="8"/>
      <c r="DY13876" s="7"/>
      <c r="DZ13876" s="7"/>
      <c r="EJ13876" s="7"/>
    </row>
    <row r="13877" spans="4:140" x14ac:dyDescent="0.2">
      <c r="D13877" s="7"/>
      <c r="E13877" s="7"/>
      <c r="F13877" s="7"/>
      <c r="G13877" s="7"/>
      <c r="H13877" s="7"/>
      <c r="S13877" s="17"/>
      <c r="T13877" s="8"/>
      <c r="V13877" s="8"/>
      <c r="AA13877" s="9"/>
      <c r="AW13877" s="8"/>
      <c r="DB13877" s="8"/>
      <c r="DC13877" s="8"/>
      <c r="DM13877" s="8"/>
      <c r="DY13877" s="7"/>
      <c r="DZ13877" s="7"/>
      <c r="EJ13877" s="7"/>
    </row>
    <row r="13878" spans="4:140" x14ac:dyDescent="0.2">
      <c r="D13878" s="7"/>
      <c r="E13878" s="7"/>
      <c r="F13878" s="7"/>
      <c r="G13878" s="7"/>
      <c r="H13878" s="7"/>
      <c r="S13878" s="17"/>
      <c r="T13878" s="8"/>
      <c r="V13878" s="8"/>
      <c r="AA13878" s="9"/>
      <c r="AW13878" s="8"/>
      <c r="DB13878" s="8"/>
      <c r="DC13878" s="8"/>
      <c r="DM13878" s="8"/>
      <c r="DY13878" s="7"/>
      <c r="DZ13878" s="7"/>
      <c r="EJ13878" s="7"/>
    </row>
    <row r="13879" spans="4:140" x14ac:dyDescent="0.2">
      <c r="D13879" s="7"/>
      <c r="E13879" s="7"/>
      <c r="F13879" s="7"/>
      <c r="G13879" s="7"/>
      <c r="H13879" s="7"/>
      <c r="S13879" s="17"/>
      <c r="T13879" s="8"/>
      <c r="V13879" s="8"/>
      <c r="AA13879" s="9"/>
      <c r="AW13879" s="8"/>
      <c r="DB13879" s="8"/>
      <c r="DC13879" s="8"/>
      <c r="DM13879" s="8"/>
      <c r="DY13879" s="7"/>
      <c r="DZ13879" s="7"/>
      <c r="EJ13879" s="7"/>
    </row>
    <row r="13880" spans="4:140" x14ac:dyDescent="0.2">
      <c r="D13880" s="7"/>
      <c r="E13880" s="7"/>
      <c r="F13880" s="7"/>
      <c r="G13880" s="7"/>
      <c r="H13880" s="7"/>
      <c r="S13880" s="17"/>
      <c r="T13880" s="8"/>
      <c r="V13880" s="8"/>
      <c r="AA13880" s="9"/>
      <c r="AW13880" s="8"/>
      <c r="DB13880" s="8"/>
      <c r="DC13880" s="8"/>
      <c r="DM13880" s="8"/>
      <c r="DY13880" s="7"/>
      <c r="DZ13880" s="7"/>
      <c r="EJ13880" s="7"/>
    </row>
    <row r="13881" spans="4:140" x14ac:dyDescent="0.2">
      <c r="D13881" s="7"/>
      <c r="E13881" s="7"/>
      <c r="F13881" s="7"/>
      <c r="G13881" s="7"/>
      <c r="H13881" s="7"/>
      <c r="S13881" s="17"/>
      <c r="T13881" s="8"/>
      <c r="V13881" s="8"/>
      <c r="AA13881" s="9"/>
      <c r="AW13881" s="8"/>
      <c r="DB13881" s="8"/>
      <c r="DC13881" s="8"/>
      <c r="DM13881" s="8"/>
      <c r="DY13881" s="7"/>
      <c r="DZ13881" s="7"/>
      <c r="EJ13881" s="7"/>
    </row>
    <row r="13882" spans="4:140" x14ac:dyDescent="0.2">
      <c r="D13882" s="7"/>
      <c r="E13882" s="7"/>
      <c r="F13882" s="7"/>
      <c r="G13882" s="7"/>
      <c r="H13882" s="7"/>
      <c r="S13882" s="17"/>
      <c r="T13882" s="8"/>
      <c r="V13882" s="8"/>
      <c r="AA13882" s="9"/>
      <c r="AW13882" s="8"/>
      <c r="DB13882" s="8"/>
      <c r="DC13882" s="8"/>
      <c r="DM13882" s="8"/>
      <c r="DY13882" s="7"/>
      <c r="DZ13882" s="7"/>
      <c r="EJ13882" s="7"/>
    </row>
    <row r="13883" spans="4:140" x14ac:dyDescent="0.2">
      <c r="D13883" s="7"/>
      <c r="E13883" s="7"/>
      <c r="F13883" s="7"/>
      <c r="G13883" s="7"/>
      <c r="H13883" s="7"/>
      <c r="S13883" s="17"/>
      <c r="T13883" s="8"/>
      <c r="V13883" s="8"/>
      <c r="AA13883" s="9"/>
      <c r="AW13883" s="8"/>
      <c r="DB13883" s="8"/>
      <c r="DC13883" s="8"/>
      <c r="DM13883" s="8"/>
      <c r="DY13883" s="7"/>
      <c r="DZ13883" s="7"/>
      <c r="EJ13883" s="7"/>
    </row>
    <row r="13884" spans="4:140" x14ac:dyDescent="0.2">
      <c r="D13884" s="7"/>
      <c r="E13884" s="7"/>
      <c r="F13884" s="7"/>
      <c r="G13884" s="7"/>
      <c r="H13884" s="7"/>
      <c r="S13884" s="17"/>
      <c r="T13884" s="8"/>
      <c r="V13884" s="8"/>
      <c r="AA13884" s="9"/>
      <c r="AW13884" s="8"/>
      <c r="DB13884" s="8"/>
      <c r="DC13884" s="8"/>
      <c r="DM13884" s="8"/>
      <c r="DY13884" s="7"/>
      <c r="DZ13884" s="7"/>
      <c r="EJ13884" s="7"/>
    </row>
    <row r="13885" spans="4:140" x14ac:dyDescent="0.2">
      <c r="D13885" s="7"/>
      <c r="E13885" s="7"/>
      <c r="F13885" s="7"/>
      <c r="G13885" s="7"/>
      <c r="H13885" s="7"/>
      <c r="S13885" s="17"/>
      <c r="T13885" s="8"/>
      <c r="V13885" s="8"/>
      <c r="AA13885" s="9"/>
      <c r="AW13885" s="8"/>
      <c r="DB13885" s="8"/>
      <c r="DC13885" s="8"/>
      <c r="DM13885" s="8"/>
      <c r="DY13885" s="7"/>
      <c r="DZ13885" s="7"/>
      <c r="EJ13885" s="7"/>
    </row>
    <row r="13886" spans="4:140" x14ac:dyDescent="0.2">
      <c r="D13886" s="7"/>
      <c r="E13886" s="7"/>
      <c r="F13886" s="7"/>
      <c r="G13886" s="7"/>
      <c r="H13886" s="7"/>
      <c r="S13886" s="17"/>
      <c r="T13886" s="8"/>
      <c r="V13886" s="8"/>
      <c r="AA13886" s="9"/>
      <c r="AW13886" s="8"/>
      <c r="DB13886" s="8"/>
      <c r="DC13886" s="8"/>
      <c r="DM13886" s="8"/>
      <c r="DY13886" s="7"/>
      <c r="DZ13886" s="7"/>
      <c r="EJ13886" s="7"/>
    </row>
    <row r="13887" spans="4:140" x14ac:dyDescent="0.2">
      <c r="D13887" s="7"/>
      <c r="E13887" s="7"/>
      <c r="F13887" s="7"/>
      <c r="G13887" s="7"/>
      <c r="H13887" s="7"/>
      <c r="S13887" s="17"/>
      <c r="T13887" s="8"/>
      <c r="V13887" s="8"/>
      <c r="AA13887" s="9"/>
      <c r="AW13887" s="8"/>
      <c r="DB13887" s="8"/>
      <c r="DC13887" s="8"/>
      <c r="DM13887" s="8"/>
      <c r="DY13887" s="7"/>
      <c r="DZ13887" s="7"/>
      <c r="EJ13887" s="7"/>
    </row>
    <row r="13888" spans="4:140" x14ac:dyDescent="0.2">
      <c r="D13888" s="7"/>
      <c r="E13888" s="7"/>
      <c r="F13888" s="7"/>
      <c r="G13888" s="7"/>
      <c r="H13888" s="7"/>
      <c r="S13888" s="17"/>
      <c r="T13888" s="8"/>
      <c r="V13888" s="8"/>
      <c r="AA13888" s="9"/>
      <c r="AW13888" s="8"/>
      <c r="DB13888" s="8"/>
      <c r="DC13888" s="8"/>
      <c r="DM13888" s="8"/>
      <c r="DY13888" s="7"/>
      <c r="DZ13888" s="7"/>
      <c r="EJ13888" s="7"/>
    </row>
    <row r="13889" spans="4:140" x14ac:dyDescent="0.2">
      <c r="D13889" s="7"/>
      <c r="E13889" s="7"/>
      <c r="F13889" s="7"/>
      <c r="G13889" s="7"/>
      <c r="H13889" s="7"/>
      <c r="S13889" s="17"/>
      <c r="T13889" s="8"/>
      <c r="V13889" s="8"/>
      <c r="AA13889" s="9"/>
      <c r="AW13889" s="8"/>
      <c r="DB13889" s="8"/>
      <c r="DC13889" s="8"/>
      <c r="DM13889" s="8"/>
      <c r="DY13889" s="7"/>
      <c r="DZ13889" s="7"/>
      <c r="EJ13889" s="7"/>
    </row>
    <row r="13890" spans="4:140" x14ac:dyDescent="0.2">
      <c r="D13890" s="7"/>
      <c r="E13890" s="7"/>
      <c r="F13890" s="7"/>
      <c r="G13890" s="7"/>
      <c r="H13890" s="7"/>
      <c r="S13890" s="17"/>
      <c r="T13890" s="8"/>
      <c r="V13890" s="8"/>
      <c r="AA13890" s="9"/>
      <c r="AW13890" s="8"/>
      <c r="DB13890" s="8"/>
      <c r="DC13890" s="8"/>
      <c r="DM13890" s="8"/>
      <c r="DY13890" s="7"/>
      <c r="DZ13890" s="7"/>
      <c r="EJ13890" s="7"/>
    </row>
    <row r="13891" spans="4:140" x14ac:dyDescent="0.2">
      <c r="D13891" s="7"/>
      <c r="E13891" s="7"/>
      <c r="F13891" s="7"/>
      <c r="G13891" s="7"/>
      <c r="H13891" s="7"/>
      <c r="S13891" s="17"/>
      <c r="T13891" s="8"/>
      <c r="V13891" s="8"/>
      <c r="AA13891" s="9"/>
      <c r="AW13891" s="8"/>
      <c r="DB13891" s="8"/>
      <c r="DC13891" s="8"/>
      <c r="DM13891" s="8"/>
      <c r="DY13891" s="7"/>
      <c r="DZ13891" s="7"/>
      <c r="EJ13891" s="7"/>
    </row>
    <row r="13892" spans="4:140" x14ac:dyDescent="0.2">
      <c r="D13892" s="7"/>
      <c r="E13892" s="7"/>
      <c r="F13892" s="7"/>
      <c r="G13892" s="7"/>
      <c r="H13892" s="7"/>
      <c r="S13892" s="17"/>
      <c r="T13892" s="8"/>
      <c r="V13892" s="8"/>
      <c r="AA13892" s="9"/>
      <c r="AW13892" s="8"/>
      <c r="DB13892" s="8"/>
      <c r="DC13892" s="8"/>
      <c r="DM13892" s="8"/>
      <c r="DY13892" s="7"/>
      <c r="DZ13892" s="7"/>
      <c r="EJ13892" s="7"/>
    </row>
    <row r="13893" spans="4:140" x14ac:dyDescent="0.2">
      <c r="D13893" s="7"/>
      <c r="E13893" s="7"/>
      <c r="F13893" s="7"/>
      <c r="G13893" s="7"/>
      <c r="H13893" s="7"/>
      <c r="S13893" s="17"/>
      <c r="T13893" s="8"/>
      <c r="V13893" s="8"/>
      <c r="AA13893" s="9"/>
      <c r="AW13893" s="8"/>
      <c r="DB13893" s="8"/>
      <c r="DC13893" s="8"/>
      <c r="DM13893" s="8"/>
      <c r="DY13893" s="7"/>
      <c r="DZ13893" s="7"/>
      <c r="EJ13893" s="7"/>
    </row>
    <row r="13894" spans="4:140" x14ac:dyDescent="0.2">
      <c r="D13894" s="7"/>
      <c r="E13894" s="7"/>
      <c r="F13894" s="7"/>
      <c r="G13894" s="7"/>
      <c r="H13894" s="7"/>
      <c r="S13894" s="17"/>
      <c r="T13894" s="8"/>
      <c r="V13894" s="8"/>
      <c r="AA13894" s="9"/>
      <c r="AW13894" s="8"/>
      <c r="DB13894" s="8"/>
      <c r="DC13894" s="8"/>
      <c r="DM13894" s="8"/>
      <c r="DY13894" s="7"/>
      <c r="DZ13894" s="7"/>
      <c r="EJ13894" s="7"/>
    </row>
    <row r="13895" spans="4:140" x14ac:dyDescent="0.2">
      <c r="D13895" s="7"/>
      <c r="E13895" s="7"/>
      <c r="F13895" s="7"/>
      <c r="G13895" s="7"/>
      <c r="H13895" s="7"/>
      <c r="S13895" s="17"/>
      <c r="T13895" s="8"/>
      <c r="V13895" s="8"/>
      <c r="AA13895" s="9"/>
      <c r="AW13895" s="8"/>
      <c r="DB13895" s="8"/>
      <c r="DC13895" s="8"/>
      <c r="DM13895" s="8"/>
      <c r="DY13895" s="7"/>
      <c r="DZ13895" s="7"/>
      <c r="EJ13895" s="7"/>
    </row>
    <row r="13896" spans="4:140" x14ac:dyDescent="0.2">
      <c r="D13896" s="7"/>
      <c r="E13896" s="7"/>
      <c r="F13896" s="7"/>
      <c r="G13896" s="7"/>
      <c r="H13896" s="7"/>
      <c r="S13896" s="17"/>
      <c r="T13896" s="8"/>
      <c r="V13896" s="8"/>
      <c r="AA13896" s="9"/>
      <c r="AW13896" s="8"/>
      <c r="DB13896" s="8"/>
      <c r="DC13896" s="8"/>
      <c r="DM13896" s="8"/>
      <c r="DY13896" s="7"/>
      <c r="DZ13896" s="7"/>
      <c r="EJ13896" s="7"/>
    </row>
    <row r="13897" spans="4:140" x14ac:dyDescent="0.2">
      <c r="D13897" s="7"/>
      <c r="E13897" s="7"/>
      <c r="F13897" s="7"/>
      <c r="G13897" s="7"/>
      <c r="H13897" s="7"/>
      <c r="S13897" s="17"/>
      <c r="T13897" s="8"/>
      <c r="V13897" s="8"/>
      <c r="AA13897" s="9"/>
      <c r="AW13897" s="8"/>
      <c r="DB13897" s="8"/>
      <c r="DC13897" s="8"/>
      <c r="DM13897" s="8"/>
      <c r="DY13897" s="7"/>
      <c r="DZ13897" s="7"/>
      <c r="EJ13897" s="7"/>
    </row>
    <row r="13898" spans="4:140" x14ac:dyDescent="0.2">
      <c r="D13898" s="7"/>
      <c r="E13898" s="7"/>
      <c r="F13898" s="7"/>
      <c r="G13898" s="7"/>
      <c r="H13898" s="7"/>
      <c r="S13898" s="17"/>
      <c r="T13898" s="8"/>
      <c r="V13898" s="8"/>
      <c r="AA13898" s="9"/>
      <c r="AW13898" s="8"/>
      <c r="DB13898" s="8"/>
      <c r="DC13898" s="8"/>
      <c r="DM13898" s="8"/>
      <c r="DY13898" s="7"/>
      <c r="DZ13898" s="7"/>
      <c r="EJ13898" s="7"/>
    </row>
    <row r="13899" spans="4:140" x14ac:dyDescent="0.2">
      <c r="D13899" s="7"/>
      <c r="E13899" s="7"/>
      <c r="F13899" s="7"/>
      <c r="G13899" s="7"/>
      <c r="H13899" s="7"/>
      <c r="S13899" s="17"/>
      <c r="T13899" s="8"/>
      <c r="V13899" s="8"/>
      <c r="AA13899" s="9"/>
      <c r="AW13899" s="8"/>
      <c r="DB13899" s="8"/>
      <c r="DC13899" s="8"/>
      <c r="DM13899" s="8"/>
      <c r="DY13899" s="7"/>
      <c r="DZ13899" s="7"/>
      <c r="EJ13899" s="7"/>
    </row>
    <row r="13900" spans="4:140" x14ac:dyDescent="0.2">
      <c r="D13900" s="7"/>
      <c r="E13900" s="7"/>
      <c r="F13900" s="7"/>
      <c r="G13900" s="7"/>
      <c r="H13900" s="7"/>
      <c r="S13900" s="17"/>
      <c r="T13900" s="8"/>
      <c r="V13900" s="8"/>
      <c r="AA13900" s="9"/>
      <c r="AW13900" s="8"/>
      <c r="DB13900" s="8"/>
      <c r="DC13900" s="8"/>
      <c r="DM13900" s="8"/>
      <c r="DY13900" s="7"/>
      <c r="DZ13900" s="7"/>
      <c r="EJ13900" s="7"/>
    </row>
    <row r="13901" spans="4:140" x14ac:dyDescent="0.2">
      <c r="D13901" s="7"/>
      <c r="E13901" s="7"/>
      <c r="F13901" s="7"/>
      <c r="G13901" s="7"/>
      <c r="H13901" s="7"/>
      <c r="S13901" s="17"/>
      <c r="T13901" s="8"/>
      <c r="V13901" s="8"/>
      <c r="AA13901" s="9"/>
      <c r="AW13901" s="8"/>
      <c r="DB13901" s="8"/>
      <c r="DC13901" s="8"/>
      <c r="DM13901" s="8"/>
      <c r="DY13901" s="7"/>
      <c r="DZ13901" s="7"/>
      <c r="EJ13901" s="7"/>
    </row>
    <row r="13902" spans="4:140" x14ac:dyDescent="0.2">
      <c r="D13902" s="7"/>
      <c r="E13902" s="7"/>
      <c r="F13902" s="7"/>
      <c r="G13902" s="7"/>
      <c r="H13902" s="7"/>
      <c r="S13902" s="17"/>
      <c r="T13902" s="8"/>
      <c r="V13902" s="8"/>
      <c r="AA13902" s="9"/>
      <c r="AW13902" s="8"/>
      <c r="DB13902" s="8"/>
      <c r="DC13902" s="8"/>
      <c r="DM13902" s="8"/>
      <c r="DY13902" s="7"/>
      <c r="DZ13902" s="7"/>
      <c r="EJ13902" s="7"/>
    </row>
    <row r="13903" spans="4:140" x14ac:dyDescent="0.2">
      <c r="D13903" s="7"/>
      <c r="E13903" s="7"/>
      <c r="F13903" s="7"/>
      <c r="G13903" s="7"/>
      <c r="H13903" s="7"/>
      <c r="S13903" s="17"/>
      <c r="T13903" s="8"/>
      <c r="V13903" s="8"/>
      <c r="AA13903" s="9"/>
      <c r="AW13903" s="8"/>
      <c r="DB13903" s="8"/>
      <c r="DC13903" s="8"/>
      <c r="DM13903" s="8"/>
      <c r="DY13903" s="7"/>
      <c r="DZ13903" s="7"/>
      <c r="EJ13903" s="7"/>
    </row>
    <row r="13904" spans="4:140" x14ac:dyDescent="0.2">
      <c r="D13904" s="7"/>
      <c r="E13904" s="7"/>
      <c r="F13904" s="7"/>
      <c r="G13904" s="7"/>
      <c r="H13904" s="7"/>
      <c r="S13904" s="17"/>
      <c r="T13904" s="8"/>
      <c r="V13904" s="8"/>
      <c r="AA13904" s="9"/>
      <c r="AW13904" s="8"/>
      <c r="DB13904" s="8"/>
      <c r="DC13904" s="8"/>
      <c r="DM13904" s="8"/>
      <c r="DY13904" s="7"/>
      <c r="DZ13904" s="7"/>
      <c r="EJ13904" s="7"/>
    </row>
    <row r="13905" spans="4:140" x14ac:dyDescent="0.2">
      <c r="D13905" s="7"/>
      <c r="E13905" s="7"/>
      <c r="F13905" s="7"/>
      <c r="G13905" s="7"/>
      <c r="H13905" s="7"/>
      <c r="S13905" s="17"/>
      <c r="T13905" s="8"/>
      <c r="V13905" s="8"/>
      <c r="AA13905" s="9"/>
      <c r="AW13905" s="8"/>
      <c r="DB13905" s="8"/>
      <c r="DC13905" s="8"/>
      <c r="DM13905" s="8"/>
      <c r="DY13905" s="7"/>
      <c r="DZ13905" s="7"/>
      <c r="EJ13905" s="7"/>
    </row>
    <row r="13906" spans="4:140" x14ac:dyDescent="0.2">
      <c r="D13906" s="7"/>
      <c r="E13906" s="7"/>
      <c r="F13906" s="7"/>
      <c r="G13906" s="7"/>
      <c r="H13906" s="7"/>
      <c r="S13906" s="17"/>
      <c r="T13906" s="8"/>
      <c r="V13906" s="8"/>
      <c r="AA13906" s="9"/>
      <c r="AW13906" s="8"/>
      <c r="DB13906" s="8"/>
      <c r="DC13906" s="8"/>
      <c r="DM13906" s="8"/>
      <c r="DY13906" s="7"/>
      <c r="DZ13906" s="7"/>
      <c r="EJ13906" s="7"/>
    </row>
    <row r="13907" spans="4:140" x14ac:dyDescent="0.2">
      <c r="D13907" s="7"/>
      <c r="E13907" s="7"/>
      <c r="F13907" s="7"/>
      <c r="G13907" s="7"/>
      <c r="H13907" s="7"/>
      <c r="S13907" s="17"/>
      <c r="T13907" s="8"/>
      <c r="V13907" s="8"/>
      <c r="AA13907" s="9"/>
      <c r="AW13907" s="8"/>
      <c r="DB13907" s="8"/>
      <c r="DC13907" s="8"/>
      <c r="DM13907" s="8"/>
      <c r="DY13907" s="7"/>
      <c r="DZ13907" s="7"/>
      <c r="EJ13907" s="7"/>
    </row>
    <row r="13908" spans="4:140" x14ac:dyDescent="0.2">
      <c r="D13908" s="7"/>
      <c r="E13908" s="7"/>
      <c r="F13908" s="7"/>
      <c r="G13908" s="7"/>
      <c r="H13908" s="7"/>
      <c r="S13908" s="17"/>
      <c r="T13908" s="8"/>
      <c r="V13908" s="8"/>
      <c r="AA13908" s="9"/>
      <c r="AW13908" s="8"/>
      <c r="DB13908" s="8"/>
      <c r="DC13908" s="8"/>
      <c r="DM13908" s="8"/>
      <c r="DY13908" s="7"/>
      <c r="DZ13908" s="7"/>
      <c r="EJ13908" s="7"/>
    </row>
    <row r="13909" spans="4:140" x14ac:dyDescent="0.2">
      <c r="D13909" s="7"/>
      <c r="E13909" s="7"/>
      <c r="F13909" s="7"/>
      <c r="G13909" s="7"/>
      <c r="H13909" s="7"/>
      <c r="S13909" s="17"/>
      <c r="T13909" s="8"/>
      <c r="V13909" s="8"/>
      <c r="AA13909" s="9"/>
      <c r="AW13909" s="8"/>
      <c r="DB13909" s="8"/>
      <c r="DC13909" s="8"/>
      <c r="DM13909" s="8"/>
      <c r="DY13909" s="7"/>
      <c r="DZ13909" s="7"/>
      <c r="EJ13909" s="7"/>
    </row>
    <row r="13910" spans="4:140" x14ac:dyDescent="0.2">
      <c r="D13910" s="7"/>
      <c r="E13910" s="7"/>
      <c r="F13910" s="7"/>
      <c r="G13910" s="7"/>
      <c r="H13910" s="7"/>
      <c r="S13910" s="17"/>
      <c r="T13910" s="8"/>
      <c r="V13910" s="8"/>
      <c r="AA13910" s="9"/>
      <c r="AW13910" s="8"/>
      <c r="DB13910" s="8"/>
      <c r="DC13910" s="8"/>
      <c r="DM13910" s="8"/>
      <c r="DY13910" s="7"/>
      <c r="DZ13910" s="7"/>
      <c r="EJ13910" s="7"/>
    </row>
    <row r="13911" spans="4:140" x14ac:dyDescent="0.2">
      <c r="D13911" s="7"/>
      <c r="E13911" s="7"/>
      <c r="F13911" s="7"/>
      <c r="G13911" s="7"/>
      <c r="H13911" s="7"/>
      <c r="S13911" s="17"/>
      <c r="T13911" s="8"/>
      <c r="V13911" s="8"/>
      <c r="AA13911" s="9"/>
      <c r="AW13911" s="8"/>
      <c r="DB13911" s="8"/>
      <c r="DC13911" s="8"/>
      <c r="DM13911" s="8"/>
      <c r="DY13911" s="7"/>
      <c r="DZ13911" s="7"/>
      <c r="EJ13911" s="7"/>
    </row>
    <row r="13912" spans="4:140" x14ac:dyDescent="0.2">
      <c r="D13912" s="7"/>
      <c r="E13912" s="7"/>
      <c r="F13912" s="7"/>
      <c r="G13912" s="7"/>
      <c r="H13912" s="7"/>
      <c r="S13912" s="17"/>
      <c r="T13912" s="8"/>
      <c r="V13912" s="8"/>
      <c r="AA13912" s="9"/>
      <c r="AW13912" s="8"/>
      <c r="DB13912" s="8"/>
      <c r="DC13912" s="8"/>
      <c r="DM13912" s="8"/>
      <c r="DY13912" s="7"/>
      <c r="DZ13912" s="7"/>
      <c r="EJ13912" s="7"/>
    </row>
    <row r="13913" spans="4:140" x14ac:dyDescent="0.2">
      <c r="D13913" s="7"/>
      <c r="E13913" s="7"/>
      <c r="F13913" s="7"/>
      <c r="G13913" s="7"/>
      <c r="H13913" s="7"/>
      <c r="S13913" s="17"/>
      <c r="T13913" s="8"/>
      <c r="V13913" s="8"/>
      <c r="AA13913" s="9"/>
      <c r="AW13913" s="8"/>
      <c r="DB13913" s="8"/>
      <c r="DC13913" s="8"/>
      <c r="DM13913" s="8"/>
      <c r="DY13913" s="7"/>
      <c r="DZ13913" s="7"/>
      <c r="EJ13913" s="7"/>
    </row>
    <row r="13914" spans="4:140" x14ac:dyDescent="0.2">
      <c r="D13914" s="7"/>
      <c r="E13914" s="7"/>
      <c r="F13914" s="7"/>
      <c r="G13914" s="7"/>
      <c r="H13914" s="7"/>
      <c r="S13914" s="17"/>
      <c r="T13914" s="8"/>
      <c r="V13914" s="8"/>
      <c r="AA13914" s="9"/>
      <c r="AW13914" s="8"/>
      <c r="DB13914" s="8"/>
      <c r="DC13914" s="8"/>
      <c r="DM13914" s="8"/>
      <c r="DY13914" s="7"/>
      <c r="DZ13914" s="7"/>
      <c r="EJ13914" s="7"/>
    </row>
    <row r="13915" spans="4:140" x14ac:dyDescent="0.2">
      <c r="D13915" s="7"/>
      <c r="E13915" s="7"/>
      <c r="F13915" s="7"/>
      <c r="G13915" s="7"/>
      <c r="H13915" s="7"/>
      <c r="S13915" s="17"/>
      <c r="T13915" s="8"/>
      <c r="V13915" s="8"/>
      <c r="AA13915" s="9"/>
      <c r="AW13915" s="8"/>
      <c r="DB13915" s="8"/>
      <c r="DC13915" s="8"/>
      <c r="DM13915" s="8"/>
      <c r="DY13915" s="7"/>
      <c r="DZ13915" s="7"/>
      <c r="EJ13915" s="7"/>
    </row>
    <row r="13916" spans="4:140" x14ac:dyDescent="0.2">
      <c r="D13916" s="7"/>
      <c r="E13916" s="7"/>
      <c r="F13916" s="7"/>
      <c r="G13916" s="7"/>
      <c r="H13916" s="7"/>
      <c r="S13916" s="17"/>
      <c r="T13916" s="8"/>
      <c r="V13916" s="8"/>
      <c r="AA13916" s="9"/>
      <c r="AW13916" s="8"/>
      <c r="DB13916" s="8"/>
      <c r="DC13916" s="8"/>
      <c r="DM13916" s="8"/>
      <c r="DY13916" s="7"/>
      <c r="DZ13916" s="7"/>
      <c r="EJ13916" s="7"/>
    </row>
    <row r="13917" spans="4:140" x14ac:dyDescent="0.2">
      <c r="D13917" s="7"/>
      <c r="E13917" s="7"/>
      <c r="F13917" s="7"/>
      <c r="G13917" s="7"/>
      <c r="H13917" s="7"/>
      <c r="S13917" s="17"/>
      <c r="T13917" s="8"/>
      <c r="V13917" s="8"/>
      <c r="AA13917" s="9"/>
      <c r="AW13917" s="8"/>
      <c r="DB13917" s="8"/>
      <c r="DC13917" s="8"/>
      <c r="DM13917" s="8"/>
      <c r="DY13917" s="7"/>
      <c r="DZ13917" s="7"/>
      <c r="EJ13917" s="7"/>
    </row>
    <row r="13918" spans="4:140" x14ac:dyDescent="0.2">
      <c r="D13918" s="7"/>
      <c r="E13918" s="7"/>
      <c r="F13918" s="7"/>
      <c r="G13918" s="7"/>
      <c r="H13918" s="7"/>
      <c r="S13918" s="17"/>
      <c r="T13918" s="8"/>
      <c r="V13918" s="8"/>
      <c r="AA13918" s="9"/>
      <c r="AW13918" s="8"/>
      <c r="DB13918" s="8"/>
      <c r="DC13918" s="8"/>
      <c r="DM13918" s="8"/>
      <c r="DY13918" s="7"/>
      <c r="DZ13918" s="7"/>
      <c r="EJ13918" s="7"/>
    </row>
    <row r="13919" spans="4:140" x14ac:dyDescent="0.2">
      <c r="D13919" s="7"/>
      <c r="E13919" s="7"/>
      <c r="F13919" s="7"/>
      <c r="G13919" s="7"/>
      <c r="H13919" s="7"/>
      <c r="S13919" s="17"/>
      <c r="T13919" s="8"/>
      <c r="V13919" s="8"/>
      <c r="AA13919" s="9"/>
      <c r="AW13919" s="8"/>
      <c r="DB13919" s="8"/>
      <c r="DC13919" s="8"/>
      <c r="DM13919" s="8"/>
      <c r="DY13919" s="7"/>
      <c r="DZ13919" s="7"/>
      <c r="EJ13919" s="7"/>
    </row>
    <row r="13920" spans="4:140" x14ac:dyDescent="0.2">
      <c r="D13920" s="7"/>
      <c r="E13920" s="7"/>
      <c r="F13920" s="7"/>
      <c r="G13920" s="7"/>
      <c r="H13920" s="7"/>
      <c r="S13920" s="17"/>
      <c r="T13920" s="8"/>
      <c r="V13920" s="8"/>
      <c r="AA13920" s="9"/>
      <c r="AW13920" s="8"/>
      <c r="DB13920" s="8"/>
      <c r="DC13920" s="8"/>
      <c r="DM13920" s="8"/>
      <c r="DY13920" s="7"/>
      <c r="DZ13920" s="7"/>
      <c r="EJ13920" s="7"/>
    </row>
    <row r="13921" spans="4:140" x14ac:dyDescent="0.2">
      <c r="D13921" s="7"/>
      <c r="E13921" s="7"/>
      <c r="F13921" s="7"/>
      <c r="G13921" s="7"/>
      <c r="H13921" s="7"/>
      <c r="S13921" s="17"/>
      <c r="T13921" s="8"/>
      <c r="V13921" s="8"/>
      <c r="AA13921" s="9"/>
      <c r="AW13921" s="8"/>
      <c r="DB13921" s="8"/>
      <c r="DC13921" s="8"/>
      <c r="DM13921" s="8"/>
      <c r="DY13921" s="7"/>
      <c r="DZ13921" s="7"/>
      <c r="EJ13921" s="7"/>
    </row>
    <row r="13922" spans="4:140" x14ac:dyDescent="0.2">
      <c r="D13922" s="7"/>
      <c r="E13922" s="7"/>
      <c r="F13922" s="7"/>
      <c r="G13922" s="7"/>
      <c r="H13922" s="7"/>
      <c r="S13922" s="17"/>
      <c r="T13922" s="8"/>
      <c r="V13922" s="8"/>
      <c r="AA13922" s="9"/>
      <c r="AW13922" s="8"/>
      <c r="DB13922" s="8"/>
      <c r="DC13922" s="8"/>
      <c r="DM13922" s="8"/>
      <c r="DY13922" s="7"/>
      <c r="DZ13922" s="7"/>
      <c r="EJ13922" s="7"/>
    </row>
    <row r="13923" spans="4:140" x14ac:dyDescent="0.2">
      <c r="D13923" s="7"/>
      <c r="E13923" s="7"/>
      <c r="F13923" s="7"/>
      <c r="G13923" s="7"/>
      <c r="H13923" s="7"/>
      <c r="S13923" s="17"/>
      <c r="T13923" s="8"/>
      <c r="V13923" s="8"/>
      <c r="AA13923" s="9"/>
      <c r="AW13923" s="8"/>
      <c r="DB13923" s="8"/>
      <c r="DC13923" s="8"/>
      <c r="DM13923" s="8"/>
      <c r="DY13923" s="7"/>
      <c r="DZ13923" s="7"/>
      <c r="EJ13923" s="7"/>
    </row>
    <row r="13924" spans="4:140" x14ac:dyDescent="0.2">
      <c r="D13924" s="7"/>
      <c r="E13924" s="7"/>
      <c r="F13924" s="7"/>
      <c r="G13924" s="7"/>
      <c r="H13924" s="7"/>
      <c r="S13924" s="17"/>
      <c r="T13924" s="8"/>
      <c r="V13924" s="8"/>
      <c r="AA13924" s="9"/>
      <c r="AW13924" s="8"/>
      <c r="DB13924" s="8"/>
      <c r="DC13924" s="8"/>
      <c r="DM13924" s="8"/>
      <c r="DY13924" s="7"/>
      <c r="DZ13924" s="7"/>
      <c r="EJ13924" s="7"/>
    </row>
    <row r="13925" spans="4:140" x14ac:dyDescent="0.2">
      <c r="D13925" s="7"/>
      <c r="E13925" s="7"/>
      <c r="F13925" s="7"/>
      <c r="G13925" s="7"/>
      <c r="H13925" s="7"/>
      <c r="S13925" s="17"/>
      <c r="T13925" s="8"/>
      <c r="V13925" s="8"/>
      <c r="AA13925" s="9"/>
      <c r="AW13925" s="8"/>
      <c r="DB13925" s="8"/>
      <c r="DC13925" s="8"/>
      <c r="DM13925" s="8"/>
      <c r="DY13925" s="7"/>
      <c r="DZ13925" s="7"/>
      <c r="EJ13925" s="7"/>
    </row>
    <row r="13926" spans="4:140" x14ac:dyDescent="0.2">
      <c r="D13926" s="7"/>
      <c r="E13926" s="7"/>
      <c r="F13926" s="7"/>
      <c r="G13926" s="7"/>
      <c r="H13926" s="7"/>
      <c r="S13926" s="17"/>
      <c r="T13926" s="8"/>
      <c r="V13926" s="8"/>
      <c r="AA13926" s="9"/>
      <c r="AW13926" s="8"/>
      <c r="DB13926" s="8"/>
      <c r="DC13926" s="8"/>
      <c r="DM13926" s="8"/>
      <c r="DY13926" s="7"/>
      <c r="DZ13926" s="7"/>
      <c r="EJ13926" s="7"/>
    </row>
    <row r="13927" spans="4:140" x14ac:dyDescent="0.2">
      <c r="D13927" s="7"/>
      <c r="E13927" s="7"/>
      <c r="F13927" s="7"/>
      <c r="G13927" s="7"/>
      <c r="H13927" s="7"/>
      <c r="S13927" s="17"/>
      <c r="T13927" s="8"/>
      <c r="V13927" s="8"/>
      <c r="AA13927" s="9"/>
      <c r="AW13927" s="8"/>
      <c r="DB13927" s="8"/>
      <c r="DC13927" s="8"/>
      <c r="DM13927" s="8"/>
      <c r="DY13927" s="7"/>
      <c r="DZ13927" s="7"/>
      <c r="EJ13927" s="7"/>
    </row>
    <row r="13928" spans="4:140" x14ac:dyDescent="0.2">
      <c r="D13928" s="7"/>
      <c r="E13928" s="7"/>
      <c r="F13928" s="7"/>
      <c r="G13928" s="7"/>
      <c r="H13928" s="7"/>
      <c r="S13928" s="17"/>
      <c r="T13928" s="8"/>
      <c r="V13928" s="8"/>
      <c r="AA13928" s="9"/>
      <c r="AW13928" s="8"/>
      <c r="DB13928" s="8"/>
      <c r="DC13928" s="8"/>
      <c r="DM13928" s="8"/>
      <c r="DY13928" s="7"/>
      <c r="DZ13928" s="7"/>
      <c r="EJ13928" s="7"/>
    </row>
    <row r="13929" spans="4:140" x14ac:dyDescent="0.2">
      <c r="D13929" s="7"/>
      <c r="E13929" s="7"/>
      <c r="F13929" s="7"/>
      <c r="G13929" s="7"/>
      <c r="H13929" s="7"/>
      <c r="S13929" s="17"/>
      <c r="T13929" s="8"/>
      <c r="V13929" s="8"/>
      <c r="AA13929" s="9"/>
      <c r="AW13929" s="8"/>
      <c r="DB13929" s="8"/>
      <c r="DC13929" s="8"/>
      <c r="DM13929" s="8"/>
      <c r="DY13929" s="7"/>
      <c r="DZ13929" s="7"/>
      <c r="EJ13929" s="7"/>
    </row>
    <row r="13930" spans="4:140" x14ac:dyDescent="0.2">
      <c r="D13930" s="7"/>
      <c r="E13930" s="7"/>
      <c r="F13930" s="7"/>
      <c r="G13930" s="7"/>
      <c r="H13930" s="7"/>
      <c r="S13930" s="17"/>
      <c r="T13930" s="8"/>
      <c r="V13930" s="8"/>
      <c r="AA13930" s="9"/>
      <c r="AW13930" s="8"/>
      <c r="DB13930" s="8"/>
      <c r="DC13930" s="8"/>
      <c r="DM13930" s="8"/>
      <c r="DY13930" s="7"/>
      <c r="DZ13930" s="7"/>
      <c r="EJ13930" s="7"/>
    </row>
    <row r="13931" spans="4:140" x14ac:dyDescent="0.2">
      <c r="D13931" s="7"/>
      <c r="E13931" s="7"/>
      <c r="F13931" s="7"/>
      <c r="G13931" s="7"/>
      <c r="H13931" s="7"/>
      <c r="S13931" s="17"/>
      <c r="T13931" s="8"/>
      <c r="V13931" s="8"/>
      <c r="AA13931" s="9"/>
      <c r="AW13931" s="8"/>
      <c r="DB13931" s="8"/>
      <c r="DC13931" s="8"/>
      <c r="DM13931" s="8"/>
      <c r="DY13931" s="7"/>
      <c r="DZ13931" s="7"/>
      <c r="EJ13931" s="7"/>
    </row>
    <row r="13932" spans="4:140" x14ac:dyDescent="0.2">
      <c r="D13932" s="7"/>
      <c r="E13932" s="7"/>
      <c r="F13932" s="7"/>
      <c r="G13932" s="7"/>
      <c r="H13932" s="7"/>
      <c r="S13932" s="17"/>
      <c r="T13932" s="8"/>
      <c r="V13932" s="8"/>
      <c r="AA13932" s="9"/>
      <c r="AW13932" s="8"/>
      <c r="DB13932" s="8"/>
      <c r="DC13932" s="8"/>
      <c r="DM13932" s="8"/>
      <c r="DY13932" s="7"/>
      <c r="DZ13932" s="7"/>
      <c r="EJ13932" s="7"/>
    </row>
    <row r="13933" spans="4:140" x14ac:dyDescent="0.2">
      <c r="D13933" s="7"/>
      <c r="E13933" s="7"/>
      <c r="F13933" s="7"/>
      <c r="G13933" s="7"/>
      <c r="H13933" s="7"/>
      <c r="S13933" s="17"/>
      <c r="T13933" s="8"/>
      <c r="V13933" s="8"/>
      <c r="AA13933" s="9"/>
      <c r="AW13933" s="8"/>
      <c r="DB13933" s="8"/>
      <c r="DC13933" s="8"/>
      <c r="DM13933" s="8"/>
      <c r="DY13933" s="7"/>
      <c r="DZ13933" s="7"/>
      <c r="EJ13933" s="7"/>
    </row>
    <row r="13934" spans="4:140" x14ac:dyDescent="0.2">
      <c r="D13934" s="7"/>
      <c r="E13934" s="7"/>
      <c r="F13934" s="7"/>
      <c r="G13934" s="7"/>
      <c r="H13934" s="7"/>
      <c r="S13934" s="17"/>
      <c r="T13934" s="8"/>
      <c r="V13934" s="8"/>
      <c r="AA13934" s="9"/>
      <c r="AW13934" s="8"/>
      <c r="DB13934" s="8"/>
      <c r="DC13934" s="8"/>
      <c r="DM13934" s="8"/>
      <c r="DY13934" s="7"/>
      <c r="DZ13934" s="7"/>
      <c r="EJ13934" s="7"/>
    </row>
    <row r="13935" spans="4:140" x14ac:dyDescent="0.2">
      <c r="D13935" s="7"/>
      <c r="E13935" s="7"/>
      <c r="F13935" s="7"/>
      <c r="G13935" s="7"/>
      <c r="H13935" s="7"/>
      <c r="S13935" s="17"/>
      <c r="T13935" s="8"/>
      <c r="V13935" s="8"/>
      <c r="AA13935" s="9"/>
      <c r="AW13935" s="8"/>
      <c r="DB13935" s="8"/>
      <c r="DC13935" s="8"/>
      <c r="DM13935" s="8"/>
      <c r="DY13935" s="7"/>
      <c r="DZ13935" s="7"/>
      <c r="EJ13935" s="7"/>
    </row>
    <row r="13936" spans="4:140" x14ac:dyDescent="0.2">
      <c r="D13936" s="7"/>
      <c r="E13936" s="7"/>
      <c r="F13936" s="7"/>
      <c r="G13936" s="7"/>
      <c r="H13936" s="7"/>
      <c r="S13936" s="17"/>
      <c r="T13936" s="8"/>
      <c r="V13936" s="8"/>
      <c r="AA13936" s="9"/>
      <c r="AW13936" s="8"/>
      <c r="DB13936" s="8"/>
      <c r="DC13936" s="8"/>
      <c r="DM13936" s="8"/>
      <c r="DY13936" s="7"/>
      <c r="DZ13936" s="7"/>
      <c r="EJ13936" s="7"/>
    </row>
    <row r="13937" spans="4:140" x14ac:dyDescent="0.2">
      <c r="D13937" s="7"/>
      <c r="E13937" s="7"/>
      <c r="F13937" s="7"/>
      <c r="G13937" s="7"/>
      <c r="H13937" s="7"/>
      <c r="S13937" s="17"/>
      <c r="T13937" s="8"/>
      <c r="V13937" s="8"/>
      <c r="AA13937" s="9"/>
      <c r="AW13937" s="8"/>
      <c r="DB13937" s="8"/>
      <c r="DC13937" s="8"/>
      <c r="DM13937" s="8"/>
      <c r="DY13937" s="7"/>
      <c r="DZ13937" s="7"/>
      <c r="EJ13937" s="7"/>
    </row>
    <row r="13938" spans="4:140" x14ac:dyDescent="0.2">
      <c r="D13938" s="7"/>
      <c r="E13938" s="7"/>
      <c r="F13938" s="7"/>
      <c r="G13938" s="7"/>
      <c r="H13938" s="7"/>
      <c r="S13938" s="17"/>
      <c r="T13938" s="8"/>
      <c r="V13938" s="8"/>
      <c r="AA13938" s="9"/>
      <c r="AW13938" s="8"/>
      <c r="DB13938" s="8"/>
      <c r="DC13938" s="8"/>
      <c r="DM13938" s="8"/>
      <c r="DY13938" s="7"/>
      <c r="DZ13938" s="7"/>
      <c r="EJ13938" s="7"/>
    </row>
    <row r="13939" spans="4:140" x14ac:dyDescent="0.2">
      <c r="D13939" s="7"/>
      <c r="E13939" s="7"/>
      <c r="F13939" s="7"/>
      <c r="G13939" s="7"/>
      <c r="H13939" s="7"/>
      <c r="S13939" s="17"/>
      <c r="T13939" s="8"/>
      <c r="V13939" s="8"/>
      <c r="AA13939" s="9"/>
      <c r="AW13939" s="8"/>
      <c r="DB13939" s="8"/>
      <c r="DC13939" s="8"/>
      <c r="DM13939" s="8"/>
      <c r="DY13939" s="7"/>
      <c r="DZ13939" s="7"/>
      <c r="EJ13939" s="7"/>
    </row>
    <row r="13940" spans="4:140" x14ac:dyDescent="0.2">
      <c r="D13940" s="7"/>
      <c r="E13940" s="7"/>
      <c r="F13940" s="7"/>
      <c r="G13940" s="7"/>
      <c r="H13940" s="7"/>
      <c r="S13940" s="17"/>
      <c r="T13940" s="8"/>
      <c r="V13940" s="8"/>
      <c r="AA13940" s="9"/>
      <c r="AW13940" s="8"/>
      <c r="DB13940" s="8"/>
      <c r="DC13940" s="8"/>
      <c r="DM13940" s="8"/>
      <c r="DY13940" s="7"/>
      <c r="DZ13940" s="7"/>
      <c r="EJ13940" s="7"/>
    </row>
    <row r="13941" spans="4:140" x14ac:dyDescent="0.2">
      <c r="D13941" s="7"/>
      <c r="E13941" s="7"/>
      <c r="F13941" s="7"/>
      <c r="G13941" s="7"/>
      <c r="H13941" s="7"/>
      <c r="S13941" s="17"/>
      <c r="T13941" s="8"/>
      <c r="V13941" s="8"/>
      <c r="AA13941" s="9"/>
      <c r="AW13941" s="8"/>
      <c r="DB13941" s="8"/>
      <c r="DC13941" s="8"/>
      <c r="DM13941" s="8"/>
      <c r="DY13941" s="7"/>
      <c r="DZ13941" s="7"/>
      <c r="EJ13941" s="7"/>
    </row>
    <row r="13942" spans="4:140" x14ac:dyDescent="0.2">
      <c r="D13942" s="7"/>
      <c r="E13942" s="7"/>
      <c r="F13942" s="7"/>
      <c r="G13942" s="7"/>
      <c r="H13942" s="7"/>
      <c r="S13942" s="17"/>
      <c r="T13942" s="8"/>
      <c r="V13942" s="8"/>
      <c r="AA13942" s="9"/>
      <c r="AW13942" s="8"/>
      <c r="DB13942" s="8"/>
      <c r="DC13942" s="8"/>
      <c r="DM13942" s="8"/>
      <c r="DY13942" s="7"/>
      <c r="DZ13942" s="7"/>
      <c r="EJ13942" s="7"/>
    </row>
    <row r="13943" spans="4:140" x14ac:dyDescent="0.2">
      <c r="D13943" s="7"/>
      <c r="E13943" s="7"/>
      <c r="F13943" s="7"/>
      <c r="G13943" s="7"/>
      <c r="H13943" s="7"/>
      <c r="S13943" s="17"/>
      <c r="T13943" s="8"/>
      <c r="V13943" s="8"/>
      <c r="AA13943" s="9"/>
      <c r="AW13943" s="8"/>
      <c r="DB13943" s="8"/>
      <c r="DC13943" s="8"/>
      <c r="DM13943" s="8"/>
      <c r="DY13943" s="7"/>
      <c r="DZ13943" s="7"/>
      <c r="EJ13943" s="7"/>
    </row>
    <row r="13944" spans="4:140" x14ac:dyDescent="0.2">
      <c r="D13944" s="7"/>
      <c r="E13944" s="7"/>
      <c r="F13944" s="7"/>
      <c r="G13944" s="7"/>
      <c r="H13944" s="7"/>
      <c r="S13944" s="17"/>
      <c r="T13944" s="8"/>
      <c r="V13944" s="8"/>
      <c r="AA13944" s="9"/>
      <c r="AW13944" s="8"/>
      <c r="DB13944" s="8"/>
      <c r="DC13944" s="8"/>
      <c r="DM13944" s="8"/>
      <c r="DY13944" s="7"/>
      <c r="DZ13944" s="7"/>
      <c r="EJ13944" s="7"/>
    </row>
    <row r="13945" spans="4:140" x14ac:dyDescent="0.2">
      <c r="D13945" s="7"/>
      <c r="E13945" s="7"/>
      <c r="F13945" s="7"/>
      <c r="G13945" s="7"/>
      <c r="H13945" s="7"/>
      <c r="S13945" s="17"/>
      <c r="T13945" s="8"/>
      <c r="V13945" s="8"/>
      <c r="AA13945" s="9"/>
      <c r="AW13945" s="8"/>
      <c r="DB13945" s="8"/>
      <c r="DC13945" s="8"/>
      <c r="DM13945" s="8"/>
      <c r="DY13945" s="7"/>
      <c r="DZ13945" s="7"/>
      <c r="EJ13945" s="7"/>
    </row>
    <row r="13946" spans="4:140" x14ac:dyDescent="0.2">
      <c r="D13946" s="7"/>
      <c r="E13946" s="7"/>
      <c r="F13946" s="7"/>
      <c r="G13946" s="7"/>
      <c r="H13946" s="7"/>
      <c r="S13946" s="17"/>
      <c r="T13946" s="8"/>
      <c r="V13946" s="8"/>
      <c r="AA13946" s="9"/>
      <c r="AW13946" s="8"/>
      <c r="DB13946" s="8"/>
      <c r="DC13946" s="8"/>
      <c r="DM13946" s="8"/>
      <c r="DY13946" s="7"/>
      <c r="DZ13946" s="7"/>
      <c r="EJ13946" s="7"/>
    </row>
    <row r="13947" spans="4:140" x14ac:dyDescent="0.2">
      <c r="D13947" s="7"/>
      <c r="E13947" s="7"/>
      <c r="F13947" s="7"/>
      <c r="G13947" s="7"/>
      <c r="H13947" s="7"/>
      <c r="S13947" s="17"/>
      <c r="T13947" s="8"/>
      <c r="V13947" s="8"/>
      <c r="AA13947" s="9"/>
      <c r="AW13947" s="8"/>
      <c r="DB13947" s="8"/>
      <c r="DC13947" s="8"/>
      <c r="DM13947" s="8"/>
      <c r="DY13947" s="7"/>
      <c r="DZ13947" s="7"/>
      <c r="EJ13947" s="7"/>
    </row>
    <row r="13948" spans="4:140" x14ac:dyDescent="0.2">
      <c r="D13948" s="7"/>
      <c r="E13948" s="7"/>
      <c r="F13948" s="7"/>
      <c r="G13948" s="7"/>
      <c r="H13948" s="7"/>
      <c r="S13948" s="17"/>
      <c r="T13948" s="8"/>
      <c r="V13948" s="8"/>
      <c r="AA13948" s="9"/>
      <c r="AW13948" s="8"/>
      <c r="DB13948" s="8"/>
      <c r="DC13948" s="8"/>
      <c r="DM13948" s="8"/>
      <c r="DY13948" s="7"/>
      <c r="DZ13948" s="7"/>
      <c r="EJ13948" s="7"/>
    </row>
    <row r="13949" spans="4:140" x14ac:dyDescent="0.2">
      <c r="D13949" s="7"/>
      <c r="E13949" s="7"/>
      <c r="F13949" s="7"/>
      <c r="G13949" s="7"/>
      <c r="H13949" s="7"/>
      <c r="S13949" s="17"/>
      <c r="T13949" s="8"/>
      <c r="V13949" s="8"/>
      <c r="AA13949" s="9"/>
      <c r="AW13949" s="8"/>
      <c r="DB13949" s="8"/>
      <c r="DC13949" s="8"/>
      <c r="DM13949" s="8"/>
      <c r="DY13949" s="7"/>
      <c r="DZ13949" s="7"/>
      <c r="EJ13949" s="7"/>
    </row>
    <row r="13950" spans="4:140" x14ac:dyDescent="0.2">
      <c r="D13950" s="7"/>
      <c r="E13950" s="7"/>
      <c r="F13950" s="7"/>
      <c r="G13950" s="7"/>
      <c r="H13950" s="7"/>
      <c r="S13950" s="17"/>
      <c r="T13950" s="8"/>
      <c r="V13950" s="8"/>
      <c r="AA13950" s="9"/>
      <c r="AW13950" s="8"/>
      <c r="DB13950" s="8"/>
      <c r="DC13950" s="8"/>
      <c r="DM13950" s="8"/>
      <c r="DY13950" s="7"/>
      <c r="DZ13950" s="7"/>
      <c r="EJ13950" s="7"/>
    </row>
    <row r="13951" spans="4:140" x14ac:dyDescent="0.2">
      <c r="D13951" s="7"/>
      <c r="E13951" s="7"/>
      <c r="F13951" s="7"/>
      <c r="G13951" s="7"/>
      <c r="H13951" s="7"/>
      <c r="S13951" s="17"/>
      <c r="T13951" s="8"/>
      <c r="V13951" s="8"/>
      <c r="AA13951" s="9"/>
      <c r="AW13951" s="8"/>
      <c r="DB13951" s="8"/>
      <c r="DC13951" s="8"/>
      <c r="DM13951" s="8"/>
      <c r="DY13951" s="7"/>
      <c r="DZ13951" s="7"/>
      <c r="EJ13951" s="7"/>
    </row>
    <row r="13952" spans="4:140" x14ac:dyDescent="0.2">
      <c r="D13952" s="7"/>
      <c r="E13952" s="7"/>
      <c r="F13952" s="7"/>
      <c r="G13952" s="7"/>
      <c r="H13952" s="7"/>
      <c r="S13952" s="17"/>
      <c r="T13952" s="8"/>
      <c r="V13952" s="8"/>
      <c r="AA13952" s="9"/>
      <c r="AW13952" s="8"/>
      <c r="DB13952" s="8"/>
      <c r="DC13952" s="8"/>
      <c r="DM13952" s="8"/>
      <c r="DY13952" s="7"/>
      <c r="DZ13952" s="7"/>
      <c r="EJ13952" s="7"/>
    </row>
    <row r="13953" spans="4:140" x14ac:dyDescent="0.2">
      <c r="D13953" s="7"/>
      <c r="E13953" s="7"/>
      <c r="F13953" s="7"/>
      <c r="G13953" s="7"/>
      <c r="H13953" s="7"/>
      <c r="S13953" s="17"/>
      <c r="T13953" s="8"/>
      <c r="V13953" s="8"/>
      <c r="AA13953" s="9"/>
      <c r="AW13953" s="8"/>
      <c r="DB13953" s="8"/>
      <c r="DC13953" s="8"/>
      <c r="DM13953" s="8"/>
      <c r="DY13953" s="7"/>
      <c r="DZ13953" s="7"/>
      <c r="EJ13953" s="7"/>
    </row>
    <row r="13954" spans="4:140" x14ac:dyDescent="0.2">
      <c r="D13954" s="7"/>
      <c r="E13954" s="7"/>
      <c r="F13954" s="7"/>
      <c r="G13954" s="7"/>
      <c r="H13954" s="7"/>
      <c r="S13954" s="17"/>
      <c r="T13954" s="8"/>
      <c r="V13954" s="8"/>
      <c r="AA13954" s="9"/>
      <c r="AW13954" s="8"/>
      <c r="DB13954" s="8"/>
      <c r="DC13954" s="8"/>
      <c r="DM13954" s="8"/>
      <c r="DY13954" s="7"/>
      <c r="DZ13954" s="7"/>
      <c r="EJ13954" s="7"/>
    </row>
    <row r="13955" spans="4:140" x14ac:dyDescent="0.2">
      <c r="D13955" s="7"/>
      <c r="E13955" s="7"/>
      <c r="F13955" s="7"/>
      <c r="G13955" s="7"/>
      <c r="H13955" s="7"/>
      <c r="S13955" s="17"/>
      <c r="T13955" s="8"/>
      <c r="V13955" s="8"/>
      <c r="AA13955" s="9"/>
      <c r="AW13955" s="8"/>
      <c r="DB13955" s="8"/>
      <c r="DC13955" s="8"/>
      <c r="DM13955" s="8"/>
      <c r="DY13955" s="7"/>
      <c r="DZ13955" s="7"/>
      <c r="EJ13955" s="7"/>
    </row>
    <row r="13956" spans="4:140" x14ac:dyDescent="0.2">
      <c r="D13956" s="7"/>
      <c r="E13956" s="7"/>
      <c r="F13956" s="7"/>
      <c r="G13956" s="7"/>
      <c r="H13956" s="7"/>
      <c r="S13956" s="17"/>
      <c r="T13956" s="8"/>
      <c r="V13956" s="8"/>
      <c r="AA13956" s="9"/>
      <c r="AW13956" s="8"/>
      <c r="DB13956" s="8"/>
      <c r="DC13956" s="8"/>
      <c r="DM13956" s="8"/>
      <c r="DY13956" s="7"/>
      <c r="DZ13956" s="7"/>
      <c r="EJ13956" s="7"/>
    </row>
    <row r="13957" spans="4:140" x14ac:dyDescent="0.2">
      <c r="D13957" s="7"/>
      <c r="E13957" s="7"/>
      <c r="F13957" s="7"/>
      <c r="G13957" s="7"/>
      <c r="H13957" s="7"/>
      <c r="S13957" s="17"/>
      <c r="T13957" s="8"/>
      <c r="V13957" s="8"/>
      <c r="AA13957" s="9"/>
      <c r="AW13957" s="8"/>
      <c r="DB13957" s="8"/>
      <c r="DC13957" s="8"/>
      <c r="DM13957" s="8"/>
      <c r="DY13957" s="7"/>
      <c r="DZ13957" s="7"/>
      <c r="EJ13957" s="7"/>
    </row>
    <row r="13958" spans="4:140" x14ac:dyDescent="0.2">
      <c r="D13958" s="7"/>
      <c r="E13958" s="7"/>
      <c r="F13958" s="7"/>
      <c r="G13958" s="7"/>
      <c r="H13958" s="7"/>
      <c r="S13958" s="17"/>
      <c r="T13958" s="8"/>
      <c r="V13958" s="8"/>
      <c r="AA13958" s="9"/>
      <c r="AW13958" s="8"/>
      <c r="DB13958" s="8"/>
      <c r="DC13958" s="8"/>
      <c r="DM13958" s="8"/>
      <c r="DY13958" s="7"/>
      <c r="DZ13958" s="7"/>
      <c r="EJ13958" s="7"/>
    </row>
    <row r="13959" spans="4:140" x14ac:dyDescent="0.2">
      <c r="D13959" s="7"/>
      <c r="E13959" s="7"/>
      <c r="F13959" s="7"/>
      <c r="G13959" s="7"/>
      <c r="H13959" s="7"/>
      <c r="S13959" s="17"/>
      <c r="T13959" s="8"/>
      <c r="V13959" s="8"/>
      <c r="AA13959" s="9"/>
      <c r="AW13959" s="8"/>
      <c r="DB13959" s="8"/>
      <c r="DC13959" s="8"/>
      <c r="DM13959" s="8"/>
      <c r="DY13959" s="7"/>
      <c r="DZ13959" s="7"/>
      <c r="EJ13959" s="7"/>
    </row>
    <row r="13960" spans="4:140" x14ac:dyDescent="0.2">
      <c r="D13960" s="7"/>
      <c r="E13960" s="7"/>
      <c r="F13960" s="7"/>
      <c r="G13960" s="7"/>
      <c r="H13960" s="7"/>
      <c r="S13960" s="17"/>
      <c r="T13960" s="8"/>
      <c r="V13960" s="8"/>
      <c r="AA13960" s="9"/>
      <c r="AW13960" s="8"/>
      <c r="DB13960" s="8"/>
      <c r="DC13960" s="8"/>
      <c r="DM13960" s="8"/>
      <c r="DY13960" s="7"/>
      <c r="DZ13960" s="7"/>
      <c r="EJ13960" s="7"/>
    </row>
    <row r="13961" spans="4:140" x14ac:dyDescent="0.2">
      <c r="D13961" s="7"/>
      <c r="E13961" s="7"/>
      <c r="F13961" s="7"/>
      <c r="G13961" s="7"/>
      <c r="H13961" s="7"/>
      <c r="S13961" s="17"/>
      <c r="T13961" s="8"/>
      <c r="V13961" s="8"/>
      <c r="AA13961" s="9"/>
      <c r="AW13961" s="8"/>
      <c r="DB13961" s="8"/>
      <c r="DC13961" s="8"/>
      <c r="DM13961" s="8"/>
      <c r="DY13961" s="7"/>
      <c r="DZ13961" s="7"/>
      <c r="EJ13961" s="7"/>
    </row>
    <row r="13962" spans="4:140" x14ac:dyDescent="0.2">
      <c r="D13962" s="7"/>
      <c r="E13962" s="7"/>
      <c r="F13962" s="7"/>
      <c r="G13962" s="7"/>
      <c r="H13962" s="7"/>
      <c r="S13962" s="17"/>
      <c r="T13962" s="8"/>
      <c r="V13962" s="8"/>
      <c r="AA13962" s="9"/>
      <c r="AW13962" s="8"/>
      <c r="DB13962" s="8"/>
      <c r="DC13962" s="8"/>
      <c r="DM13962" s="8"/>
      <c r="DY13962" s="7"/>
      <c r="DZ13962" s="7"/>
      <c r="EJ13962" s="7"/>
    </row>
    <row r="13963" spans="4:140" x14ac:dyDescent="0.2">
      <c r="D13963" s="7"/>
      <c r="E13963" s="7"/>
      <c r="F13963" s="7"/>
      <c r="G13963" s="7"/>
      <c r="H13963" s="7"/>
      <c r="S13963" s="17"/>
      <c r="T13963" s="8"/>
      <c r="V13963" s="8"/>
      <c r="AA13963" s="9"/>
      <c r="AW13963" s="8"/>
      <c r="DB13963" s="8"/>
      <c r="DC13963" s="8"/>
      <c r="DM13963" s="8"/>
      <c r="DY13963" s="7"/>
      <c r="DZ13963" s="7"/>
      <c r="EJ13963" s="7"/>
    </row>
    <row r="13964" spans="4:140" x14ac:dyDescent="0.2">
      <c r="D13964" s="7"/>
      <c r="E13964" s="7"/>
      <c r="F13964" s="7"/>
      <c r="G13964" s="7"/>
      <c r="H13964" s="7"/>
      <c r="S13964" s="17"/>
      <c r="T13964" s="8"/>
      <c r="V13964" s="8"/>
      <c r="AA13964" s="9"/>
      <c r="AW13964" s="8"/>
      <c r="DB13964" s="8"/>
      <c r="DC13964" s="8"/>
      <c r="DM13964" s="8"/>
      <c r="DY13964" s="7"/>
      <c r="DZ13964" s="7"/>
      <c r="EJ13964" s="7"/>
    </row>
    <row r="13965" spans="4:140" x14ac:dyDescent="0.2">
      <c r="D13965" s="7"/>
      <c r="E13965" s="7"/>
      <c r="F13965" s="7"/>
      <c r="G13965" s="7"/>
      <c r="H13965" s="7"/>
      <c r="S13965" s="17"/>
      <c r="T13965" s="8"/>
      <c r="V13965" s="8"/>
      <c r="AA13965" s="9"/>
      <c r="AW13965" s="8"/>
      <c r="DB13965" s="8"/>
      <c r="DC13965" s="8"/>
      <c r="DM13965" s="8"/>
      <c r="DY13965" s="7"/>
      <c r="DZ13965" s="7"/>
      <c r="EJ13965" s="7"/>
    </row>
    <row r="13966" spans="4:140" x14ac:dyDescent="0.2">
      <c r="D13966" s="7"/>
      <c r="E13966" s="7"/>
      <c r="F13966" s="7"/>
      <c r="G13966" s="7"/>
      <c r="H13966" s="7"/>
      <c r="S13966" s="17"/>
      <c r="T13966" s="8"/>
      <c r="V13966" s="8"/>
      <c r="AA13966" s="9"/>
      <c r="AW13966" s="8"/>
      <c r="DB13966" s="8"/>
      <c r="DC13966" s="8"/>
      <c r="DM13966" s="8"/>
      <c r="DY13966" s="7"/>
      <c r="DZ13966" s="7"/>
      <c r="EJ13966" s="7"/>
    </row>
    <row r="13967" spans="4:140" x14ac:dyDescent="0.2">
      <c r="D13967" s="7"/>
      <c r="E13967" s="7"/>
      <c r="F13967" s="7"/>
      <c r="G13967" s="7"/>
      <c r="H13967" s="7"/>
      <c r="S13967" s="17"/>
      <c r="T13967" s="8"/>
      <c r="V13967" s="8"/>
      <c r="AA13967" s="9"/>
      <c r="AW13967" s="8"/>
      <c r="DB13967" s="8"/>
      <c r="DC13967" s="8"/>
      <c r="DM13967" s="8"/>
      <c r="DY13967" s="7"/>
      <c r="DZ13967" s="7"/>
      <c r="EJ13967" s="7"/>
    </row>
    <row r="13968" spans="4:140" x14ac:dyDescent="0.2">
      <c r="D13968" s="7"/>
      <c r="E13968" s="7"/>
      <c r="F13968" s="7"/>
      <c r="G13968" s="7"/>
      <c r="H13968" s="7"/>
      <c r="S13968" s="17"/>
      <c r="T13968" s="8"/>
      <c r="V13968" s="8"/>
      <c r="AA13968" s="9"/>
      <c r="AW13968" s="8"/>
      <c r="DB13968" s="8"/>
      <c r="DC13968" s="8"/>
      <c r="DM13968" s="8"/>
      <c r="DY13968" s="7"/>
      <c r="DZ13968" s="7"/>
      <c r="EJ13968" s="7"/>
    </row>
    <row r="13969" spans="4:140" x14ac:dyDescent="0.2">
      <c r="D13969" s="7"/>
      <c r="E13969" s="7"/>
      <c r="F13969" s="7"/>
      <c r="G13969" s="7"/>
      <c r="H13969" s="7"/>
      <c r="S13969" s="17"/>
      <c r="T13969" s="8"/>
      <c r="V13969" s="8"/>
      <c r="AA13969" s="9"/>
      <c r="AW13969" s="8"/>
      <c r="DB13969" s="8"/>
      <c r="DC13969" s="8"/>
      <c r="DM13969" s="8"/>
      <c r="DY13969" s="7"/>
      <c r="DZ13969" s="7"/>
      <c r="EJ13969" s="7"/>
    </row>
    <row r="13970" spans="4:140" x14ac:dyDescent="0.2">
      <c r="D13970" s="7"/>
      <c r="E13970" s="7"/>
      <c r="F13970" s="7"/>
      <c r="G13970" s="7"/>
      <c r="H13970" s="7"/>
      <c r="S13970" s="17"/>
      <c r="T13970" s="8"/>
      <c r="V13970" s="8"/>
      <c r="AA13970" s="9"/>
      <c r="AW13970" s="8"/>
      <c r="DB13970" s="8"/>
      <c r="DC13970" s="8"/>
      <c r="DM13970" s="8"/>
      <c r="DY13970" s="7"/>
      <c r="DZ13970" s="7"/>
      <c r="EJ13970" s="7"/>
    </row>
    <row r="13971" spans="4:140" x14ac:dyDescent="0.2">
      <c r="D13971" s="7"/>
      <c r="E13971" s="7"/>
      <c r="F13971" s="7"/>
      <c r="G13971" s="7"/>
      <c r="H13971" s="7"/>
      <c r="S13971" s="17"/>
      <c r="T13971" s="8"/>
      <c r="V13971" s="8"/>
      <c r="AA13971" s="9"/>
      <c r="AW13971" s="8"/>
      <c r="DB13971" s="8"/>
      <c r="DC13971" s="8"/>
      <c r="DM13971" s="8"/>
      <c r="DY13971" s="7"/>
      <c r="DZ13971" s="7"/>
      <c r="EJ13971" s="7"/>
    </row>
    <row r="13972" spans="4:140" x14ac:dyDescent="0.2">
      <c r="D13972" s="7"/>
      <c r="E13972" s="7"/>
      <c r="F13972" s="7"/>
      <c r="G13972" s="7"/>
      <c r="H13972" s="7"/>
      <c r="S13972" s="17"/>
      <c r="T13972" s="8"/>
      <c r="V13972" s="8"/>
      <c r="AA13972" s="9"/>
      <c r="AW13972" s="8"/>
      <c r="DB13972" s="8"/>
      <c r="DC13972" s="8"/>
      <c r="DM13972" s="8"/>
      <c r="DY13972" s="7"/>
      <c r="DZ13972" s="7"/>
      <c r="EJ13972" s="7"/>
    </row>
    <row r="13973" spans="4:140" x14ac:dyDescent="0.2">
      <c r="D13973" s="7"/>
      <c r="E13973" s="7"/>
      <c r="F13973" s="7"/>
      <c r="G13973" s="7"/>
      <c r="H13973" s="7"/>
      <c r="S13973" s="17"/>
      <c r="T13973" s="8"/>
      <c r="V13973" s="8"/>
      <c r="AA13973" s="9"/>
      <c r="AW13973" s="8"/>
      <c r="DB13973" s="8"/>
      <c r="DC13973" s="8"/>
      <c r="DM13973" s="8"/>
      <c r="DY13973" s="7"/>
      <c r="DZ13973" s="7"/>
      <c r="EJ13973" s="7"/>
    </row>
    <row r="13974" spans="4:140" x14ac:dyDescent="0.2">
      <c r="D13974" s="7"/>
      <c r="E13974" s="7"/>
      <c r="F13974" s="7"/>
      <c r="G13974" s="7"/>
      <c r="H13974" s="7"/>
      <c r="S13974" s="17"/>
      <c r="T13974" s="8"/>
      <c r="V13974" s="8"/>
      <c r="AA13974" s="9"/>
      <c r="AW13974" s="8"/>
      <c r="DB13974" s="8"/>
      <c r="DC13974" s="8"/>
      <c r="DM13974" s="8"/>
      <c r="DY13974" s="7"/>
      <c r="DZ13974" s="7"/>
      <c r="EJ13974" s="7"/>
    </row>
    <row r="13975" spans="4:140" x14ac:dyDescent="0.2">
      <c r="D13975" s="7"/>
      <c r="E13975" s="7"/>
      <c r="F13975" s="7"/>
      <c r="G13975" s="7"/>
      <c r="H13975" s="7"/>
      <c r="S13975" s="17"/>
      <c r="T13975" s="8"/>
      <c r="V13975" s="8"/>
      <c r="AA13975" s="9"/>
      <c r="AW13975" s="8"/>
      <c r="DB13975" s="8"/>
      <c r="DC13975" s="8"/>
      <c r="DM13975" s="8"/>
      <c r="DY13975" s="7"/>
      <c r="DZ13975" s="7"/>
      <c r="EJ13975" s="7"/>
    </row>
    <row r="13976" spans="4:140" x14ac:dyDescent="0.2">
      <c r="D13976" s="7"/>
      <c r="E13976" s="7"/>
      <c r="F13976" s="7"/>
      <c r="G13976" s="7"/>
      <c r="H13976" s="7"/>
      <c r="S13976" s="17"/>
      <c r="T13976" s="8"/>
      <c r="V13976" s="8"/>
      <c r="AA13976" s="9"/>
      <c r="AW13976" s="8"/>
      <c r="DB13976" s="8"/>
      <c r="DC13976" s="8"/>
      <c r="DM13976" s="8"/>
      <c r="DY13976" s="7"/>
      <c r="DZ13976" s="7"/>
      <c r="EJ13976" s="7"/>
    </row>
    <row r="13977" spans="4:140" x14ac:dyDescent="0.2">
      <c r="D13977" s="7"/>
      <c r="E13977" s="7"/>
      <c r="F13977" s="7"/>
      <c r="G13977" s="7"/>
      <c r="H13977" s="7"/>
      <c r="S13977" s="17"/>
      <c r="T13977" s="8"/>
      <c r="V13977" s="8"/>
      <c r="AA13977" s="9"/>
      <c r="AW13977" s="8"/>
      <c r="DB13977" s="8"/>
      <c r="DC13977" s="8"/>
      <c r="DM13977" s="8"/>
      <c r="DY13977" s="7"/>
      <c r="DZ13977" s="7"/>
      <c r="EJ13977" s="7"/>
    </row>
    <row r="13978" spans="4:140" x14ac:dyDescent="0.2">
      <c r="D13978" s="7"/>
      <c r="E13978" s="7"/>
      <c r="F13978" s="7"/>
      <c r="G13978" s="7"/>
      <c r="H13978" s="7"/>
      <c r="S13978" s="17"/>
      <c r="T13978" s="8"/>
      <c r="V13978" s="8"/>
      <c r="AA13978" s="9"/>
      <c r="AW13978" s="8"/>
      <c r="DB13978" s="8"/>
      <c r="DC13978" s="8"/>
      <c r="DM13978" s="8"/>
      <c r="DY13978" s="7"/>
      <c r="DZ13978" s="7"/>
      <c r="EJ13978" s="7"/>
    </row>
    <row r="13979" spans="4:140" x14ac:dyDescent="0.2">
      <c r="D13979" s="7"/>
      <c r="E13979" s="7"/>
      <c r="F13979" s="7"/>
      <c r="G13979" s="7"/>
      <c r="H13979" s="7"/>
      <c r="S13979" s="17"/>
      <c r="T13979" s="8"/>
      <c r="V13979" s="8"/>
      <c r="AA13979" s="9"/>
      <c r="AW13979" s="8"/>
      <c r="DB13979" s="8"/>
      <c r="DC13979" s="8"/>
      <c r="DM13979" s="8"/>
      <c r="DY13979" s="7"/>
      <c r="DZ13979" s="7"/>
      <c r="EJ13979" s="7"/>
    </row>
    <row r="13980" spans="4:140" x14ac:dyDescent="0.2">
      <c r="D13980" s="7"/>
      <c r="E13980" s="7"/>
      <c r="F13980" s="7"/>
      <c r="G13980" s="7"/>
      <c r="H13980" s="7"/>
      <c r="S13980" s="17"/>
      <c r="T13980" s="8"/>
      <c r="V13980" s="8"/>
      <c r="AA13980" s="9"/>
      <c r="AW13980" s="8"/>
      <c r="DB13980" s="8"/>
      <c r="DC13980" s="8"/>
      <c r="DM13980" s="8"/>
      <c r="DY13980" s="7"/>
      <c r="DZ13980" s="7"/>
      <c r="EJ13980" s="7"/>
    </row>
    <row r="13981" spans="4:140" x14ac:dyDescent="0.2">
      <c r="D13981" s="7"/>
      <c r="E13981" s="7"/>
      <c r="F13981" s="7"/>
      <c r="G13981" s="7"/>
      <c r="H13981" s="7"/>
      <c r="S13981" s="17"/>
      <c r="T13981" s="8"/>
      <c r="V13981" s="8"/>
      <c r="AA13981" s="9"/>
      <c r="AW13981" s="8"/>
      <c r="DB13981" s="8"/>
      <c r="DC13981" s="8"/>
      <c r="DM13981" s="8"/>
      <c r="DY13981" s="7"/>
      <c r="DZ13981" s="7"/>
      <c r="EJ13981" s="7"/>
    </row>
    <row r="13982" spans="4:140" x14ac:dyDescent="0.2">
      <c r="D13982" s="7"/>
      <c r="E13982" s="7"/>
      <c r="F13982" s="7"/>
      <c r="G13982" s="7"/>
      <c r="H13982" s="7"/>
      <c r="S13982" s="17"/>
      <c r="T13982" s="8"/>
      <c r="V13982" s="8"/>
      <c r="AA13982" s="9"/>
      <c r="AW13982" s="8"/>
      <c r="DB13982" s="8"/>
      <c r="DC13982" s="8"/>
      <c r="DM13982" s="8"/>
      <c r="DY13982" s="7"/>
      <c r="DZ13982" s="7"/>
      <c r="EJ13982" s="7"/>
    </row>
    <row r="13983" spans="4:140" x14ac:dyDescent="0.2">
      <c r="D13983" s="7"/>
      <c r="E13983" s="7"/>
      <c r="F13983" s="7"/>
      <c r="G13983" s="7"/>
      <c r="H13983" s="7"/>
      <c r="S13983" s="17"/>
      <c r="T13983" s="8"/>
      <c r="V13983" s="8"/>
      <c r="AA13983" s="9"/>
      <c r="AW13983" s="8"/>
      <c r="DB13983" s="8"/>
      <c r="DC13983" s="8"/>
      <c r="DM13983" s="8"/>
      <c r="DY13983" s="7"/>
      <c r="DZ13983" s="7"/>
      <c r="EJ13983" s="7"/>
    </row>
    <row r="13984" spans="4:140" x14ac:dyDescent="0.2">
      <c r="D13984" s="7"/>
      <c r="E13984" s="7"/>
      <c r="F13984" s="7"/>
      <c r="G13984" s="7"/>
      <c r="H13984" s="7"/>
      <c r="S13984" s="17"/>
      <c r="T13984" s="8"/>
      <c r="V13984" s="8"/>
      <c r="AA13984" s="9"/>
      <c r="AW13984" s="8"/>
      <c r="DB13984" s="8"/>
      <c r="DC13984" s="8"/>
      <c r="DM13984" s="8"/>
      <c r="DY13984" s="7"/>
      <c r="DZ13984" s="7"/>
      <c r="EJ13984" s="7"/>
    </row>
    <row r="13985" spans="4:140" x14ac:dyDescent="0.2">
      <c r="D13985" s="7"/>
      <c r="E13985" s="7"/>
      <c r="F13985" s="7"/>
      <c r="G13985" s="7"/>
      <c r="H13985" s="7"/>
      <c r="S13985" s="17"/>
      <c r="T13985" s="8"/>
      <c r="V13985" s="8"/>
      <c r="AA13985" s="9"/>
      <c r="AW13985" s="8"/>
      <c r="DB13985" s="8"/>
      <c r="DC13985" s="8"/>
      <c r="DM13985" s="8"/>
      <c r="DY13985" s="7"/>
      <c r="DZ13985" s="7"/>
      <c r="EJ13985" s="7"/>
    </row>
    <row r="13986" spans="4:140" x14ac:dyDescent="0.2">
      <c r="D13986" s="7"/>
      <c r="E13986" s="7"/>
      <c r="F13986" s="7"/>
      <c r="G13986" s="7"/>
      <c r="H13986" s="7"/>
      <c r="S13986" s="17"/>
      <c r="T13986" s="8"/>
      <c r="V13986" s="8"/>
      <c r="AA13986" s="9"/>
      <c r="AW13986" s="8"/>
      <c r="DB13986" s="8"/>
      <c r="DC13986" s="8"/>
      <c r="DM13986" s="8"/>
      <c r="DY13986" s="7"/>
      <c r="DZ13986" s="7"/>
      <c r="EJ13986" s="7"/>
    </row>
    <row r="13987" spans="4:140" x14ac:dyDescent="0.2">
      <c r="D13987" s="7"/>
      <c r="E13987" s="7"/>
      <c r="F13987" s="7"/>
      <c r="G13987" s="7"/>
      <c r="H13987" s="7"/>
      <c r="S13987" s="17"/>
      <c r="T13987" s="8"/>
      <c r="V13987" s="8"/>
      <c r="AA13987" s="9"/>
      <c r="AW13987" s="8"/>
      <c r="DB13987" s="8"/>
      <c r="DC13987" s="8"/>
      <c r="DM13987" s="8"/>
      <c r="DY13987" s="7"/>
      <c r="DZ13987" s="7"/>
      <c r="EJ13987" s="7"/>
    </row>
    <row r="13988" spans="4:140" x14ac:dyDescent="0.2">
      <c r="D13988" s="7"/>
      <c r="E13988" s="7"/>
      <c r="F13988" s="7"/>
      <c r="G13988" s="7"/>
      <c r="H13988" s="7"/>
      <c r="S13988" s="17"/>
      <c r="T13988" s="8"/>
      <c r="V13988" s="8"/>
      <c r="AA13988" s="9"/>
      <c r="AW13988" s="8"/>
      <c r="DB13988" s="8"/>
      <c r="DC13988" s="8"/>
      <c r="DM13988" s="8"/>
      <c r="DY13988" s="7"/>
      <c r="DZ13988" s="7"/>
      <c r="EJ13988" s="7"/>
    </row>
    <row r="13989" spans="4:140" x14ac:dyDescent="0.2">
      <c r="D13989" s="7"/>
      <c r="E13989" s="7"/>
      <c r="F13989" s="7"/>
      <c r="G13989" s="7"/>
      <c r="H13989" s="7"/>
      <c r="S13989" s="17"/>
      <c r="T13989" s="8"/>
      <c r="V13989" s="8"/>
      <c r="AA13989" s="9"/>
      <c r="AW13989" s="8"/>
      <c r="DB13989" s="8"/>
      <c r="DC13989" s="8"/>
      <c r="DM13989" s="8"/>
      <c r="DY13989" s="7"/>
      <c r="DZ13989" s="7"/>
      <c r="EJ13989" s="7"/>
    </row>
    <row r="13990" spans="4:140" x14ac:dyDescent="0.2">
      <c r="D13990" s="7"/>
      <c r="E13990" s="7"/>
      <c r="F13990" s="7"/>
      <c r="G13990" s="7"/>
      <c r="H13990" s="7"/>
      <c r="S13990" s="17"/>
      <c r="T13990" s="8"/>
      <c r="V13990" s="8"/>
      <c r="AA13990" s="9"/>
      <c r="AW13990" s="8"/>
      <c r="DB13990" s="8"/>
      <c r="DC13990" s="8"/>
      <c r="DM13990" s="8"/>
      <c r="DY13990" s="7"/>
      <c r="DZ13990" s="7"/>
      <c r="EJ13990" s="7"/>
    </row>
    <row r="13991" spans="4:140" x14ac:dyDescent="0.2">
      <c r="D13991" s="7"/>
      <c r="E13991" s="7"/>
      <c r="F13991" s="7"/>
      <c r="G13991" s="7"/>
      <c r="H13991" s="7"/>
      <c r="S13991" s="17"/>
      <c r="T13991" s="8"/>
      <c r="V13991" s="8"/>
      <c r="AA13991" s="9"/>
      <c r="AW13991" s="8"/>
      <c r="DB13991" s="8"/>
      <c r="DC13991" s="8"/>
      <c r="DM13991" s="8"/>
      <c r="DY13991" s="7"/>
      <c r="DZ13991" s="7"/>
      <c r="EJ13991" s="7"/>
    </row>
    <row r="13992" spans="4:140" x14ac:dyDescent="0.2">
      <c r="D13992" s="7"/>
      <c r="E13992" s="7"/>
      <c r="F13992" s="7"/>
      <c r="G13992" s="7"/>
      <c r="H13992" s="7"/>
      <c r="S13992" s="17"/>
      <c r="T13992" s="8"/>
      <c r="V13992" s="8"/>
      <c r="AA13992" s="9"/>
      <c r="AW13992" s="8"/>
      <c r="DB13992" s="8"/>
      <c r="DC13992" s="8"/>
      <c r="DM13992" s="8"/>
      <c r="DY13992" s="7"/>
      <c r="DZ13992" s="7"/>
      <c r="EJ13992" s="7"/>
    </row>
    <row r="13993" spans="4:140" x14ac:dyDescent="0.2">
      <c r="D13993" s="7"/>
      <c r="E13993" s="7"/>
      <c r="F13993" s="7"/>
      <c r="G13993" s="7"/>
      <c r="H13993" s="7"/>
      <c r="S13993" s="17"/>
      <c r="T13993" s="8"/>
      <c r="V13993" s="8"/>
      <c r="AA13993" s="9"/>
      <c r="AW13993" s="8"/>
      <c r="DB13993" s="8"/>
      <c r="DC13993" s="8"/>
      <c r="DM13993" s="8"/>
      <c r="DY13993" s="7"/>
      <c r="DZ13993" s="7"/>
      <c r="EJ13993" s="7"/>
    </row>
    <row r="13994" spans="4:140" x14ac:dyDescent="0.2">
      <c r="D13994" s="7"/>
      <c r="E13994" s="7"/>
      <c r="F13994" s="7"/>
      <c r="G13994" s="7"/>
      <c r="H13994" s="7"/>
      <c r="S13994" s="17"/>
      <c r="T13994" s="8"/>
      <c r="V13994" s="8"/>
      <c r="AA13994" s="9"/>
      <c r="AW13994" s="8"/>
      <c r="DB13994" s="8"/>
      <c r="DC13994" s="8"/>
      <c r="DM13994" s="8"/>
      <c r="DY13994" s="7"/>
      <c r="DZ13994" s="7"/>
      <c r="EJ13994" s="7"/>
    </row>
    <row r="13995" spans="4:140" x14ac:dyDescent="0.2">
      <c r="D13995" s="7"/>
      <c r="E13995" s="7"/>
      <c r="F13995" s="7"/>
      <c r="G13995" s="7"/>
      <c r="H13995" s="7"/>
      <c r="S13995" s="17"/>
      <c r="T13995" s="8"/>
      <c r="V13995" s="8"/>
      <c r="AA13995" s="9"/>
      <c r="AW13995" s="8"/>
      <c r="DB13995" s="8"/>
      <c r="DC13995" s="8"/>
      <c r="DM13995" s="8"/>
      <c r="DY13995" s="7"/>
      <c r="DZ13995" s="7"/>
      <c r="EJ13995" s="7"/>
    </row>
    <row r="13996" spans="4:140" x14ac:dyDescent="0.2">
      <c r="D13996" s="7"/>
      <c r="E13996" s="7"/>
      <c r="F13996" s="7"/>
      <c r="G13996" s="7"/>
      <c r="H13996" s="7"/>
      <c r="S13996" s="17"/>
      <c r="T13996" s="8"/>
      <c r="V13996" s="8"/>
      <c r="AA13996" s="9"/>
      <c r="AW13996" s="8"/>
      <c r="DB13996" s="8"/>
      <c r="DC13996" s="8"/>
      <c r="DM13996" s="8"/>
      <c r="DY13996" s="7"/>
      <c r="DZ13996" s="7"/>
      <c r="EJ13996" s="7"/>
    </row>
    <row r="13997" spans="4:140" x14ac:dyDescent="0.2">
      <c r="D13997" s="7"/>
      <c r="E13997" s="7"/>
      <c r="F13997" s="7"/>
      <c r="G13997" s="7"/>
      <c r="H13997" s="7"/>
      <c r="S13997" s="17"/>
      <c r="T13997" s="8"/>
      <c r="V13997" s="8"/>
      <c r="AA13997" s="9"/>
      <c r="AW13997" s="8"/>
      <c r="DB13997" s="8"/>
      <c r="DC13997" s="8"/>
      <c r="DM13997" s="8"/>
      <c r="DY13997" s="7"/>
      <c r="DZ13997" s="7"/>
      <c r="EJ13997" s="7"/>
    </row>
    <row r="13998" spans="4:140" x14ac:dyDescent="0.2">
      <c r="D13998" s="7"/>
      <c r="E13998" s="7"/>
      <c r="F13998" s="7"/>
      <c r="G13998" s="7"/>
      <c r="H13998" s="7"/>
      <c r="S13998" s="17"/>
      <c r="T13998" s="8"/>
      <c r="V13998" s="8"/>
      <c r="AA13998" s="9"/>
      <c r="AW13998" s="8"/>
      <c r="DB13998" s="8"/>
      <c r="DC13998" s="8"/>
      <c r="DM13998" s="8"/>
      <c r="DY13998" s="7"/>
      <c r="DZ13998" s="7"/>
      <c r="EJ13998" s="7"/>
    </row>
    <row r="13999" spans="4:140" x14ac:dyDescent="0.2">
      <c r="D13999" s="7"/>
      <c r="E13999" s="7"/>
      <c r="F13999" s="7"/>
      <c r="G13999" s="7"/>
      <c r="H13999" s="7"/>
      <c r="S13999" s="17"/>
      <c r="T13999" s="8"/>
      <c r="V13999" s="8"/>
      <c r="AA13999" s="9"/>
      <c r="AW13999" s="8"/>
      <c r="DB13999" s="8"/>
      <c r="DC13999" s="8"/>
      <c r="DM13999" s="8"/>
      <c r="DY13999" s="7"/>
      <c r="DZ13999" s="7"/>
      <c r="EJ13999" s="7"/>
    </row>
    <row r="14000" spans="4:140" x14ac:dyDescent="0.2">
      <c r="D14000" s="7"/>
      <c r="E14000" s="7"/>
      <c r="F14000" s="7"/>
      <c r="G14000" s="7"/>
      <c r="H14000" s="7"/>
      <c r="S14000" s="17"/>
      <c r="T14000" s="8"/>
      <c r="V14000" s="8"/>
      <c r="AA14000" s="9"/>
      <c r="AW14000" s="8"/>
      <c r="DB14000" s="8"/>
      <c r="DC14000" s="8"/>
      <c r="DM14000" s="8"/>
      <c r="DY14000" s="7"/>
      <c r="DZ14000" s="7"/>
      <c r="EJ14000" s="7"/>
    </row>
    <row r="14001" spans="4:140" x14ac:dyDescent="0.2">
      <c r="D14001" s="7"/>
      <c r="E14001" s="7"/>
      <c r="F14001" s="7"/>
      <c r="G14001" s="7"/>
      <c r="H14001" s="7"/>
      <c r="S14001" s="17"/>
      <c r="T14001" s="8"/>
      <c r="V14001" s="8"/>
      <c r="AA14001" s="9"/>
      <c r="AW14001" s="8"/>
      <c r="DB14001" s="8"/>
      <c r="DC14001" s="8"/>
      <c r="DM14001" s="8"/>
      <c r="DY14001" s="7"/>
      <c r="DZ14001" s="7"/>
      <c r="EJ14001" s="7"/>
    </row>
    <row r="14002" spans="4:140" x14ac:dyDescent="0.2">
      <c r="D14002" s="7"/>
      <c r="E14002" s="7"/>
      <c r="F14002" s="7"/>
      <c r="G14002" s="7"/>
      <c r="H14002" s="7"/>
      <c r="S14002" s="17"/>
      <c r="T14002" s="8"/>
      <c r="V14002" s="8"/>
      <c r="AA14002" s="9"/>
      <c r="AW14002" s="8"/>
      <c r="DB14002" s="8"/>
      <c r="DC14002" s="8"/>
      <c r="DM14002" s="8"/>
      <c r="DY14002" s="7"/>
      <c r="DZ14002" s="7"/>
      <c r="EJ14002" s="7"/>
    </row>
    <row r="14003" spans="4:140" x14ac:dyDescent="0.2">
      <c r="D14003" s="7"/>
      <c r="E14003" s="7"/>
      <c r="F14003" s="7"/>
      <c r="G14003" s="7"/>
      <c r="H14003" s="7"/>
      <c r="S14003" s="17"/>
      <c r="T14003" s="8"/>
      <c r="V14003" s="8"/>
      <c r="AA14003" s="9"/>
      <c r="AW14003" s="8"/>
      <c r="DB14003" s="8"/>
      <c r="DC14003" s="8"/>
      <c r="DM14003" s="8"/>
      <c r="DY14003" s="7"/>
      <c r="DZ14003" s="7"/>
      <c r="EJ14003" s="7"/>
    </row>
    <row r="14004" spans="4:140" x14ac:dyDescent="0.2">
      <c r="D14004" s="7"/>
      <c r="E14004" s="7"/>
      <c r="F14004" s="7"/>
      <c r="G14004" s="7"/>
      <c r="H14004" s="7"/>
      <c r="S14004" s="17"/>
      <c r="T14004" s="8"/>
      <c r="V14004" s="8"/>
      <c r="AA14004" s="9"/>
      <c r="AW14004" s="8"/>
      <c r="DB14004" s="8"/>
      <c r="DC14004" s="8"/>
      <c r="DM14004" s="8"/>
      <c r="DY14004" s="7"/>
      <c r="DZ14004" s="7"/>
      <c r="EJ14004" s="7"/>
    </row>
    <row r="14005" spans="4:140" x14ac:dyDescent="0.2">
      <c r="D14005" s="7"/>
      <c r="E14005" s="7"/>
      <c r="F14005" s="7"/>
      <c r="G14005" s="7"/>
      <c r="H14005" s="7"/>
      <c r="S14005" s="17"/>
      <c r="T14005" s="8"/>
      <c r="V14005" s="8"/>
      <c r="AA14005" s="9"/>
      <c r="AW14005" s="8"/>
      <c r="DB14005" s="8"/>
      <c r="DC14005" s="8"/>
      <c r="DM14005" s="8"/>
      <c r="DY14005" s="7"/>
      <c r="DZ14005" s="7"/>
      <c r="EJ14005" s="7"/>
    </row>
    <row r="14006" spans="4:140" x14ac:dyDescent="0.2">
      <c r="D14006" s="7"/>
      <c r="E14006" s="7"/>
      <c r="F14006" s="7"/>
      <c r="G14006" s="7"/>
      <c r="H14006" s="7"/>
      <c r="S14006" s="17"/>
      <c r="T14006" s="8"/>
      <c r="V14006" s="8"/>
      <c r="AA14006" s="9"/>
      <c r="AW14006" s="8"/>
      <c r="DB14006" s="8"/>
      <c r="DC14006" s="8"/>
      <c r="DM14006" s="8"/>
      <c r="DY14006" s="7"/>
      <c r="DZ14006" s="7"/>
      <c r="EJ14006" s="7"/>
    </row>
    <row r="14007" spans="4:140" x14ac:dyDescent="0.2">
      <c r="D14007" s="7"/>
      <c r="E14007" s="7"/>
      <c r="F14007" s="7"/>
      <c r="G14007" s="7"/>
      <c r="H14007" s="7"/>
      <c r="S14007" s="17"/>
      <c r="T14007" s="8"/>
      <c r="V14007" s="8"/>
      <c r="AA14007" s="9"/>
      <c r="AW14007" s="8"/>
      <c r="DB14007" s="8"/>
      <c r="DC14007" s="8"/>
      <c r="DM14007" s="8"/>
      <c r="DY14007" s="7"/>
      <c r="DZ14007" s="7"/>
      <c r="EJ14007" s="7"/>
    </row>
    <row r="14008" spans="4:140" x14ac:dyDescent="0.2">
      <c r="D14008" s="7"/>
      <c r="E14008" s="7"/>
      <c r="F14008" s="7"/>
      <c r="G14008" s="7"/>
      <c r="H14008" s="7"/>
      <c r="S14008" s="17"/>
      <c r="T14008" s="8"/>
      <c r="V14008" s="8"/>
      <c r="AA14008" s="9"/>
      <c r="AW14008" s="8"/>
      <c r="DB14008" s="8"/>
      <c r="DC14008" s="8"/>
      <c r="DM14008" s="8"/>
      <c r="DY14008" s="7"/>
      <c r="DZ14008" s="7"/>
      <c r="EJ14008" s="7"/>
    </row>
    <row r="14009" spans="4:140" x14ac:dyDescent="0.2">
      <c r="D14009" s="7"/>
      <c r="E14009" s="7"/>
      <c r="F14009" s="7"/>
      <c r="G14009" s="7"/>
      <c r="H14009" s="7"/>
      <c r="S14009" s="17"/>
      <c r="T14009" s="8"/>
      <c r="V14009" s="8"/>
      <c r="AA14009" s="9"/>
      <c r="AW14009" s="8"/>
      <c r="DB14009" s="8"/>
      <c r="DC14009" s="8"/>
      <c r="DM14009" s="8"/>
      <c r="DY14009" s="7"/>
      <c r="DZ14009" s="7"/>
      <c r="EJ14009" s="7"/>
    </row>
    <row r="14010" spans="4:140" x14ac:dyDescent="0.2">
      <c r="D14010" s="7"/>
      <c r="E14010" s="7"/>
      <c r="F14010" s="7"/>
      <c r="G14010" s="7"/>
      <c r="H14010" s="7"/>
      <c r="S14010" s="17"/>
      <c r="T14010" s="8"/>
      <c r="V14010" s="8"/>
      <c r="AA14010" s="9"/>
      <c r="AW14010" s="8"/>
      <c r="DB14010" s="8"/>
      <c r="DC14010" s="8"/>
      <c r="DM14010" s="8"/>
      <c r="DY14010" s="7"/>
      <c r="DZ14010" s="7"/>
      <c r="EJ14010" s="7"/>
    </row>
    <row r="14011" spans="4:140" x14ac:dyDescent="0.2">
      <c r="D14011" s="7"/>
      <c r="E14011" s="7"/>
      <c r="F14011" s="7"/>
      <c r="G14011" s="7"/>
      <c r="H14011" s="7"/>
      <c r="S14011" s="17"/>
      <c r="T14011" s="8"/>
      <c r="V14011" s="8"/>
      <c r="AA14011" s="9"/>
      <c r="AW14011" s="8"/>
      <c r="DB14011" s="8"/>
      <c r="DC14011" s="8"/>
      <c r="DM14011" s="8"/>
      <c r="DY14011" s="7"/>
      <c r="DZ14011" s="7"/>
      <c r="EJ14011" s="7"/>
    </row>
    <row r="14012" spans="4:140" x14ac:dyDescent="0.2">
      <c r="D14012" s="7"/>
      <c r="E14012" s="7"/>
      <c r="F14012" s="7"/>
      <c r="G14012" s="7"/>
      <c r="H14012" s="7"/>
      <c r="S14012" s="17"/>
      <c r="T14012" s="8"/>
      <c r="V14012" s="8"/>
      <c r="AA14012" s="9"/>
      <c r="AW14012" s="8"/>
      <c r="DB14012" s="8"/>
      <c r="DC14012" s="8"/>
      <c r="DM14012" s="8"/>
      <c r="DY14012" s="7"/>
      <c r="DZ14012" s="7"/>
      <c r="EJ14012" s="7"/>
    </row>
    <row r="14013" spans="4:140" x14ac:dyDescent="0.2">
      <c r="D14013" s="7"/>
      <c r="E14013" s="7"/>
      <c r="F14013" s="7"/>
      <c r="G14013" s="7"/>
      <c r="H14013" s="7"/>
      <c r="S14013" s="17"/>
      <c r="T14013" s="8"/>
      <c r="V14013" s="8"/>
      <c r="AA14013" s="9"/>
      <c r="AW14013" s="8"/>
      <c r="DB14013" s="8"/>
      <c r="DC14013" s="8"/>
      <c r="DM14013" s="8"/>
      <c r="DY14013" s="7"/>
      <c r="DZ14013" s="7"/>
      <c r="EJ14013" s="7"/>
    </row>
    <row r="14014" spans="4:140" x14ac:dyDescent="0.2">
      <c r="D14014" s="7"/>
      <c r="E14014" s="7"/>
      <c r="F14014" s="7"/>
      <c r="G14014" s="7"/>
      <c r="H14014" s="7"/>
      <c r="S14014" s="17"/>
      <c r="T14014" s="8"/>
      <c r="V14014" s="8"/>
      <c r="AA14014" s="9"/>
      <c r="AW14014" s="8"/>
      <c r="DB14014" s="8"/>
      <c r="DC14014" s="8"/>
      <c r="DM14014" s="8"/>
      <c r="DY14014" s="7"/>
      <c r="DZ14014" s="7"/>
      <c r="EJ14014" s="7"/>
    </row>
    <row r="14015" spans="4:140" x14ac:dyDescent="0.2">
      <c r="D14015" s="7"/>
      <c r="E14015" s="7"/>
      <c r="F14015" s="7"/>
      <c r="G14015" s="7"/>
      <c r="H14015" s="7"/>
      <c r="S14015" s="17"/>
      <c r="T14015" s="8"/>
      <c r="V14015" s="8"/>
      <c r="AA14015" s="9"/>
      <c r="AW14015" s="8"/>
      <c r="DB14015" s="8"/>
      <c r="DC14015" s="8"/>
      <c r="DM14015" s="8"/>
      <c r="DY14015" s="7"/>
      <c r="DZ14015" s="7"/>
      <c r="EJ14015" s="7"/>
    </row>
    <row r="14016" spans="4:140" x14ac:dyDescent="0.2">
      <c r="D14016" s="7"/>
      <c r="E14016" s="7"/>
      <c r="F14016" s="7"/>
      <c r="G14016" s="7"/>
      <c r="H14016" s="7"/>
      <c r="S14016" s="17"/>
      <c r="T14016" s="8"/>
      <c r="V14016" s="8"/>
      <c r="AA14016" s="9"/>
      <c r="AW14016" s="8"/>
      <c r="DB14016" s="8"/>
      <c r="DC14016" s="8"/>
      <c r="DM14016" s="8"/>
      <c r="DY14016" s="7"/>
      <c r="DZ14016" s="7"/>
      <c r="EJ14016" s="7"/>
    </row>
    <row r="14017" spans="4:140" x14ac:dyDescent="0.2">
      <c r="D14017" s="7"/>
      <c r="E14017" s="7"/>
      <c r="F14017" s="7"/>
      <c r="G14017" s="7"/>
      <c r="H14017" s="7"/>
      <c r="S14017" s="17"/>
      <c r="T14017" s="8"/>
      <c r="V14017" s="8"/>
      <c r="AA14017" s="9"/>
      <c r="AW14017" s="8"/>
      <c r="DB14017" s="8"/>
      <c r="DC14017" s="8"/>
      <c r="DM14017" s="8"/>
      <c r="DY14017" s="7"/>
      <c r="DZ14017" s="7"/>
      <c r="EJ14017" s="7"/>
    </row>
    <row r="14018" spans="4:140" x14ac:dyDescent="0.2">
      <c r="D14018" s="7"/>
      <c r="E14018" s="7"/>
      <c r="F14018" s="7"/>
      <c r="G14018" s="7"/>
      <c r="H14018" s="7"/>
      <c r="S14018" s="17"/>
      <c r="T14018" s="8"/>
      <c r="V14018" s="8"/>
      <c r="AA14018" s="9"/>
      <c r="AW14018" s="8"/>
      <c r="DB14018" s="8"/>
      <c r="DC14018" s="8"/>
      <c r="DM14018" s="8"/>
      <c r="DY14018" s="7"/>
      <c r="DZ14018" s="7"/>
      <c r="EJ14018" s="7"/>
    </row>
    <row r="14019" spans="4:140" x14ac:dyDescent="0.2">
      <c r="D14019" s="7"/>
      <c r="E14019" s="7"/>
      <c r="F14019" s="7"/>
      <c r="G14019" s="7"/>
      <c r="H14019" s="7"/>
      <c r="S14019" s="17"/>
      <c r="T14019" s="8"/>
      <c r="V14019" s="8"/>
      <c r="AA14019" s="9"/>
      <c r="AW14019" s="8"/>
      <c r="DB14019" s="8"/>
      <c r="DC14019" s="8"/>
      <c r="DM14019" s="8"/>
      <c r="DY14019" s="7"/>
      <c r="DZ14019" s="7"/>
      <c r="EJ14019" s="7"/>
    </row>
    <row r="14020" spans="4:140" x14ac:dyDescent="0.2">
      <c r="D14020" s="7"/>
      <c r="E14020" s="7"/>
      <c r="F14020" s="7"/>
      <c r="G14020" s="7"/>
      <c r="H14020" s="7"/>
      <c r="S14020" s="17"/>
      <c r="T14020" s="8"/>
      <c r="V14020" s="8"/>
      <c r="AA14020" s="9"/>
      <c r="AW14020" s="8"/>
      <c r="DB14020" s="8"/>
      <c r="DC14020" s="8"/>
      <c r="DM14020" s="8"/>
      <c r="DY14020" s="7"/>
      <c r="DZ14020" s="7"/>
      <c r="EJ14020" s="7"/>
    </row>
    <row r="14021" spans="4:140" x14ac:dyDescent="0.2">
      <c r="D14021" s="7"/>
      <c r="E14021" s="7"/>
      <c r="F14021" s="7"/>
      <c r="G14021" s="7"/>
      <c r="H14021" s="7"/>
      <c r="S14021" s="17"/>
      <c r="T14021" s="8"/>
      <c r="V14021" s="8"/>
      <c r="AA14021" s="9"/>
      <c r="AW14021" s="8"/>
      <c r="DB14021" s="8"/>
      <c r="DC14021" s="8"/>
      <c r="DM14021" s="8"/>
      <c r="DY14021" s="7"/>
      <c r="DZ14021" s="7"/>
      <c r="EJ14021" s="7"/>
    </row>
    <row r="14022" spans="4:140" x14ac:dyDescent="0.2">
      <c r="D14022" s="7"/>
      <c r="E14022" s="7"/>
      <c r="F14022" s="7"/>
      <c r="G14022" s="7"/>
      <c r="H14022" s="7"/>
      <c r="S14022" s="17"/>
      <c r="T14022" s="8"/>
      <c r="V14022" s="8"/>
      <c r="AA14022" s="9"/>
      <c r="AW14022" s="8"/>
      <c r="DB14022" s="8"/>
      <c r="DC14022" s="8"/>
      <c r="DM14022" s="8"/>
      <c r="DY14022" s="7"/>
      <c r="DZ14022" s="7"/>
      <c r="EJ14022" s="7"/>
    </row>
    <row r="14023" spans="4:140" x14ac:dyDescent="0.2">
      <c r="D14023" s="7"/>
      <c r="E14023" s="7"/>
      <c r="F14023" s="7"/>
      <c r="G14023" s="7"/>
      <c r="H14023" s="7"/>
      <c r="S14023" s="17"/>
      <c r="T14023" s="8"/>
      <c r="V14023" s="8"/>
      <c r="AA14023" s="9"/>
      <c r="AW14023" s="8"/>
      <c r="DB14023" s="8"/>
      <c r="DC14023" s="8"/>
      <c r="DM14023" s="8"/>
      <c r="DY14023" s="7"/>
      <c r="DZ14023" s="7"/>
      <c r="EJ14023" s="7"/>
    </row>
    <row r="14024" spans="4:140" x14ac:dyDescent="0.2">
      <c r="D14024" s="7"/>
      <c r="E14024" s="7"/>
      <c r="F14024" s="7"/>
      <c r="G14024" s="7"/>
      <c r="H14024" s="7"/>
      <c r="S14024" s="17"/>
      <c r="T14024" s="8"/>
      <c r="V14024" s="8"/>
      <c r="AA14024" s="9"/>
      <c r="AW14024" s="8"/>
      <c r="DB14024" s="8"/>
      <c r="DC14024" s="8"/>
      <c r="DM14024" s="8"/>
      <c r="DY14024" s="7"/>
      <c r="DZ14024" s="7"/>
      <c r="EJ14024" s="7"/>
    </row>
    <row r="14025" spans="4:140" x14ac:dyDescent="0.2">
      <c r="D14025" s="7"/>
      <c r="E14025" s="7"/>
      <c r="F14025" s="7"/>
      <c r="G14025" s="7"/>
      <c r="H14025" s="7"/>
      <c r="S14025" s="17"/>
      <c r="T14025" s="8"/>
      <c r="V14025" s="8"/>
      <c r="AA14025" s="9"/>
      <c r="AW14025" s="8"/>
      <c r="DB14025" s="8"/>
      <c r="DC14025" s="8"/>
      <c r="DM14025" s="8"/>
      <c r="DY14025" s="7"/>
      <c r="DZ14025" s="7"/>
      <c r="EJ14025" s="7"/>
    </row>
    <row r="14026" spans="4:140" x14ac:dyDescent="0.2">
      <c r="D14026" s="7"/>
      <c r="E14026" s="7"/>
      <c r="F14026" s="7"/>
      <c r="G14026" s="7"/>
      <c r="H14026" s="7"/>
      <c r="S14026" s="17"/>
      <c r="T14026" s="8"/>
      <c r="V14026" s="8"/>
      <c r="AA14026" s="9"/>
      <c r="AW14026" s="8"/>
      <c r="DB14026" s="8"/>
      <c r="DC14026" s="8"/>
      <c r="DM14026" s="8"/>
      <c r="DY14026" s="7"/>
      <c r="DZ14026" s="7"/>
      <c r="EJ14026" s="7"/>
    </row>
    <row r="14027" spans="4:140" x14ac:dyDescent="0.2">
      <c r="D14027" s="7"/>
      <c r="E14027" s="7"/>
      <c r="F14027" s="7"/>
      <c r="G14027" s="7"/>
      <c r="H14027" s="7"/>
      <c r="S14027" s="17"/>
      <c r="T14027" s="8"/>
      <c r="V14027" s="8"/>
      <c r="AA14027" s="9"/>
      <c r="AW14027" s="8"/>
      <c r="DB14027" s="8"/>
      <c r="DC14027" s="8"/>
      <c r="DM14027" s="8"/>
      <c r="DY14027" s="7"/>
      <c r="DZ14027" s="7"/>
      <c r="EJ14027" s="7"/>
    </row>
    <row r="14028" spans="4:140" x14ac:dyDescent="0.2">
      <c r="D14028" s="7"/>
      <c r="E14028" s="7"/>
      <c r="F14028" s="7"/>
      <c r="G14028" s="7"/>
      <c r="H14028" s="7"/>
      <c r="S14028" s="17"/>
      <c r="T14028" s="8"/>
      <c r="V14028" s="8"/>
      <c r="AA14028" s="9"/>
      <c r="AW14028" s="8"/>
      <c r="DB14028" s="8"/>
      <c r="DC14028" s="8"/>
      <c r="DM14028" s="8"/>
      <c r="DY14028" s="7"/>
      <c r="DZ14028" s="7"/>
      <c r="EJ14028" s="7"/>
    </row>
    <row r="14029" spans="4:140" x14ac:dyDescent="0.2">
      <c r="D14029" s="7"/>
      <c r="E14029" s="7"/>
      <c r="F14029" s="7"/>
      <c r="G14029" s="7"/>
      <c r="H14029" s="7"/>
      <c r="S14029" s="17"/>
      <c r="T14029" s="8"/>
      <c r="V14029" s="8"/>
      <c r="AA14029" s="9"/>
      <c r="AW14029" s="8"/>
      <c r="DB14029" s="8"/>
      <c r="DC14029" s="8"/>
      <c r="DM14029" s="8"/>
      <c r="DY14029" s="7"/>
      <c r="DZ14029" s="7"/>
      <c r="EJ14029" s="7"/>
    </row>
    <row r="14030" spans="4:140" x14ac:dyDescent="0.2">
      <c r="D14030" s="7"/>
      <c r="E14030" s="7"/>
      <c r="F14030" s="7"/>
      <c r="G14030" s="7"/>
      <c r="H14030" s="7"/>
      <c r="S14030" s="17"/>
      <c r="T14030" s="8"/>
      <c r="V14030" s="8"/>
      <c r="AA14030" s="9"/>
      <c r="AW14030" s="8"/>
      <c r="DB14030" s="8"/>
      <c r="DC14030" s="8"/>
      <c r="DM14030" s="8"/>
      <c r="DY14030" s="7"/>
      <c r="DZ14030" s="7"/>
      <c r="EJ14030" s="7"/>
    </row>
    <row r="14031" spans="4:140" x14ac:dyDescent="0.2">
      <c r="D14031" s="7"/>
      <c r="E14031" s="7"/>
      <c r="F14031" s="7"/>
      <c r="G14031" s="7"/>
      <c r="H14031" s="7"/>
      <c r="S14031" s="17"/>
      <c r="T14031" s="8"/>
      <c r="V14031" s="8"/>
      <c r="AA14031" s="9"/>
      <c r="AW14031" s="8"/>
      <c r="DB14031" s="8"/>
      <c r="DC14031" s="8"/>
      <c r="DM14031" s="8"/>
      <c r="DY14031" s="7"/>
      <c r="DZ14031" s="7"/>
      <c r="EJ14031" s="7"/>
    </row>
    <row r="14032" spans="4:140" x14ac:dyDescent="0.2">
      <c r="D14032" s="7"/>
      <c r="E14032" s="7"/>
      <c r="F14032" s="7"/>
      <c r="G14032" s="7"/>
      <c r="H14032" s="7"/>
      <c r="S14032" s="17"/>
      <c r="T14032" s="8"/>
      <c r="V14032" s="8"/>
      <c r="AA14032" s="9"/>
      <c r="AW14032" s="8"/>
      <c r="DB14032" s="8"/>
      <c r="DC14032" s="8"/>
      <c r="DM14032" s="8"/>
      <c r="DY14032" s="7"/>
      <c r="DZ14032" s="7"/>
      <c r="EJ14032" s="7"/>
    </row>
    <row r="14033" spans="4:140" x14ac:dyDescent="0.2">
      <c r="D14033" s="7"/>
      <c r="E14033" s="7"/>
      <c r="F14033" s="7"/>
      <c r="G14033" s="7"/>
      <c r="H14033" s="7"/>
      <c r="S14033" s="17"/>
      <c r="T14033" s="8"/>
      <c r="V14033" s="8"/>
      <c r="AA14033" s="9"/>
      <c r="AW14033" s="8"/>
      <c r="DB14033" s="8"/>
      <c r="DC14033" s="8"/>
      <c r="DM14033" s="8"/>
      <c r="DY14033" s="7"/>
      <c r="DZ14033" s="7"/>
      <c r="EJ14033" s="7"/>
    </row>
    <row r="14034" spans="4:140" x14ac:dyDescent="0.2">
      <c r="D14034" s="7"/>
      <c r="E14034" s="7"/>
      <c r="F14034" s="7"/>
      <c r="G14034" s="7"/>
      <c r="H14034" s="7"/>
      <c r="S14034" s="17"/>
      <c r="T14034" s="8"/>
      <c r="V14034" s="8"/>
      <c r="AA14034" s="9"/>
      <c r="AW14034" s="8"/>
      <c r="DB14034" s="8"/>
      <c r="DC14034" s="8"/>
      <c r="DM14034" s="8"/>
      <c r="DY14034" s="7"/>
      <c r="DZ14034" s="7"/>
      <c r="EJ14034" s="7"/>
    </row>
    <row r="14035" spans="4:140" x14ac:dyDescent="0.2">
      <c r="D14035" s="7"/>
      <c r="E14035" s="7"/>
      <c r="F14035" s="7"/>
      <c r="G14035" s="7"/>
      <c r="H14035" s="7"/>
      <c r="S14035" s="17"/>
      <c r="T14035" s="8"/>
      <c r="V14035" s="8"/>
      <c r="AA14035" s="9"/>
      <c r="AW14035" s="8"/>
      <c r="DB14035" s="8"/>
      <c r="DC14035" s="8"/>
      <c r="DM14035" s="8"/>
      <c r="DY14035" s="7"/>
      <c r="DZ14035" s="7"/>
      <c r="EJ14035" s="7"/>
    </row>
    <row r="14036" spans="4:140" x14ac:dyDescent="0.2">
      <c r="D14036" s="7"/>
      <c r="E14036" s="7"/>
      <c r="F14036" s="7"/>
      <c r="G14036" s="7"/>
      <c r="H14036" s="7"/>
      <c r="S14036" s="17"/>
      <c r="T14036" s="8"/>
      <c r="V14036" s="8"/>
      <c r="AA14036" s="9"/>
      <c r="AW14036" s="8"/>
      <c r="DB14036" s="8"/>
      <c r="DC14036" s="8"/>
      <c r="DM14036" s="8"/>
      <c r="DY14036" s="7"/>
      <c r="DZ14036" s="7"/>
      <c r="EJ14036" s="7"/>
    </row>
    <row r="14037" spans="4:140" x14ac:dyDescent="0.2">
      <c r="D14037" s="7"/>
      <c r="E14037" s="7"/>
      <c r="F14037" s="7"/>
      <c r="G14037" s="7"/>
      <c r="H14037" s="7"/>
      <c r="S14037" s="17"/>
      <c r="T14037" s="8"/>
      <c r="V14037" s="8"/>
      <c r="AA14037" s="9"/>
      <c r="AW14037" s="8"/>
      <c r="DB14037" s="8"/>
      <c r="DC14037" s="8"/>
      <c r="DM14037" s="8"/>
      <c r="DY14037" s="7"/>
      <c r="DZ14037" s="7"/>
      <c r="EJ14037" s="7"/>
    </row>
    <row r="14038" spans="4:140" x14ac:dyDescent="0.2">
      <c r="D14038" s="7"/>
      <c r="E14038" s="7"/>
      <c r="F14038" s="7"/>
      <c r="G14038" s="7"/>
      <c r="H14038" s="7"/>
      <c r="S14038" s="17"/>
      <c r="T14038" s="8"/>
      <c r="V14038" s="8"/>
      <c r="AA14038" s="9"/>
      <c r="AW14038" s="8"/>
      <c r="DB14038" s="8"/>
      <c r="DC14038" s="8"/>
      <c r="DM14038" s="8"/>
      <c r="DY14038" s="7"/>
      <c r="DZ14038" s="7"/>
      <c r="EJ14038" s="7"/>
    </row>
    <row r="14039" spans="4:140" x14ac:dyDescent="0.2">
      <c r="D14039" s="7"/>
      <c r="E14039" s="7"/>
      <c r="F14039" s="7"/>
      <c r="G14039" s="7"/>
      <c r="H14039" s="7"/>
      <c r="S14039" s="17"/>
      <c r="T14039" s="8"/>
      <c r="V14039" s="8"/>
      <c r="AA14039" s="9"/>
      <c r="AW14039" s="8"/>
      <c r="DB14039" s="8"/>
      <c r="DC14039" s="8"/>
      <c r="DM14039" s="8"/>
      <c r="DY14039" s="7"/>
      <c r="DZ14039" s="7"/>
      <c r="EJ14039" s="7"/>
    </row>
    <row r="14040" spans="4:140" x14ac:dyDescent="0.2">
      <c r="D14040" s="7"/>
      <c r="E14040" s="7"/>
      <c r="F14040" s="7"/>
      <c r="G14040" s="7"/>
      <c r="H14040" s="7"/>
      <c r="S14040" s="17"/>
      <c r="T14040" s="8"/>
      <c r="V14040" s="8"/>
      <c r="AA14040" s="9"/>
      <c r="AW14040" s="8"/>
      <c r="DB14040" s="8"/>
      <c r="DC14040" s="8"/>
      <c r="DM14040" s="8"/>
      <c r="DY14040" s="7"/>
      <c r="DZ14040" s="7"/>
      <c r="EJ14040" s="7"/>
    </row>
    <row r="14041" spans="4:140" x14ac:dyDescent="0.2">
      <c r="D14041" s="7"/>
      <c r="E14041" s="7"/>
      <c r="F14041" s="7"/>
      <c r="G14041" s="7"/>
      <c r="H14041" s="7"/>
      <c r="S14041" s="17"/>
      <c r="T14041" s="8"/>
      <c r="V14041" s="8"/>
      <c r="AA14041" s="9"/>
      <c r="AW14041" s="8"/>
      <c r="DB14041" s="8"/>
      <c r="DC14041" s="8"/>
      <c r="DM14041" s="8"/>
      <c r="DY14041" s="7"/>
      <c r="DZ14041" s="7"/>
      <c r="EJ14041" s="7"/>
    </row>
    <row r="14042" spans="4:140" x14ac:dyDescent="0.2">
      <c r="D14042" s="7"/>
      <c r="E14042" s="7"/>
      <c r="F14042" s="7"/>
      <c r="G14042" s="7"/>
      <c r="H14042" s="7"/>
      <c r="S14042" s="17"/>
      <c r="T14042" s="8"/>
      <c r="V14042" s="8"/>
      <c r="AA14042" s="9"/>
      <c r="AW14042" s="8"/>
      <c r="DB14042" s="8"/>
      <c r="DC14042" s="8"/>
      <c r="DM14042" s="8"/>
      <c r="DY14042" s="7"/>
      <c r="DZ14042" s="7"/>
      <c r="EJ14042" s="7"/>
    </row>
    <row r="14043" spans="4:140" x14ac:dyDescent="0.2">
      <c r="D14043" s="7"/>
      <c r="E14043" s="7"/>
      <c r="F14043" s="7"/>
      <c r="G14043" s="7"/>
      <c r="H14043" s="7"/>
      <c r="S14043" s="17"/>
      <c r="T14043" s="8"/>
      <c r="V14043" s="8"/>
      <c r="AA14043" s="9"/>
      <c r="AW14043" s="8"/>
      <c r="DB14043" s="8"/>
      <c r="DC14043" s="8"/>
      <c r="DM14043" s="8"/>
      <c r="DY14043" s="7"/>
      <c r="DZ14043" s="7"/>
      <c r="EJ14043" s="7"/>
    </row>
    <row r="14044" spans="4:140" x14ac:dyDescent="0.2">
      <c r="D14044" s="7"/>
      <c r="E14044" s="7"/>
      <c r="F14044" s="7"/>
      <c r="G14044" s="7"/>
      <c r="H14044" s="7"/>
      <c r="S14044" s="17"/>
      <c r="T14044" s="8"/>
      <c r="V14044" s="8"/>
      <c r="AA14044" s="9"/>
      <c r="AW14044" s="8"/>
      <c r="DB14044" s="8"/>
      <c r="DC14044" s="8"/>
      <c r="DM14044" s="8"/>
      <c r="DY14044" s="7"/>
      <c r="DZ14044" s="7"/>
      <c r="EJ14044" s="7"/>
    </row>
    <row r="14045" spans="4:140" x14ac:dyDescent="0.2">
      <c r="D14045" s="7"/>
      <c r="E14045" s="7"/>
      <c r="F14045" s="7"/>
      <c r="G14045" s="7"/>
      <c r="H14045" s="7"/>
      <c r="S14045" s="17"/>
      <c r="T14045" s="8"/>
      <c r="V14045" s="8"/>
      <c r="AA14045" s="9"/>
      <c r="AW14045" s="8"/>
      <c r="DB14045" s="8"/>
      <c r="DC14045" s="8"/>
      <c r="DM14045" s="8"/>
      <c r="DY14045" s="7"/>
      <c r="DZ14045" s="7"/>
      <c r="EJ14045" s="7"/>
    </row>
    <row r="14046" spans="4:140" x14ac:dyDescent="0.2">
      <c r="D14046" s="7"/>
      <c r="E14046" s="7"/>
      <c r="F14046" s="7"/>
      <c r="G14046" s="7"/>
      <c r="H14046" s="7"/>
      <c r="S14046" s="17"/>
      <c r="T14046" s="8"/>
      <c r="V14046" s="8"/>
      <c r="AA14046" s="9"/>
      <c r="AW14046" s="8"/>
      <c r="DB14046" s="8"/>
      <c r="DC14046" s="8"/>
      <c r="DM14046" s="8"/>
      <c r="DY14046" s="7"/>
      <c r="DZ14046" s="7"/>
      <c r="EJ14046" s="7"/>
    </row>
    <row r="14047" spans="4:140" x14ac:dyDescent="0.2">
      <c r="D14047" s="7"/>
      <c r="E14047" s="7"/>
      <c r="F14047" s="7"/>
      <c r="G14047" s="7"/>
      <c r="H14047" s="7"/>
      <c r="S14047" s="17"/>
      <c r="T14047" s="8"/>
      <c r="V14047" s="8"/>
      <c r="AA14047" s="9"/>
      <c r="AW14047" s="8"/>
      <c r="DB14047" s="8"/>
      <c r="DC14047" s="8"/>
      <c r="DM14047" s="8"/>
      <c r="DY14047" s="7"/>
      <c r="DZ14047" s="7"/>
      <c r="EJ14047" s="7"/>
    </row>
    <row r="14048" spans="4:140" x14ac:dyDescent="0.2">
      <c r="D14048" s="7"/>
      <c r="E14048" s="7"/>
      <c r="F14048" s="7"/>
      <c r="G14048" s="7"/>
      <c r="H14048" s="7"/>
      <c r="S14048" s="17"/>
      <c r="T14048" s="8"/>
      <c r="V14048" s="8"/>
      <c r="AA14048" s="9"/>
      <c r="AW14048" s="8"/>
      <c r="DB14048" s="8"/>
      <c r="DC14048" s="8"/>
      <c r="DM14048" s="8"/>
      <c r="DY14048" s="7"/>
      <c r="DZ14048" s="7"/>
      <c r="EJ14048" s="7"/>
    </row>
    <row r="14049" spans="4:140" x14ac:dyDescent="0.2">
      <c r="D14049" s="7"/>
      <c r="E14049" s="7"/>
      <c r="F14049" s="7"/>
      <c r="G14049" s="7"/>
      <c r="H14049" s="7"/>
      <c r="S14049" s="17"/>
      <c r="T14049" s="8"/>
      <c r="V14049" s="8"/>
      <c r="AA14049" s="9"/>
      <c r="AW14049" s="8"/>
      <c r="DB14049" s="8"/>
      <c r="DC14049" s="8"/>
      <c r="DM14049" s="8"/>
      <c r="DY14049" s="7"/>
      <c r="DZ14049" s="7"/>
      <c r="EJ14049" s="7"/>
    </row>
    <row r="14050" spans="4:140" x14ac:dyDescent="0.2">
      <c r="D14050" s="7"/>
      <c r="E14050" s="7"/>
      <c r="F14050" s="7"/>
      <c r="G14050" s="7"/>
      <c r="H14050" s="7"/>
      <c r="S14050" s="17"/>
      <c r="T14050" s="8"/>
      <c r="V14050" s="8"/>
      <c r="AA14050" s="9"/>
      <c r="AW14050" s="8"/>
      <c r="DB14050" s="8"/>
      <c r="DC14050" s="8"/>
      <c r="DM14050" s="8"/>
      <c r="DY14050" s="7"/>
      <c r="DZ14050" s="7"/>
      <c r="EJ14050" s="7"/>
    </row>
    <row r="14051" spans="4:140" x14ac:dyDescent="0.2">
      <c r="D14051" s="7"/>
      <c r="E14051" s="7"/>
      <c r="F14051" s="7"/>
      <c r="G14051" s="7"/>
      <c r="H14051" s="7"/>
      <c r="S14051" s="17"/>
      <c r="T14051" s="8"/>
      <c r="V14051" s="8"/>
      <c r="AA14051" s="9"/>
      <c r="AW14051" s="8"/>
      <c r="DB14051" s="8"/>
      <c r="DC14051" s="8"/>
      <c r="DM14051" s="8"/>
      <c r="DY14051" s="7"/>
      <c r="DZ14051" s="7"/>
      <c r="EJ14051" s="7"/>
    </row>
    <row r="14052" spans="4:140" x14ac:dyDescent="0.2">
      <c r="D14052" s="7"/>
      <c r="E14052" s="7"/>
      <c r="F14052" s="7"/>
      <c r="G14052" s="7"/>
      <c r="H14052" s="7"/>
      <c r="S14052" s="17"/>
      <c r="T14052" s="8"/>
      <c r="V14052" s="8"/>
      <c r="AA14052" s="9"/>
      <c r="AW14052" s="8"/>
      <c r="DB14052" s="8"/>
      <c r="DC14052" s="8"/>
      <c r="DM14052" s="8"/>
      <c r="DY14052" s="7"/>
      <c r="DZ14052" s="7"/>
      <c r="EJ14052" s="7"/>
    </row>
    <row r="14053" spans="4:140" x14ac:dyDescent="0.2">
      <c r="D14053" s="7"/>
      <c r="E14053" s="7"/>
      <c r="F14053" s="7"/>
      <c r="G14053" s="7"/>
      <c r="H14053" s="7"/>
      <c r="S14053" s="17"/>
      <c r="T14053" s="8"/>
      <c r="V14053" s="8"/>
      <c r="AA14053" s="9"/>
      <c r="AW14053" s="8"/>
      <c r="DB14053" s="8"/>
      <c r="DC14053" s="8"/>
      <c r="DM14053" s="8"/>
      <c r="DY14053" s="7"/>
      <c r="DZ14053" s="7"/>
      <c r="EJ14053" s="7"/>
    </row>
    <row r="14054" spans="4:140" x14ac:dyDescent="0.2">
      <c r="D14054" s="7"/>
      <c r="E14054" s="7"/>
      <c r="F14054" s="7"/>
      <c r="G14054" s="7"/>
      <c r="H14054" s="7"/>
      <c r="S14054" s="17"/>
      <c r="T14054" s="8"/>
      <c r="V14054" s="8"/>
      <c r="AA14054" s="9"/>
      <c r="AW14054" s="8"/>
      <c r="DB14054" s="8"/>
      <c r="DC14054" s="8"/>
      <c r="DM14054" s="8"/>
      <c r="DY14054" s="7"/>
      <c r="DZ14054" s="7"/>
      <c r="EJ14054" s="7"/>
    </row>
    <row r="14055" spans="4:140" x14ac:dyDescent="0.2">
      <c r="D14055" s="7"/>
      <c r="E14055" s="7"/>
      <c r="F14055" s="7"/>
      <c r="G14055" s="7"/>
      <c r="H14055" s="7"/>
      <c r="S14055" s="17"/>
      <c r="T14055" s="8"/>
      <c r="V14055" s="8"/>
      <c r="AA14055" s="9"/>
      <c r="AW14055" s="8"/>
      <c r="DB14055" s="8"/>
      <c r="DC14055" s="8"/>
      <c r="DM14055" s="8"/>
      <c r="DY14055" s="7"/>
      <c r="DZ14055" s="7"/>
      <c r="EJ14055" s="7"/>
    </row>
    <row r="14056" spans="4:140" x14ac:dyDescent="0.2">
      <c r="D14056" s="7"/>
      <c r="E14056" s="7"/>
      <c r="F14056" s="7"/>
      <c r="G14056" s="7"/>
      <c r="H14056" s="7"/>
      <c r="S14056" s="17"/>
      <c r="T14056" s="8"/>
      <c r="V14056" s="8"/>
      <c r="AA14056" s="9"/>
      <c r="AW14056" s="8"/>
      <c r="DB14056" s="8"/>
      <c r="DC14056" s="8"/>
      <c r="DM14056" s="8"/>
      <c r="DY14056" s="7"/>
      <c r="DZ14056" s="7"/>
      <c r="EJ14056" s="7"/>
    </row>
    <row r="14057" spans="4:140" x14ac:dyDescent="0.2">
      <c r="D14057" s="7"/>
      <c r="E14057" s="7"/>
      <c r="F14057" s="7"/>
      <c r="G14057" s="7"/>
      <c r="H14057" s="7"/>
      <c r="S14057" s="17"/>
      <c r="T14057" s="8"/>
      <c r="V14057" s="8"/>
      <c r="AA14057" s="9"/>
      <c r="AW14057" s="8"/>
      <c r="DB14057" s="8"/>
      <c r="DC14057" s="8"/>
      <c r="DM14057" s="8"/>
      <c r="DY14057" s="7"/>
      <c r="DZ14057" s="7"/>
      <c r="EJ14057" s="7"/>
    </row>
    <row r="14058" spans="4:140" x14ac:dyDescent="0.2">
      <c r="D14058" s="7"/>
      <c r="E14058" s="7"/>
      <c r="F14058" s="7"/>
      <c r="G14058" s="7"/>
      <c r="H14058" s="7"/>
      <c r="S14058" s="17"/>
      <c r="T14058" s="8"/>
      <c r="V14058" s="8"/>
      <c r="AA14058" s="9"/>
      <c r="AW14058" s="8"/>
      <c r="DB14058" s="8"/>
      <c r="DC14058" s="8"/>
      <c r="DM14058" s="8"/>
      <c r="DY14058" s="7"/>
      <c r="DZ14058" s="7"/>
      <c r="EJ14058" s="7"/>
    </row>
    <row r="14059" spans="4:140" x14ac:dyDescent="0.2">
      <c r="D14059" s="7"/>
      <c r="E14059" s="7"/>
      <c r="F14059" s="7"/>
      <c r="G14059" s="7"/>
      <c r="H14059" s="7"/>
      <c r="S14059" s="17"/>
      <c r="T14059" s="8"/>
      <c r="V14059" s="8"/>
      <c r="AA14059" s="9"/>
      <c r="AW14059" s="8"/>
      <c r="DB14059" s="8"/>
      <c r="DC14059" s="8"/>
      <c r="DM14059" s="8"/>
      <c r="DY14059" s="7"/>
      <c r="DZ14059" s="7"/>
      <c r="EJ14059" s="7"/>
    </row>
    <row r="14060" spans="4:140" x14ac:dyDescent="0.2">
      <c r="D14060" s="7"/>
      <c r="E14060" s="7"/>
      <c r="F14060" s="7"/>
      <c r="G14060" s="7"/>
      <c r="H14060" s="7"/>
      <c r="S14060" s="17"/>
      <c r="T14060" s="8"/>
      <c r="V14060" s="8"/>
      <c r="AA14060" s="9"/>
      <c r="AW14060" s="8"/>
      <c r="DB14060" s="8"/>
      <c r="DC14060" s="8"/>
      <c r="DM14060" s="8"/>
      <c r="DY14060" s="7"/>
      <c r="DZ14060" s="7"/>
      <c r="EJ14060" s="7"/>
    </row>
    <row r="14061" spans="4:140" x14ac:dyDescent="0.2">
      <c r="D14061" s="7"/>
      <c r="E14061" s="7"/>
      <c r="F14061" s="7"/>
      <c r="G14061" s="7"/>
      <c r="H14061" s="7"/>
      <c r="S14061" s="17"/>
      <c r="T14061" s="8"/>
      <c r="V14061" s="8"/>
      <c r="AA14061" s="9"/>
      <c r="AW14061" s="8"/>
      <c r="DB14061" s="8"/>
      <c r="DC14061" s="8"/>
      <c r="DM14061" s="8"/>
      <c r="DY14061" s="7"/>
      <c r="DZ14061" s="7"/>
      <c r="EJ14061" s="7"/>
    </row>
    <row r="14062" spans="4:140" x14ac:dyDescent="0.2">
      <c r="D14062" s="7"/>
      <c r="E14062" s="7"/>
      <c r="F14062" s="7"/>
      <c r="G14062" s="7"/>
      <c r="H14062" s="7"/>
      <c r="S14062" s="17"/>
      <c r="T14062" s="8"/>
      <c r="V14062" s="8"/>
      <c r="AA14062" s="9"/>
      <c r="AW14062" s="8"/>
      <c r="DB14062" s="8"/>
      <c r="DC14062" s="8"/>
      <c r="DM14062" s="8"/>
      <c r="DY14062" s="7"/>
      <c r="DZ14062" s="7"/>
      <c r="EJ14062" s="7"/>
    </row>
    <row r="14063" spans="4:140" x14ac:dyDescent="0.2">
      <c r="D14063" s="7"/>
      <c r="E14063" s="7"/>
      <c r="F14063" s="7"/>
      <c r="G14063" s="7"/>
      <c r="H14063" s="7"/>
      <c r="S14063" s="17"/>
      <c r="T14063" s="8"/>
      <c r="V14063" s="8"/>
      <c r="AA14063" s="9"/>
      <c r="AW14063" s="8"/>
      <c r="DB14063" s="8"/>
      <c r="DC14063" s="8"/>
      <c r="DM14063" s="8"/>
      <c r="DY14063" s="7"/>
      <c r="DZ14063" s="7"/>
      <c r="EJ14063" s="7"/>
    </row>
    <row r="14064" spans="4:140" x14ac:dyDescent="0.2">
      <c r="D14064" s="7"/>
      <c r="E14064" s="7"/>
      <c r="F14064" s="7"/>
      <c r="G14064" s="7"/>
      <c r="H14064" s="7"/>
      <c r="S14064" s="17"/>
      <c r="T14064" s="8"/>
      <c r="V14064" s="8"/>
      <c r="AA14064" s="9"/>
      <c r="AW14064" s="8"/>
      <c r="DB14064" s="8"/>
      <c r="DC14064" s="8"/>
      <c r="DM14064" s="8"/>
      <c r="DY14064" s="7"/>
      <c r="DZ14064" s="7"/>
      <c r="EJ14064" s="7"/>
    </row>
    <row r="14065" spans="4:140" x14ac:dyDescent="0.2">
      <c r="D14065" s="7"/>
      <c r="E14065" s="7"/>
      <c r="F14065" s="7"/>
      <c r="G14065" s="7"/>
      <c r="H14065" s="7"/>
      <c r="S14065" s="17"/>
      <c r="T14065" s="8"/>
      <c r="V14065" s="8"/>
      <c r="AA14065" s="9"/>
      <c r="AW14065" s="8"/>
      <c r="DB14065" s="8"/>
      <c r="DC14065" s="8"/>
      <c r="DM14065" s="8"/>
      <c r="DY14065" s="7"/>
      <c r="DZ14065" s="7"/>
      <c r="EJ14065" s="7"/>
    </row>
    <row r="14066" spans="4:140" x14ac:dyDescent="0.2">
      <c r="D14066" s="7"/>
      <c r="E14066" s="7"/>
      <c r="F14066" s="7"/>
      <c r="G14066" s="7"/>
      <c r="H14066" s="7"/>
      <c r="S14066" s="17"/>
      <c r="T14066" s="8"/>
      <c r="V14066" s="8"/>
      <c r="AA14066" s="9"/>
      <c r="AW14066" s="8"/>
      <c r="DB14066" s="8"/>
      <c r="DC14066" s="8"/>
      <c r="DM14066" s="8"/>
      <c r="DY14066" s="7"/>
      <c r="DZ14066" s="7"/>
      <c r="EJ14066" s="7"/>
    </row>
    <row r="14067" spans="4:140" x14ac:dyDescent="0.2">
      <c r="D14067" s="7"/>
      <c r="E14067" s="7"/>
      <c r="F14067" s="7"/>
      <c r="G14067" s="7"/>
      <c r="H14067" s="7"/>
      <c r="S14067" s="17"/>
      <c r="T14067" s="8"/>
      <c r="V14067" s="8"/>
      <c r="AA14067" s="9"/>
      <c r="AW14067" s="8"/>
      <c r="DB14067" s="8"/>
      <c r="DC14067" s="8"/>
      <c r="DM14067" s="8"/>
      <c r="DY14067" s="7"/>
      <c r="DZ14067" s="7"/>
      <c r="EJ14067" s="7"/>
    </row>
    <row r="14068" spans="4:140" x14ac:dyDescent="0.2">
      <c r="D14068" s="7"/>
      <c r="E14068" s="7"/>
      <c r="F14068" s="7"/>
      <c r="G14068" s="7"/>
      <c r="H14068" s="7"/>
      <c r="S14068" s="17"/>
      <c r="T14068" s="8"/>
      <c r="V14068" s="8"/>
      <c r="AA14068" s="9"/>
      <c r="AW14068" s="8"/>
      <c r="DB14068" s="8"/>
      <c r="DC14068" s="8"/>
      <c r="DM14068" s="8"/>
      <c r="DY14068" s="7"/>
      <c r="DZ14068" s="7"/>
      <c r="EJ14068" s="7"/>
    </row>
    <row r="14069" spans="4:140" x14ac:dyDescent="0.2">
      <c r="D14069" s="7"/>
      <c r="E14069" s="7"/>
      <c r="F14069" s="7"/>
      <c r="G14069" s="7"/>
      <c r="H14069" s="7"/>
      <c r="S14069" s="17"/>
      <c r="T14069" s="8"/>
      <c r="V14069" s="8"/>
      <c r="AA14069" s="9"/>
      <c r="AW14069" s="8"/>
      <c r="DB14069" s="8"/>
      <c r="DC14069" s="8"/>
      <c r="DM14069" s="8"/>
      <c r="DY14069" s="7"/>
      <c r="DZ14069" s="7"/>
      <c r="EJ14069" s="7"/>
    </row>
    <row r="14070" spans="4:140" x14ac:dyDescent="0.2">
      <c r="D14070" s="7"/>
      <c r="E14070" s="7"/>
      <c r="F14070" s="7"/>
      <c r="G14070" s="7"/>
      <c r="H14070" s="7"/>
      <c r="S14070" s="17"/>
      <c r="T14070" s="8"/>
      <c r="V14070" s="8"/>
      <c r="AA14070" s="9"/>
      <c r="AW14070" s="8"/>
      <c r="DB14070" s="8"/>
      <c r="DC14070" s="8"/>
      <c r="DM14070" s="8"/>
      <c r="DY14070" s="7"/>
      <c r="DZ14070" s="7"/>
      <c r="EJ14070" s="7"/>
    </row>
    <row r="14071" spans="4:140" x14ac:dyDescent="0.2">
      <c r="D14071" s="7"/>
      <c r="E14071" s="7"/>
      <c r="F14071" s="7"/>
      <c r="G14071" s="7"/>
      <c r="H14071" s="7"/>
      <c r="S14071" s="17"/>
      <c r="T14071" s="8"/>
      <c r="V14071" s="8"/>
      <c r="AA14071" s="9"/>
      <c r="AW14071" s="8"/>
      <c r="DB14071" s="8"/>
      <c r="DC14071" s="8"/>
      <c r="DM14071" s="8"/>
      <c r="DY14071" s="7"/>
      <c r="DZ14071" s="7"/>
      <c r="EJ14071" s="7"/>
    </row>
    <row r="14072" spans="4:140" x14ac:dyDescent="0.2">
      <c r="D14072" s="7"/>
      <c r="E14072" s="7"/>
      <c r="F14072" s="7"/>
      <c r="G14072" s="7"/>
      <c r="H14072" s="7"/>
      <c r="S14072" s="17"/>
      <c r="T14072" s="8"/>
      <c r="V14072" s="8"/>
      <c r="AA14072" s="9"/>
      <c r="AW14072" s="8"/>
      <c r="DB14072" s="8"/>
      <c r="DC14072" s="8"/>
      <c r="DM14072" s="8"/>
      <c r="DY14072" s="7"/>
      <c r="DZ14072" s="7"/>
      <c r="EJ14072" s="7"/>
    </row>
    <row r="14073" spans="4:140" x14ac:dyDescent="0.2">
      <c r="D14073" s="7"/>
      <c r="E14073" s="7"/>
      <c r="F14073" s="7"/>
      <c r="G14073" s="7"/>
      <c r="H14073" s="7"/>
      <c r="S14073" s="17"/>
      <c r="T14073" s="8"/>
      <c r="V14073" s="8"/>
      <c r="AA14073" s="9"/>
      <c r="AW14073" s="8"/>
      <c r="DB14073" s="8"/>
      <c r="DC14073" s="8"/>
      <c r="DM14073" s="8"/>
      <c r="DY14073" s="7"/>
      <c r="DZ14073" s="7"/>
      <c r="EJ14073" s="7"/>
    </row>
    <row r="14074" spans="4:140" x14ac:dyDescent="0.2">
      <c r="D14074" s="7"/>
      <c r="E14074" s="7"/>
      <c r="F14074" s="7"/>
      <c r="G14074" s="7"/>
      <c r="H14074" s="7"/>
      <c r="S14074" s="17"/>
      <c r="T14074" s="8"/>
      <c r="V14074" s="8"/>
      <c r="AA14074" s="9"/>
      <c r="AW14074" s="8"/>
      <c r="DB14074" s="8"/>
      <c r="DC14074" s="8"/>
      <c r="DM14074" s="8"/>
      <c r="DY14074" s="7"/>
      <c r="DZ14074" s="7"/>
      <c r="EJ14074" s="7"/>
    </row>
    <row r="14075" spans="4:140" x14ac:dyDescent="0.2">
      <c r="D14075" s="7"/>
      <c r="E14075" s="7"/>
      <c r="F14075" s="7"/>
      <c r="G14075" s="7"/>
      <c r="H14075" s="7"/>
      <c r="S14075" s="17"/>
      <c r="T14075" s="8"/>
      <c r="V14075" s="8"/>
      <c r="AA14075" s="9"/>
      <c r="AW14075" s="8"/>
      <c r="DB14075" s="8"/>
      <c r="DC14075" s="8"/>
      <c r="DM14075" s="8"/>
      <c r="DY14075" s="7"/>
      <c r="DZ14075" s="7"/>
      <c r="EJ14075" s="7"/>
    </row>
    <row r="14076" spans="4:140" x14ac:dyDescent="0.2">
      <c r="D14076" s="7"/>
      <c r="E14076" s="7"/>
      <c r="F14076" s="7"/>
      <c r="G14076" s="7"/>
      <c r="H14076" s="7"/>
      <c r="S14076" s="17"/>
      <c r="T14076" s="8"/>
      <c r="V14076" s="8"/>
      <c r="AA14076" s="9"/>
      <c r="AW14076" s="8"/>
      <c r="DB14076" s="8"/>
      <c r="DC14076" s="8"/>
      <c r="DM14076" s="8"/>
      <c r="DY14076" s="7"/>
      <c r="DZ14076" s="7"/>
      <c r="EJ14076" s="7"/>
    </row>
    <row r="14077" spans="4:140" x14ac:dyDescent="0.2">
      <c r="D14077" s="7"/>
      <c r="E14077" s="7"/>
      <c r="F14077" s="7"/>
      <c r="G14077" s="7"/>
      <c r="H14077" s="7"/>
      <c r="S14077" s="17"/>
      <c r="T14077" s="8"/>
      <c r="V14077" s="8"/>
      <c r="AA14077" s="9"/>
      <c r="AW14077" s="8"/>
      <c r="DB14077" s="8"/>
      <c r="DC14077" s="8"/>
      <c r="DM14077" s="8"/>
      <c r="DY14077" s="7"/>
      <c r="DZ14077" s="7"/>
      <c r="EJ14077" s="7"/>
    </row>
    <row r="14078" spans="4:140" x14ac:dyDescent="0.2">
      <c r="D14078" s="7"/>
      <c r="E14078" s="7"/>
      <c r="F14078" s="7"/>
      <c r="G14078" s="7"/>
      <c r="H14078" s="7"/>
      <c r="S14078" s="17"/>
      <c r="T14078" s="8"/>
      <c r="V14078" s="8"/>
      <c r="AA14078" s="9"/>
      <c r="AW14078" s="8"/>
      <c r="DB14078" s="8"/>
      <c r="DC14078" s="8"/>
      <c r="DM14078" s="8"/>
      <c r="DY14078" s="7"/>
      <c r="DZ14078" s="7"/>
      <c r="EJ14078" s="7"/>
    </row>
    <row r="14079" spans="4:140" x14ac:dyDescent="0.2">
      <c r="D14079" s="7"/>
      <c r="E14079" s="7"/>
      <c r="F14079" s="7"/>
      <c r="G14079" s="7"/>
      <c r="H14079" s="7"/>
      <c r="S14079" s="17"/>
      <c r="T14079" s="8"/>
      <c r="V14079" s="8"/>
      <c r="AA14079" s="9"/>
      <c r="AW14079" s="8"/>
      <c r="DB14079" s="8"/>
      <c r="DC14079" s="8"/>
      <c r="DM14079" s="8"/>
      <c r="DY14079" s="7"/>
      <c r="DZ14079" s="7"/>
      <c r="EJ14079" s="7"/>
    </row>
    <row r="14080" spans="4:140" x14ac:dyDescent="0.2">
      <c r="D14080" s="7"/>
      <c r="E14080" s="7"/>
      <c r="F14080" s="7"/>
      <c r="G14080" s="7"/>
      <c r="H14080" s="7"/>
      <c r="S14080" s="17"/>
      <c r="T14080" s="8"/>
      <c r="V14080" s="8"/>
      <c r="AA14080" s="9"/>
      <c r="AW14080" s="8"/>
      <c r="DB14080" s="8"/>
      <c r="DC14080" s="8"/>
      <c r="DM14080" s="8"/>
      <c r="DY14080" s="7"/>
      <c r="DZ14080" s="7"/>
      <c r="EJ14080" s="7"/>
    </row>
    <row r="14081" spans="4:140" x14ac:dyDescent="0.2">
      <c r="D14081" s="7"/>
      <c r="E14081" s="7"/>
      <c r="F14081" s="7"/>
      <c r="G14081" s="7"/>
      <c r="H14081" s="7"/>
      <c r="S14081" s="17"/>
      <c r="T14081" s="8"/>
      <c r="V14081" s="8"/>
      <c r="AA14081" s="9"/>
      <c r="AW14081" s="8"/>
      <c r="DB14081" s="8"/>
      <c r="DC14081" s="8"/>
      <c r="DM14081" s="8"/>
      <c r="DY14081" s="7"/>
      <c r="DZ14081" s="7"/>
      <c r="EJ14081" s="7"/>
    </row>
    <row r="14082" spans="4:140" x14ac:dyDescent="0.2">
      <c r="D14082" s="7"/>
      <c r="E14082" s="7"/>
      <c r="F14082" s="7"/>
      <c r="G14082" s="7"/>
      <c r="H14082" s="7"/>
      <c r="S14082" s="17"/>
      <c r="T14082" s="8"/>
      <c r="V14082" s="8"/>
      <c r="AA14082" s="9"/>
      <c r="AW14082" s="8"/>
      <c r="DB14082" s="8"/>
      <c r="DC14082" s="8"/>
      <c r="DM14082" s="8"/>
      <c r="DY14082" s="7"/>
      <c r="DZ14082" s="7"/>
      <c r="EJ14082" s="7"/>
    </row>
    <row r="14083" spans="4:140" x14ac:dyDescent="0.2">
      <c r="D14083" s="7"/>
      <c r="E14083" s="7"/>
      <c r="F14083" s="7"/>
      <c r="G14083" s="7"/>
      <c r="H14083" s="7"/>
      <c r="S14083" s="17"/>
      <c r="T14083" s="8"/>
      <c r="V14083" s="8"/>
      <c r="AA14083" s="9"/>
      <c r="AW14083" s="8"/>
      <c r="DB14083" s="8"/>
      <c r="DC14083" s="8"/>
      <c r="DM14083" s="8"/>
      <c r="DY14083" s="7"/>
      <c r="DZ14083" s="7"/>
      <c r="EJ14083" s="7"/>
    </row>
    <row r="14084" spans="4:140" x14ac:dyDescent="0.2">
      <c r="D14084" s="7"/>
      <c r="E14084" s="7"/>
      <c r="F14084" s="7"/>
      <c r="G14084" s="7"/>
      <c r="H14084" s="7"/>
      <c r="S14084" s="17"/>
      <c r="T14084" s="8"/>
      <c r="V14084" s="8"/>
      <c r="AA14084" s="9"/>
      <c r="AW14084" s="8"/>
      <c r="DB14084" s="8"/>
      <c r="DC14084" s="8"/>
      <c r="DM14084" s="8"/>
      <c r="DY14084" s="7"/>
      <c r="DZ14084" s="7"/>
      <c r="EJ14084" s="7"/>
    </row>
    <row r="14085" spans="4:140" x14ac:dyDescent="0.2">
      <c r="D14085" s="7"/>
      <c r="E14085" s="7"/>
      <c r="F14085" s="7"/>
      <c r="G14085" s="7"/>
      <c r="H14085" s="7"/>
      <c r="S14085" s="17"/>
      <c r="T14085" s="8"/>
      <c r="V14085" s="8"/>
      <c r="AA14085" s="9"/>
      <c r="AW14085" s="8"/>
      <c r="DB14085" s="8"/>
      <c r="DC14085" s="8"/>
      <c r="DM14085" s="8"/>
      <c r="DY14085" s="7"/>
      <c r="DZ14085" s="7"/>
      <c r="EJ14085" s="7"/>
    </row>
    <row r="14086" spans="4:140" x14ac:dyDescent="0.2">
      <c r="D14086" s="7"/>
      <c r="E14086" s="7"/>
      <c r="F14086" s="7"/>
      <c r="G14086" s="7"/>
      <c r="H14086" s="7"/>
      <c r="S14086" s="17"/>
      <c r="T14086" s="8"/>
      <c r="V14086" s="8"/>
      <c r="AA14086" s="9"/>
      <c r="AW14086" s="8"/>
      <c r="DB14086" s="8"/>
      <c r="DC14086" s="8"/>
      <c r="DM14086" s="8"/>
      <c r="DY14086" s="7"/>
      <c r="DZ14086" s="7"/>
      <c r="EJ14086" s="7"/>
    </row>
    <row r="14087" spans="4:140" x14ac:dyDescent="0.2">
      <c r="D14087" s="7"/>
      <c r="E14087" s="7"/>
      <c r="F14087" s="7"/>
      <c r="G14087" s="7"/>
      <c r="H14087" s="7"/>
      <c r="S14087" s="17"/>
      <c r="T14087" s="8"/>
      <c r="V14087" s="8"/>
      <c r="AA14087" s="9"/>
      <c r="AW14087" s="8"/>
      <c r="DB14087" s="8"/>
      <c r="DC14087" s="8"/>
      <c r="DM14087" s="8"/>
      <c r="DY14087" s="7"/>
      <c r="DZ14087" s="7"/>
      <c r="EJ14087" s="7"/>
    </row>
    <row r="14088" spans="4:140" x14ac:dyDescent="0.2">
      <c r="D14088" s="7"/>
      <c r="E14088" s="7"/>
      <c r="F14088" s="7"/>
      <c r="G14088" s="7"/>
      <c r="H14088" s="7"/>
      <c r="S14088" s="17"/>
      <c r="T14088" s="8"/>
      <c r="V14088" s="8"/>
      <c r="AA14088" s="9"/>
      <c r="AW14088" s="8"/>
      <c r="DB14088" s="8"/>
      <c r="DC14088" s="8"/>
      <c r="DM14088" s="8"/>
      <c r="DY14088" s="7"/>
      <c r="DZ14088" s="7"/>
      <c r="EJ14088" s="7"/>
    </row>
    <row r="14089" spans="4:140" x14ac:dyDescent="0.2">
      <c r="D14089" s="7"/>
      <c r="E14089" s="7"/>
      <c r="F14089" s="7"/>
      <c r="G14089" s="7"/>
      <c r="H14089" s="7"/>
      <c r="S14089" s="17"/>
      <c r="T14089" s="8"/>
      <c r="V14089" s="8"/>
      <c r="AA14089" s="9"/>
      <c r="AW14089" s="8"/>
      <c r="DB14089" s="8"/>
      <c r="DC14089" s="8"/>
      <c r="DM14089" s="8"/>
      <c r="DY14089" s="7"/>
      <c r="DZ14089" s="7"/>
      <c r="EJ14089" s="7"/>
    </row>
    <row r="14090" spans="4:140" x14ac:dyDescent="0.2">
      <c r="D14090" s="7"/>
      <c r="E14090" s="7"/>
      <c r="F14090" s="7"/>
      <c r="G14090" s="7"/>
      <c r="H14090" s="7"/>
      <c r="S14090" s="17"/>
      <c r="T14090" s="8"/>
      <c r="V14090" s="8"/>
      <c r="AA14090" s="9"/>
      <c r="AW14090" s="8"/>
      <c r="DB14090" s="8"/>
      <c r="DC14090" s="8"/>
      <c r="DM14090" s="8"/>
      <c r="DY14090" s="7"/>
      <c r="DZ14090" s="7"/>
      <c r="EJ14090" s="7"/>
    </row>
    <row r="14091" spans="4:140" x14ac:dyDescent="0.2">
      <c r="D14091" s="7"/>
      <c r="E14091" s="7"/>
      <c r="F14091" s="7"/>
      <c r="G14091" s="7"/>
      <c r="H14091" s="7"/>
      <c r="S14091" s="17"/>
      <c r="T14091" s="8"/>
      <c r="V14091" s="8"/>
      <c r="AA14091" s="9"/>
      <c r="AW14091" s="8"/>
      <c r="DB14091" s="8"/>
      <c r="DC14091" s="8"/>
      <c r="DM14091" s="8"/>
      <c r="DY14091" s="7"/>
      <c r="DZ14091" s="7"/>
      <c r="EJ14091" s="7"/>
    </row>
    <row r="14092" spans="4:140" x14ac:dyDescent="0.2">
      <c r="D14092" s="7"/>
      <c r="E14092" s="7"/>
      <c r="F14092" s="7"/>
      <c r="G14092" s="7"/>
      <c r="H14092" s="7"/>
      <c r="S14092" s="17"/>
      <c r="T14092" s="8"/>
      <c r="V14092" s="8"/>
      <c r="AA14092" s="9"/>
      <c r="AW14092" s="8"/>
      <c r="DB14092" s="8"/>
      <c r="DC14092" s="8"/>
      <c r="DM14092" s="8"/>
      <c r="DY14092" s="7"/>
      <c r="DZ14092" s="7"/>
      <c r="EJ14092" s="7"/>
    </row>
    <row r="14093" spans="4:140" x14ac:dyDescent="0.2">
      <c r="D14093" s="7"/>
      <c r="E14093" s="7"/>
      <c r="F14093" s="7"/>
      <c r="G14093" s="7"/>
      <c r="H14093" s="7"/>
      <c r="S14093" s="17"/>
      <c r="T14093" s="8"/>
      <c r="V14093" s="8"/>
      <c r="AA14093" s="9"/>
      <c r="AW14093" s="8"/>
      <c r="DB14093" s="8"/>
      <c r="DC14093" s="8"/>
      <c r="DM14093" s="8"/>
      <c r="DY14093" s="7"/>
      <c r="DZ14093" s="7"/>
      <c r="EJ14093" s="7"/>
    </row>
    <row r="14094" spans="4:140" x14ac:dyDescent="0.2">
      <c r="D14094" s="7"/>
      <c r="E14094" s="7"/>
      <c r="F14094" s="7"/>
      <c r="G14094" s="7"/>
      <c r="H14094" s="7"/>
      <c r="S14094" s="17"/>
      <c r="T14094" s="8"/>
      <c r="V14094" s="8"/>
      <c r="AA14094" s="9"/>
      <c r="AW14094" s="8"/>
      <c r="DB14094" s="8"/>
      <c r="DC14094" s="8"/>
      <c r="DM14094" s="8"/>
      <c r="DY14094" s="7"/>
      <c r="DZ14094" s="7"/>
      <c r="EJ14094" s="7"/>
    </row>
    <row r="14095" spans="4:140" x14ac:dyDescent="0.2">
      <c r="D14095" s="7"/>
      <c r="E14095" s="7"/>
      <c r="F14095" s="7"/>
      <c r="G14095" s="7"/>
      <c r="H14095" s="7"/>
      <c r="S14095" s="17"/>
      <c r="T14095" s="8"/>
      <c r="V14095" s="8"/>
      <c r="AA14095" s="9"/>
      <c r="AW14095" s="8"/>
      <c r="DB14095" s="8"/>
      <c r="DC14095" s="8"/>
      <c r="DM14095" s="8"/>
      <c r="DY14095" s="7"/>
      <c r="DZ14095" s="7"/>
      <c r="EJ14095" s="7"/>
    </row>
    <row r="14096" spans="4:140" x14ac:dyDescent="0.2">
      <c r="D14096" s="7"/>
      <c r="E14096" s="7"/>
      <c r="F14096" s="7"/>
      <c r="G14096" s="7"/>
      <c r="H14096" s="7"/>
      <c r="S14096" s="17"/>
      <c r="T14096" s="8"/>
      <c r="V14096" s="8"/>
      <c r="AA14096" s="9"/>
      <c r="AW14096" s="8"/>
      <c r="DB14096" s="8"/>
      <c r="DC14096" s="8"/>
      <c r="DM14096" s="8"/>
      <c r="DY14096" s="7"/>
      <c r="DZ14096" s="7"/>
      <c r="EJ14096" s="7"/>
    </row>
    <row r="14097" spans="4:140" x14ac:dyDescent="0.2">
      <c r="D14097" s="7"/>
      <c r="E14097" s="7"/>
      <c r="F14097" s="7"/>
      <c r="G14097" s="7"/>
      <c r="H14097" s="7"/>
      <c r="S14097" s="17"/>
      <c r="T14097" s="8"/>
      <c r="V14097" s="8"/>
      <c r="AA14097" s="9"/>
      <c r="AW14097" s="8"/>
      <c r="DB14097" s="8"/>
      <c r="DC14097" s="8"/>
      <c r="DM14097" s="8"/>
      <c r="DY14097" s="7"/>
      <c r="DZ14097" s="7"/>
      <c r="EJ14097" s="7"/>
    </row>
    <row r="14098" spans="4:140" x14ac:dyDescent="0.2">
      <c r="D14098" s="7"/>
      <c r="E14098" s="7"/>
      <c r="F14098" s="7"/>
      <c r="G14098" s="7"/>
      <c r="H14098" s="7"/>
      <c r="S14098" s="17"/>
      <c r="T14098" s="8"/>
      <c r="V14098" s="8"/>
      <c r="AA14098" s="9"/>
      <c r="AW14098" s="8"/>
      <c r="DB14098" s="8"/>
      <c r="DC14098" s="8"/>
      <c r="DM14098" s="8"/>
      <c r="DY14098" s="7"/>
      <c r="DZ14098" s="7"/>
      <c r="EJ14098" s="7"/>
    </row>
    <row r="14099" spans="4:140" x14ac:dyDescent="0.2">
      <c r="D14099" s="7"/>
      <c r="E14099" s="7"/>
      <c r="F14099" s="7"/>
      <c r="G14099" s="7"/>
      <c r="H14099" s="7"/>
      <c r="S14099" s="17"/>
      <c r="T14099" s="8"/>
      <c r="V14099" s="8"/>
      <c r="AA14099" s="9"/>
      <c r="AW14099" s="8"/>
      <c r="DB14099" s="8"/>
      <c r="DC14099" s="8"/>
      <c r="DM14099" s="8"/>
      <c r="DY14099" s="7"/>
      <c r="DZ14099" s="7"/>
      <c r="EJ14099" s="7"/>
    </row>
    <row r="14100" spans="4:140" x14ac:dyDescent="0.2">
      <c r="D14100" s="7"/>
      <c r="E14100" s="7"/>
      <c r="F14100" s="7"/>
      <c r="G14100" s="7"/>
      <c r="H14100" s="7"/>
      <c r="S14100" s="17"/>
      <c r="T14100" s="8"/>
      <c r="V14100" s="8"/>
      <c r="AA14100" s="9"/>
      <c r="AW14100" s="8"/>
      <c r="DB14100" s="8"/>
      <c r="DC14100" s="8"/>
      <c r="DM14100" s="8"/>
      <c r="DY14100" s="7"/>
      <c r="DZ14100" s="7"/>
      <c r="EJ14100" s="7"/>
    </row>
    <row r="14101" spans="4:140" x14ac:dyDescent="0.2">
      <c r="D14101" s="7"/>
      <c r="E14101" s="7"/>
      <c r="F14101" s="7"/>
      <c r="G14101" s="7"/>
      <c r="H14101" s="7"/>
      <c r="S14101" s="17"/>
      <c r="T14101" s="8"/>
      <c r="V14101" s="8"/>
      <c r="AA14101" s="9"/>
      <c r="AW14101" s="8"/>
      <c r="DB14101" s="8"/>
      <c r="DC14101" s="8"/>
      <c r="DM14101" s="8"/>
      <c r="DY14101" s="7"/>
      <c r="DZ14101" s="7"/>
      <c r="EJ14101" s="7"/>
    </row>
    <row r="14102" spans="4:140" x14ac:dyDescent="0.2">
      <c r="D14102" s="7"/>
      <c r="E14102" s="7"/>
      <c r="F14102" s="7"/>
      <c r="G14102" s="7"/>
      <c r="H14102" s="7"/>
      <c r="S14102" s="17"/>
      <c r="T14102" s="8"/>
      <c r="V14102" s="8"/>
      <c r="AA14102" s="9"/>
      <c r="AW14102" s="8"/>
      <c r="DB14102" s="8"/>
      <c r="DC14102" s="8"/>
      <c r="DM14102" s="8"/>
      <c r="DY14102" s="7"/>
      <c r="DZ14102" s="7"/>
      <c r="EJ14102" s="7"/>
    </row>
    <row r="14103" spans="4:140" x14ac:dyDescent="0.2">
      <c r="D14103" s="7"/>
      <c r="E14103" s="7"/>
      <c r="F14103" s="7"/>
      <c r="G14103" s="7"/>
      <c r="H14103" s="7"/>
      <c r="S14103" s="17"/>
      <c r="T14103" s="8"/>
      <c r="V14103" s="8"/>
      <c r="AA14103" s="9"/>
      <c r="AW14103" s="8"/>
      <c r="DB14103" s="8"/>
      <c r="DC14103" s="8"/>
      <c r="DM14103" s="8"/>
      <c r="DY14103" s="7"/>
      <c r="DZ14103" s="7"/>
      <c r="EJ14103" s="7"/>
    </row>
    <row r="14104" spans="4:140" x14ac:dyDescent="0.2">
      <c r="D14104" s="7"/>
      <c r="E14104" s="7"/>
      <c r="F14104" s="7"/>
      <c r="G14104" s="7"/>
      <c r="H14104" s="7"/>
      <c r="S14104" s="17"/>
      <c r="T14104" s="8"/>
      <c r="V14104" s="8"/>
      <c r="AA14104" s="9"/>
      <c r="AW14104" s="8"/>
      <c r="DB14104" s="8"/>
      <c r="DC14104" s="8"/>
      <c r="DM14104" s="8"/>
      <c r="DY14104" s="7"/>
      <c r="DZ14104" s="7"/>
      <c r="EJ14104" s="7"/>
    </row>
    <row r="14105" spans="4:140" x14ac:dyDescent="0.2">
      <c r="D14105" s="7"/>
      <c r="E14105" s="7"/>
      <c r="F14105" s="7"/>
      <c r="G14105" s="7"/>
      <c r="H14105" s="7"/>
      <c r="S14105" s="17"/>
      <c r="T14105" s="8"/>
      <c r="V14105" s="8"/>
      <c r="AA14105" s="9"/>
      <c r="AW14105" s="8"/>
      <c r="DB14105" s="8"/>
      <c r="DC14105" s="8"/>
      <c r="DM14105" s="8"/>
      <c r="DY14105" s="7"/>
      <c r="DZ14105" s="7"/>
      <c r="EJ14105" s="7"/>
    </row>
    <row r="14106" spans="4:140" x14ac:dyDescent="0.2">
      <c r="D14106" s="7"/>
      <c r="E14106" s="7"/>
      <c r="F14106" s="7"/>
      <c r="G14106" s="7"/>
      <c r="H14106" s="7"/>
      <c r="S14106" s="17"/>
      <c r="T14106" s="8"/>
      <c r="V14106" s="8"/>
      <c r="AA14106" s="9"/>
      <c r="AW14106" s="8"/>
      <c r="DB14106" s="8"/>
      <c r="DC14106" s="8"/>
      <c r="DM14106" s="8"/>
      <c r="DY14106" s="7"/>
      <c r="DZ14106" s="7"/>
      <c r="EJ14106" s="7"/>
    </row>
    <row r="14107" spans="4:140" x14ac:dyDescent="0.2">
      <c r="D14107" s="7"/>
      <c r="E14107" s="7"/>
      <c r="F14107" s="7"/>
      <c r="G14107" s="7"/>
      <c r="H14107" s="7"/>
      <c r="S14107" s="17"/>
      <c r="T14107" s="8"/>
      <c r="V14107" s="8"/>
      <c r="AA14107" s="9"/>
      <c r="AW14107" s="8"/>
      <c r="DB14107" s="8"/>
      <c r="DC14107" s="8"/>
      <c r="DM14107" s="8"/>
      <c r="DY14107" s="7"/>
      <c r="DZ14107" s="7"/>
      <c r="EJ14107" s="7"/>
    </row>
    <row r="14108" spans="4:140" x14ac:dyDescent="0.2">
      <c r="D14108" s="7"/>
      <c r="E14108" s="7"/>
      <c r="F14108" s="7"/>
      <c r="G14108" s="7"/>
      <c r="H14108" s="7"/>
      <c r="S14108" s="17"/>
      <c r="T14108" s="8"/>
      <c r="V14108" s="8"/>
      <c r="AA14108" s="9"/>
      <c r="AW14108" s="8"/>
      <c r="DB14108" s="8"/>
      <c r="DC14108" s="8"/>
      <c r="DM14108" s="8"/>
      <c r="DY14108" s="7"/>
      <c r="DZ14108" s="7"/>
      <c r="EJ14108" s="7"/>
    </row>
    <row r="14109" spans="4:140" x14ac:dyDescent="0.2">
      <c r="D14109" s="7"/>
      <c r="E14109" s="7"/>
      <c r="F14109" s="7"/>
      <c r="G14109" s="7"/>
      <c r="H14109" s="7"/>
      <c r="S14109" s="17"/>
      <c r="T14109" s="8"/>
      <c r="V14109" s="8"/>
      <c r="AA14109" s="9"/>
      <c r="AW14109" s="8"/>
      <c r="DB14109" s="8"/>
      <c r="DC14109" s="8"/>
      <c r="DM14109" s="8"/>
      <c r="DY14109" s="7"/>
      <c r="DZ14109" s="7"/>
      <c r="EJ14109" s="7"/>
    </row>
    <row r="14110" spans="4:140" x14ac:dyDescent="0.2">
      <c r="D14110" s="7"/>
      <c r="E14110" s="7"/>
      <c r="F14110" s="7"/>
      <c r="G14110" s="7"/>
      <c r="H14110" s="7"/>
      <c r="S14110" s="17"/>
      <c r="T14110" s="8"/>
      <c r="V14110" s="8"/>
      <c r="AA14110" s="9"/>
      <c r="AW14110" s="8"/>
      <c r="DB14110" s="8"/>
      <c r="DC14110" s="8"/>
      <c r="DM14110" s="8"/>
      <c r="DY14110" s="7"/>
      <c r="DZ14110" s="7"/>
      <c r="EJ14110" s="7"/>
    </row>
    <row r="14111" spans="4:140" x14ac:dyDescent="0.2">
      <c r="D14111" s="7"/>
      <c r="E14111" s="7"/>
      <c r="F14111" s="7"/>
      <c r="G14111" s="7"/>
      <c r="H14111" s="7"/>
      <c r="S14111" s="17"/>
      <c r="T14111" s="8"/>
      <c r="V14111" s="8"/>
      <c r="AA14111" s="9"/>
      <c r="AW14111" s="8"/>
      <c r="DB14111" s="8"/>
      <c r="DC14111" s="8"/>
      <c r="DM14111" s="8"/>
      <c r="DY14111" s="7"/>
      <c r="DZ14111" s="7"/>
      <c r="EJ14111" s="7"/>
    </row>
    <row r="14112" spans="4:140" x14ac:dyDescent="0.2">
      <c r="D14112" s="7"/>
      <c r="E14112" s="7"/>
      <c r="F14112" s="7"/>
      <c r="G14112" s="7"/>
      <c r="H14112" s="7"/>
      <c r="S14112" s="17"/>
      <c r="T14112" s="8"/>
      <c r="V14112" s="8"/>
      <c r="AA14112" s="9"/>
      <c r="AW14112" s="8"/>
      <c r="DB14112" s="8"/>
      <c r="DC14112" s="8"/>
      <c r="DM14112" s="8"/>
      <c r="DY14112" s="7"/>
      <c r="DZ14112" s="7"/>
      <c r="EJ14112" s="7"/>
    </row>
    <row r="14113" spans="4:140" x14ac:dyDescent="0.2">
      <c r="D14113" s="7"/>
      <c r="E14113" s="7"/>
      <c r="F14113" s="7"/>
      <c r="G14113" s="7"/>
      <c r="H14113" s="7"/>
      <c r="S14113" s="17"/>
      <c r="T14113" s="8"/>
      <c r="V14113" s="8"/>
      <c r="AA14113" s="9"/>
      <c r="AW14113" s="8"/>
      <c r="DB14113" s="8"/>
      <c r="DC14113" s="8"/>
      <c r="DM14113" s="8"/>
      <c r="DY14113" s="7"/>
      <c r="DZ14113" s="7"/>
      <c r="EJ14113" s="7"/>
    </row>
    <row r="14114" spans="4:140" x14ac:dyDescent="0.2">
      <c r="D14114" s="7"/>
      <c r="E14114" s="7"/>
      <c r="F14114" s="7"/>
      <c r="G14114" s="7"/>
      <c r="H14114" s="7"/>
      <c r="S14114" s="17"/>
      <c r="T14114" s="8"/>
      <c r="V14114" s="8"/>
      <c r="AA14114" s="9"/>
      <c r="AW14114" s="8"/>
      <c r="DB14114" s="8"/>
      <c r="DC14114" s="8"/>
      <c r="DM14114" s="8"/>
      <c r="DY14114" s="7"/>
      <c r="DZ14114" s="7"/>
      <c r="EJ14114" s="7"/>
    </row>
    <row r="14115" spans="4:140" x14ac:dyDescent="0.2">
      <c r="D14115" s="7"/>
      <c r="E14115" s="7"/>
      <c r="F14115" s="7"/>
      <c r="G14115" s="7"/>
      <c r="H14115" s="7"/>
      <c r="S14115" s="17"/>
      <c r="T14115" s="8"/>
      <c r="V14115" s="8"/>
      <c r="AA14115" s="9"/>
      <c r="AW14115" s="8"/>
      <c r="DB14115" s="8"/>
      <c r="DC14115" s="8"/>
      <c r="DM14115" s="8"/>
      <c r="DY14115" s="7"/>
      <c r="DZ14115" s="7"/>
      <c r="EJ14115" s="7"/>
    </row>
    <row r="14116" spans="4:140" x14ac:dyDescent="0.2">
      <c r="D14116" s="7"/>
      <c r="E14116" s="7"/>
      <c r="F14116" s="7"/>
      <c r="G14116" s="7"/>
      <c r="H14116" s="7"/>
      <c r="S14116" s="17"/>
      <c r="T14116" s="8"/>
      <c r="V14116" s="8"/>
      <c r="AA14116" s="9"/>
      <c r="AW14116" s="8"/>
      <c r="DB14116" s="8"/>
      <c r="DC14116" s="8"/>
      <c r="DM14116" s="8"/>
      <c r="DY14116" s="7"/>
      <c r="DZ14116" s="7"/>
      <c r="EJ14116" s="7"/>
    </row>
    <row r="14117" spans="4:140" x14ac:dyDescent="0.2">
      <c r="D14117" s="7"/>
      <c r="E14117" s="7"/>
      <c r="F14117" s="7"/>
      <c r="G14117" s="7"/>
      <c r="H14117" s="7"/>
      <c r="S14117" s="17"/>
      <c r="T14117" s="8"/>
      <c r="V14117" s="8"/>
      <c r="AA14117" s="9"/>
      <c r="AW14117" s="8"/>
      <c r="DB14117" s="8"/>
      <c r="DC14117" s="8"/>
      <c r="DM14117" s="8"/>
      <c r="DY14117" s="7"/>
      <c r="DZ14117" s="7"/>
      <c r="EJ14117" s="7"/>
    </row>
    <row r="14118" spans="4:140" x14ac:dyDescent="0.2">
      <c r="D14118" s="7"/>
      <c r="E14118" s="7"/>
      <c r="F14118" s="7"/>
      <c r="G14118" s="7"/>
      <c r="H14118" s="7"/>
      <c r="S14118" s="17"/>
      <c r="T14118" s="8"/>
      <c r="V14118" s="8"/>
      <c r="AA14118" s="9"/>
      <c r="AW14118" s="8"/>
      <c r="DB14118" s="8"/>
      <c r="DC14118" s="8"/>
      <c r="DM14118" s="8"/>
      <c r="DY14118" s="7"/>
      <c r="DZ14118" s="7"/>
      <c r="EJ14118" s="7"/>
    </row>
    <row r="14119" spans="4:140" x14ac:dyDescent="0.2">
      <c r="D14119" s="7"/>
      <c r="E14119" s="7"/>
      <c r="F14119" s="7"/>
      <c r="G14119" s="7"/>
      <c r="H14119" s="7"/>
      <c r="S14119" s="17"/>
      <c r="T14119" s="8"/>
      <c r="V14119" s="8"/>
      <c r="AA14119" s="9"/>
      <c r="AW14119" s="8"/>
      <c r="DB14119" s="8"/>
      <c r="DC14119" s="8"/>
      <c r="DM14119" s="8"/>
      <c r="DY14119" s="7"/>
      <c r="DZ14119" s="7"/>
      <c r="EJ14119" s="7"/>
    </row>
    <row r="14120" spans="4:140" x14ac:dyDescent="0.2">
      <c r="D14120" s="7"/>
      <c r="E14120" s="7"/>
      <c r="F14120" s="7"/>
      <c r="G14120" s="7"/>
      <c r="H14120" s="7"/>
      <c r="S14120" s="17"/>
      <c r="T14120" s="8"/>
      <c r="V14120" s="8"/>
      <c r="AA14120" s="9"/>
      <c r="AW14120" s="8"/>
      <c r="DB14120" s="8"/>
      <c r="DC14120" s="8"/>
      <c r="DM14120" s="8"/>
      <c r="DY14120" s="7"/>
      <c r="DZ14120" s="7"/>
      <c r="EJ14120" s="7"/>
    </row>
    <row r="14121" spans="4:140" x14ac:dyDescent="0.2">
      <c r="D14121" s="7"/>
      <c r="E14121" s="7"/>
      <c r="F14121" s="7"/>
      <c r="G14121" s="7"/>
      <c r="H14121" s="7"/>
      <c r="S14121" s="17"/>
      <c r="T14121" s="8"/>
      <c r="V14121" s="8"/>
      <c r="AA14121" s="9"/>
      <c r="AW14121" s="8"/>
      <c r="DB14121" s="8"/>
      <c r="DC14121" s="8"/>
      <c r="DM14121" s="8"/>
      <c r="DY14121" s="7"/>
      <c r="DZ14121" s="7"/>
      <c r="EJ14121" s="7"/>
    </row>
    <row r="14122" spans="4:140" x14ac:dyDescent="0.2">
      <c r="D14122" s="7"/>
      <c r="E14122" s="7"/>
      <c r="F14122" s="7"/>
      <c r="G14122" s="7"/>
      <c r="H14122" s="7"/>
      <c r="S14122" s="17"/>
      <c r="T14122" s="8"/>
      <c r="V14122" s="8"/>
      <c r="AA14122" s="9"/>
      <c r="AW14122" s="8"/>
      <c r="DB14122" s="8"/>
      <c r="DC14122" s="8"/>
      <c r="DM14122" s="8"/>
      <c r="DY14122" s="7"/>
      <c r="DZ14122" s="7"/>
      <c r="EJ14122" s="7"/>
    </row>
    <row r="14123" spans="4:140" x14ac:dyDescent="0.2">
      <c r="D14123" s="7"/>
      <c r="E14123" s="7"/>
      <c r="F14123" s="7"/>
      <c r="G14123" s="7"/>
      <c r="H14123" s="7"/>
      <c r="S14123" s="17"/>
      <c r="T14123" s="8"/>
      <c r="V14123" s="8"/>
      <c r="AA14123" s="9"/>
      <c r="AW14123" s="8"/>
      <c r="DB14123" s="8"/>
      <c r="DC14123" s="8"/>
      <c r="DM14123" s="8"/>
      <c r="DY14123" s="7"/>
      <c r="DZ14123" s="7"/>
      <c r="EJ14123" s="7"/>
    </row>
    <row r="14124" spans="4:140" x14ac:dyDescent="0.2">
      <c r="D14124" s="7"/>
      <c r="E14124" s="7"/>
      <c r="F14124" s="7"/>
      <c r="G14124" s="7"/>
      <c r="H14124" s="7"/>
      <c r="S14124" s="17"/>
      <c r="T14124" s="8"/>
      <c r="V14124" s="8"/>
      <c r="AA14124" s="9"/>
      <c r="AW14124" s="8"/>
      <c r="DB14124" s="8"/>
      <c r="DC14124" s="8"/>
      <c r="DM14124" s="8"/>
      <c r="DY14124" s="7"/>
      <c r="DZ14124" s="7"/>
      <c r="EJ14124" s="7"/>
    </row>
    <row r="14125" spans="4:140" x14ac:dyDescent="0.2">
      <c r="D14125" s="7"/>
      <c r="E14125" s="7"/>
      <c r="F14125" s="7"/>
      <c r="G14125" s="7"/>
      <c r="H14125" s="7"/>
      <c r="S14125" s="17"/>
      <c r="T14125" s="8"/>
      <c r="V14125" s="8"/>
      <c r="AA14125" s="9"/>
      <c r="AW14125" s="8"/>
      <c r="DB14125" s="8"/>
      <c r="DC14125" s="8"/>
      <c r="DM14125" s="8"/>
      <c r="DY14125" s="7"/>
      <c r="DZ14125" s="7"/>
      <c r="EJ14125" s="7"/>
    </row>
    <row r="14126" spans="4:140" x14ac:dyDescent="0.2">
      <c r="D14126" s="7"/>
      <c r="E14126" s="7"/>
      <c r="F14126" s="7"/>
      <c r="G14126" s="7"/>
      <c r="H14126" s="7"/>
      <c r="S14126" s="17"/>
      <c r="T14126" s="8"/>
      <c r="V14126" s="8"/>
      <c r="AA14126" s="9"/>
      <c r="AW14126" s="8"/>
      <c r="DB14126" s="8"/>
      <c r="DC14126" s="8"/>
      <c r="DM14126" s="8"/>
      <c r="DY14126" s="7"/>
      <c r="DZ14126" s="7"/>
      <c r="EJ14126" s="7"/>
    </row>
    <row r="14127" spans="4:140" x14ac:dyDescent="0.2">
      <c r="D14127" s="7"/>
      <c r="E14127" s="7"/>
      <c r="F14127" s="7"/>
      <c r="G14127" s="7"/>
      <c r="H14127" s="7"/>
      <c r="S14127" s="17"/>
      <c r="T14127" s="8"/>
      <c r="V14127" s="8"/>
      <c r="AA14127" s="9"/>
      <c r="AW14127" s="8"/>
      <c r="DB14127" s="8"/>
      <c r="DC14127" s="8"/>
      <c r="DM14127" s="8"/>
      <c r="DY14127" s="7"/>
      <c r="DZ14127" s="7"/>
      <c r="EJ14127" s="7"/>
    </row>
    <row r="14128" spans="4:140" x14ac:dyDescent="0.2">
      <c r="D14128" s="7"/>
      <c r="E14128" s="7"/>
      <c r="F14128" s="7"/>
      <c r="G14128" s="7"/>
      <c r="H14128" s="7"/>
      <c r="S14128" s="17"/>
      <c r="T14128" s="8"/>
      <c r="V14128" s="8"/>
      <c r="AA14128" s="9"/>
      <c r="AW14128" s="8"/>
      <c r="DB14128" s="8"/>
      <c r="DC14128" s="8"/>
      <c r="DM14128" s="8"/>
      <c r="DY14128" s="7"/>
      <c r="DZ14128" s="7"/>
      <c r="EJ14128" s="7"/>
    </row>
    <row r="14129" spans="4:140" x14ac:dyDescent="0.2">
      <c r="D14129" s="7"/>
      <c r="E14129" s="7"/>
      <c r="F14129" s="7"/>
      <c r="G14129" s="7"/>
      <c r="H14129" s="7"/>
      <c r="S14129" s="17"/>
      <c r="T14129" s="8"/>
      <c r="V14129" s="8"/>
      <c r="AA14129" s="9"/>
      <c r="AW14129" s="8"/>
      <c r="DB14129" s="8"/>
      <c r="DC14129" s="8"/>
      <c r="DM14129" s="8"/>
      <c r="DY14129" s="7"/>
      <c r="DZ14129" s="7"/>
      <c r="EJ14129" s="7"/>
    </row>
    <row r="14130" spans="4:140" x14ac:dyDescent="0.2">
      <c r="D14130" s="7"/>
      <c r="E14130" s="7"/>
      <c r="F14130" s="7"/>
      <c r="G14130" s="7"/>
      <c r="H14130" s="7"/>
      <c r="S14130" s="17"/>
      <c r="T14130" s="8"/>
      <c r="V14130" s="8"/>
      <c r="AA14130" s="9"/>
      <c r="AW14130" s="8"/>
      <c r="DB14130" s="8"/>
      <c r="DC14130" s="8"/>
      <c r="DM14130" s="8"/>
      <c r="DY14130" s="7"/>
      <c r="DZ14130" s="7"/>
      <c r="EJ14130" s="7"/>
    </row>
    <row r="14131" spans="4:140" x14ac:dyDescent="0.2">
      <c r="D14131" s="7"/>
      <c r="E14131" s="7"/>
      <c r="F14131" s="7"/>
      <c r="G14131" s="7"/>
      <c r="H14131" s="7"/>
      <c r="S14131" s="17"/>
      <c r="T14131" s="8"/>
      <c r="V14131" s="8"/>
      <c r="AA14131" s="9"/>
      <c r="AW14131" s="8"/>
      <c r="DB14131" s="8"/>
      <c r="DC14131" s="8"/>
      <c r="DM14131" s="8"/>
      <c r="DY14131" s="7"/>
      <c r="DZ14131" s="7"/>
      <c r="EJ14131" s="7"/>
    </row>
    <row r="14132" spans="4:140" x14ac:dyDescent="0.2">
      <c r="D14132" s="7"/>
      <c r="E14132" s="7"/>
      <c r="F14132" s="7"/>
      <c r="G14132" s="7"/>
      <c r="H14132" s="7"/>
      <c r="S14132" s="17"/>
      <c r="T14132" s="8"/>
      <c r="V14132" s="8"/>
      <c r="AA14132" s="9"/>
      <c r="AW14132" s="8"/>
      <c r="DB14132" s="8"/>
      <c r="DC14132" s="8"/>
      <c r="DM14132" s="8"/>
      <c r="DY14132" s="7"/>
      <c r="DZ14132" s="7"/>
      <c r="EJ14132" s="7"/>
    </row>
    <row r="14133" spans="4:140" x14ac:dyDescent="0.2">
      <c r="D14133" s="7"/>
      <c r="E14133" s="7"/>
      <c r="F14133" s="7"/>
      <c r="G14133" s="7"/>
      <c r="H14133" s="7"/>
      <c r="S14133" s="17"/>
      <c r="T14133" s="8"/>
      <c r="V14133" s="8"/>
      <c r="AA14133" s="9"/>
      <c r="AW14133" s="8"/>
      <c r="DB14133" s="8"/>
      <c r="DC14133" s="8"/>
      <c r="DM14133" s="8"/>
      <c r="DY14133" s="7"/>
      <c r="DZ14133" s="7"/>
      <c r="EJ14133" s="7"/>
    </row>
    <row r="14134" spans="4:140" x14ac:dyDescent="0.2">
      <c r="D14134" s="7"/>
      <c r="E14134" s="7"/>
      <c r="F14134" s="7"/>
      <c r="G14134" s="7"/>
      <c r="H14134" s="7"/>
      <c r="S14134" s="17"/>
      <c r="T14134" s="8"/>
      <c r="V14134" s="8"/>
      <c r="AA14134" s="9"/>
      <c r="AW14134" s="8"/>
      <c r="DB14134" s="8"/>
      <c r="DC14134" s="8"/>
      <c r="DM14134" s="8"/>
      <c r="DY14134" s="7"/>
      <c r="DZ14134" s="7"/>
      <c r="EJ14134" s="7"/>
    </row>
    <row r="14135" spans="4:140" x14ac:dyDescent="0.2">
      <c r="D14135" s="7"/>
      <c r="E14135" s="7"/>
      <c r="F14135" s="7"/>
      <c r="G14135" s="7"/>
      <c r="H14135" s="7"/>
      <c r="S14135" s="17"/>
      <c r="T14135" s="8"/>
      <c r="V14135" s="8"/>
      <c r="AA14135" s="9"/>
      <c r="AW14135" s="8"/>
      <c r="DB14135" s="8"/>
      <c r="DC14135" s="8"/>
      <c r="DM14135" s="8"/>
      <c r="DY14135" s="7"/>
      <c r="DZ14135" s="7"/>
      <c r="EJ14135" s="7"/>
    </row>
    <row r="14136" spans="4:140" x14ac:dyDescent="0.2">
      <c r="D14136" s="7"/>
      <c r="E14136" s="7"/>
      <c r="F14136" s="7"/>
      <c r="G14136" s="7"/>
      <c r="H14136" s="7"/>
      <c r="S14136" s="17"/>
      <c r="T14136" s="8"/>
      <c r="V14136" s="8"/>
      <c r="AA14136" s="9"/>
      <c r="AW14136" s="8"/>
      <c r="DB14136" s="8"/>
      <c r="DC14136" s="8"/>
      <c r="DM14136" s="8"/>
      <c r="DY14136" s="7"/>
      <c r="DZ14136" s="7"/>
      <c r="EJ14136" s="7"/>
    </row>
    <row r="14137" spans="4:140" x14ac:dyDescent="0.2">
      <c r="D14137" s="7"/>
      <c r="E14137" s="7"/>
      <c r="F14137" s="7"/>
      <c r="G14137" s="7"/>
      <c r="H14137" s="7"/>
      <c r="S14137" s="17"/>
      <c r="T14137" s="8"/>
      <c r="V14137" s="8"/>
      <c r="AA14137" s="9"/>
      <c r="AW14137" s="8"/>
      <c r="DB14137" s="8"/>
      <c r="DC14137" s="8"/>
      <c r="DM14137" s="8"/>
      <c r="DY14137" s="7"/>
      <c r="DZ14137" s="7"/>
      <c r="EJ14137" s="7"/>
    </row>
    <row r="14138" spans="4:140" x14ac:dyDescent="0.2">
      <c r="D14138" s="7"/>
      <c r="E14138" s="7"/>
      <c r="F14138" s="7"/>
      <c r="G14138" s="7"/>
      <c r="H14138" s="7"/>
      <c r="S14138" s="17"/>
      <c r="T14138" s="8"/>
      <c r="V14138" s="8"/>
      <c r="AA14138" s="9"/>
      <c r="AW14138" s="8"/>
      <c r="DB14138" s="8"/>
      <c r="DC14138" s="8"/>
      <c r="DM14138" s="8"/>
      <c r="DY14138" s="7"/>
      <c r="DZ14138" s="7"/>
      <c r="EJ14138" s="7"/>
    </row>
    <row r="14139" spans="4:140" x14ac:dyDescent="0.2">
      <c r="D14139" s="7"/>
      <c r="E14139" s="7"/>
      <c r="F14139" s="7"/>
      <c r="G14139" s="7"/>
      <c r="H14139" s="7"/>
      <c r="S14139" s="17"/>
      <c r="T14139" s="8"/>
      <c r="V14139" s="8"/>
      <c r="AA14139" s="9"/>
      <c r="AW14139" s="8"/>
      <c r="DB14139" s="8"/>
      <c r="DC14139" s="8"/>
      <c r="DM14139" s="8"/>
      <c r="DY14139" s="7"/>
      <c r="DZ14139" s="7"/>
      <c r="EJ14139" s="7"/>
    </row>
    <row r="14140" spans="4:140" x14ac:dyDescent="0.2">
      <c r="D14140" s="7"/>
      <c r="E14140" s="7"/>
      <c r="F14140" s="7"/>
      <c r="G14140" s="7"/>
      <c r="H14140" s="7"/>
      <c r="S14140" s="17"/>
      <c r="T14140" s="8"/>
      <c r="V14140" s="8"/>
      <c r="AA14140" s="9"/>
      <c r="AW14140" s="8"/>
      <c r="DB14140" s="8"/>
      <c r="DC14140" s="8"/>
      <c r="DM14140" s="8"/>
      <c r="DY14140" s="7"/>
      <c r="DZ14140" s="7"/>
      <c r="EJ14140" s="7"/>
    </row>
    <row r="14141" spans="4:140" x14ac:dyDescent="0.2">
      <c r="D14141" s="7"/>
      <c r="E14141" s="7"/>
      <c r="F14141" s="7"/>
      <c r="G14141" s="7"/>
      <c r="H14141" s="7"/>
      <c r="S14141" s="17"/>
      <c r="T14141" s="8"/>
      <c r="V14141" s="8"/>
      <c r="AA14141" s="9"/>
      <c r="AW14141" s="8"/>
      <c r="DB14141" s="8"/>
      <c r="DC14141" s="8"/>
      <c r="DM14141" s="8"/>
      <c r="DY14141" s="7"/>
      <c r="DZ14141" s="7"/>
      <c r="EJ14141" s="7"/>
    </row>
    <row r="14142" spans="4:140" x14ac:dyDescent="0.2">
      <c r="D14142" s="7"/>
      <c r="E14142" s="7"/>
      <c r="F14142" s="7"/>
      <c r="G14142" s="7"/>
      <c r="H14142" s="7"/>
      <c r="S14142" s="17"/>
      <c r="T14142" s="8"/>
      <c r="V14142" s="8"/>
      <c r="AA14142" s="9"/>
      <c r="AW14142" s="8"/>
      <c r="DB14142" s="8"/>
      <c r="DC14142" s="8"/>
      <c r="DM14142" s="8"/>
      <c r="DY14142" s="7"/>
      <c r="DZ14142" s="7"/>
      <c r="EJ14142" s="7"/>
    </row>
    <row r="14143" spans="4:140" x14ac:dyDescent="0.2">
      <c r="D14143" s="7"/>
      <c r="E14143" s="7"/>
      <c r="F14143" s="7"/>
      <c r="G14143" s="7"/>
      <c r="H14143" s="7"/>
      <c r="S14143" s="17"/>
      <c r="T14143" s="8"/>
      <c r="V14143" s="8"/>
      <c r="AA14143" s="9"/>
      <c r="AW14143" s="8"/>
      <c r="DB14143" s="8"/>
      <c r="DC14143" s="8"/>
      <c r="DM14143" s="8"/>
      <c r="DY14143" s="7"/>
      <c r="DZ14143" s="7"/>
      <c r="EJ14143" s="7"/>
    </row>
    <row r="14144" spans="4:140" x14ac:dyDescent="0.2">
      <c r="D14144" s="7"/>
      <c r="E14144" s="7"/>
      <c r="F14144" s="7"/>
      <c r="G14144" s="7"/>
      <c r="H14144" s="7"/>
      <c r="S14144" s="17"/>
      <c r="T14144" s="8"/>
      <c r="V14144" s="8"/>
      <c r="AA14144" s="9"/>
      <c r="AW14144" s="8"/>
      <c r="DB14144" s="8"/>
      <c r="DC14144" s="8"/>
      <c r="DM14144" s="8"/>
      <c r="DY14144" s="7"/>
      <c r="DZ14144" s="7"/>
      <c r="EJ14144" s="7"/>
    </row>
    <row r="14145" spans="4:140" x14ac:dyDescent="0.2">
      <c r="D14145" s="7"/>
      <c r="E14145" s="7"/>
      <c r="F14145" s="7"/>
      <c r="G14145" s="7"/>
      <c r="H14145" s="7"/>
      <c r="S14145" s="17"/>
      <c r="T14145" s="8"/>
      <c r="V14145" s="8"/>
      <c r="AA14145" s="9"/>
      <c r="AW14145" s="8"/>
      <c r="DB14145" s="8"/>
      <c r="DC14145" s="8"/>
      <c r="DM14145" s="8"/>
      <c r="DY14145" s="7"/>
      <c r="DZ14145" s="7"/>
      <c r="EJ14145" s="7"/>
    </row>
    <row r="14146" spans="4:140" x14ac:dyDescent="0.2">
      <c r="D14146" s="7"/>
      <c r="E14146" s="7"/>
      <c r="F14146" s="7"/>
      <c r="G14146" s="7"/>
      <c r="H14146" s="7"/>
      <c r="S14146" s="17"/>
      <c r="T14146" s="8"/>
      <c r="V14146" s="8"/>
      <c r="AA14146" s="9"/>
      <c r="AW14146" s="8"/>
      <c r="DB14146" s="8"/>
      <c r="DC14146" s="8"/>
      <c r="DM14146" s="8"/>
      <c r="DY14146" s="7"/>
      <c r="DZ14146" s="7"/>
      <c r="EJ14146" s="7"/>
    </row>
    <row r="14147" spans="4:140" x14ac:dyDescent="0.2">
      <c r="D14147" s="7"/>
      <c r="E14147" s="7"/>
      <c r="F14147" s="7"/>
      <c r="G14147" s="7"/>
      <c r="H14147" s="7"/>
      <c r="S14147" s="17"/>
      <c r="T14147" s="8"/>
      <c r="V14147" s="8"/>
      <c r="AA14147" s="9"/>
      <c r="AW14147" s="8"/>
      <c r="DB14147" s="8"/>
      <c r="DC14147" s="8"/>
      <c r="DM14147" s="8"/>
      <c r="DY14147" s="7"/>
      <c r="DZ14147" s="7"/>
      <c r="EJ14147" s="7"/>
    </row>
    <row r="14148" spans="4:140" x14ac:dyDescent="0.2">
      <c r="D14148" s="7"/>
      <c r="E14148" s="7"/>
      <c r="F14148" s="7"/>
      <c r="G14148" s="7"/>
      <c r="H14148" s="7"/>
      <c r="S14148" s="17"/>
      <c r="T14148" s="8"/>
      <c r="V14148" s="8"/>
      <c r="AA14148" s="9"/>
      <c r="AW14148" s="8"/>
      <c r="DB14148" s="8"/>
      <c r="DC14148" s="8"/>
      <c r="DM14148" s="8"/>
      <c r="DY14148" s="7"/>
      <c r="DZ14148" s="7"/>
      <c r="EJ14148" s="7"/>
    </row>
    <row r="14149" spans="4:140" x14ac:dyDescent="0.2">
      <c r="D14149" s="7"/>
      <c r="E14149" s="7"/>
      <c r="F14149" s="7"/>
      <c r="G14149" s="7"/>
      <c r="H14149" s="7"/>
      <c r="S14149" s="17"/>
      <c r="T14149" s="8"/>
      <c r="V14149" s="8"/>
      <c r="AA14149" s="9"/>
      <c r="AW14149" s="8"/>
      <c r="DB14149" s="8"/>
      <c r="DC14149" s="8"/>
      <c r="DM14149" s="8"/>
      <c r="DY14149" s="7"/>
      <c r="DZ14149" s="7"/>
      <c r="EJ14149" s="7"/>
    </row>
    <row r="14150" spans="4:140" x14ac:dyDescent="0.2">
      <c r="D14150" s="7"/>
      <c r="E14150" s="7"/>
      <c r="F14150" s="7"/>
      <c r="G14150" s="7"/>
      <c r="H14150" s="7"/>
      <c r="S14150" s="17"/>
      <c r="T14150" s="8"/>
      <c r="V14150" s="8"/>
      <c r="AA14150" s="9"/>
      <c r="AW14150" s="8"/>
      <c r="DB14150" s="8"/>
      <c r="DC14150" s="8"/>
      <c r="DM14150" s="8"/>
      <c r="DY14150" s="7"/>
      <c r="DZ14150" s="7"/>
      <c r="EJ14150" s="7"/>
    </row>
    <row r="14151" spans="4:140" x14ac:dyDescent="0.2">
      <c r="D14151" s="7"/>
      <c r="E14151" s="7"/>
      <c r="F14151" s="7"/>
      <c r="G14151" s="7"/>
      <c r="H14151" s="7"/>
      <c r="S14151" s="17"/>
      <c r="T14151" s="8"/>
      <c r="V14151" s="8"/>
      <c r="AA14151" s="9"/>
      <c r="AW14151" s="8"/>
      <c r="DB14151" s="8"/>
      <c r="DC14151" s="8"/>
      <c r="DM14151" s="8"/>
      <c r="DY14151" s="7"/>
      <c r="DZ14151" s="7"/>
      <c r="EJ14151" s="7"/>
    </row>
    <row r="14152" spans="4:140" x14ac:dyDescent="0.2">
      <c r="D14152" s="7"/>
      <c r="E14152" s="7"/>
      <c r="F14152" s="7"/>
      <c r="G14152" s="7"/>
      <c r="H14152" s="7"/>
      <c r="S14152" s="17"/>
      <c r="T14152" s="8"/>
      <c r="V14152" s="8"/>
      <c r="AA14152" s="9"/>
      <c r="AW14152" s="8"/>
      <c r="DB14152" s="8"/>
      <c r="DC14152" s="8"/>
      <c r="DM14152" s="8"/>
      <c r="DY14152" s="7"/>
      <c r="DZ14152" s="7"/>
      <c r="EJ14152" s="7"/>
    </row>
    <row r="14153" spans="4:140" x14ac:dyDescent="0.2">
      <c r="D14153" s="7"/>
      <c r="E14153" s="7"/>
      <c r="F14153" s="7"/>
      <c r="G14153" s="7"/>
      <c r="H14153" s="7"/>
      <c r="S14153" s="17"/>
      <c r="T14153" s="8"/>
      <c r="V14153" s="8"/>
      <c r="AA14153" s="9"/>
      <c r="AW14153" s="8"/>
      <c r="DB14153" s="8"/>
      <c r="DC14153" s="8"/>
      <c r="DM14153" s="8"/>
      <c r="DY14153" s="7"/>
      <c r="DZ14153" s="7"/>
      <c r="EJ14153" s="7"/>
    </row>
    <row r="14154" spans="4:140" x14ac:dyDescent="0.2">
      <c r="D14154" s="7"/>
      <c r="E14154" s="7"/>
      <c r="F14154" s="7"/>
      <c r="G14154" s="7"/>
      <c r="H14154" s="7"/>
      <c r="S14154" s="17"/>
      <c r="T14154" s="8"/>
      <c r="V14154" s="8"/>
      <c r="AA14154" s="9"/>
      <c r="AW14154" s="8"/>
      <c r="DB14154" s="8"/>
      <c r="DC14154" s="8"/>
      <c r="DM14154" s="8"/>
      <c r="DY14154" s="7"/>
      <c r="DZ14154" s="7"/>
      <c r="EJ14154" s="7"/>
    </row>
    <row r="14155" spans="4:140" x14ac:dyDescent="0.2">
      <c r="D14155" s="7"/>
      <c r="E14155" s="7"/>
      <c r="F14155" s="7"/>
      <c r="G14155" s="7"/>
      <c r="H14155" s="7"/>
      <c r="S14155" s="17"/>
      <c r="T14155" s="8"/>
      <c r="V14155" s="8"/>
      <c r="AA14155" s="9"/>
      <c r="AW14155" s="8"/>
      <c r="DB14155" s="8"/>
      <c r="DC14155" s="8"/>
      <c r="DM14155" s="8"/>
      <c r="DY14155" s="7"/>
      <c r="DZ14155" s="7"/>
      <c r="EJ14155" s="7"/>
    </row>
    <row r="14156" spans="4:140" x14ac:dyDescent="0.2">
      <c r="D14156" s="7"/>
      <c r="E14156" s="7"/>
      <c r="F14156" s="7"/>
      <c r="G14156" s="7"/>
      <c r="H14156" s="7"/>
      <c r="S14156" s="17"/>
      <c r="T14156" s="8"/>
      <c r="V14156" s="8"/>
      <c r="AA14156" s="9"/>
      <c r="AW14156" s="8"/>
      <c r="DB14156" s="8"/>
      <c r="DC14156" s="8"/>
      <c r="DM14156" s="8"/>
      <c r="DY14156" s="7"/>
      <c r="DZ14156" s="7"/>
      <c r="EJ14156" s="7"/>
    </row>
    <row r="14157" spans="4:140" x14ac:dyDescent="0.2">
      <c r="D14157" s="7"/>
      <c r="E14157" s="7"/>
      <c r="F14157" s="7"/>
      <c r="G14157" s="7"/>
      <c r="H14157" s="7"/>
      <c r="S14157" s="17"/>
      <c r="T14157" s="8"/>
      <c r="V14157" s="8"/>
      <c r="AA14157" s="9"/>
      <c r="AW14157" s="8"/>
      <c r="DB14157" s="8"/>
      <c r="DC14157" s="8"/>
      <c r="DM14157" s="8"/>
      <c r="DY14157" s="7"/>
      <c r="DZ14157" s="7"/>
      <c r="EJ14157" s="7"/>
    </row>
    <row r="14158" spans="4:140" x14ac:dyDescent="0.2">
      <c r="D14158" s="7"/>
      <c r="E14158" s="7"/>
      <c r="F14158" s="7"/>
      <c r="G14158" s="7"/>
      <c r="H14158" s="7"/>
      <c r="S14158" s="17"/>
      <c r="T14158" s="8"/>
      <c r="V14158" s="8"/>
      <c r="AA14158" s="9"/>
      <c r="AW14158" s="8"/>
      <c r="DB14158" s="8"/>
      <c r="DC14158" s="8"/>
      <c r="DM14158" s="8"/>
      <c r="DY14158" s="7"/>
      <c r="DZ14158" s="7"/>
      <c r="EJ14158" s="7"/>
    </row>
    <row r="14159" spans="4:140" x14ac:dyDescent="0.2">
      <c r="D14159" s="7"/>
      <c r="E14159" s="7"/>
      <c r="F14159" s="7"/>
      <c r="G14159" s="7"/>
      <c r="H14159" s="7"/>
      <c r="S14159" s="17"/>
      <c r="T14159" s="8"/>
      <c r="V14159" s="8"/>
      <c r="AA14159" s="9"/>
      <c r="AW14159" s="8"/>
      <c r="DB14159" s="8"/>
      <c r="DC14159" s="8"/>
      <c r="DM14159" s="8"/>
      <c r="DY14159" s="7"/>
      <c r="DZ14159" s="7"/>
      <c r="EJ14159" s="7"/>
    </row>
    <row r="14160" spans="4:140" x14ac:dyDescent="0.2">
      <c r="D14160" s="7"/>
      <c r="E14160" s="7"/>
      <c r="F14160" s="7"/>
      <c r="G14160" s="7"/>
      <c r="H14160" s="7"/>
      <c r="S14160" s="17"/>
      <c r="T14160" s="8"/>
      <c r="V14160" s="8"/>
      <c r="AA14160" s="9"/>
      <c r="AW14160" s="8"/>
      <c r="DB14160" s="8"/>
      <c r="DC14160" s="8"/>
      <c r="DM14160" s="8"/>
      <c r="DY14160" s="7"/>
      <c r="DZ14160" s="7"/>
      <c r="EJ14160" s="7"/>
    </row>
    <row r="14161" spans="4:140" x14ac:dyDescent="0.2">
      <c r="D14161" s="7"/>
      <c r="E14161" s="7"/>
      <c r="F14161" s="7"/>
      <c r="G14161" s="7"/>
      <c r="H14161" s="7"/>
      <c r="S14161" s="17"/>
      <c r="T14161" s="8"/>
      <c r="V14161" s="8"/>
      <c r="AA14161" s="9"/>
      <c r="AW14161" s="8"/>
      <c r="DB14161" s="8"/>
      <c r="DC14161" s="8"/>
      <c r="DM14161" s="8"/>
      <c r="DY14161" s="7"/>
      <c r="DZ14161" s="7"/>
      <c r="EJ14161" s="7"/>
    </row>
    <row r="14162" spans="4:140" x14ac:dyDescent="0.2">
      <c r="D14162" s="7"/>
      <c r="E14162" s="7"/>
      <c r="F14162" s="7"/>
      <c r="G14162" s="7"/>
      <c r="H14162" s="7"/>
      <c r="S14162" s="17"/>
      <c r="T14162" s="8"/>
      <c r="V14162" s="8"/>
      <c r="AA14162" s="9"/>
      <c r="AW14162" s="8"/>
      <c r="DB14162" s="8"/>
      <c r="DC14162" s="8"/>
      <c r="DM14162" s="8"/>
      <c r="DY14162" s="7"/>
      <c r="DZ14162" s="7"/>
      <c r="EJ14162" s="7"/>
    </row>
    <row r="14163" spans="4:140" x14ac:dyDescent="0.2">
      <c r="D14163" s="7"/>
      <c r="E14163" s="7"/>
      <c r="F14163" s="7"/>
      <c r="G14163" s="7"/>
      <c r="H14163" s="7"/>
      <c r="S14163" s="17"/>
      <c r="T14163" s="8"/>
      <c r="V14163" s="8"/>
      <c r="AA14163" s="9"/>
      <c r="AW14163" s="8"/>
      <c r="DB14163" s="8"/>
      <c r="DC14163" s="8"/>
      <c r="DM14163" s="8"/>
      <c r="DY14163" s="7"/>
      <c r="DZ14163" s="7"/>
      <c r="EJ14163" s="7"/>
    </row>
    <row r="14164" spans="4:140" x14ac:dyDescent="0.2">
      <c r="D14164" s="7"/>
      <c r="E14164" s="7"/>
      <c r="F14164" s="7"/>
      <c r="G14164" s="7"/>
      <c r="H14164" s="7"/>
      <c r="S14164" s="17"/>
      <c r="T14164" s="8"/>
      <c r="V14164" s="8"/>
      <c r="AA14164" s="9"/>
      <c r="AW14164" s="8"/>
      <c r="DB14164" s="8"/>
      <c r="DC14164" s="8"/>
      <c r="DM14164" s="8"/>
      <c r="DY14164" s="7"/>
      <c r="DZ14164" s="7"/>
      <c r="EJ14164" s="7"/>
    </row>
    <row r="14165" spans="4:140" x14ac:dyDescent="0.2">
      <c r="D14165" s="7"/>
      <c r="E14165" s="7"/>
      <c r="F14165" s="7"/>
      <c r="G14165" s="7"/>
      <c r="H14165" s="7"/>
      <c r="S14165" s="17"/>
      <c r="T14165" s="8"/>
      <c r="V14165" s="8"/>
      <c r="AA14165" s="9"/>
      <c r="AW14165" s="8"/>
      <c r="DB14165" s="8"/>
      <c r="DC14165" s="8"/>
      <c r="DM14165" s="8"/>
      <c r="DY14165" s="7"/>
      <c r="DZ14165" s="7"/>
      <c r="EJ14165" s="7"/>
    </row>
    <row r="14166" spans="4:140" x14ac:dyDescent="0.2">
      <c r="D14166" s="7"/>
      <c r="E14166" s="7"/>
      <c r="F14166" s="7"/>
      <c r="G14166" s="7"/>
      <c r="H14166" s="7"/>
      <c r="S14166" s="17"/>
      <c r="T14166" s="8"/>
      <c r="V14166" s="8"/>
      <c r="AA14166" s="9"/>
      <c r="AW14166" s="8"/>
      <c r="DB14166" s="8"/>
      <c r="DC14166" s="8"/>
      <c r="DM14166" s="8"/>
      <c r="DY14166" s="7"/>
      <c r="DZ14166" s="7"/>
      <c r="EJ14166" s="7"/>
    </row>
    <row r="14167" spans="4:140" x14ac:dyDescent="0.2">
      <c r="D14167" s="7"/>
      <c r="E14167" s="7"/>
      <c r="F14167" s="7"/>
      <c r="G14167" s="7"/>
      <c r="H14167" s="7"/>
      <c r="S14167" s="17"/>
      <c r="T14167" s="8"/>
      <c r="V14167" s="8"/>
      <c r="AA14167" s="9"/>
      <c r="AW14167" s="8"/>
      <c r="DB14167" s="8"/>
      <c r="DC14167" s="8"/>
      <c r="DM14167" s="8"/>
      <c r="DY14167" s="7"/>
      <c r="DZ14167" s="7"/>
      <c r="EJ14167" s="7"/>
    </row>
    <row r="14168" spans="4:140" x14ac:dyDescent="0.2">
      <c r="D14168" s="7"/>
      <c r="E14168" s="7"/>
      <c r="F14168" s="7"/>
      <c r="G14168" s="7"/>
      <c r="H14168" s="7"/>
      <c r="S14168" s="17"/>
      <c r="T14168" s="8"/>
      <c r="V14168" s="8"/>
      <c r="AA14168" s="9"/>
      <c r="AW14168" s="8"/>
      <c r="DB14168" s="8"/>
      <c r="DC14168" s="8"/>
      <c r="DM14168" s="8"/>
      <c r="DY14168" s="7"/>
      <c r="DZ14168" s="7"/>
      <c r="EJ14168" s="7"/>
    </row>
    <row r="14169" spans="4:140" x14ac:dyDescent="0.2">
      <c r="D14169" s="7"/>
      <c r="E14169" s="7"/>
      <c r="F14169" s="7"/>
      <c r="G14169" s="7"/>
      <c r="H14169" s="7"/>
      <c r="S14169" s="17"/>
      <c r="T14169" s="8"/>
      <c r="V14169" s="8"/>
      <c r="AA14169" s="9"/>
      <c r="AW14169" s="8"/>
      <c r="DB14169" s="8"/>
      <c r="DC14169" s="8"/>
      <c r="DM14169" s="8"/>
      <c r="DY14169" s="7"/>
      <c r="DZ14169" s="7"/>
      <c r="EJ14169" s="7"/>
    </row>
    <row r="14170" spans="4:140" x14ac:dyDescent="0.2">
      <c r="D14170" s="7"/>
      <c r="E14170" s="7"/>
      <c r="F14170" s="7"/>
      <c r="G14170" s="7"/>
      <c r="H14170" s="7"/>
      <c r="S14170" s="17"/>
      <c r="T14170" s="8"/>
      <c r="V14170" s="8"/>
      <c r="AA14170" s="9"/>
      <c r="AW14170" s="8"/>
      <c r="DB14170" s="8"/>
      <c r="DC14170" s="8"/>
      <c r="DM14170" s="8"/>
      <c r="DY14170" s="7"/>
      <c r="DZ14170" s="7"/>
      <c r="EJ14170" s="7"/>
    </row>
    <row r="14171" spans="4:140" x14ac:dyDescent="0.2">
      <c r="D14171" s="7"/>
      <c r="E14171" s="7"/>
      <c r="F14171" s="7"/>
      <c r="G14171" s="7"/>
      <c r="H14171" s="7"/>
      <c r="S14171" s="17"/>
      <c r="T14171" s="8"/>
      <c r="V14171" s="8"/>
      <c r="AA14171" s="9"/>
      <c r="AW14171" s="8"/>
      <c r="DB14171" s="8"/>
      <c r="DC14171" s="8"/>
      <c r="DM14171" s="8"/>
      <c r="DY14171" s="7"/>
      <c r="DZ14171" s="7"/>
      <c r="EJ14171" s="7"/>
    </row>
    <row r="14172" spans="4:140" x14ac:dyDescent="0.2">
      <c r="D14172" s="7"/>
      <c r="E14172" s="7"/>
      <c r="F14172" s="7"/>
      <c r="G14172" s="7"/>
      <c r="H14172" s="7"/>
      <c r="S14172" s="17"/>
      <c r="T14172" s="8"/>
      <c r="V14172" s="8"/>
      <c r="AA14172" s="9"/>
      <c r="AW14172" s="8"/>
      <c r="DB14172" s="8"/>
      <c r="DC14172" s="8"/>
      <c r="DM14172" s="8"/>
      <c r="DY14172" s="7"/>
      <c r="DZ14172" s="7"/>
      <c r="EJ14172" s="7"/>
    </row>
    <row r="14173" spans="4:140" x14ac:dyDescent="0.2">
      <c r="D14173" s="7"/>
      <c r="E14173" s="7"/>
      <c r="F14173" s="7"/>
      <c r="G14173" s="7"/>
      <c r="H14173" s="7"/>
      <c r="S14173" s="17"/>
      <c r="T14173" s="8"/>
      <c r="V14173" s="8"/>
      <c r="AA14173" s="9"/>
      <c r="AW14173" s="8"/>
      <c r="DB14173" s="8"/>
      <c r="DC14173" s="8"/>
      <c r="DM14173" s="8"/>
      <c r="DY14173" s="7"/>
      <c r="DZ14173" s="7"/>
      <c r="EJ14173" s="7"/>
    </row>
    <row r="14174" spans="4:140" x14ac:dyDescent="0.2">
      <c r="D14174" s="7"/>
      <c r="E14174" s="7"/>
      <c r="F14174" s="7"/>
      <c r="G14174" s="7"/>
      <c r="H14174" s="7"/>
      <c r="S14174" s="17"/>
      <c r="T14174" s="8"/>
      <c r="V14174" s="8"/>
      <c r="AA14174" s="9"/>
      <c r="AW14174" s="8"/>
      <c r="DB14174" s="8"/>
      <c r="DC14174" s="8"/>
      <c r="DM14174" s="8"/>
      <c r="DY14174" s="7"/>
      <c r="DZ14174" s="7"/>
      <c r="EJ14174" s="7"/>
    </row>
    <row r="14175" spans="4:140" x14ac:dyDescent="0.2">
      <c r="D14175" s="7"/>
      <c r="E14175" s="7"/>
      <c r="F14175" s="7"/>
      <c r="G14175" s="7"/>
      <c r="H14175" s="7"/>
      <c r="S14175" s="17"/>
      <c r="T14175" s="8"/>
      <c r="V14175" s="8"/>
      <c r="AA14175" s="9"/>
      <c r="AW14175" s="8"/>
      <c r="DB14175" s="8"/>
      <c r="DC14175" s="8"/>
      <c r="DM14175" s="8"/>
      <c r="DY14175" s="7"/>
      <c r="DZ14175" s="7"/>
      <c r="EJ14175" s="7"/>
    </row>
    <row r="14176" spans="4:140" x14ac:dyDescent="0.2">
      <c r="D14176" s="7"/>
      <c r="E14176" s="7"/>
      <c r="F14176" s="7"/>
      <c r="G14176" s="7"/>
      <c r="H14176" s="7"/>
      <c r="S14176" s="17"/>
      <c r="T14176" s="8"/>
      <c r="V14176" s="8"/>
      <c r="AA14176" s="9"/>
      <c r="AW14176" s="8"/>
      <c r="DB14176" s="8"/>
      <c r="DC14176" s="8"/>
      <c r="DM14176" s="8"/>
      <c r="DY14176" s="7"/>
      <c r="DZ14176" s="7"/>
      <c r="EJ14176" s="7"/>
    </row>
    <row r="14177" spans="4:140" x14ac:dyDescent="0.2">
      <c r="D14177" s="7"/>
      <c r="E14177" s="7"/>
      <c r="F14177" s="7"/>
      <c r="G14177" s="7"/>
      <c r="H14177" s="7"/>
      <c r="S14177" s="17"/>
      <c r="T14177" s="8"/>
      <c r="V14177" s="8"/>
      <c r="AA14177" s="9"/>
      <c r="AW14177" s="8"/>
      <c r="DB14177" s="8"/>
      <c r="DC14177" s="8"/>
      <c r="DM14177" s="8"/>
      <c r="DY14177" s="7"/>
      <c r="DZ14177" s="7"/>
      <c r="EJ14177" s="7"/>
    </row>
    <row r="14178" spans="4:140" x14ac:dyDescent="0.2">
      <c r="D14178" s="7"/>
      <c r="E14178" s="7"/>
      <c r="F14178" s="7"/>
      <c r="G14178" s="7"/>
      <c r="H14178" s="7"/>
      <c r="S14178" s="17"/>
      <c r="T14178" s="8"/>
      <c r="V14178" s="8"/>
      <c r="AA14178" s="9"/>
      <c r="AW14178" s="8"/>
      <c r="DB14178" s="8"/>
      <c r="DC14178" s="8"/>
      <c r="DM14178" s="8"/>
      <c r="DY14178" s="7"/>
      <c r="DZ14178" s="7"/>
      <c r="EJ14178" s="7"/>
    </row>
    <row r="14179" spans="4:140" x14ac:dyDescent="0.2">
      <c r="D14179" s="7"/>
      <c r="E14179" s="7"/>
      <c r="F14179" s="7"/>
      <c r="G14179" s="7"/>
      <c r="H14179" s="7"/>
      <c r="S14179" s="17"/>
      <c r="T14179" s="8"/>
      <c r="V14179" s="8"/>
      <c r="AA14179" s="9"/>
      <c r="AW14179" s="8"/>
      <c r="DB14179" s="8"/>
      <c r="DC14179" s="8"/>
      <c r="DM14179" s="8"/>
      <c r="DY14179" s="7"/>
      <c r="DZ14179" s="7"/>
      <c r="EJ14179" s="7"/>
    </row>
    <row r="14180" spans="4:140" x14ac:dyDescent="0.2">
      <c r="D14180" s="7"/>
      <c r="E14180" s="7"/>
      <c r="F14180" s="7"/>
      <c r="G14180" s="7"/>
      <c r="H14180" s="7"/>
      <c r="S14180" s="17"/>
      <c r="T14180" s="8"/>
      <c r="V14180" s="8"/>
      <c r="AA14180" s="9"/>
      <c r="AW14180" s="8"/>
      <c r="DB14180" s="8"/>
      <c r="DC14180" s="8"/>
      <c r="DM14180" s="8"/>
      <c r="DY14180" s="7"/>
      <c r="DZ14180" s="7"/>
      <c r="EJ14180" s="7"/>
    </row>
    <row r="14181" spans="4:140" x14ac:dyDescent="0.2">
      <c r="D14181" s="7"/>
      <c r="E14181" s="7"/>
      <c r="F14181" s="7"/>
      <c r="G14181" s="7"/>
      <c r="H14181" s="7"/>
      <c r="S14181" s="17"/>
      <c r="T14181" s="8"/>
      <c r="V14181" s="8"/>
      <c r="AA14181" s="9"/>
      <c r="AW14181" s="8"/>
      <c r="DB14181" s="8"/>
      <c r="DC14181" s="8"/>
      <c r="DM14181" s="8"/>
      <c r="DY14181" s="7"/>
      <c r="DZ14181" s="7"/>
      <c r="EJ14181" s="7"/>
    </row>
    <row r="14182" spans="4:140" x14ac:dyDescent="0.2">
      <c r="D14182" s="7"/>
      <c r="E14182" s="7"/>
      <c r="F14182" s="7"/>
      <c r="G14182" s="7"/>
      <c r="H14182" s="7"/>
      <c r="S14182" s="17"/>
      <c r="T14182" s="8"/>
      <c r="V14182" s="8"/>
      <c r="AA14182" s="9"/>
      <c r="AW14182" s="8"/>
      <c r="DB14182" s="8"/>
      <c r="DC14182" s="8"/>
      <c r="DM14182" s="8"/>
      <c r="DY14182" s="7"/>
      <c r="DZ14182" s="7"/>
      <c r="EJ14182" s="7"/>
    </row>
    <row r="14183" spans="4:140" x14ac:dyDescent="0.2">
      <c r="D14183" s="7"/>
      <c r="E14183" s="7"/>
      <c r="F14183" s="7"/>
      <c r="G14183" s="7"/>
      <c r="H14183" s="7"/>
      <c r="S14183" s="17"/>
      <c r="T14183" s="8"/>
      <c r="V14183" s="8"/>
      <c r="AA14183" s="9"/>
      <c r="AW14183" s="8"/>
      <c r="DB14183" s="8"/>
      <c r="DC14183" s="8"/>
      <c r="DM14183" s="8"/>
      <c r="DY14183" s="7"/>
      <c r="DZ14183" s="7"/>
      <c r="EJ14183" s="7"/>
    </row>
    <row r="14184" spans="4:140" x14ac:dyDescent="0.2">
      <c r="D14184" s="7"/>
      <c r="E14184" s="7"/>
      <c r="F14184" s="7"/>
      <c r="G14184" s="7"/>
      <c r="H14184" s="7"/>
      <c r="S14184" s="17"/>
      <c r="T14184" s="8"/>
      <c r="V14184" s="8"/>
      <c r="AA14184" s="9"/>
      <c r="AW14184" s="8"/>
      <c r="DB14184" s="8"/>
      <c r="DC14184" s="8"/>
      <c r="DM14184" s="8"/>
      <c r="DY14184" s="7"/>
      <c r="DZ14184" s="7"/>
      <c r="EJ14184" s="7"/>
    </row>
    <row r="14185" spans="4:140" x14ac:dyDescent="0.2">
      <c r="D14185" s="7"/>
      <c r="E14185" s="7"/>
      <c r="F14185" s="7"/>
      <c r="G14185" s="7"/>
      <c r="H14185" s="7"/>
      <c r="S14185" s="17"/>
      <c r="T14185" s="8"/>
      <c r="V14185" s="8"/>
      <c r="AA14185" s="9"/>
      <c r="AW14185" s="8"/>
      <c r="DB14185" s="8"/>
      <c r="DC14185" s="8"/>
      <c r="DM14185" s="8"/>
      <c r="DY14185" s="7"/>
      <c r="DZ14185" s="7"/>
      <c r="EJ14185" s="7"/>
    </row>
    <row r="14186" spans="4:140" x14ac:dyDescent="0.2">
      <c r="D14186" s="7"/>
      <c r="E14186" s="7"/>
      <c r="F14186" s="7"/>
      <c r="G14186" s="7"/>
      <c r="H14186" s="7"/>
      <c r="S14186" s="17"/>
      <c r="T14186" s="8"/>
      <c r="V14186" s="8"/>
      <c r="AA14186" s="9"/>
      <c r="AW14186" s="8"/>
      <c r="DB14186" s="8"/>
      <c r="DC14186" s="8"/>
      <c r="DM14186" s="8"/>
      <c r="DY14186" s="7"/>
      <c r="DZ14186" s="7"/>
      <c r="EJ14186" s="7"/>
    </row>
    <row r="14187" spans="4:140" x14ac:dyDescent="0.2">
      <c r="D14187" s="7"/>
      <c r="E14187" s="7"/>
      <c r="F14187" s="7"/>
      <c r="G14187" s="7"/>
      <c r="H14187" s="7"/>
      <c r="S14187" s="17"/>
      <c r="T14187" s="8"/>
      <c r="V14187" s="8"/>
      <c r="AA14187" s="9"/>
      <c r="AW14187" s="8"/>
      <c r="DB14187" s="8"/>
      <c r="DC14187" s="8"/>
      <c r="DM14187" s="8"/>
      <c r="DY14187" s="7"/>
      <c r="DZ14187" s="7"/>
      <c r="EJ14187" s="7"/>
    </row>
    <row r="14188" spans="4:140" x14ac:dyDescent="0.2">
      <c r="D14188" s="7"/>
      <c r="E14188" s="7"/>
      <c r="F14188" s="7"/>
      <c r="G14188" s="7"/>
      <c r="H14188" s="7"/>
      <c r="S14188" s="17"/>
      <c r="T14188" s="8"/>
      <c r="V14188" s="8"/>
      <c r="AA14188" s="9"/>
      <c r="AW14188" s="8"/>
      <c r="DB14188" s="8"/>
      <c r="DC14188" s="8"/>
      <c r="DM14188" s="8"/>
      <c r="DY14188" s="7"/>
      <c r="DZ14188" s="7"/>
      <c r="EJ14188" s="7"/>
    </row>
    <row r="14189" spans="4:140" x14ac:dyDescent="0.2">
      <c r="D14189" s="7"/>
      <c r="E14189" s="7"/>
      <c r="F14189" s="7"/>
      <c r="G14189" s="7"/>
      <c r="H14189" s="7"/>
      <c r="S14189" s="17"/>
      <c r="T14189" s="8"/>
      <c r="V14189" s="8"/>
      <c r="AA14189" s="9"/>
      <c r="AW14189" s="8"/>
      <c r="DB14189" s="8"/>
      <c r="DC14189" s="8"/>
      <c r="DM14189" s="8"/>
      <c r="DY14189" s="7"/>
      <c r="DZ14189" s="7"/>
      <c r="EJ14189" s="7"/>
    </row>
    <row r="14190" spans="4:140" x14ac:dyDescent="0.2">
      <c r="D14190" s="7"/>
      <c r="E14190" s="7"/>
      <c r="F14190" s="7"/>
      <c r="G14190" s="7"/>
      <c r="H14190" s="7"/>
      <c r="S14190" s="17"/>
      <c r="T14190" s="8"/>
      <c r="V14190" s="8"/>
      <c r="AA14190" s="9"/>
      <c r="AW14190" s="8"/>
      <c r="DB14190" s="8"/>
      <c r="DC14190" s="8"/>
      <c r="DM14190" s="8"/>
      <c r="DY14190" s="7"/>
      <c r="DZ14190" s="7"/>
      <c r="EJ14190" s="7"/>
    </row>
    <row r="14191" spans="4:140" x14ac:dyDescent="0.2">
      <c r="D14191" s="7"/>
      <c r="E14191" s="7"/>
      <c r="F14191" s="7"/>
      <c r="G14191" s="7"/>
      <c r="H14191" s="7"/>
      <c r="S14191" s="17"/>
      <c r="T14191" s="8"/>
      <c r="V14191" s="8"/>
      <c r="AA14191" s="9"/>
      <c r="AW14191" s="8"/>
      <c r="DB14191" s="8"/>
      <c r="DC14191" s="8"/>
      <c r="DM14191" s="8"/>
      <c r="DY14191" s="7"/>
      <c r="DZ14191" s="7"/>
      <c r="EJ14191" s="7"/>
    </row>
    <row r="14192" spans="4:140" x14ac:dyDescent="0.2">
      <c r="D14192" s="7"/>
      <c r="E14192" s="7"/>
      <c r="F14192" s="7"/>
      <c r="G14192" s="7"/>
      <c r="H14192" s="7"/>
      <c r="S14192" s="17"/>
      <c r="T14192" s="8"/>
      <c r="V14192" s="8"/>
      <c r="AA14192" s="9"/>
      <c r="AW14192" s="8"/>
      <c r="DB14192" s="8"/>
      <c r="DC14192" s="8"/>
      <c r="DM14192" s="8"/>
      <c r="DY14192" s="7"/>
      <c r="DZ14192" s="7"/>
      <c r="EJ14192" s="7"/>
    </row>
    <row r="14193" spans="4:140" x14ac:dyDescent="0.2">
      <c r="D14193" s="7"/>
      <c r="E14193" s="7"/>
      <c r="F14193" s="7"/>
      <c r="G14193" s="7"/>
      <c r="H14193" s="7"/>
      <c r="S14193" s="17"/>
      <c r="T14193" s="8"/>
      <c r="V14193" s="8"/>
      <c r="AA14193" s="9"/>
      <c r="AW14193" s="8"/>
      <c r="DB14193" s="8"/>
      <c r="DC14193" s="8"/>
      <c r="DM14193" s="8"/>
      <c r="DY14193" s="7"/>
      <c r="DZ14193" s="7"/>
      <c r="EJ14193" s="7"/>
    </row>
    <row r="14194" spans="4:140" x14ac:dyDescent="0.2">
      <c r="D14194" s="7"/>
      <c r="E14194" s="7"/>
      <c r="F14194" s="7"/>
      <c r="G14194" s="7"/>
      <c r="H14194" s="7"/>
      <c r="S14194" s="17"/>
      <c r="T14194" s="8"/>
      <c r="V14194" s="8"/>
      <c r="AA14194" s="9"/>
      <c r="AW14194" s="8"/>
      <c r="DB14194" s="8"/>
      <c r="DC14194" s="8"/>
      <c r="DM14194" s="8"/>
      <c r="DY14194" s="7"/>
      <c r="DZ14194" s="7"/>
      <c r="EJ14194" s="7"/>
    </row>
    <row r="14195" spans="4:140" x14ac:dyDescent="0.2">
      <c r="D14195" s="7"/>
      <c r="E14195" s="7"/>
      <c r="F14195" s="7"/>
      <c r="G14195" s="7"/>
      <c r="H14195" s="7"/>
      <c r="S14195" s="17"/>
      <c r="T14195" s="8"/>
      <c r="V14195" s="8"/>
      <c r="AA14195" s="9"/>
      <c r="AW14195" s="8"/>
      <c r="DB14195" s="8"/>
      <c r="DC14195" s="8"/>
      <c r="DM14195" s="8"/>
      <c r="DY14195" s="7"/>
      <c r="DZ14195" s="7"/>
      <c r="EJ14195" s="7"/>
    </row>
    <row r="14196" spans="4:140" x14ac:dyDescent="0.2">
      <c r="D14196" s="7"/>
      <c r="E14196" s="7"/>
      <c r="F14196" s="7"/>
      <c r="G14196" s="7"/>
      <c r="H14196" s="7"/>
      <c r="S14196" s="17"/>
      <c r="T14196" s="8"/>
      <c r="V14196" s="8"/>
      <c r="AA14196" s="9"/>
      <c r="AW14196" s="8"/>
      <c r="DB14196" s="8"/>
      <c r="DC14196" s="8"/>
      <c r="DM14196" s="8"/>
      <c r="DY14196" s="7"/>
      <c r="DZ14196" s="7"/>
      <c r="EJ14196" s="7"/>
    </row>
    <row r="14197" spans="4:140" x14ac:dyDescent="0.2">
      <c r="D14197" s="7"/>
      <c r="E14197" s="7"/>
      <c r="F14197" s="7"/>
      <c r="G14197" s="7"/>
      <c r="H14197" s="7"/>
      <c r="S14197" s="17"/>
      <c r="T14197" s="8"/>
      <c r="V14197" s="8"/>
      <c r="AA14197" s="9"/>
      <c r="AW14197" s="8"/>
      <c r="DB14197" s="8"/>
      <c r="DC14197" s="8"/>
      <c r="DM14197" s="8"/>
      <c r="DY14197" s="7"/>
      <c r="DZ14197" s="7"/>
      <c r="EJ14197" s="7"/>
    </row>
    <row r="14198" spans="4:140" x14ac:dyDescent="0.2">
      <c r="D14198" s="7"/>
      <c r="E14198" s="7"/>
      <c r="F14198" s="7"/>
      <c r="G14198" s="7"/>
      <c r="H14198" s="7"/>
      <c r="S14198" s="17"/>
      <c r="T14198" s="8"/>
      <c r="V14198" s="8"/>
      <c r="AA14198" s="9"/>
      <c r="AW14198" s="8"/>
      <c r="DB14198" s="8"/>
      <c r="DC14198" s="8"/>
      <c r="DM14198" s="8"/>
      <c r="DY14198" s="7"/>
      <c r="DZ14198" s="7"/>
      <c r="EJ14198" s="7"/>
    </row>
    <row r="14199" spans="4:140" x14ac:dyDescent="0.2">
      <c r="D14199" s="7"/>
      <c r="E14199" s="7"/>
      <c r="F14199" s="7"/>
      <c r="G14199" s="7"/>
      <c r="H14199" s="7"/>
      <c r="S14199" s="17"/>
      <c r="T14199" s="8"/>
      <c r="V14199" s="8"/>
      <c r="AA14199" s="9"/>
      <c r="AW14199" s="8"/>
      <c r="DB14199" s="8"/>
      <c r="DC14199" s="8"/>
      <c r="DM14199" s="8"/>
      <c r="DY14199" s="7"/>
      <c r="DZ14199" s="7"/>
      <c r="EJ14199" s="7"/>
    </row>
    <row r="14200" spans="4:140" x14ac:dyDescent="0.2">
      <c r="D14200" s="7"/>
      <c r="E14200" s="7"/>
      <c r="F14200" s="7"/>
      <c r="G14200" s="7"/>
      <c r="H14200" s="7"/>
      <c r="S14200" s="17"/>
      <c r="T14200" s="8"/>
      <c r="V14200" s="8"/>
      <c r="AA14200" s="9"/>
      <c r="AW14200" s="8"/>
      <c r="DB14200" s="8"/>
      <c r="DC14200" s="8"/>
      <c r="DM14200" s="8"/>
      <c r="DY14200" s="7"/>
      <c r="DZ14200" s="7"/>
      <c r="EJ14200" s="7"/>
    </row>
    <row r="14201" spans="4:140" x14ac:dyDescent="0.2">
      <c r="D14201" s="7"/>
      <c r="E14201" s="7"/>
      <c r="F14201" s="7"/>
      <c r="G14201" s="7"/>
      <c r="H14201" s="7"/>
      <c r="S14201" s="17"/>
      <c r="T14201" s="8"/>
      <c r="V14201" s="8"/>
      <c r="AA14201" s="9"/>
      <c r="AW14201" s="8"/>
      <c r="DB14201" s="8"/>
      <c r="DC14201" s="8"/>
      <c r="DM14201" s="8"/>
      <c r="DY14201" s="7"/>
      <c r="DZ14201" s="7"/>
      <c r="EJ14201" s="7"/>
    </row>
    <row r="14202" spans="4:140" x14ac:dyDescent="0.2">
      <c r="D14202" s="7"/>
      <c r="E14202" s="7"/>
      <c r="F14202" s="7"/>
      <c r="G14202" s="7"/>
      <c r="H14202" s="7"/>
      <c r="S14202" s="17"/>
      <c r="T14202" s="8"/>
      <c r="V14202" s="8"/>
      <c r="AA14202" s="9"/>
      <c r="AW14202" s="8"/>
      <c r="DB14202" s="8"/>
      <c r="DC14202" s="8"/>
      <c r="DM14202" s="8"/>
      <c r="DY14202" s="7"/>
      <c r="DZ14202" s="7"/>
      <c r="EJ14202" s="7"/>
    </row>
    <row r="14203" spans="4:140" x14ac:dyDescent="0.2">
      <c r="D14203" s="7"/>
      <c r="E14203" s="7"/>
      <c r="F14203" s="7"/>
      <c r="G14203" s="7"/>
      <c r="H14203" s="7"/>
      <c r="S14203" s="17"/>
      <c r="T14203" s="8"/>
      <c r="V14203" s="8"/>
      <c r="AA14203" s="9"/>
      <c r="AW14203" s="8"/>
      <c r="DB14203" s="8"/>
      <c r="DC14203" s="8"/>
      <c r="DM14203" s="8"/>
      <c r="DY14203" s="7"/>
      <c r="DZ14203" s="7"/>
      <c r="EJ14203" s="7"/>
    </row>
    <row r="14204" spans="4:140" x14ac:dyDescent="0.2">
      <c r="D14204" s="7"/>
      <c r="E14204" s="7"/>
      <c r="F14204" s="7"/>
      <c r="G14204" s="7"/>
      <c r="H14204" s="7"/>
      <c r="S14204" s="17"/>
      <c r="T14204" s="8"/>
      <c r="V14204" s="8"/>
      <c r="AA14204" s="9"/>
      <c r="AW14204" s="8"/>
      <c r="DB14204" s="8"/>
      <c r="DC14204" s="8"/>
      <c r="DM14204" s="8"/>
      <c r="DY14204" s="7"/>
      <c r="DZ14204" s="7"/>
      <c r="EJ14204" s="7"/>
    </row>
    <row r="14205" spans="4:140" x14ac:dyDescent="0.2">
      <c r="D14205" s="7"/>
      <c r="E14205" s="7"/>
      <c r="F14205" s="7"/>
      <c r="G14205" s="7"/>
      <c r="H14205" s="7"/>
      <c r="S14205" s="17"/>
      <c r="T14205" s="8"/>
      <c r="V14205" s="8"/>
      <c r="AA14205" s="9"/>
      <c r="AW14205" s="8"/>
      <c r="DB14205" s="8"/>
      <c r="DC14205" s="8"/>
      <c r="DM14205" s="8"/>
      <c r="DY14205" s="7"/>
      <c r="DZ14205" s="7"/>
      <c r="EJ14205" s="7"/>
    </row>
    <row r="14206" spans="4:140" x14ac:dyDescent="0.2">
      <c r="D14206" s="7"/>
      <c r="E14206" s="7"/>
      <c r="F14206" s="7"/>
      <c r="G14206" s="7"/>
      <c r="H14206" s="7"/>
      <c r="S14206" s="17"/>
      <c r="T14206" s="8"/>
      <c r="V14206" s="8"/>
      <c r="AA14206" s="9"/>
      <c r="AW14206" s="8"/>
      <c r="DB14206" s="8"/>
      <c r="DC14206" s="8"/>
      <c r="DM14206" s="8"/>
      <c r="DY14206" s="7"/>
      <c r="DZ14206" s="7"/>
      <c r="EJ14206" s="7"/>
    </row>
    <row r="14207" spans="4:140" x14ac:dyDescent="0.2">
      <c r="D14207" s="7"/>
      <c r="E14207" s="7"/>
      <c r="F14207" s="7"/>
      <c r="G14207" s="7"/>
      <c r="H14207" s="7"/>
      <c r="S14207" s="17"/>
      <c r="T14207" s="8"/>
      <c r="V14207" s="8"/>
      <c r="AA14207" s="9"/>
      <c r="AW14207" s="8"/>
      <c r="DB14207" s="8"/>
      <c r="DC14207" s="8"/>
      <c r="DM14207" s="8"/>
      <c r="DY14207" s="7"/>
      <c r="DZ14207" s="7"/>
      <c r="EJ14207" s="7"/>
    </row>
    <row r="14208" spans="4:140" x14ac:dyDescent="0.2">
      <c r="D14208" s="7"/>
      <c r="E14208" s="7"/>
      <c r="F14208" s="7"/>
      <c r="G14208" s="7"/>
      <c r="H14208" s="7"/>
      <c r="S14208" s="17"/>
      <c r="T14208" s="8"/>
      <c r="V14208" s="8"/>
      <c r="AA14208" s="9"/>
      <c r="AW14208" s="8"/>
      <c r="DB14208" s="8"/>
      <c r="DC14208" s="8"/>
      <c r="DM14208" s="8"/>
      <c r="DY14208" s="7"/>
      <c r="DZ14208" s="7"/>
      <c r="EJ14208" s="7"/>
    </row>
    <row r="14209" spans="4:140" x14ac:dyDescent="0.2">
      <c r="D14209" s="7"/>
      <c r="E14209" s="7"/>
      <c r="F14209" s="7"/>
      <c r="G14209" s="7"/>
      <c r="H14209" s="7"/>
      <c r="S14209" s="17"/>
      <c r="T14209" s="8"/>
      <c r="V14209" s="8"/>
      <c r="AA14209" s="9"/>
      <c r="AW14209" s="8"/>
      <c r="DB14209" s="8"/>
      <c r="DC14209" s="8"/>
      <c r="DM14209" s="8"/>
      <c r="DY14209" s="7"/>
      <c r="DZ14209" s="7"/>
      <c r="EJ14209" s="7"/>
    </row>
    <row r="14210" spans="4:140" x14ac:dyDescent="0.2">
      <c r="D14210" s="7"/>
      <c r="E14210" s="7"/>
      <c r="F14210" s="7"/>
      <c r="G14210" s="7"/>
      <c r="H14210" s="7"/>
      <c r="S14210" s="17"/>
      <c r="T14210" s="8"/>
      <c r="V14210" s="8"/>
      <c r="AA14210" s="9"/>
      <c r="AW14210" s="8"/>
      <c r="DB14210" s="8"/>
      <c r="DC14210" s="8"/>
      <c r="DM14210" s="8"/>
      <c r="DY14210" s="7"/>
      <c r="DZ14210" s="7"/>
      <c r="EJ14210" s="7"/>
    </row>
    <row r="14211" spans="4:140" x14ac:dyDescent="0.2">
      <c r="D14211" s="7"/>
      <c r="E14211" s="7"/>
      <c r="F14211" s="7"/>
      <c r="G14211" s="7"/>
      <c r="H14211" s="7"/>
      <c r="S14211" s="17"/>
      <c r="T14211" s="8"/>
      <c r="V14211" s="8"/>
      <c r="AA14211" s="9"/>
      <c r="AW14211" s="8"/>
      <c r="DB14211" s="8"/>
      <c r="DC14211" s="8"/>
      <c r="DM14211" s="8"/>
      <c r="DY14211" s="7"/>
      <c r="DZ14211" s="7"/>
      <c r="EJ14211" s="7"/>
    </row>
    <row r="14212" spans="4:140" x14ac:dyDescent="0.2">
      <c r="D14212" s="7"/>
      <c r="E14212" s="7"/>
      <c r="F14212" s="7"/>
      <c r="G14212" s="7"/>
      <c r="H14212" s="7"/>
      <c r="S14212" s="17"/>
      <c r="T14212" s="8"/>
      <c r="V14212" s="8"/>
      <c r="AA14212" s="9"/>
      <c r="AW14212" s="8"/>
      <c r="DB14212" s="8"/>
      <c r="DC14212" s="8"/>
      <c r="DM14212" s="8"/>
      <c r="DY14212" s="7"/>
      <c r="DZ14212" s="7"/>
      <c r="EJ14212" s="7"/>
    </row>
    <row r="14213" spans="4:140" x14ac:dyDescent="0.2">
      <c r="D14213" s="7"/>
      <c r="E14213" s="7"/>
      <c r="F14213" s="7"/>
      <c r="G14213" s="7"/>
      <c r="H14213" s="7"/>
      <c r="S14213" s="17"/>
      <c r="T14213" s="8"/>
      <c r="V14213" s="8"/>
      <c r="AA14213" s="9"/>
      <c r="AW14213" s="8"/>
      <c r="DB14213" s="8"/>
      <c r="DC14213" s="8"/>
      <c r="DM14213" s="8"/>
      <c r="DY14213" s="7"/>
      <c r="DZ14213" s="7"/>
      <c r="EJ14213" s="7"/>
    </row>
    <row r="14214" spans="4:140" x14ac:dyDescent="0.2">
      <c r="D14214" s="7"/>
      <c r="E14214" s="7"/>
      <c r="F14214" s="7"/>
      <c r="G14214" s="7"/>
      <c r="H14214" s="7"/>
      <c r="S14214" s="17"/>
      <c r="T14214" s="8"/>
      <c r="V14214" s="8"/>
      <c r="AA14214" s="9"/>
      <c r="AW14214" s="8"/>
      <c r="DB14214" s="8"/>
      <c r="DC14214" s="8"/>
      <c r="DM14214" s="8"/>
      <c r="DY14214" s="7"/>
      <c r="DZ14214" s="7"/>
      <c r="EJ14214" s="7"/>
    </row>
    <row r="14215" spans="4:140" x14ac:dyDescent="0.2">
      <c r="D14215" s="7"/>
      <c r="E14215" s="7"/>
      <c r="F14215" s="7"/>
      <c r="G14215" s="7"/>
      <c r="H14215" s="7"/>
      <c r="S14215" s="17"/>
      <c r="T14215" s="8"/>
      <c r="V14215" s="8"/>
      <c r="AA14215" s="9"/>
      <c r="AW14215" s="8"/>
      <c r="DB14215" s="8"/>
      <c r="DC14215" s="8"/>
      <c r="DM14215" s="8"/>
      <c r="DY14215" s="7"/>
      <c r="DZ14215" s="7"/>
      <c r="EJ14215" s="7"/>
    </row>
    <row r="14216" spans="4:140" x14ac:dyDescent="0.2">
      <c r="D14216" s="7"/>
      <c r="E14216" s="7"/>
      <c r="F14216" s="7"/>
      <c r="G14216" s="7"/>
      <c r="H14216" s="7"/>
      <c r="S14216" s="17"/>
      <c r="T14216" s="8"/>
      <c r="V14216" s="8"/>
      <c r="AA14216" s="9"/>
      <c r="AW14216" s="8"/>
      <c r="DB14216" s="8"/>
      <c r="DC14216" s="8"/>
      <c r="DM14216" s="8"/>
      <c r="DY14216" s="7"/>
      <c r="DZ14216" s="7"/>
      <c r="EJ14216" s="7"/>
    </row>
    <row r="14217" spans="4:140" x14ac:dyDescent="0.2">
      <c r="D14217" s="7"/>
      <c r="E14217" s="7"/>
      <c r="F14217" s="7"/>
      <c r="G14217" s="7"/>
      <c r="H14217" s="7"/>
      <c r="S14217" s="17"/>
      <c r="T14217" s="8"/>
      <c r="V14217" s="8"/>
      <c r="AA14217" s="9"/>
      <c r="AW14217" s="8"/>
      <c r="DB14217" s="8"/>
      <c r="DC14217" s="8"/>
      <c r="DM14217" s="8"/>
      <c r="DY14217" s="7"/>
      <c r="DZ14217" s="7"/>
      <c r="EJ14217" s="7"/>
    </row>
    <row r="14218" spans="4:140" x14ac:dyDescent="0.2">
      <c r="D14218" s="7"/>
      <c r="E14218" s="7"/>
      <c r="F14218" s="7"/>
      <c r="G14218" s="7"/>
      <c r="H14218" s="7"/>
      <c r="S14218" s="17"/>
      <c r="T14218" s="8"/>
      <c r="V14218" s="8"/>
      <c r="AA14218" s="9"/>
      <c r="AW14218" s="8"/>
      <c r="DB14218" s="8"/>
      <c r="DC14218" s="8"/>
      <c r="DM14218" s="8"/>
      <c r="DY14218" s="7"/>
      <c r="DZ14218" s="7"/>
      <c r="EJ14218" s="7"/>
    </row>
    <row r="14219" spans="4:140" x14ac:dyDescent="0.2">
      <c r="D14219" s="7"/>
      <c r="E14219" s="7"/>
      <c r="F14219" s="7"/>
      <c r="G14219" s="7"/>
      <c r="H14219" s="7"/>
      <c r="S14219" s="17"/>
      <c r="T14219" s="8"/>
      <c r="V14219" s="8"/>
      <c r="AA14219" s="9"/>
      <c r="AW14219" s="8"/>
      <c r="DB14219" s="8"/>
      <c r="DC14219" s="8"/>
      <c r="DM14219" s="8"/>
      <c r="DY14219" s="7"/>
      <c r="DZ14219" s="7"/>
      <c r="EJ14219" s="7"/>
    </row>
    <row r="14220" spans="4:140" x14ac:dyDescent="0.2">
      <c r="D14220" s="7"/>
      <c r="E14220" s="7"/>
      <c r="F14220" s="7"/>
      <c r="G14220" s="7"/>
      <c r="H14220" s="7"/>
      <c r="S14220" s="17"/>
      <c r="T14220" s="8"/>
      <c r="V14220" s="8"/>
      <c r="AA14220" s="9"/>
      <c r="AW14220" s="8"/>
      <c r="DB14220" s="8"/>
      <c r="DC14220" s="8"/>
      <c r="DM14220" s="8"/>
      <c r="DY14220" s="7"/>
      <c r="DZ14220" s="7"/>
      <c r="EJ14220" s="7"/>
    </row>
    <row r="14221" spans="4:140" x14ac:dyDescent="0.2">
      <c r="D14221" s="7"/>
      <c r="E14221" s="7"/>
      <c r="F14221" s="7"/>
      <c r="G14221" s="7"/>
      <c r="H14221" s="7"/>
      <c r="S14221" s="17"/>
      <c r="T14221" s="8"/>
      <c r="V14221" s="8"/>
      <c r="AA14221" s="9"/>
      <c r="AW14221" s="8"/>
      <c r="DB14221" s="8"/>
      <c r="DC14221" s="8"/>
      <c r="DM14221" s="8"/>
      <c r="DY14221" s="7"/>
      <c r="DZ14221" s="7"/>
      <c r="EJ14221" s="7"/>
    </row>
    <row r="14222" spans="4:140" x14ac:dyDescent="0.2">
      <c r="D14222" s="7"/>
      <c r="E14222" s="7"/>
      <c r="F14222" s="7"/>
      <c r="G14222" s="7"/>
      <c r="H14222" s="7"/>
      <c r="S14222" s="17"/>
      <c r="T14222" s="8"/>
      <c r="V14222" s="8"/>
      <c r="AA14222" s="9"/>
      <c r="AW14222" s="8"/>
      <c r="DB14222" s="8"/>
      <c r="DC14222" s="8"/>
      <c r="DM14222" s="8"/>
      <c r="DY14222" s="7"/>
      <c r="DZ14222" s="7"/>
      <c r="EJ14222" s="7"/>
    </row>
    <row r="14223" spans="4:140" x14ac:dyDescent="0.2">
      <c r="D14223" s="7"/>
      <c r="E14223" s="7"/>
      <c r="F14223" s="7"/>
      <c r="G14223" s="7"/>
      <c r="H14223" s="7"/>
      <c r="S14223" s="17"/>
      <c r="T14223" s="8"/>
      <c r="V14223" s="8"/>
      <c r="AA14223" s="9"/>
      <c r="AW14223" s="8"/>
      <c r="DB14223" s="8"/>
      <c r="DC14223" s="8"/>
      <c r="DM14223" s="8"/>
      <c r="DY14223" s="7"/>
      <c r="DZ14223" s="7"/>
      <c r="EJ14223" s="7"/>
    </row>
    <row r="14224" spans="4:140" x14ac:dyDescent="0.2">
      <c r="D14224" s="7"/>
      <c r="E14224" s="7"/>
      <c r="F14224" s="7"/>
      <c r="G14224" s="7"/>
      <c r="H14224" s="7"/>
      <c r="S14224" s="17"/>
      <c r="T14224" s="8"/>
      <c r="V14224" s="8"/>
      <c r="AA14224" s="9"/>
      <c r="AW14224" s="8"/>
      <c r="DB14224" s="8"/>
      <c r="DC14224" s="8"/>
      <c r="DM14224" s="8"/>
      <c r="DY14224" s="7"/>
      <c r="DZ14224" s="7"/>
      <c r="EJ14224" s="7"/>
    </row>
    <row r="14225" spans="4:140" x14ac:dyDescent="0.2">
      <c r="D14225" s="7"/>
      <c r="E14225" s="7"/>
      <c r="F14225" s="7"/>
      <c r="G14225" s="7"/>
      <c r="H14225" s="7"/>
      <c r="S14225" s="17"/>
      <c r="T14225" s="8"/>
      <c r="V14225" s="8"/>
      <c r="AA14225" s="9"/>
      <c r="AW14225" s="8"/>
      <c r="DB14225" s="8"/>
      <c r="DC14225" s="8"/>
      <c r="DM14225" s="8"/>
      <c r="DY14225" s="7"/>
      <c r="DZ14225" s="7"/>
      <c r="EJ14225" s="7"/>
    </row>
    <row r="14226" spans="4:140" x14ac:dyDescent="0.2">
      <c r="D14226" s="7"/>
      <c r="E14226" s="7"/>
      <c r="F14226" s="7"/>
      <c r="G14226" s="7"/>
      <c r="H14226" s="7"/>
      <c r="S14226" s="17"/>
      <c r="T14226" s="8"/>
      <c r="V14226" s="8"/>
      <c r="AA14226" s="9"/>
      <c r="AW14226" s="8"/>
      <c r="DB14226" s="8"/>
      <c r="DC14226" s="8"/>
      <c r="DM14226" s="8"/>
      <c r="DY14226" s="7"/>
      <c r="DZ14226" s="7"/>
      <c r="EJ14226" s="7"/>
    </row>
    <row r="14227" spans="4:140" x14ac:dyDescent="0.2">
      <c r="D14227" s="7"/>
      <c r="E14227" s="7"/>
      <c r="F14227" s="7"/>
      <c r="G14227" s="7"/>
      <c r="H14227" s="7"/>
      <c r="S14227" s="17"/>
      <c r="T14227" s="8"/>
      <c r="V14227" s="8"/>
      <c r="AA14227" s="9"/>
      <c r="AW14227" s="8"/>
      <c r="DB14227" s="8"/>
      <c r="DC14227" s="8"/>
      <c r="DM14227" s="8"/>
      <c r="DY14227" s="7"/>
      <c r="DZ14227" s="7"/>
      <c r="EJ14227" s="7"/>
    </row>
    <row r="14228" spans="4:140" x14ac:dyDescent="0.2">
      <c r="D14228" s="7"/>
      <c r="E14228" s="7"/>
      <c r="F14228" s="7"/>
      <c r="G14228" s="7"/>
      <c r="H14228" s="7"/>
      <c r="S14228" s="17"/>
      <c r="T14228" s="8"/>
      <c r="V14228" s="8"/>
      <c r="AA14228" s="9"/>
      <c r="AW14228" s="8"/>
      <c r="DB14228" s="8"/>
      <c r="DC14228" s="8"/>
      <c r="DM14228" s="8"/>
      <c r="DY14228" s="7"/>
      <c r="DZ14228" s="7"/>
      <c r="EJ14228" s="7"/>
    </row>
    <row r="14229" spans="4:140" x14ac:dyDescent="0.2">
      <c r="D14229" s="7"/>
      <c r="E14229" s="7"/>
      <c r="F14229" s="7"/>
      <c r="G14229" s="7"/>
      <c r="H14229" s="7"/>
      <c r="S14229" s="17"/>
      <c r="T14229" s="8"/>
      <c r="V14229" s="8"/>
      <c r="AA14229" s="9"/>
      <c r="AW14229" s="8"/>
      <c r="DB14229" s="8"/>
      <c r="DC14229" s="8"/>
      <c r="DM14229" s="8"/>
      <c r="DY14229" s="7"/>
      <c r="DZ14229" s="7"/>
      <c r="EJ14229" s="7"/>
    </row>
    <row r="14230" spans="4:140" x14ac:dyDescent="0.2">
      <c r="D14230" s="7"/>
      <c r="E14230" s="7"/>
      <c r="F14230" s="7"/>
      <c r="G14230" s="7"/>
      <c r="H14230" s="7"/>
      <c r="S14230" s="17"/>
      <c r="T14230" s="8"/>
      <c r="V14230" s="8"/>
      <c r="AA14230" s="9"/>
      <c r="AW14230" s="8"/>
      <c r="DB14230" s="8"/>
      <c r="DC14230" s="8"/>
      <c r="DM14230" s="8"/>
      <c r="DY14230" s="7"/>
      <c r="DZ14230" s="7"/>
      <c r="EJ14230" s="7"/>
    </row>
    <row r="14231" spans="4:140" x14ac:dyDescent="0.2">
      <c r="D14231" s="7"/>
      <c r="E14231" s="7"/>
      <c r="F14231" s="7"/>
      <c r="G14231" s="7"/>
      <c r="H14231" s="7"/>
      <c r="S14231" s="17"/>
      <c r="T14231" s="8"/>
      <c r="V14231" s="8"/>
      <c r="AA14231" s="9"/>
      <c r="AW14231" s="8"/>
      <c r="DB14231" s="8"/>
      <c r="DC14231" s="8"/>
      <c r="DM14231" s="8"/>
      <c r="DY14231" s="7"/>
      <c r="DZ14231" s="7"/>
      <c r="EJ14231" s="7"/>
    </row>
    <row r="14232" spans="4:140" x14ac:dyDescent="0.2">
      <c r="D14232" s="7"/>
      <c r="E14232" s="7"/>
      <c r="F14232" s="7"/>
      <c r="G14232" s="7"/>
      <c r="H14232" s="7"/>
      <c r="S14232" s="17"/>
      <c r="T14232" s="8"/>
      <c r="V14232" s="8"/>
      <c r="AA14232" s="9"/>
      <c r="AW14232" s="8"/>
      <c r="DB14232" s="8"/>
      <c r="DC14232" s="8"/>
      <c r="DM14232" s="8"/>
      <c r="DY14232" s="7"/>
      <c r="DZ14232" s="7"/>
      <c r="EJ14232" s="7"/>
    </row>
    <row r="14233" spans="4:140" x14ac:dyDescent="0.2">
      <c r="D14233" s="7"/>
      <c r="E14233" s="7"/>
      <c r="F14233" s="7"/>
      <c r="G14233" s="7"/>
      <c r="H14233" s="7"/>
      <c r="S14233" s="17"/>
      <c r="T14233" s="8"/>
      <c r="V14233" s="8"/>
      <c r="AA14233" s="9"/>
      <c r="AW14233" s="8"/>
      <c r="DB14233" s="8"/>
      <c r="DC14233" s="8"/>
      <c r="DM14233" s="8"/>
      <c r="DY14233" s="7"/>
      <c r="DZ14233" s="7"/>
      <c r="EJ14233" s="7"/>
    </row>
    <row r="14234" spans="4:140" x14ac:dyDescent="0.2">
      <c r="D14234" s="7"/>
      <c r="E14234" s="7"/>
      <c r="F14234" s="7"/>
      <c r="G14234" s="7"/>
      <c r="H14234" s="7"/>
      <c r="S14234" s="17"/>
      <c r="T14234" s="8"/>
      <c r="V14234" s="8"/>
      <c r="AA14234" s="9"/>
      <c r="AW14234" s="8"/>
      <c r="DB14234" s="8"/>
      <c r="DC14234" s="8"/>
      <c r="DM14234" s="8"/>
      <c r="DY14234" s="7"/>
      <c r="DZ14234" s="7"/>
      <c r="EJ14234" s="7"/>
    </row>
    <row r="14235" spans="4:140" x14ac:dyDescent="0.2">
      <c r="D14235" s="7"/>
      <c r="E14235" s="7"/>
      <c r="F14235" s="7"/>
      <c r="G14235" s="7"/>
      <c r="H14235" s="7"/>
      <c r="S14235" s="17"/>
      <c r="T14235" s="8"/>
      <c r="V14235" s="8"/>
      <c r="AA14235" s="9"/>
      <c r="AW14235" s="8"/>
      <c r="DB14235" s="8"/>
      <c r="DC14235" s="8"/>
      <c r="DM14235" s="8"/>
      <c r="DY14235" s="7"/>
      <c r="DZ14235" s="7"/>
      <c r="EJ14235" s="7"/>
    </row>
    <row r="14236" spans="4:140" x14ac:dyDescent="0.2">
      <c r="D14236" s="7"/>
      <c r="E14236" s="7"/>
      <c r="F14236" s="7"/>
      <c r="G14236" s="7"/>
      <c r="H14236" s="7"/>
      <c r="S14236" s="17"/>
      <c r="T14236" s="8"/>
      <c r="V14236" s="8"/>
      <c r="AA14236" s="9"/>
      <c r="AW14236" s="8"/>
      <c r="DB14236" s="8"/>
      <c r="DC14236" s="8"/>
      <c r="DM14236" s="8"/>
      <c r="DY14236" s="7"/>
      <c r="DZ14236" s="7"/>
      <c r="EJ14236" s="7"/>
    </row>
    <row r="14237" spans="4:140" x14ac:dyDescent="0.2">
      <c r="D14237" s="7"/>
      <c r="E14237" s="7"/>
      <c r="F14237" s="7"/>
      <c r="G14237" s="7"/>
      <c r="H14237" s="7"/>
      <c r="S14237" s="17"/>
      <c r="T14237" s="8"/>
      <c r="V14237" s="8"/>
      <c r="AA14237" s="9"/>
      <c r="AW14237" s="8"/>
      <c r="DB14237" s="8"/>
      <c r="DC14237" s="8"/>
      <c r="DM14237" s="8"/>
      <c r="DY14237" s="7"/>
      <c r="DZ14237" s="7"/>
      <c r="EJ14237" s="7"/>
    </row>
    <row r="14238" spans="4:140" x14ac:dyDescent="0.2">
      <c r="D14238" s="7"/>
      <c r="E14238" s="7"/>
      <c r="F14238" s="7"/>
      <c r="G14238" s="7"/>
      <c r="H14238" s="7"/>
      <c r="S14238" s="17"/>
      <c r="T14238" s="8"/>
      <c r="V14238" s="8"/>
      <c r="AA14238" s="9"/>
      <c r="AW14238" s="8"/>
      <c r="DB14238" s="8"/>
      <c r="DC14238" s="8"/>
      <c r="DM14238" s="8"/>
      <c r="DY14238" s="7"/>
      <c r="DZ14238" s="7"/>
      <c r="EJ14238" s="7"/>
    </row>
    <row r="14239" spans="4:140" x14ac:dyDescent="0.2">
      <c r="D14239" s="7"/>
      <c r="E14239" s="7"/>
      <c r="F14239" s="7"/>
      <c r="G14239" s="7"/>
      <c r="H14239" s="7"/>
      <c r="S14239" s="17"/>
      <c r="T14239" s="8"/>
      <c r="V14239" s="8"/>
      <c r="AA14239" s="9"/>
      <c r="AW14239" s="8"/>
      <c r="DB14239" s="8"/>
      <c r="DC14239" s="8"/>
      <c r="DM14239" s="8"/>
      <c r="DY14239" s="7"/>
      <c r="DZ14239" s="7"/>
      <c r="EJ14239" s="7"/>
    </row>
    <row r="14240" spans="4:140" x14ac:dyDescent="0.2">
      <c r="D14240" s="7"/>
      <c r="E14240" s="7"/>
      <c r="F14240" s="7"/>
      <c r="G14240" s="7"/>
      <c r="H14240" s="7"/>
      <c r="S14240" s="17"/>
      <c r="T14240" s="8"/>
      <c r="V14240" s="8"/>
      <c r="AA14240" s="9"/>
      <c r="AW14240" s="8"/>
      <c r="DB14240" s="8"/>
      <c r="DC14240" s="8"/>
      <c r="DM14240" s="8"/>
      <c r="DY14240" s="7"/>
      <c r="DZ14240" s="7"/>
      <c r="EJ14240" s="7"/>
    </row>
    <row r="14241" spans="4:140" x14ac:dyDescent="0.2">
      <c r="D14241" s="7"/>
      <c r="E14241" s="7"/>
      <c r="F14241" s="7"/>
      <c r="G14241" s="7"/>
      <c r="H14241" s="7"/>
      <c r="S14241" s="17"/>
      <c r="T14241" s="8"/>
      <c r="V14241" s="8"/>
      <c r="AA14241" s="9"/>
      <c r="AW14241" s="8"/>
      <c r="DB14241" s="8"/>
      <c r="DC14241" s="8"/>
      <c r="DM14241" s="8"/>
      <c r="DY14241" s="7"/>
      <c r="DZ14241" s="7"/>
      <c r="EJ14241" s="7"/>
    </row>
    <row r="14242" spans="4:140" x14ac:dyDescent="0.2">
      <c r="D14242" s="7"/>
      <c r="E14242" s="7"/>
      <c r="F14242" s="7"/>
      <c r="G14242" s="7"/>
      <c r="H14242" s="7"/>
      <c r="S14242" s="17"/>
      <c r="T14242" s="8"/>
      <c r="V14242" s="8"/>
      <c r="AA14242" s="9"/>
      <c r="AW14242" s="8"/>
      <c r="DB14242" s="8"/>
      <c r="DC14242" s="8"/>
      <c r="DM14242" s="8"/>
      <c r="DY14242" s="7"/>
      <c r="DZ14242" s="7"/>
      <c r="EJ14242" s="7"/>
    </row>
    <row r="14243" spans="4:140" x14ac:dyDescent="0.2">
      <c r="D14243" s="7"/>
      <c r="E14243" s="7"/>
      <c r="F14243" s="7"/>
      <c r="G14243" s="7"/>
      <c r="H14243" s="7"/>
      <c r="S14243" s="17"/>
      <c r="T14243" s="8"/>
      <c r="V14243" s="8"/>
      <c r="AA14243" s="9"/>
      <c r="AW14243" s="8"/>
      <c r="DB14243" s="8"/>
      <c r="DC14243" s="8"/>
      <c r="DM14243" s="8"/>
      <c r="DY14243" s="7"/>
      <c r="DZ14243" s="7"/>
      <c r="EJ14243" s="7"/>
    </row>
    <row r="14244" spans="4:140" x14ac:dyDescent="0.2">
      <c r="D14244" s="7"/>
      <c r="E14244" s="7"/>
      <c r="F14244" s="7"/>
      <c r="G14244" s="7"/>
      <c r="H14244" s="7"/>
      <c r="S14244" s="17"/>
      <c r="T14244" s="8"/>
      <c r="V14244" s="8"/>
      <c r="AA14244" s="9"/>
      <c r="AW14244" s="8"/>
      <c r="DB14244" s="8"/>
      <c r="DC14244" s="8"/>
      <c r="DM14244" s="8"/>
      <c r="DY14244" s="7"/>
      <c r="DZ14244" s="7"/>
      <c r="EJ14244" s="7"/>
    </row>
    <row r="14245" spans="4:140" x14ac:dyDescent="0.2">
      <c r="D14245" s="7"/>
      <c r="E14245" s="7"/>
      <c r="F14245" s="7"/>
      <c r="G14245" s="7"/>
      <c r="H14245" s="7"/>
      <c r="S14245" s="17"/>
      <c r="T14245" s="8"/>
      <c r="V14245" s="8"/>
      <c r="AA14245" s="9"/>
      <c r="AW14245" s="8"/>
      <c r="DB14245" s="8"/>
      <c r="DC14245" s="8"/>
      <c r="DM14245" s="8"/>
      <c r="DY14245" s="7"/>
      <c r="DZ14245" s="7"/>
      <c r="EJ14245" s="7"/>
    </row>
    <row r="14246" spans="4:140" x14ac:dyDescent="0.2">
      <c r="D14246" s="7"/>
      <c r="E14246" s="7"/>
      <c r="F14246" s="7"/>
      <c r="G14246" s="7"/>
      <c r="H14246" s="7"/>
      <c r="S14246" s="17"/>
      <c r="T14246" s="8"/>
      <c r="V14246" s="8"/>
      <c r="AA14246" s="9"/>
      <c r="AW14246" s="8"/>
      <c r="DB14246" s="8"/>
      <c r="DC14246" s="8"/>
      <c r="DM14246" s="8"/>
      <c r="DY14246" s="7"/>
      <c r="DZ14246" s="7"/>
      <c r="EJ14246" s="7"/>
    </row>
    <row r="14247" spans="4:140" x14ac:dyDescent="0.2">
      <c r="D14247" s="7"/>
      <c r="E14247" s="7"/>
      <c r="F14247" s="7"/>
      <c r="G14247" s="7"/>
      <c r="H14247" s="7"/>
      <c r="S14247" s="17"/>
      <c r="T14247" s="8"/>
      <c r="V14247" s="8"/>
      <c r="AA14247" s="9"/>
      <c r="AW14247" s="8"/>
      <c r="DB14247" s="8"/>
      <c r="DC14247" s="8"/>
      <c r="DM14247" s="8"/>
      <c r="DY14247" s="7"/>
      <c r="DZ14247" s="7"/>
      <c r="EJ14247" s="7"/>
    </row>
    <row r="14248" spans="4:140" x14ac:dyDescent="0.2">
      <c r="D14248" s="7"/>
      <c r="E14248" s="7"/>
      <c r="F14248" s="7"/>
      <c r="G14248" s="7"/>
      <c r="H14248" s="7"/>
      <c r="S14248" s="17"/>
      <c r="T14248" s="8"/>
      <c r="V14248" s="8"/>
      <c r="AA14248" s="9"/>
      <c r="AW14248" s="8"/>
      <c r="DB14248" s="8"/>
      <c r="DC14248" s="8"/>
      <c r="DM14248" s="8"/>
      <c r="DY14248" s="7"/>
      <c r="DZ14248" s="7"/>
      <c r="EJ14248" s="7"/>
    </row>
    <row r="14249" spans="4:140" x14ac:dyDescent="0.2">
      <c r="D14249" s="7"/>
      <c r="E14249" s="7"/>
      <c r="F14249" s="7"/>
      <c r="G14249" s="7"/>
      <c r="H14249" s="7"/>
      <c r="S14249" s="17"/>
      <c r="T14249" s="8"/>
      <c r="V14249" s="8"/>
      <c r="AA14249" s="9"/>
      <c r="AW14249" s="8"/>
      <c r="DB14249" s="8"/>
      <c r="DC14249" s="8"/>
      <c r="DM14249" s="8"/>
      <c r="DY14249" s="7"/>
      <c r="DZ14249" s="7"/>
      <c r="EJ14249" s="7"/>
    </row>
    <row r="14250" spans="4:140" x14ac:dyDescent="0.2">
      <c r="D14250" s="7"/>
      <c r="E14250" s="7"/>
      <c r="F14250" s="7"/>
      <c r="G14250" s="7"/>
      <c r="H14250" s="7"/>
      <c r="S14250" s="17"/>
      <c r="T14250" s="8"/>
      <c r="V14250" s="8"/>
      <c r="AA14250" s="9"/>
      <c r="AW14250" s="8"/>
      <c r="DB14250" s="8"/>
      <c r="DC14250" s="8"/>
      <c r="DM14250" s="8"/>
      <c r="DY14250" s="7"/>
      <c r="DZ14250" s="7"/>
      <c r="EJ14250" s="7"/>
    </row>
    <row r="14251" spans="4:140" x14ac:dyDescent="0.2">
      <c r="D14251" s="7"/>
      <c r="E14251" s="7"/>
      <c r="F14251" s="7"/>
      <c r="G14251" s="7"/>
      <c r="H14251" s="7"/>
      <c r="S14251" s="17"/>
      <c r="T14251" s="8"/>
      <c r="V14251" s="8"/>
      <c r="AA14251" s="9"/>
      <c r="AW14251" s="8"/>
      <c r="DB14251" s="8"/>
      <c r="DC14251" s="8"/>
      <c r="DM14251" s="8"/>
      <c r="DY14251" s="7"/>
      <c r="DZ14251" s="7"/>
      <c r="EJ14251" s="7"/>
    </row>
    <row r="14252" spans="4:140" x14ac:dyDescent="0.2">
      <c r="D14252" s="7"/>
      <c r="E14252" s="7"/>
      <c r="F14252" s="7"/>
      <c r="G14252" s="7"/>
      <c r="H14252" s="7"/>
      <c r="S14252" s="17"/>
      <c r="T14252" s="8"/>
      <c r="V14252" s="8"/>
      <c r="AA14252" s="9"/>
      <c r="AW14252" s="8"/>
      <c r="DB14252" s="8"/>
      <c r="DC14252" s="8"/>
      <c r="DM14252" s="8"/>
      <c r="DY14252" s="7"/>
      <c r="DZ14252" s="7"/>
      <c r="EJ14252" s="7"/>
    </row>
    <row r="14253" spans="4:140" x14ac:dyDescent="0.2">
      <c r="D14253" s="7"/>
      <c r="E14253" s="7"/>
      <c r="F14253" s="7"/>
      <c r="G14253" s="7"/>
      <c r="H14253" s="7"/>
      <c r="S14253" s="17"/>
      <c r="T14253" s="8"/>
      <c r="V14253" s="8"/>
      <c r="AA14253" s="9"/>
      <c r="AW14253" s="8"/>
      <c r="DB14253" s="8"/>
      <c r="DC14253" s="8"/>
      <c r="DM14253" s="8"/>
      <c r="DY14253" s="7"/>
      <c r="DZ14253" s="7"/>
      <c r="EJ14253" s="7"/>
    </row>
    <row r="14254" spans="4:140" x14ac:dyDescent="0.2">
      <c r="D14254" s="7"/>
      <c r="E14254" s="7"/>
      <c r="F14254" s="7"/>
      <c r="G14254" s="7"/>
      <c r="H14254" s="7"/>
      <c r="S14254" s="17"/>
      <c r="T14254" s="8"/>
      <c r="V14254" s="8"/>
      <c r="AA14254" s="9"/>
      <c r="AW14254" s="8"/>
      <c r="DB14254" s="8"/>
      <c r="DC14254" s="8"/>
      <c r="DM14254" s="8"/>
      <c r="DY14254" s="7"/>
      <c r="DZ14254" s="7"/>
      <c r="EJ14254" s="7"/>
    </row>
    <row r="14255" spans="4:140" x14ac:dyDescent="0.2">
      <c r="D14255" s="7"/>
      <c r="E14255" s="7"/>
      <c r="F14255" s="7"/>
      <c r="G14255" s="7"/>
      <c r="H14255" s="7"/>
      <c r="S14255" s="17"/>
      <c r="T14255" s="8"/>
      <c r="V14255" s="8"/>
      <c r="AA14255" s="9"/>
      <c r="AW14255" s="8"/>
      <c r="DB14255" s="8"/>
      <c r="DC14255" s="8"/>
      <c r="DM14255" s="8"/>
      <c r="DY14255" s="7"/>
      <c r="DZ14255" s="7"/>
      <c r="EJ14255" s="7"/>
    </row>
    <row r="14256" spans="4:140" x14ac:dyDescent="0.2">
      <c r="D14256" s="7"/>
      <c r="E14256" s="7"/>
      <c r="F14256" s="7"/>
      <c r="G14256" s="7"/>
      <c r="H14256" s="7"/>
      <c r="S14256" s="17"/>
      <c r="T14256" s="8"/>
      <c r="V14256" s="8"/>
      <c r="AA14256" s="9"/>
      <c r="AW14256" s="8"/>
      <c r="DB14256" s="8"/>
      <c r="DC14256" s="8"/>
      <c r="DM14256" s="8"/>
      <c r="DY14256" s="7"/>
      <c r="DZ14256" s="7"/>
      <c r="EJ14256" s="7"/>
    </row>
    <row r="14257" spans="4:140" x14ac:dyDescent="0.2">
      <c r="D14257" s="7"/>
      <c r="E14257" s="7"/>
      <c r="F14257" s="7"/>
      <c r="G14257" s="7"/>
      <c r="H14257" s="7"/>
      <c r="S14257" s="17"/>
      <c r="T14257" s="8"/>
      <c r="V14257" s="8"/>
      <c r="AA14257" s="9"/>
      <c r="AW14257" s="8"/>
      <c r="DB14257" s="8"/>
      <c r="DC14257" s="8"/>
      <c r="DM14257" s="8"/>
      <c r="DY14257" s="7"/>
      <c r="DZ14257" s="7"/>
      <c r="EJ14257" s="7"/>
    </row>
    <row r="14258" spans="4:140" x14ac:dyDescent="0.2">
      <c r="D14258" s="7"/>
      <c r="E14258" s="7"/>
      <c r="F14258" s="7"/>
      <c r="G14258" s="7"/>
      <c r="H14258" s="7"/>
      <c r="S14258" s="17"/>
      <c r="T14258" s="8"/>
      <c r="V14258" s="8"/>
      <c r="AA14258" s="9"/>
      <c r="AW14258" s="8"/>
      <c r="DB14258" s="8"/>
      <c r="DC14258" s="8"/>
      <c r="DM14258" s="8"/>
      <c r="DY14258" s="7"/>
      <c r="DZ14258" s="7"/>
      <c r="EJ14258" s="7"/>
    </row>
    <row r="14259" spans="4:140" x14ac:dyDescent="0.2">
      <c r="D14259" s="7"/>
      <c r="E14259" s="7"/>
      <c r="F14259" s="7"/>
      <c r="G14259" s="7"/>
      <c r="H14259" s="7"/>
      <c r="S14259" s="17"/>
      <c r="T14259" s="8"/>
      <c r="V14259" s="8"/>
      <c r="AA14259" s="9"/>
      <c r="AW14259" s="8"/>
      <c r="DB14259" s="8"/>
      <c r="DC14259" s="8"/>
      <c r="DM14259" s="8"/>
      <c r="DY14259" s="7"/>
      <c r="DZ14259" s="7"/>
      <c r="EJ14259" s="7"/>
    </row>
    <row r="14260" spans="4:140" x14ac:dyDescent="0.2">
      <c r="D14260" s="7"/>
      <c r="E14260" s="7"/>
      <c r="F14260" s="7"/>
      <c r="G14260" s="7"/>
      <c r="H14260" s="7"/>
      <c r="S14260" s="17"/>
      <c r="T14260" s="8"/>
      <c r="V14260" s="8"/>
      <c r="AA14260" s="9"/>
      <c r="AW14260" s="8"/>
      <c r="DB14260" s="8"/>
      <c r="DC14260" s="8"/>
      <c r="DM14260" s="8"/>
      <c r="DY14260" s="7"/>
      <c r="DZ14260" s="7"/>
      <c r="EJ14260" s="7"/>
    </row>
    <row r="14261" spans="4:140" x14ac:dyDescent="0.2">
      <c r="D14261" s="7"/>
      <c r="E14261" s="7"/>
      <c r="F14261" s="7"/>
      <c r="G14261" s="7"/>
      <c r="H14261" s="7"/>
      <c r="S14261" s="17"/>
      <c r="T14261" s="8"/>
      <c r="V14261" s="8"/>
      <c r="AA14261" s="9"/>
      <c r="AW14261" s="8"/>
      <c r="DB14261" s="8"/>
      <c r="DC14261" s="8"/>
      <c r="DM14261" s="8"/>
      <c r="DY14261" s="7"/>
      <c r="DZ14261" s="7"/>
      <c r="EJ14261" s="7"/>
    </row>
    <row r="14262" spans="4:140" x14ac:dyDescent="0.2">
      <c r="D14262" s="7"/>
      <c r="E14262" s="7"/>
      <c r="F14262" s="7"/>
      <c r="G14262" s="7"/>
      <c r="H14262" s="7"/>
      <c r="S14262" s="17"/>
      <c r="T14262" s="8"/>
      <c r="V14262" s="8"/>
      <c r="AA14262" s="9"/>
      <c r="AW14262" s="8"/>
      <c r="DB14262" s="8"/>
      <c r="DC14262" s="8"/>
      <c r="DM14262" s="8"/>
      <c r="DY14262" s="7"/>
      <c r="DZ14262" s="7"/>
      <c r="EJ14262" s="7"/>
    </row>
    <row r="14263" spans="4:140" x14ac:dyDescent="0.2">
      <c r="D14263" s="7"/>
      <c r="E14263" s="7"/>
      <c r="F14263" s="7"/>
      <c r="G14263" s="7"/>
      <c r="H14263" s="7"/>
      <c r="S14263" s="17"/>
      <c r="T14263" s="8"/>
      <c r="V14263" s="8"/>
      <c r="AA14263" s="9"/>
      <c r="AW14263" s="8"/>
      <c r="DB14263" s="8"/>
      <c r="DC14263" s="8"/>
      <c r="DM14263" s="8"/>
      <c r="DY14263" s="7"/>
      <c r="DZ14263" s="7"/>
      <c r="EJ14263" s="7"/>
    </row>
    <row r="14264" spans="4:140" x14ac:dyDescent="0.2">
      <c r="D14264" s="7"/>
      <c r="E14264" s="7"/>
      <c r="F14264" s="7"/>
      <c r="G14264" s="7"/>
      <c r="H14264" s="7"/>
      <c r="S14264" s="17"/>
      <c r="T14264" s="8"/>
      <c r="V14264" s="8"/>
      <c r="AA14264" s="9"/>
      <c r="AW14264" s="8"/>
      <c r="DB14264" s="8"/>
      <c r="DC14264" s="8"/>
      <c r="DM14264" s="8"/>
      <c r="DY14264" s="7"/>
      <c r="DZ14264" s="7"/>
      <c r="EJ14264" s="7"/>
    </row>
    <row r="14265" spans="4:140" x14ac:dyDescent="0.2">
      <c r="D14265" s="7"/>
      <c r="E14265" s="7"/>
      <c r="F14265" s="7"/>
      <c r="G14265" s="7"/>
      <c r="H14265" s="7"/>
      <c r="S14265" s="17"/>
      <c r="T14265" s="8"/>
      <c r="V14265" s="8"/>
      <c r="AA14265" s="9"/>
      <c r="AW14265" s="8"/>
      <c r="DB14265" s="8"/>
      <c r="DC14265" s="8"/>
      <c r="DM14265" s="8"/>
      <c r="DY14265" s="7"/>
      <c r="DZ14265" s="7"/>
      <c r="EJ14265" s="7"/>
    </row>
    <row r="14266" spans="4:140" x14ac:dyDescent="0.2">
      <c r="D14266" s="7"/>
      <c r="E14266" s="7"/>
      <c r="F14266" s="7"/>
      <c r="G14266" s="7"/>
      <c r="H14266" s="7"/>
      <c r="S14266" s="17"/>
      <c r="T14266" s="8"/>
      <c r="V14266" s="8"/>
      <c r="AA14266" s="9"/>
      <c r="AW14266" s="8"/>
      <c r="DB14266" s="8"/>
      <c r="DC14266" s="8"/>
      <c r="DM14266" s="8"/>
      <c r="DY14266" s="7"/>
      <c r="DZ14266" s="7"/>
      <c r="EJ14266" s="7"/>
    </row>
    <row r="14267" spans="4:140" x14ac:dyDescent="0.2">
      <c r="D14267" s="7"/>
      <c r="E14267" s="7"/>
      <c r="F14267" s="7"/>
      <c r="G14267" s="7"/>
      <c r="H14267" s="7"/>
      <c r="S14267" s="17"/>
      <c r="T14267" s="8"/>
      <c r="V14267" s="8"/>
      <c r="AA14267" s="9"/>
      <c r="AW14267" s="8"/>
      <c r="DB14267" s="8"/>
      <c r="DC14267" s="8"/>
      <c r="DM14267" s="8"/>
      <c r="DY14267" s="7"/>
      <c r="DZ14267" s="7"/>
      <c r="EJ14267" s="7"/>
    </row>
    <row r="14268" spans="4:140" x14ac:dyDescent="0.2">
      <c r="D14268" s="7"/>
      <c r="E14268" s="7"/>
      <c r="F14268" s="7"/>
      <c r="G14268" s="7"/>
      <c r="H14268" s="7"/>
      <c r="S14268" s="17"/>
      <c r="T14268" s="8"/>
      <c r="V14268" s="8"/>
      <c r="AA14268" s="9"/>
      <c r="AW14268" s="8"/>
      <c r="DB14268" s="8"/>
      <c r="DC14268" s="8"/>
      <c r="DM14268" s="8"/>
      <c r="DY14268" s="7"/>
      <c r="DZ14268" s="7"/>
      <c r="EJ14268" s="7"/>
    </row>
    <row r="14269" spans="4:140" x14ac:dyDescent="0.2">
      <c r="D14269" s="7"/>
      <c r="E14269" s="7"/>
      <c r="F14269" s="7"/>
      <c r="G14269" s="7"/>
      <c r="H14269" s="7"/>
      <c r="S14269" s="17"/>
      <c r="T14269" s="8"/>
      <c r="V14269" s="8"/>
      <c r="AA14269" s="9"/>
      <c r="AW14269" s="8"/>
      <c r="DB14269" s="8"/>
      <c r="DC14269" s="8"/>
      <c r="DM14269" s="8"/>
      <c r="DY14269" s="7"/>
      <c r="DZ14269" s="7"/>
      <c r="EJ14269" s="7"/>
    </row>
    <row r="14270" spans="4:140" x14ac:dyDescent="0.2">
      <c r="D14270" s="7"/>
      <c r="E14270" s="7"/>
      <c r="F14270" s="7"/>
      <c r="G14270" s="7"/>
      <c r="H14270" s="7"/>
      <c r="S14270" s="17"/>
      <c r="T14270" s="8"/>
      <c r="V14270" s="8"/>
      <c r="AA14270" s="9"/>
      <c r="AW14270" s="8"/>
      <c r="DB14270" s="8"/>
      <c r="DC14270" s="8"/>
      <c r="DM14270" s="8"/>
      <c r="DY14270" s="7"/>
      <c r="DZ14270" s="7"/>
      <c r="EJ14270" s="7"/>
    </row>
    <row r="14271" spans="4:140" x14ac:dyDescent="0.2">
      <c r="D14271" s="7"/>
      <c r="E14271" s="7"/>
      <c r="F14271" s="7"/>
      <c r="G14271" s="7"/>
      <c r="H14271" s="7"/>
      <c r="S14271" s="17"/>
      <c r="T14271" s="8"/>
      <c r="V14271" s="8"/>
      <c r="AA14271" s="9"/>
      <c r="AW14271" s="8"/>
      <c r="DB14271" s="8"/>
      <c r="DC14271" s="8"/>
      <c r="DM14271" s="8"/>
      <c r="DY14271" s="7"/>
      <c r="DZ14271" s="7"/>
      <c r="EJ14271" s="7"/>
    </row>
    <row r="14272" spans="4:140" x14ac:dyDescent="0.2">
      <c r="D14272" s="7"/>
      <c r="E14272" s="7"/>
      <c r="F14272" s="7"/>
      <c r="G14272" s="7"/>
      <c r="H14272" s="7"/>
      <c r="S14272" s="17"/>
      <c r="T14272" s="8"/>
      <c r="V14272" s="8"/>
      <c r="AA14272" s="9"/>
      <c r="AW14272" s="8"/>
      <c r="DB14272" s="8"/>
      <c r="DC14272" s="8"/>
      <c r="DM14272" s="8"/>
      <c r="DY14272" s="7"/>
      <c r="DZ14272" s="7"/>
      <c r="EJ14272" s="7"/>
    </row>
    <row r="14273" spans="4:140" x14ac:dyDescent="0.2">
      <c r="D14273" s="7"/>
      <c r="E14273" s="7"/>
      <c r="F14273" s="7"/>
      <c r="G14273" s="7"/>
      <c r="H14273" s="7"/>
      <c r="S14273" s="17"/>
      <c r="T14273" s="8"/>
      <c r="V14273" s="8"/>
      <c r="AA14273" s="9"/>
      <c r="AW14273" s="8"/>
      <c r="DB14273" s="8"/>
      <c r="DC14273" s="8"/>
      <c r="DM14273" s="8"/>
      <c r="DY14273" s="7"/>
      <c r="DZ14273" s="7"/>
      <c r="EJ14273" s="7"/>
    </row>
    <row r="14274" spans="4:140" x14ac:dyDescent="0.2">
      <c r="D14274" s="7"/>
      <c r="E14274" s="7"/>
      <c r="F14274" s="7"/>
      <c r="G14274" s="7"/>
      <c r="H14274" s="7"/>
      <c r="S14274" s="17"/>
      <c r="T14274" s="8"/>
      <c r="V14274" s="8"/>
      <c r="AA14274" s="9"/>
      <c r="AW14274" s="8"/>
      <c r="DB14274" s="8"/>
      <c r="DC14274" s="8"/>
      <c r="DM14274" s="8"/>
      <c r="DY14274" s="7"/>
      <c r="DZ14274" s="7"/>
      <c r="EJ14274" s="7"/>
    </row>
    <row r="14275" spans="4:140" x14ac:dyDescent="0.2">
      <c r="D14275" s="7"/>
      <c r="E14275" s="7"/>
      <c r="F14275" s="7"/>
      <c r="G14275" s="7"/>
      <c r="H14275" s="7"/>
      <c r="S14275" s="17"/>
      <c r="T14275" s="8"/>
      <c r="V14275" s="8"/>
      <c r="AA14275" s="9"/>
      <c r="AW14275" s="8"/>
      <c r="DB14275" s="8"/>
      <c r="DC14275" s="8"/>
      <c r="DM14275" s="8"/>
      <c r="DY14275" s="7"/>
      <c r="DZ14275" s="7"/>
      <c r="EJ14275" s="7"/>
    </row>
    <row r="14276" spans="4:140" x14ac:dyDescent="0.2">
      <c r="D14276" s="7"/>
      <c r="E14276" s="7"/>
      <c r="F14276" s="7"/>
      <c r="G14276" s="7"/>
      <c r="H14276" s="7"/>
      <c r="S14276" s="17"/>
      <c r="T14276" s="8"/>
      <c r="V14276" s="8"/>
      <c r="AA14276" s="9"/>
      <c r="AW14276" s="8"/>
      <c r="DB14276" s="8"/>
      <c r="DC14276" s="8"/>
      <c r="DM14276" s="8"/>
      <c r="DY14276" s="7"/>
      <c r="DZ14276" s="7"/>
      <c r="EJ14276" s="7"/>
    </row>
    <row r="14277" spans="4:140" x14ac:dyDescent="0.2">
      <c r="D14277" s="7"/>
      <c r="E14277" s="7"/>
      <c r="F14277" s="7"/>
      <c r="G14277" s="7"/>
      <c r="H14277" s="7"/>
      <c r="S14277" s="17"/>
      <c r="T14277" s="8"/>
      <c r="V14277" s="8"/>
      <c r="AA14277" s="9"/>
      <c r="AW14277" s="8"/>
      <c r="DB14277" s="8"/>
      <c r="DC14277" s="8"/>
      <c r="DM14277" s="8"/>
      <c r="DY14277" s="7"/>
      <c r="DZ14277" s="7"/>
      <c r="EJ14277" s="7"/>
    </row>
    <row r="14278" spans="4:140" x14ac:dyDescent="0.2">
      <c r="D14278" s="7"/>
      <c r="E14278" s="7"/>
      <c r="F14278" s="7"/>
      <c r="G14278" s="7"/>
      <c r="H14278" s="7"/>
      <c r="S14278" s="17"/>
      <c r="T14278" s="8"/>
      <c r="V14278" s="8"/>
      <c r="AA14278" s="9"/>
      <c r="AW14278" s="8"/>
      <c r="DB14278" s="8"/>
      <c r="DC14278" s="8"/>
      <c r="DM14278" s="8"/>
      <c r="DY14278" s="7"/>
      <c r="DZ14278" s="7"/>
      <c r="EJ14278" s="7"/>
    </row>
    <row r="14279" spans="4:140" x14ac:dyDescent="0.2">
      <c r="D14279" s="7"/>
      <c r="E14279" s="7"/>
      <c r="F14279" s="7"/>
      <c r="G14279" s="7"/>
      <c r="H14279" s="7"/>
      <c r="S14279" s="17"/>
      <c r="T14279" s="8"/>
      <c r="V14279" s="8"/>
      <c r="AA14279" s="9"/>
      <c r="AW14279" s="8"/>
      <c r="DB14279" s="8"/>
      <c r="DC14279" s="8"/>
      <c r="DM14279" s="8"/>
      <c r="DY14279" s="7"/>
      <c r="DZ14279" s="7"/>
      <c r="EJ14279" s="7"/>
    </row>
    <row r="14280" spans="4:140" x14ac:dyDescent="0.2">
      <c r="D14280" s="7"/>
      <c r="E14280" s="7"/>
      <c r="F14280" s="7"/>
      <c r="G14280" s="7"/>
      <c r="H14280" s="7"/>
      <c r="S14280" s="17"/>
      <c r="T14280" s="8"/>
      <c r="V14280" s="8"/>
      <c r="AA14280" s="9"/>
      <c r="AW14280" s="8"/>
      <c r="DB14280" s="8"/>
      <c r="DC14280" s="8"/>
      <c r="DM14280" s="8"/>
      <c r="DY14280" s="7"/>
      <c r="DZ14280" s="7"/>
      <c r="EJ14280" s="7"/>
    </row>
    <row r="14281" spans="4:140" x14ac:dyDescent="0.2">
      <c r="D14281" s="7"/>
      <c r="E14281" s="7"/>
      <c r="F14281" s="7"/>
      <c r="G14281" s="7"/>
      <c r="H14281" s="7"/>
      <c r="S14281" s="17"/>
      <c r="T14281" s="8"/>
      <c r="V14281" s="8"/>
      <c r="AA14281" s="9"/>
      <c r="AW14281" s="8"/>
      <c r="DB14281" s="8"/>
      <c r="DC14281" s="8"/>
      <c r="DM14281" s="8"/>
      <c r="DY14281" s="7"/>
      <c r="DZ14281" s="7"/>
      <c r="EJ14281" s="7"/>
    </row>
    <row r="14282" spans="4:140" x14ac:dyDescent="0.2">
      <c r="D14282" s="7"/>
      <c r="E14282" s="7"/>
      <c r="F14282" s="7"/>
      <c r="G14282" s="7"/>
      <c r="H14282" s="7"/>
      <c r="S14282" s="17"/>
      <c r="T14282" s="8"/>
      <c r="V14282" s="8"/>
      <c r="AA14282" s="9"/>
      <c r="AW14282" s="8"/>
      <c r="DB14282" s="8"/>
      <c r="DC14282" s="8"/>
      <c r="DM14282" s="8"/>
      <c r="DY14282" s="7"/>
      <c r="DZ14282" s="7"/>
      <c r="EJ14282" s="7"/>
    </row>
    <row r="14283" spans="4:140" x14ac:dyDescent="0.2">
      <c r="D14283" s="7"/>
      <c r="E14283" s="7"/>
      <c r="F14283" s="7"/>
      <c r="G14283" s="7"/>
      <c r="H14283" s="7"/>
      <c r="S14283" s="17"/>
      <c r="T14283" s="8"/>
      <c r="V14283" s="8"/>
      <c r="AA14283" s="9"/>
      <c r="AW14283" s="8"/>
      <c r="DB14283" s="8"/>
      <c r="DC14283" s="8"/>
      <c r="DM14283" s="8"/>
      <c r="DY14283" s="7"/>
      <c r="DZ14283" s="7"/>
      <c r="EJ14283" s="7"/>
    </row>
    <row r="14284" spans="4:140" x14ac:dyDescent="0.2">
      <c r="D14284" s="7"/>
      <c r="E14284" s="7"/>
      <c r="F14284" s="7"/>
      <c r="G14284" s="7"/>
      <c r="H14284" s="7"/>
      <c r="S14284" s="17"/>
      <c r="T14284" s="8"/>
      <c r="V14284" s="8"/>
      <c r="AA14284" s="9"/>
      <c r="AW14284" s="8"/>
      <c r="DB14284" s="8"/>
      <c r="DC14284" s="8"/>
      <c r="DM14284" s="8"/>
      <c r="DY14284" s="7"/>
      <c r="DZ14284" s="7"/>
      <c r="EJ14284" s="7"/>
    </row>
    <row r="14285" spans="4:140" x14ac:dyDescent="0.2">
      <c r="D14285" s="7"/>
      <c r="E14285" s="7"/>
      <c r="F14285" s="7"/>
      <c r="G14285" s="7"/>
      <c r="H14285" s="7"/>
      <c r="S14285" s="17"/>
      <c r="T14285" s="8"/>
      <c r="V14285" s="8"/>
      <c r="AA14285" s="9"/>
      <c r="AW14285" s="8"/>
      <c r="DB14285" s="8"/>
      <c r="DC14285" s="8"/>
      <c r="DM14285" s="8"/>
      <c r="DY14285" s="7"/>
      <c r="DZ14285" s="7"/>
      <c r="EJ14285" s="7"/>
    </row>
    <row r="14286" spans="4:140" x14ac:dyDescent="0.2">
      <c r="D14286" s="7"/>
      <c r="E14286" s="7"/>
      <c r="F14286" s="7"/>
      <c r="G14286" s="7"/>
      <c r="H14286" s="7"/>
      <c r="S14286" s="17"/>
      <c r="T14286" s="8"/>
      <c r="V14286" s="8"/>
      <c r="AA14286" s="9"/>
      <c r="AW14286" s="8"/>
      <c r="DB14286" s="8"/>
      <c r="DC14286" s="8"/>
      <c r="DM14286" s="8"/>
      <c r="DY14286" s="7"/>
      <c r="DZ14286" s="7"/>
      <c r="EJ14286" s="7"/>
    </row>
    <row r="14287" spans="4:140" x14ac:dyDescent="0.2">
      <c r="D14287" s="7"/>
      <c r="E14287" s="7"/>
      <c r="F14287" s="7"/>
      <c r="G14287" s="7"/>
      <c r="H14287" s="7"/>
      <c r="S14287" s="17"/>
      <c r="T14287" s="8"/>
      <c r="V14287" s="8"/>
      <c r="AA14287" s="9"/>
      <c r="AW14287" s="8"/>
      <c r="DB14287" s="8"/>
      <c r="DC14287" s="8"/>
      <c r="DM14287" s="8"/>
      <c r="DY14287" s="7"/>
      <c r="DZ14287" s="7"/>
      <c r="EJ14287" s="7"/>
    </row>
    <row r="14288" spans="4:140" x14ac:dyDescent="0.2">
      <c r="D14288" s="7"/>
      <c r="E14288" s="7"/>
      <c r="F14288" s="7"/>
      <c r="G14288" s="7"/>
      <c r="H14288" s="7"/>
      <c r="S14288" s="17"/>
      <c r="T14288" s="8"/>
      <c r="V14288" s="8"/>
      <c r="AA14288" s="9"/>
      <c r="AW14288" s="8"/>
      <c r="DB14288" s="8"/>
      <c r="DC14288" s="8"/>
      <c r="DM14288" s="8"/>
      <c r="DY14288" s="7"/>
      <c r="DZ14288" s="7"/>
      <c r="EJ14288" s="7"/>
    </row>
    <row r="14289" spans="4:140" x14ac:dyDescent="0.2">
      <c r="D14289" s="7"/>
      <c r="E14289" s="7"/>
      <c r="F14289" s="7"/>
      <c r="G14289" s="7"/>
      <c r="H14289" s="7"/>
      <c r="S14289" s="17"/>
      <c r="T14289" s="8"/>
      <c r="V14289" s="8"/>
      <c r="AA14289" s="9"/>
      <c r="AW14289" s="8"/>
      <c r="DB14289" s="8"/>
      <c r="DC14289" s="8"/>
      <c r="DM14289" s="8"/>
      <c r="DY14289" s="7"/>
      <c r="DZ14289" s="7"/>
      <c r="EJ14289" s="7"/>
    </row>
    <row r="14290" spans="4:140" x14ac:dyDescent="0.2">
      <c r="D14290" s="7"/>
      <c r="E14290" s="7"/>
      <c r="F14290" s="7"/>
      <c r="G14290" s="7"/>
      <c r="H14290" s="7"/>
      <c r="S14290" s="17"/>
      <c r="T14290" s="8"/>
      <c r="V14290" s="8"/>
      <c r="AA14290" s="9"/>
      <c r="AW14290" s="8"/>
      <c r="DB14290" s="8"/>
      <c r="DC14290" s="8"/>
      <c r="DM14290" s="8"/>
      <c r="DY14290" s="7"/>
      <c r="DZ14290" s="7"/>
      <c r="EJ14290" s="7"/>
    </row>
    <row r="14291" spans="4:140" x14ac:dyDescent="0.2">
      <c r="D14291" s="7"/>
      <c r="E14291" s="7"/>
      <c r="F14291" s="7"/>
      <c r="G14291" s="7"/>
      <c r="H14291" s="7"/>
      <c r="S14291" s="17"/>
      <c r="T14291" s="8"/>
      <c r="V14291" s="8"/>
      <c r="AA14291" s="9"/>
      <c r="AW14291" s="8"/>
      <c r="DB14291" s="8"/>
      <c r="DC14291" s="8"/>
      <c r="DM14291" s="8"/>
      <c r="DY14291" s="7"/>
      <c r="DZ14291" s="7"/>
      <c r="EJ14291" s="7"/>
    </row>
    <row r="14292" spans="4:140" x14ac:dyDescent="0.2">
      <c r="D14292" s="7"/>
      <c r="E14292" s="7"/>
      <c r="F14292" s="7"/>
      <c r="G14292" s="7"/>
      <c r="H14292" s="7"/>
      <c r="S14292" s="17"/>
      <c r="T14292" s="8"/>
      <c r="V14292" s="8"/>
      <c r="AA14292" s="9"/>
      <c r="AW14292" s="8"/>
      <c r="DB14292" s="8"/>
      <c r="DC14292" s="8"/>
      <c r="DM14292" s="8"/>
      <c r="DY14292" s="7"/>
      <c r="DZ14292" s="7"/>
      <c r="EJ14292" s="7"/>
    </row>
    <row r="14293" spans="4:140" x14ac:dyDescent="0.2">
      <c r="D14293" s="7"/>
      <c r="E14293" s="7"/>
      <c r="F14293" s="7"/>
      <c r="G14293" s="7"/>
      <c r="H14293" s="7"/>
      <c r="S14293" s="17"/>
      <c r="T14293" s="8"/>
      <c r="V14293" s="8"/>
      <c r="AA14293" s="9"/>
      <c r="AW14293" s="8"/>
      <c r="DB14293" s="8"/>
      <c r="DC14293" s="8"/>
      <c r="DM14293" s="8"/>
      <c r="DY14293" s="7"/>
      <c r="DZ14293" s="7"/>
      <c r="EJ14293" s="7"/>
    </row>
    <row r="14294" spans="4:140" x14ac:dyDescent="0.2">
      <c r="D14294" s="7"/>
      <c r="E14294" s="7"/>
      <c r="F14294" s="7"/>
      <c r="G14294" s="7"/>
      <c r="H14294" s="7"/>
      <c r="S14294" s="17"/>
      <c r="T14294" s="8"/>
      <c r="V14294" s="8"/>
      <c r="AA14294" s="9"/>
      <c r="AW14294" s="8"/>
      <c r="DB14294" s="8"/>
      <c r="DC14294" s="8"/>
      <c r="DM14294" s="8"/>
      <c r="DY14294" s="7"/>
      <c r="DZ14294" s="7"/>
      <c r="EJ14294" s="7"/>
    </row>
    <row r="14295" spans="4:140" x14ac:dyDescent="0.2">
      <c r="D14295" s="7"/>
      <c r="E14295" s="7"/>
      <c r="F14295" s="7"/>
      <c r="G14295" s="7"/>
      <c r="H14295" s="7"/>
      <c r="S14295" s="17"/>
      <c r="T14295" s="8"/>
      <c r="V14295" s="8"/>
      <c r="AA14295" s="9"/>
      <c r="AW14295" s="8"/>
      <c r="DB14295" s="8"/>
      <c r="DC14295" s="8"/>
      <c r="DM14295" s="8"/>
      <c r="DY14295" s="7"/>
      <c r="DZ14295" s="7"/>
      <c r="EJ14295" s="7"/>
    </row>
    <row r="14296" spans="4:140" x14ac:dyDescent="0.2">
      <c r="D14296" s="7"/>
      <c r="E14296" s="7"/>
      <c r="F14296" s="7"/>
      <c r="G14296" s="7"/>
      <c r="H14296" s="7"/>
      <c r="S14296" s="17"/>
      <c r="T14296" s="8"/>
      <c r="V14296" s="8"/>
      <c r="AA14296" s="9"/>
      <c r="AW14296" s="8"/>
      <c r="DB14296" s="8"/>
      <c r="DC14296" s="8"/>
      <c r="DM14296" s="8"/>
      <c r="DY14296" s="7"/>
      <c r="DZ14296" s="7"/>
      <c r="EJ14296" s="7"/>
    </row>
    <row r="14297" spans="4:140" x14ac:dyDescent="0.2">
      <c r="D14297" s="7"/>
      <c r="E14297" s="7"/>
      <c r="F14297" s="7"/>
      <c r="G14297" s="7"/>
      <c r="H14297" s="7"/>
      <c r="S14297" s="17"/>
      <c r="T14297" s="8"/>
      <c r="V14297" s="8"/>
      <c r="AA14297" s="9"/>
      <c r="AW14297" s="8"/>
      <c r="DB14297" s="8"/>
      <c r="DC14297" s="8"/>
      <c r="DM14297" s="8"/>
      <c r="DY14297" s="7"/>
      <c r="DZ14297" s="7"/>
      <c r="EJ14297" s="7"/>
    </row>
    <row r="14298" spans="4:140" x14ac:dyDescent="0.2">
      <c r="D14298" s="7"/>
      <c r="E14298" s="7"/>
      <c r="F14298" s="7"/>
      <c r="G14298" s="7"/>
      <c r="H14298" s="7"/>
      <c r="S14298" s="17"/>
      <c r="T14298" s="8"/>
      <c r="V14298" s="8"/>
      <c r="AA14298" s="9"/>
      <c r="AW14298" s="8"/>
      <c r="DB14298" s="8"/>
      <c r="DC14298" s="8"/>
      <c r="DM14298" s="8"/>
      <c r="DY14298" s="7"/>
      <c r="DZ14298" s="7"/>
      <c r="EJ14298" s="7"/>
    </row>
    <row r="14299" spans="4:140" x14ac:dyDescent="0.2">
      <c r="D14299" s="7"/>
      <c r="E14299" s="7"/>
      <c r="F14299" s="7"/>
      <c r="G14299" s="7"/>
      <c r="H14299" s="7"/>
      <c r="S14299" s="17"/>
      <c r="T14299" s="8"/>
      <c r="V14299" s="8"/>
      <c r="AA14299" s="9"/>
      <c r="AW14299" s="8"/>
      <c r="DB14299" s="8"/>
      <c r="DC14299" s="8"/>
      <c r="DM14299" s="8"/>
      <c r="DY14299" s="7"/>
      <c r="DZ14299" s="7"/>
      <c r="EJ14299" s="7"/>
    </row>
    <row r="14300" spans="4:140" x14ac:dyDescent="0.2">
      <c r="D14300" s="7"/>
      <c r="E14300" s="7"/>
      <c r="F14300" s="7"/>
      <c r="G14300" s="7"/>
      <c r="H14300" s="7"/>
      <c r="S14300" s="17"/>
      <c r="T14300" s="8"/>
      <c r="V14300" s="8"/>
      <c r="AA14300" s="9"/>
      <c r="AW14300" s="8"/>
      <c r="DB14300" s="8"/>
      <c r="DC14300" s="8"/>
      <c r="DM14300" s="8"/>
      <c r="DY14300" s="7"/>
      <c r="DZ14300" s="7"/>
      <c r="EJ14300" s="7"/>
    </row>
    <row r="14301" spans="4:140" x14ac:dyDescent="0.2">
      <c r="D14301" s="7"/>
      <c r="E14301" s="7"/>
      <c r="F14301" s="7"/>
      <c r="G14301" s="7"/>
      <c r="H14301" s="7"/>
      <c r="S14301" s="17"/>
      <c r="T14301" s="8"/>
      <c r="V14301" s="8"/>
      <c r="AA14301" s="9"/>
      <c r="AW14301" s="8"/>
      <c r="DB14301" s="8"/>
      <c r="DC14301" s="8"/>
      <c r="DM14301" s="8"/>
      <c r="DY14301" s="7"/>
      <c r="DZ14301" s="7"/>
      <c r="EJ14301" s="7"/>
    </row>
    <row r="14302" spans="4:140" x14ac:dyDescent="0.2">
      <c r="D14302" s="7"/>
      <c r="E14302" s="7"/>
      <c r="F14302" s="7"/>
      <c r="G14302" s="7"/>
      <c r="H14302" s="7"/>
      <c r="S14302" s="17"/>
      <c r="T14302" s="8"/>
      <c r="V14302" s="8"/>
      <c r="AA14302" s="9"/>
      <c r="AW14302" s="8"/>
      <c r="DB14302" s="8"/>
      <c r="DC14302" s="8"/>
      <c r="DM14302" s="8"/>
      <c r="DY14302" s="7"/>
      <c r="DZ14302" s="7"/>
      <c r="EJ14302" s="7"/>
    </row>
    <row r="14303" spans="4:140" x14ac:dyDescent="0.2">
      <c r="D14303" s="7"/>
      <c r="E14303" s="7"/>
      <c r="F14303" s="7"/>
      <c r="G14303" s="7"/>
      <c r="H14303" s="7"/>
      <c r="S14303" s="17"/>
      <c r="T14303" s="8"/>
      <c r="V14303" s="8"/>
      <c r="AA14303" s="9"/>
      <c r="AW14303" s="8"/>
      <c r="DB14303" s="8"/>
      <c r="DC14303" s="8"/>
      <c r="DM14303" s="8"/>
      <c r="DY14303" s="7"/>
      <c r="DZ14303" s="7"/>
      <c r="EJ14303" s="7"/>
    </row>
    <row r="14304" spans="4:140" x14ac:dyDescent="0.2">
      <c r="D14304" s="7"/>
      <c r="E14304" s="7"/>
      <c r="F14304" s="7"/>
      <c r="G14304" s="7"/>
      <c r="H14304" s="7"/>
      <c r="S14304" s="17"/>
      <c r="T14304" s="8"/>
      <c r="V14304" s="8"/>
      <c r="AA14304" s="9"/>
      <c r="AW14304" s="8"/>
      <c r="DB14304" s="8"/>
      <c r="DC14304" s="8"/>
      <c r="DM14304" s="8"/>
      <c r="DY14304" s="7"/>
      <c r="DZ14304" s="7"/>
      <c r="EJ14304" s="7"/>
    </row>
    <row r="14305" spans="4:140" x14ac:dyDescent="0.2">
      <c r="D14305" s="7"/>
      <c r="E14305" s="7"/>
      <c r="F14305" s="7"/>
      <c r="G14305" s="7"/>
      <c r="H14305" s="7"/>
      <c r="S14305" s="17"/>
      <c r="T14305" s="8"/>
      <c r="V14305" s="8"/>
      <c r="AA14305" s="9"/>
      <c r="AW14305" s="8"/>
      <c r="DB14305" s="8"/>
      <c r="DC14305" s="8"/>
      <c r="DM14305" s="8"/>
      <c r="DY14305" s="7"/>
      <c r="DZ14305" s="7"/>
      <c r="EJ14305" s="7"/>
    </row>
    <row r="14306" spans="4:140" x14ac:dyDescent="0.2">
      <c r="D14306" s="7"/>
      <c r="E14306" s="7"/>
      <c r="F14306" s="7"/>
      <c r="G14306" s="7"/>
      <c r="H14306" s="7"/>
      <c r="S14306" s="17"/>
      <c r="T14306" s="8"/>
      <c r="V14306" s="8"/>
      <c r="AA14306" s="9"/>
      <c r="AW14306" s="8"/>
      <c r="DB14306" s="8"/>
      <c r="DC14306" s="8"/>
      <c r="DM14306" s="8"/>
      <c r="DY14306" s="7"/>
      <c r="DZ14306" s="7"/>
      <c r="EJ14306" s="7"/>
    </row>
    <row r="14307" spans="4:140" x14ac:dyDescent="0.2">
      <c r="D14307" s="7"/>
      <c r="E14307" s="7"/>
      <c r="F14307" s="7"/>
      <c r="G14307" s="7"/>
      <c r="H14307" s="7"/>
      <c r="S14307" s="17"/>
      <c r="T14307" s="8"/>
      <c r="V14307" s="8"/>
      <c r="AA14307" s="9"/>
      <c r="AW14307" s="8"/>
      <c r="DB14307" s="8"/>
      <c r="DC14307" s="8"/>
      <c r="DM14307" s="8"/>
      <c r="DY14307" s="7"/>
      <c r="DZ14307" s="7"/>
      <c r="EJ14307" s="7"/>
    </row>
    <row r="14308" spans="4:140" x14ac:dyDescent="0.2">
      <c r="D14308" s="7"/>
      <c r="E14308" s="7"/>
      <c r="F14308" s="7"/>
      <c r="G14308" s="7"/>
      <c r="H14308" s="7"/>
      <c r="S14308" s="17"/>
      <c r="T14308" s="8"/>
      <c r="V14308" s="8"/>
      <c r="AA14308" s="9"/>
      <c r="AW14308" s="8"/>
      <c r="DB14308" s="8"/>
      <c r="DC14308" s="8"/>
      <c r="DM14308" s="8"/>
      <c r="DY14308" s="7"/>
      <c r="DZ14308" s="7"/>
      <c r="EJ14308" s="7"/>
    </row>
    <row r="14309" spans="4:140" x14ac:dyDescent="0.2">
      <c r="D14309" s="7"/>
      <c r="E14309" s="7"/>
      <c r="F14309" s="7"/>
      <c r="G14309" s="7"/>
      <c r="H14309" s="7"/>
      <c r="S14309" s="17"/>
      <c r="T14309" s="8"/>
      <c r="V14309" s="8"/>
      <c r="AA14309" s="9"/>
      <c r="AW14309" s="8"/>
      <c r="DB14309" s="8"/>
      <c r="DC14309" s="8"/>
      <c r="DM14309" s="8"/>
      <c r="DY14309" s="7"/>
      <c r="DZ14309" s="7"/>
      <c r="EJ14309" s="7"/>
    </row>
    <row r="14310" spans="4:140" x14ac:dyDescent="0.2">
      <c r="D14310" s="7"/>
      <c r="E14310" s="7"/>
      <c r="F14310" s="7"/>
      <c r="G14310" s="7"/>
      <c r="H14310" s="7"/>
      <c r="S14310" s="17"/>
      <c r="T14310" s="8"/>
      <c r="V14310" s="8"/>
      <c r="AA14310" s="9"/>
      <c r="AW14310" s="8"/>
      <c r="DB14310" s="8"/>
      <c r="DC14310" s="8"/>
      <c r="DM14310" s="8"/>
      <c r="DY14310" s="7"/>
      <c r="DZ14310" s="7"/>
      <c r="EJ14310" s="7"/>
    </row>
    <row r="14311" spans="4:140" x14ac:dyDescent="0.2">
      <c r="D14311" s="7"/>
      <c r="E14311" s="7"/>
      <c r="F14311" s="7"/>
      <c r="G14311" s="7"/>
      <c r="H14311" s="7"/>
      <c r="S14311" s="17"/>
      <c r="T14311" s="8"/>
      <c r="V14311" s="8"/>
      <c r="AA14311" s="9"/>
      <c r="AW14311" s="8"/>
      <c r="DB14311" s="8"/>
      <c r="DC14311" s="8"/>
      <c r="DM14311" s="8"/>
      <c r="DY14311" s="7"/>
      <c r="DZ14311" s="7"/>
      <c r="EJ14311" s="7"/>
    </row>
    <row r="14312" spans="4:140" x14ac:dyDescent="0.2">
      <c r="D14312" s="7"/>
      <c r="E14312" s="7"/>
      <c r="F14312" s="7"/>
      <c r="G14312" s="7"/>
      <c r="H14312" s="7"/>
      <c r="S14312" s="17"/>
      <c r="T14312" s="8"/>
      <c r="V14312" s="8"/>
      <c r="AA14312" s="9"/>
      <c r="AW14312" s="8"/>
      <c r="DB14312" s="8"/>
      <c r="DC14312" s="8"/>
      <c r="DM14312" s="8"/>
      <c r="DY14312" s="7"/>
      <c r="DZ14312" s="7"/>
      <c r="EJ14312" s="7"/>
    </row>
    <row r="14313" spans="4:140" x14ac:dyDescent="0.2">
      <c r="D14313" s="7"/>
      <c r="E14313" s="7"/>
      <c r="F14313" s="7"/>
      <c r="G14313" s="7"/>
      <c r="H14313" s="7"/>
      <c r="S14313" s="17"/>
      <c r="T14313" s="8"/>
      <c r="V14313" s="8"/>
      <c r="AA14313" s="9"/>
      <c r="AW14313" s="8"/>
      <c r="DB14313" s="8"/>
      <c r="DC14313" s="8"/>
      <c r="DM14313" s="8"/>
      <c r="DY14313" s="7"/>
      <c r="DZ14313" s="7"/>
      <c r="EJ14313" s="7"/>
    </row>
    <row r="14314" spans="4:140" x14ac:dyDescent="0.2">
      <c r="D14314" s="7"/>
      <c r="E14314" s="7"/>
      <c r="F14314" s="7"/>
      <c r="G14314" s="7"/>
      <c r="H14314" s="7"/>
      <c r="S14314" s="17"/>
      <c r="T14314" s="8"/>
      <c r="V14314" s="8"/>
      <c r="AA14314" s="9"/>
      <c r="AW14314" s="8"/>
      <c r="DB14314" s="8"/>
      <c r="DC14314" s="8"/>
      <c r="DM14314" s="8"/>
      <c r="DY14314" s="7"/>
      <c r="DZ14314" s="7"/>
      <c r="EJ14314" s="7"/>
    </row>
    <row r="14315" spans="4:140" x14ac:dyDescent="0.2">
      <c r="D14315" s="7"/>
      <c r="E14315" s="7"/>
      <c r="F14315" s="7"/>
      <c r="G14315" s="7"/>
      <c r="H14315" s="7"/>
      <c r="S14315" s="17"/>
      <c r="T14315" s="8"/>
      <c r="V14315" s="8"/>
      <c r="AA14315" s="9"/>
      <c r="AW14315" s="8"/>
      <c r="DB14315" s="8"/>
      <c r="DC14315" s="8"/>
      <c r="DM14315" s="8"/>
      <c r="DY14315" s="7"/>
      <c r="DZ14315" s="7"/>
      <c r="EJ14315" s="7"/>
    </row>
    <row r="14316" spans="4:140" x14ac:dyDescent="0.2">
      <c r="D14316" s="7"/>
      <c r="E14316" s="7"/>
      <c r="F14316" s="7"/>
      <c r="G14316" s="7"/>
      <c r="H14316" s="7"/>
      <c r="S14316" s="17"/>
      <c r="T14316" s="8"/>
      <c r="V14316" s="8"/>
      <c r="AA14316" s="9"/>
      <c r="AW14316" s="8"/>
      <c r="DB14316" s="8"/>
      <c r="DC14316" s="8"/>
      <c r="DM14316" s="8"/>
      <c r="DY14316" s="7"/>
      <c r="DZ14316" s="7"/>
      <c r="EJ14316" s="7"/>
    </row>
    <row r="14317" spans="4:140" x14ac:dyDescent="0.2">
      <c r="D14317" s="7"/>
      <c r="E14317" s="7"/>
      <c r="F14317" s="7"/>
      <c r="G14317" s="7"/>
      <c r="H14317" s="7"/>
      <c r="S14317" s="17"/>
      <c r="T14317" s="8"/>
      <c r="V14317" s="8"/>
      <c r="AA14317" s="9"/>
      <c r="AW14317" s="8"/>
      <c r="DB14317" s="8"/>
      <c r="DC14317" s="8"/>
      <c r="DM14317" s="8"/>
      <c r="DY14317" s="7"/>
      <c r="DZ14317" s="7"/>
      <c r="EJ14317" s="7"/>
    </row>
    <row r="14318" spans="4:140" x14ac:dyDescent="0.2">
      <c r="D14318" s="7"/>
      <c r="E14318" s="7"/>
      <c r="F14318" s="7"/>
      <c r="G14318" s="7"/>
      <c r="H14318" s="7"/>
      <c r="S14318" s="17"/>
      <c r="T14318" s="8"/>
      <c r="V14318" s="8"/>
      <c r="AA14318" s="9"/>
      <c r="AW14318" s="8"/>
      <c r="DB14318" s="8"/>
      <c r="DC14318" s="8"/>
      <c r="DM14318" s="8"/>
      <c r="DY14318" s="7"/>
      <c r="DZ14318" s="7"/>
      <c r="EJ14318" s="7"/>
    </row>
    <row r="14319" spans="4:140" x14ac:dyDescent="0.2">
      <c r="D14319" s="7"/>
      <c r="E14319" s="7"/>
      <c r="F14319" s="7"/>
      <c r="G14319" s="7"/>
      <c r="H14319" s="7"/>
      <c r="S14319" s="17"/>
      <c r="T14319" s="8"/>
      <c r="V14319" s="8"/>
      <c r="AA14319" s="9"/>
      <c r="AW14319" s="8"/>
      <c r="DB14319" s="8"/>
      <c r="DC14319" s="8"/>
      <c r="DM14319" s="8"/>
      <c r="DY14319" s="7"/>
      <c r="DZ14319" s="7"/>
      <c r="EJ14319" s="7"/>
    </row>
    <row r="14320" spans="4:140" x14ac:dyDescent="0.2">
      <c r="D14320" s="7"/>
      <c r="E14320" s="7"/>
      <c r="F14320" s="7"/>
      <c r="G14320" s="7"/>
      <c r="H14320" s="7"/>
      <c r="S14320" s="17"/>
      <c r="T14320" s="8"/>
      <c r="V14320" s="8"/>
      <c r="AA14320" s="9"/>
      <c r="AW14320" s="8"/>
      <c r="DB14320" s="8"/>
      <c r="DC14320" s="8"/>
      <c r="DM14320" s="8"/>
      <c r="DY14320" s="7"/>
      <c r="DZ14320" s="7"/>
      <c r="EJ14320" s="7"/>
    </row>
    <row r="14321" spans="4:140" x14ac:dyDescent="0.2">
      <c r="D14321" s="7"/>
      <c r="E14321" s="7"/>
      <c r="F14321" s="7"/>
      <c r="G14321" s="7"/>
      <c r="H14321" s="7"/>
      <c r="S14321" s="17"/>
      <c r="T14321" s="8"/>
      <c r="V14321" s="8"/>
      <c r="AA14321" s="9"/>
      <c r="AW14321" s="8"/>
      <c r="DB14321" s="8"/>
      <c r="DC14321" s="8"/>
      <c r="DM14321" s="8"/>
      <c r="DY14321" s="7"/>
      <c r="DZ14321" s="7"/>
      <c r="EJ14321" s="7"/>
    </row>
    <row r="14322" spans="4:140" x14ac:dyDescent="0.2">
      <c r="D14322" s="7"/>
      <c r="E14322" s="7"/>
      <c r="F14322" s="7"/>
      <c r="G14322" s="7"/>
      <c r="H14322" s="7"/>
      <c r="S14322" s="17"/>
      <c r="T14322" s="8"/>
      <c r="V14322" s="8"/>
      <c r="AA14322" s="9"/>
      <c r="AW14322" s="8"/>
      <c r="DB14322" s="8"/>
      <c r="DC14322" s="8"/>
      <c r="DM14322" s="8"/>
      <c r="DY14322" s="7"/>
      <c r="DZ14322" s="7"/>
      <c r="EJ14322" s="7"/>
    </row>
    <row r="14323" spans="4:140" x14ac:dyDescent="0.2">
      <c r="D14323" s="7"/>
      <c r="E14323" s="7"/>
      <c r="F14323" s="7"/>
      <c r="G14323" s="7"/>
      <c r="H14323" s="7"/>
      <c r="S14323" s="17"/>
      <c r="T14323" s="8"/>
      <c r="V14323" s="8"/>
      <c r="AA14323" s="9"/>
      <c r="AW14323" s="8"/>
      <c r="DB14323" s="8"/>
      <c r="DC14323" s="8"/>
      <c r="DM14323" s="8"/>
      <c r="DY14323" s="7"/>
      <c r="DZ14323" s="7"/>
      <c r="EJ14323" s="7"/>
    </row>
    <row r="14324" spans="4:140" x14ac:dyDescent="0.2">
      <c r="D14324" s="7"/>
      <c r="E14324" s="7"/>
      <c r="F14324" s="7"/>
      <c r="G14324" s="7"/>
      <c r="H14324" s="7"/>
      <c r="S14324" s="17"/>
      <c r="T14324" s="8"/>
      <c r="V14324" s="8"/>
      <c r="AA14324" s="9"/>
      <c r="AW14324" s="8"/>
      <c r="DB14324" s="8"/>
      <c r="DC14324" s="8"/>
      <c r="DM14324" s="8"/>
      <c r="DY14324" s="7"/>
      <c r="DZ14324" s="7"/>
      <c r="EJ14324" s="7"/>
    </row>
    <row r="14325" spans="4:140" x14ac:dyDescent="0.2">
      <c r="D14325" s="7"/>
      <c r="E14325" s="7"/>
      <c r="F14325" s="7"/>
      <c r="G14325" s="7"/>
      <c r="H14325" s="7"/>
      <c r="S14325" s="17"/>
      <c r="T14325" s="8"/>
      <c r="V14325" s="8"/>
      <c r="AA14325" s="9"/>
      <c r="AW14325" s="8"/>
      <c r="DB14325" s="8"/>
      <c r="DC14325" s="8"/>
      <c r="DM14325" s="8"/>
      <c r="DY14325" s="7"/>
      <c r="DZ14325" s="7"/>
      <c r="EJ14325" s="7"/>
    </row>
    <row r="14326" spans="4:140" x14ac:dyDescent="0.2">
      <c r="D14326" s="7"/>
      <c r="E14326" s="7"/>
      <c r="F14326" s="7"/>
      <c r="G14326" s="7"/>
      <c r="H14326" s="7"/>
      <c r="S14326" s="17"/>
      <c r="T14326" s="8"/>
      <c r="V14326" s="8"/>
      <c r="AA14326" s="9"/>
      <c r="AW14326" s="8"/>
      <c r="DB14326" s="8"/>
      <c r="DC14326" s="8"/>
      <c r="DM14326" s="8"/>
      <c r="DY14326" s="7"/>
      <c r="DZ14326" s="7"/>
      <c r="EJ14326" s="7"/>
    </row>
    <row r="14327" spans="4:140" x14ac:dyDescent="0.2">
      <c r="D14327" s="7"/>
      <c r="E14327" s="7"/>
      <c r="F14327" s="7"/>
      <c r="G14327" s="7"/>
      <c r="H14327" s="7"/>
      <c r="S14327" s="17"/>
      <c r="T14327" s="8"/>
      <c r="V14327" s="8"/>
      <c r="AA14327" s="9"/>
      <c r="AW14327" s="8"/>
      <c r="DB14327" s="8"/>
      <c r="DC14327" s="8"/>
      <c r="DM14327" s="8"/>
      <c r="DY14327" s="7"/>
      <c r="DZ14327" s="7"/>
      <c r="EJ14327" s="7"/>
    </row>
    <row r="14328" spans="4:140" x14ac:dyDescent="0.2">
      <c r="D14328" s="7"/>
      <c r="E14328" s="7"/>
      <c r="F14328" s="7"/>
      <c r="G14328" s="7"/>
      <c r="H14328" s="7"/>
      <c r="S14328" s="17"/>
      <c r="T14328" s="8"/>
      <c r="V14328" s="8"/>
      <c r="AA14328" s="9"/>
      <c r="AW14328" s="8"/>
      <c r="DB14328" s="8"/>
      <c r="DC14328" s="8"/>
      <c r="DM14328" s="8"/>
      <c r="DY14328" s="7"/>
      <c r="DZ14328" s="7"/>
      <c r="EJ14328" s="7"/>
    </row>
    <row r="14329" spans="4:140" x14ac:dyDescent="0.2">
      <c r="D14329" s="7"/>
      <c r="E14329" s="7"/>
      <c r="F14329" s="7"/>
      <c r="G14329" s="7"/>
      <c r="H14329" s="7"/>
      <c r="S14329" s="17"/>
      <c r="T14329" s="8"/>
      <c r="V14329" s="8"/>
      <c r="AA14329" s="9"/>
      <c r="AW14329" s="8"/>
      <c r="DB14329" s="8"/>
      <c r="DC14329" s="8"/>
      <c r="DM14329" s="8"/>
      <c r="DY14329" s="7"/>
      <c r="DZ14329" s="7"/>
      <c r="EJ14329" s="7"/>
    </row>
    <row r="14330" spans="4:140" x14ac:dyDescent="0.2">
      <c r="D14330" s="7"/>
      <c r="E14330" s="7"/>
      <c r="F14330" s="7"/>
      <c r="G14330" s="7"/>
      <c r="H14330" s="7"/>
      <c r="S14330" s="17"/>
      <c r="T14330" s="8"/>
      <c r="V14330" s="8"/>
      <c r="AA14330" s="9"/>
      <c r="AW14330" s="8"/>
      <c r="DB14330" s="8"/>
      <c r="DC14330" s="8"/>
      <c r="DM14330" s="8"/>
      <c r="DY14330" s="7"/>
      <c r="DZ14330" s="7"/>
      <c r="EJ14330" s="7"/>
    </row>
    <row r="14331" spans="4:140" x14ac:dyDescent="0.2">
      <c r="D14331" s="7"/>
      <c r="E14331" s="7"/>
      <c r="F14331" s="7"/>
      <c r="G14331" s="7"/>
      <c r="H14331" s="7"/>
      <c r="S14331" s="17"/>
      <c r="T14331" s="8"/>
      <c r="V14331" s="8"/>
      <c r="AA14331" s="9"/>
      <c r="AW14331" s="8"/>
      <c r="DB14331" s="8"/>
      <c r="DC14331" s="8"/>
      <c r="DM14331" s="8"/>
      <c r="DY14331" s="7"/>
      <c r="DZ14331" s="7"/>
      <c r="EJ14331" s="7"/>
    </row>
    <row r="14332" spans="4:140" x14ac:dyDescent="0.2">
      <c r="D14332" s="7"/>
      <c r="E14332" s="7"/>
      <c r="F14332" s="7"/>
      <c r="G14332" s="7"/>
      <c r="H14332" s="7"/>
      <c r="S14332" s="17"/>
      <c r="T14332" s="8"/>
      <c r="V14332" s="8"/>
      <c r="AA14332" s="9"/>
      <c r="AW14332" s="8"/>
      <c r="DB14332" s="8"/>
      <c r="DC14332" s="8"/>
      <c r="DM14332" s="8"/>
      <c r="DY14332" s="7"/>
      <c r="DZ14332" s="7"/>
      <c r="EJ14332" s="7"/>
    </row>
    <row r="14333" spans="4:140" x14ac:dyDescent="0.2">
      <c r="D14333" s="7"/>
      <c r="E14333" s="7"/>
      <c r="F14333" s="7"/>
      <c r="G14333" s="7"/>
      <c r="H14333" s="7"/>
      <c r="S14333" s="17"/>
      <c r="T14333" s="8"/>
      <c r="V14333" s="8"/>
      <c r="AA14333" s="9"/>
      <c r="AW14333" s="8"/>
      <c r="DB14333" s="8"/>
      <c r="DC14333" s="8"/>
      <c r="DM14333" s="8"/>
      <c r="DY14333" s="7"/>
      <c r="DZ14333" s="7"/>
      <c r="EJ14333" s="7"/>
    </row>
    <row r="14334" spans="4:140" x14ac:dyDescent="0.2">
      <c r="D14334" s="7"/>
      <c r="E14334" s="7"/>
      <c r="F14334" s="7"/>
      <c r="G14334" s="7"/>
      <c r="H14334" s="7"/>
      <c r="S14334" s="17"/>
      <c r="T14334" s="8"/>
      <c r="V14334" s="8"/>
      <c r="AA14334" s="9"/>
      <c r="AW14334" s="8"/>
      <c r="DB14334" s="8"/>
      <c r="DC14334" s="8"/>
      <c r="DM14334" s="8"/>
      <c r="DY14334" s="7"/>
      <c r="DZ14334" s="7"/>
      <c r="EJ14334" s="7"/>
    </row>
    <row r="14335" spans="4:140" x14ac:dyDescent="0.2">
      <c r="D14335" s="7"/>
      <c r="E14335" s="7"/>
      <c r="F14335" s="7"/>
      <c r="G14335" s="7"/>
      <c r="H14335" s="7"/>
      <c r="S14335" s="17"/>
      <c r="T14335" s="8"/>
      <c r="V14335" s="8"/>
      <c r="AA14335" s="9"/>
      <c r="AW14335" s="8"/>
      <c r="DB14335" s="8"/>
      <c r="DC14335" s="8"/>
      <c r="DM14335" s="8"/>
      <c r="DY14335" s="7"/>
      <c r="DZ14335" s="7"/>
      <c r="EJ14335" s="7"/>
    </row>
    <row r="14336" spans="4:140" x14ac:dyDescent="0.2">
      <c r="D14336" s="7"/>
      <c r="E14336" s="7"/>
      <c r="F14336" s="7"/>
      <c r="G14336" s="7"/>
      <c r="H14336" s="7"/>
      <c r="S14336" s="17"/>
      <c r="T14336" s="8"/>
      <c r="V14336" s="8"/>
      <c r="AA14336" s="9"/>
      <c r="AW14336" s="8"/>
      <c r="DB14336" s="8"/>
      <c r="DC14336" s="8"/>
      <c r="DM14336" s="8"/>
      <c r="DY14336" s="7"/>
      <c r="DZ14336" s="7"/>
      <c r="EJ14336" s="7"/>
    </row>
    <row r="14337" spans="4:140" x14ac:dyDescent="0.2">
      <c r="D14337" s="7"/>
      <c r="E14337" s="7"/>
      <c r="F14337" s="7"/>
      <c r="G14337" s="7"/>
      <c r="H14337" s="7"/>
      <c r="S14337" s="17"/>
      <c r="T14337" s="8"/>
      <c r="V14337" s="8"/>
      <c r="AA14337" s="9"/>
      <c r="AW14337" s="8"/>
      <c r="DB14337" s="8"/>
      <c r="DC14337" s="8"/>
      <c r="DM14337" s="8"/>
      <c r="DY14337" s="7"/>
      <c r="DZ14337" s="7"/>
      <c r="EJ14337" s="7"/>
    </row>
    <row r="14338" spans="4:140" x14ac:dyDescent="0.2">
      <c r="D14338" s="7"/>
      <c r="E14338" s="7"/>
      <c r="F14338" s="7"/>
      <c r="G14338" s="7"/>
      <c r="H14338" s="7"/>
      <c r="S14338" s="17"/>
      <c r="T14338" s="8"/>
      <c r="V14338" s="8"/>
      <c r="AA14338" s="9"/>
      <c r="AW14338" s="8"/>
      <c r="DB14338" s="8"/>
      <c r="DC14338" s="8"/>
      <c r="DM14338" s="8"/>
      <c r="DY14338" s="7"/>
      <c r="DZ14338" s="7"/>
      <c r="EJ14338" s="7"/>
    </row>
    <row r="14339" spans="4:140" x14ac:dyDescent="0.2">
      <c r="D14339" s="7"/>
      <c r="E14339" s="7"/>
      <c r="F14339" s="7"/>
      <c r="G14339" s="7"/>
      <c r="H14339" s="7"/>
      <c r="S14339" s="17"/>
      <c r="T14339" s="8"/>
      <c r="V14339" s="8"/>
      <c r="AA14339" s="9"/>
      <c r="AW14339" s="8"/>
      <c r="DB14339" s="8"/>
      <c r="DC14339" s="8"/>
      <c r="DM14339" s="8"/>
      <c r="DY14339" s="7"/>
      <c r="DZ14339" s="7"/>
      <c r="EJ14339" s="7"/>
    </row>
    <row r="14340" spans="4:140" x14ac:dyDescent="0.2">
      <c r="D14340" s="7"/>
      <c r="E14340" s="7"/>
      <c r="F14340" s="7"/>
      <c r="G14340" s="7"/>
      <c r="H14340" s="7"/>
      <c r="S14340" s="17"/>
      <c r="T14340" s="8"/>
      <c r="V14340" s="8"/>
      <c r="AA14340" s="9"/>
      <c r="AW14340" s="8"/>
      <c r="DB14340" s="8"/>
      <c r="DC14340" s="8"/>
      <c r="DM14340" s="8"/>
      <c r="DY14340" s="7"/>
      <c r="DZ14340" s="7"/>
      <c r="EJ14340" s="7"/>
    </row>
    <row r="14341" spans="4:140" x14ac:dyDescent="0.2">
      <c r="D14341" s="7"/>
      <c r="E14341" s="7"/>
      <c r="F14341" s="7"/>
      <c r="G14341" s="7"/>
      <c r="H14341" s="7"/>
      <c r="S14341" s="17"/>
      <c r="T14341" s="8"/>
      <c r="V14341" s="8"/>
      <c r="AA14341" s="9"/>
      <c r="AW14341" s="8"/>
      <c r="DB14341" s="8"/>
      <c r="DC14341" s="8"/>
      <c r="DM14341" s="8"/>
      <c r="DY14341" s="7"/>
      <c r="DZ14341" s="7"/>
      <c r="EJ14341" s="7"/>
    </row>
    <row r="14342" spans="4:140" x14ac:dyDescent="0.2">
      <c r="D14342" s="7"/>
      <c r="E14342" s="7"/>
      <c r="F14342" s="7"/>
      <c r="G14342" s="7"/>
      <c r="H14342" s="7"/>
      <c r="S14342" s="17"/>
      <c r="T14342" s="8"/>
      <c r="V14342" s="8"/>
      <c r="AA14342" s="9"/>
      <c r="AW14342" s="8"/>
      <c r="DB14342" s="8"/>
      <c r="DC14342" s="8"/>
      <c r="DM14342" s="8"/>
      <c r="DY14342" s="7"/>
      <c r="DZ14342" s="7"/>
      <c r="EJ14342" s="7"/>
    </row>
    <row r="14343" spans="4:140" x14ac:dyDescent="0.2">
      <c r="D14343" s="7"/>
      <c r="E14343" s="7"/>
      <c r="F14343" s="7"/>
      <c r="G14343" s="7"/>
      <c r="H14343" s="7"/>
      <c r="S14343" s="17"/>
      <c r="T14343" s="8"/>
      <c r="V14343" s="8"/>
      <c r="AA14343" s="9"/>
      <c r="AW14343" s="8"/>
      <c r="DB14343" s="8"/>
      <c r="DC14343" s="8"/>
      <c r="DM14343" s="8"/>
      <c r="DY14343" s="7"/>
      <c r="DZ14343" s="7"/>
      <c r="EJ14343" s="7"/>
    </row>
    <row r="14344" spans="4:140" x14ac:dyDescent="0.2">
      <c r="D14344" s="7"/>
      <c r="E14344" s="7"/>
      <c r="F14344" s="7"/>
      <c r="G14344" s="7"/>
      <c r="H14344" s="7"/>
      <c r="S14344" s="17"/>
      <c r="T14344" s="8"/>
      <c r="V14344" s="8"/>
      <c r="AA14344" s="9"/>
      <c r="AW14344" s="8"/>
      <c r="DB14344" s="8"/>
      <c r="DC14344" s="8"/>
      <c r="DM14344" s="8"/>
      <c r="DY14344" s="7"/>
      <c r="DZ14344" s="7"/>
      <c r="EJ14344" s="7"/>
    </row>
    <row r="14345" spans="4:140" x14ac:dyDescent="0.2">
      <c r="D14345" s="7"/>
      <c r="E14345" s="7"/>
      <c r="F14345" s="7"/>
      <c r="G14345" s="7"/>
      <c r="H14345" s="7"/>
      <c r="S14345" s="17"/>
      <c r="T14345" s="8"/>
      <c r="V14345" s="8"/>
      <c r="AA14345" s="9"/>
      <c r="AW14345" s="8"/>
      <c r="DB14345" s="8"/>
      <c r="DC14345" s="8"/>
      <c r="DM14345" s="8"/>
      <c r="DY14345" s="7"/>
      <c r="DZ14345" s="7"/>
      <c r="EJ14345" s="7"/>
    </row>
    <row r="14346" spans="4:140" x14ac:dyDescent="0.2">
      <c r="D14346" s="7"/>
      <c r="E14346" s="7"/>
      <c r="F14346" s="7"/>
      <c r="G14346" s="7"/>
      <c r="H14346" s="7"/>
      <c r="S14346" s="17"/>
      <c r="T14346" s="8"/>
      <c r="V14346" s="8"/>
      <c r="AA14346" s="9"/>
      <c r="AW14346" s="8"/>
      <c r="DB14346" s="8"/>
      <c r="DC14346" s="8"/>
      <c r="DM14346" s="8"/>
      <c r="DY14346" s="7"/>
      <c r="DZ14346" s="7"/>
      <c r="EJ14346" s="7"/>
    </row>
    <row r="14347" spans="4:140" x14ac:dyDescent="0.2">
      <c r="D14347" s="7"/>
      <c r="E14347" s="7"/>
      <c r="F14347" s="7"/>
      <c r="G14347" s="7"/>
      <c r="H14347" s="7"/>
      <c r="S14347" s="17"/>
      <c r="T14347" s="8"/>
      <c r="V14347" s="8"/>
      <c r="AA14347" s="9"/>
      <c r="AW14347" s="8"/>
      <c r="DB14347" s="8"/>
      <c r="DC14347" s="8"/>
      <c r="DM14347" s="8"/>
      <c r="DY14347" s="7"/>
      <c r="DZ14347" s="7"/>
      <c r="EJ14347" s="7"/>
    </row>
    <row r="14348" spans="4:140" x14ac:dyDescent="0.2">
      <c r="D14348" s="7"/>
      <c r="E14348" s="7"/>
      <c r="F14348" s="7"/>
      <c r="G14348" s="7"/>
      <c r="H14348" s="7"/>
      <c r="S14348" s="17"/>
      <c r="T14348" s="8"/>
      <c r="V14348" s="8"/>
      <c r="AA14348" s="9"/>
      <c r="AW14348" s="8"/>
      <c r="DB14348" s="8"/>
      <c r="DC14348" s="8"/>
      <c r="DM14348" s="8"/>
      <c r="DY14348" s="7"/>
      <c r="DZ14348" s="7"/>
      <c r="EJ14348" s="7"/>
    </row>
    <row r="14349" spans="4:140" x14ac:dyDescent="0.2">
      <c r="D14349" s="7"/>
      <c r="E14349" s="7"/>
      <c r="F14349" s="7"/>
      <c r="G14349" s="7"/>
      <c r="H14349" s="7"/>
      <c r="S14349" s="17"/>
      <c r="T14349" s="8"/>
      <c r="V14349" s="8"/>
      <c r="AA14349" s="9"/>
      <c r="AW14349" s="8"/>
      <c r="DB14349" s="8"/>
      <c r="DC14349" s="8"/>
      <c r="DM14349" s="8"/>
      <c r="DY14349" s="7"/>
      <c r="DZ14349" s="7"/>
      <c r="EJ14349" s="7"/>
    </row>
    <row r="14350" spans="4:140" x14ac:dyDescent="0.2">
      <c r="D14350" s="7"/>
      <c r="E14350" s="7"/>
      <c r="F14350" s="7"/>
      <c r="G14350" s="7"/>
      <c r="H14350" s="7"/>
      <c r="S14350" s="17"/>
      <c r="T14350" s="8"/>
      <c r="V14350" s="8"/>
      <c r="AA14350" s="9"/>
      <c r="AW14350" s="8"/>
      <c r="DB14350" s="8"/>
      <c r="DC14350" s="8"/>
      <c r="DM14350" s="8"/>
      <c r="DY14350" s="7"/>
      <c r="DZ14350" s="7"/>
      <c r="EJ14350" s="7"/>
    </row>
    <row r="14351" spans="4:140" x14ac:dyDescent="0.2">
      <c r="D14351" s="7"/>
      <c r="E14351" s="7"/>
      <c r="F14351" s="7"/>
      <c r="G14351" s="7"/>
      <c r="H14351" s="7"/>
      <c r="S14351" s="17"/>
      <c r="T14351" s="8"/>
      <c r="V14351" s="8"/>
      <c r="AA14351" s="9"/>
      <c r="AW14351" s="8"/>
      <c r="DB14351" s="8"/>
      <c r="DC14351" s="8"/>
      <c r="DM14351" s="8"/>
      <c r="DY14351" s="7"/>
      <c r="DZ14351" s="7"/>
      <c r="EJ14351" s="7"/>
    </row>
    <row r="14352" spans="4:140" x14ac:dyDescent="0.2">
      <c r="D14352" s="7"/>
      <c r="E14352" s="7"/>
      <c r="F14352" s="7"/>
      <c r="G14352" s="7"/>
      <c r="H14352" s="7"/>
      <c r="S14352" s="17"/>
      <c r="T14352" s="8"/>
      <c r="V14352" s="8"/>
      <c r="AA14352" s="9"/>
      <c r="AW14352" s="8"/>
      <c r="DB14352" s="8"/>
      <c r="DC14352" s="8"/>
      <c r="DM14352" s="8"/>
      <c r="DY14352" s="7"/>
      <c r="DZ14352" s="7"/>
      <c r="EJ14352" s="7"/>
    </row>
    <row r="14353" spans="4:140" x14ac:dyDescent="0.2">
      <c r="D14353" s="7"/>
      <c r="E14353" s="7"/>
      <c r="F14353" s="7"/>
      <c r="G14353" s="7"/>
      <c r="H14353" s="7"/>
      <c r="S14353" s="17"/>
      <c r="T14353" s="8"/>
      <c r="V14353" s="8"/>
      <c r="AA14353" s="9"/>
      <c r="AW14353" s="8"/>
      <c r="DB14353" s="8"/>
      <c r="DC14353" s="8"/>
      <c r="DM14353" s="8"/>
      <c r="DY14353" s="7"/>
      <c r="DZ14353" s="7"/>
      <c r="EJ14353" s="7"/>
    </row>
    <row r="14354" spans="4:140" x14ac:dyDescent="0.2">
      <c r="D14354" s="7"/>
      <c r="E14354" s="7"/>
      <c r="F14354" s="7"/>
      <c r="G14354" s="7"/>
      <c r="H14354" s="7"/>
      <c r="S14354" s="17"/>
      <c r="T14354" s="8"/>
      <c r="V14354" s="8"/>
      <c r="AA14354" s="9"/>
      <c r="AW14354" s="8"/>
      <c r="DB14354" s="8"/>
      <c r="DC14354" s="8"/>
      <c r="DM14354" s="8"/>
      <c r="DY14354" s="7"/>
      <c r="DZ14354" s="7"/>
      <c r="EJ14354" s="7"/>
    </row>
    <row r="14355" spans="4:140" x14ac:dyDescent="0.2">
      <c r="D14355" s="7"/>
      <c r="E14355" s="7"/>
      <c r="F14355" s="7"/>
      <c r="G14355" s="7"/>
      <c r="H14355" s="7"/>
      <c r="S14355" s="17"/>
      <c r="T14355" s="8"/>
      <c r="V14355" s="8"/>
      <c r="AA14355" s="9"/>
      <c r="AW14355" s="8"/>
      <c r="DB14355" s="8"/>
      <c r="DC14355" s="8"/>
      <c r="DM14355" s="8"/>
      <c r="DY14355" s="7"/>
      <c r="DZ14355" s="7"/>
      <c r="EJ14355" s="7"/>
    </row>
    <row r="14356" spans="4:140" x14ac:dyDescent="0.2">
      <c r="D14356" s="7"/>
      <c r="E14356" s="7"/>
      <c r="F14356" s="7"/>
      <c r="G14356" s="7"/>
      <c r="H14356" s="7"/>
      <c r="S14356" s="17"/>
      <c r="T14356" s="8"/>
      <c r="V14356" s="8"/>
      <c r="AA14356" s="9"/>
      <c r="AW14356" s="8"/>
      <c r="DB14356" s="8"/>
      <c r="DC14356" s="8"/>
      <c r="DM14356" s="8"/>
      <c r="DY14356" s="7"/>
      <c r="DZ14356" s="7"/>
      <c r="EJ14356" s="7"/>
    </row>
    <row r="14357" spans="4:140" x14ac:dyDescent="0.2">
      <c r="D14357" s="7"/>
      <c r="E14357" s="7"/>
      <c r="F14357" s="7"/>
      <c r="G14357" s="7"/>
      <c r="H14357" s="7"/>
      <c r="S14357" s="17"/>
      <c r="T14357" s="8"/>
      <c r="V14357" s="8"/>
      <c r="AA14357" s="9"/>
      <c r="AW14357" s="8"/>
      <c r="DB14357" s="8"/>
      <c r="DC14357" s="8"/>
      <c r="DM14357" s="8"/>
      <c r="DY14357" s="7"/>
      <c r="DZ14357" s="7"/>
      <c r="EJ14357" s="7"/>
    </row>
    <row r="14358" spans="4:140" x14ac:dyDescent="0.2">
      <c r="D14358" s="7"/>
      <c r="E14358" s="7"/>
      <c r="F14358" s="7"/>
      <c r="G14358" s="7"/>
      <c r="H14358" s="7"/>
      <c r="S14358" s="17"/>
      <c r="T14358" s="8"/>
      <c r="V14358" s="8"/>
      <c r="AA14358" s="9"/>
      <c r="AW14358" s="8"/>
      <c r="DB14358" s="8"/>
      <c r="DC14358" s="8"/>
      <c r="DM14358" s="8"/>
      <c r="DY14358" s="7"/>
      <c r="DZ14358" s="7"/>
      <c r="EJ14358" s="7"/>
    </row>
    <row r="14359" spans="4:140" x14ac:dyDescent="0.2">
      <c r="D14359" s="7"/>
      <c r="E14359" s="7"/>
      <c r="F14359" s="7"/>
      <c r="G14359" s="7"/>
      <c r="H14359" s="7"/>
      <c r="S14359" s="17"/>
      <c r="T14359" s="8"/>
      <c r="V14359" s="8"/>
      <c r="AA14359" s="9"/>
      <c r="AW14359" s="8"/>
      <c r="DB14359" s="8"/>
      <c r="DC14359" s="8"/>
      <c r="DM14359" s="8"/>
      <c r="DY14359" s="7"/>
      <c r="DZ14359" s="7"/>
      <c r="EJ14359" s="7"/>
    </row>
    <row r="14360" spans="4:140" x14ac:dyDescent="0.2">
      <c r="D14360" s="7"/>
      <c r="E14360" s="7"/>
      <c r="F14360" s="7"/>
      <c r="G14360" s="7"/>
      <c r="H14360" s="7"/>
      <c r="S14360" s="17"/>
      <c r="T14360" s="8"/>
      <c r="V14360" s="8"/>
      <c r="AA14360" s="9"/>
      <c r="AW14360" s="8"/>
      <c r="DB14360" s="8"/>
      <c r="DC14360" s="8"/>
      <c r="DM14360" s="8"/>
      <c r="DY14360" s="7"/>
      <c r="DZ14360" s="7"/>
      <c r="EJ14360" s="7"/>
    </row>
    <row r="14361" spans="4:140" x14ac:dyDescent="0.2">
      <c r="D14361" s="7"/>
      <c r="E14361" s="7"/>
      <c r="F14361" s="7"/>
      <c r="G14361" s="7"/>
      <c r="H14361" s="7"/>
      <c r="S14361" s="17"/>
      <c r="T14361" s="8"/>
      <c r="V14361" s="8"/>
      <c r="AA14361" s="9"/>
      <c r="AW14361" s="8"/>
      <c r="DB14361" s="8"/>
      <c r="DC14361" s="8"/>
      <c r="DM14361" s="8"/>
      <c r="DY14361" s="7"/>
      <c r="DZ14361" s="7"/>
      <c r="EJ14361" s="7"/>
    </row>
    <row r="14362" spans="4:140" x14ac:dyDescent="0.2">
      <c r="D14362" s="7"/>
      <c r="E14362" s="7"/>
      <c r="F14362" s="7"/>
      <c r="G14362" s="7"/>
      <c r="H14362" s="7"/>
      <c r="S14362" s="17"/>
      <c r="T14362" s="8"/>
      <c r="V14362" s="8"/>
      <c r="AA14362" s="9"/>
      <c r="AW14362" s="8"/>
      <c r="DB14362" s="8"/>
      <c r="DC14362" s="8"/>
      <c r="DM14362" s="8"/>
      <c r="DY14362" s="7"/>
      <c r="DZ14362" s="7"/>
      <c r="EJ14362" s="7"/>
    </row>
    <row r="14363" spans="4:140" x14ac:dyDescent="0.2">
      <c r="D14363" s="7"/>
      <c r="E14363" s="7"/>
      <c r="F14363" s="7"/>
      <c r="G14363" s="7"/>
      <c r="H14363" s="7"/>
      <c r="S14363" s="17"/>
      <c r="T14363" s="8"/>
      <c r="V14363" s="8"/>
      <c r="AA14363" s="9"/>
      <c r="AW14363" s="8"/>
      <c r="DB14363" s="8"/>
      <c r="DC14363" s="8"/>
      <c r="DM14363" s="8"/>
      <c r="DY14363" s="7"/>
      <c r="DZ14363" s="7"/>
      <c r="EJ14363" s="7"/>
    </row>
    <row r="14364" spans="4:140" x14ac:dyDescent="0.2">
      <c r="D14364" s="7"/>
      <c r="E14364" s="7"/>
      <c r="F14364" s="7"/>
      <c r="G14364" s="7"/>
      <c r="H14364" s="7"/>
      <c r="S14364" s="17"/>
      <c r="T14364" s="8"/>
      <c r="V14364" s="8"/>
      <c r="AA14364" s="9"/>
      <c r="AW14364" s="8"/>
      <c r="DB14364" s="8"/>
      <c r="DC14364" s="8"/>
      <c r="DM14364" s="8"/>
      <c r="DY14364" s="7"/>
      <c r="DZ14364" s="7"/>
      <c r="EJ14364" s="7"/>
    </row>
    <row r="14365" spans="4:140" x14ac:dyDescent="0.2">
      <c r="D14365" s="7"/>
      <c r="E14365" s="7"/>
      <c r="F14365" s="7"/>
      <c r="G14365" s="7"/>
      <c r="H14365" s="7"/>
      <c r="S14365" s="17"/>
      <c r="T14365" s="8"/>
      <c r="V14365" s="8"/>
      <c r="AA14365" s="9"/>
      <c r="AW14365" s="8"/>
      <c r="DB14365" s="8"/>
      <c r="DC14365" s="8"/>
      <c r="DM14365" s="8"/>
      <c r="DY14365" s="7"/>
      <c r="DZ14365" s="7"/>
      <c r="EJ14365" s="7"/>
    </row>
    <row r="14366" spans="4:140" x14ac:dyDescent="0.2">
      <c r="D14366" s="7"/>
      <c r="E14366" s="7"/>
      <c r="F14366" s="7"/>
      <c r="G14366" s="7"/>
      <c r="H14366" s="7"/>
      <c r="S14366" s="17"/>
      <c r="T14366" s="8"/>
      <c r="V14366" s="8"/>
      <c r="AA14366" s="9"/>
      <c r="AW14366" s="8"/>
      <c r="DB14366" s="8"/>
      <c r="DC14366" s="8"/>
      <c r="DM14366" s="8"/>
      <c r="DY14366" s="7"/>
      <c r="DZ14366" s="7"/>
      <c r="EJ14366" s="7"/>
    </row>
    <row r="14367" spans="4:140" x14ac:dyDescent="0.2">
      <c r="D14367" s="7"/>
      <c r="E14367" s="7"/>
      <c r="F14367" s="7"/>
      <c r="G14367" s="7"/>
      <c r="H14367" s="7"/>
      <c r="S14367" s="17"/>
      <c r="T14367" s="8"/>
      <c r="V14367" s="8"/>
      <c r="AA14367" s="9"/>
      <c r="AW14367" s="8"/>
      <c r="DB14367" s="8"/>
      <c r="DC14367" s="8"/>
      <c r="DM14367" s="8"/>
      <c r="DY14367" s="7"/>
      <c r="DZ14367" s="7"/>
      <c r="EJ14367" s="7"/>
    </row>
    <row r="14368" spans="4:140" x14ac:dyDescent="0.2">
      <c r="D14368" s="7"/>
      <c r="E14368" s="7"/>
      <c r="F14368" s="7"/>
      <c r="G14368" s="7"/>
      <c r="H14368" s="7"/>
      <c r="S14368" s="17"/>
      <c r="T14368" s="8"/>
      <c r="V14368" s="8"/>
      <c r="AA14368" s="9"/>
      <c r="AW14368" s="8"/>
      <c r="DB14368" s="8"/>
      <c r="DC14368" s="8"/>
      <c r="DM14368" s="8"/>
      <c r="DY14368" s="7"/>
      <c r="DZ14368" s="7"/>
      <c r="EJ14368" s="7"/>
    </row>
    <row r="14369" spans="4:140" x14ac:dyDescent="0.2">
      <c r="D14369" s="7"/>
      <c r="E14369" s="7"/>
      <c r="F14369" s="7"/>
      <c r="G14369" s="7"/>
      <c r="H14369" s="7"/>
      <c r="S14369" s="17"/>
      <c r="T14369" s="8"/>
      <c r="V14369" s="8"/>
      <c r="AA14369" s="9"/>
      <c r="AW14369" s="8"/>
      <c r="DB14369" s="8"/>
      <c r="DC14369" s="8"/>
      <c r="DM14369" s="8"/>
      <c r="DY14369" s="7"/>
      <c r="DZ14369" s="7"/>
      <c r="EJ14369" s="7"/>
    </row>
    <row r="14370" spans="4:140" x14ac:dyDescent="0.2">
      <c r="D14370" s="7"/>
      <c r="E14370" s="7"/>
      <c r="F14370" s="7"/>
      <c r="G14370" s="7"/>
      <c r="H14370" s="7"/>
      <c r="S14370" s="17"/>
      <c r="T14370" s="8"/>
      <c r="V14370" s="8"/>
      <c r="AA14370" s="9"/>
      <c r="AW14370" s="8"/>
      <c r="DB14370" s="8"/>
      <c r="DC14370" s="8"/>
      <c r="DM14370" s="8"/>
      <c r="DY14370" s="7"/>
      <c r="DZ14370" s="7"/>
      <c r="EJ14370" s="7"/>
    </row>
    <row r="14371" spans="4:140" x14ac:dyDescent="0.2">
      <c r="D14371" s="7"/>
      <c r="E14371" s="7"/>
      <c r="F14371" s="7"/>
      <c r="G14371" s="7"/>
      <c r="H14371" s="7"/>
      <c r="S14371" s="17"/>
      <c r="T14371" s="8"/>
      <c r="V14371" s="8"/>
      <c r="AA14371" s="9"/>
      <c r="AW14371" s="8"/>
      <c r="DB14371" s="8"/>
      <c r="DC14371" s="8"/>
      <c r="DM14371" s="8"/>
      <c r="DY14371" s="7"/>
      <c r="DZ14371" s="7"/>
      <c r="EJ14371" s="7"/>
    </row>
    <row r="14372" spans="4:140" x14ac:dyDescent="0.2">
      <c r="D14372" s="7"/>
      <c r="E14372" s="7"/>
      <c r="F14372" s="7"/>
      <c r="G14372" s="7"/>
      <c r="H14372" s="7"/>
      <c r="S14372" s="17"/>
      <c r="T14372" s="8"/>
      <c r="V14372" s="8"/>
      <c r="AA14372" s="9"/>
      <c r="AW14372" s="8"/>
      <c r="DB14372" s="8"/>
      <c r="DC14372" s="8"/>
      <c r="DM14372" s="8"/>
      <c r="DY14372" s="7"/>
      <c r="DZ14372" s="7"/>
      <c r="EJ14372" s="7"/>
    </row>
    <row r="14373" spans="4:140" x14ac:dyDescent="0.2">
      <c r="D14373" s="7"/>
      <c r="E14373" s="7"/>
      <c r="F14373" s="7"/>
      <c r="G14373" s="7"/>
      <c r="H14373" s="7"/>
      <c r="S14373" s="17"/>
      <c r="T14373" s="8"/>
      <c r="V14373" s="8"/>
      <c r="AA14373" s="9"/>
      <c r="AW14373" s="8"/>
      <c r="DB14373" s="8"/>
      <c r="DC14373" s="8"/>
      <c r="DM14373" s="8"/>
      <c r="DY14373" s="7"/>
      <c r="DZ14373" s="7"/>
      <c r="EJ14373" s="7"/>
    </row>
    <row r="14374" spans="4:140" x14ac:dyDescent="0.2">
      <c r="D14374" s="7"/>
      <c r="E14374" s="7"/>
      <c r="F14374" s="7"/>
      <c r="G14374" s="7"/>
      <c r="H14374" s="7"/>
      <c r="S14374" s="17"/>
      <c r="T14374" s="8"/>
      <c r="V14374" s="8"/>
      <c r="AA14374" s="9"/>
      <c r="AW14374" s="8"/>
      <c r="DB14374" s="8"/>
      <c r="DC14374" s="8"/>
      <c r="DM14374" s="8"/>
      <c r="DY14374" s="7"/>
      <c r="DZ14374" s="7"/>
      <c r="EJ14374" s="7"/>
    </row>
    <row r="14375" spans="4:140" x14ac:dyDescent="0.2">
      <c r="D14375" s="7"/>
      <c r="E14375" s="7"/>
      <c r="F14375" s="7"/>
      <c r="G14375" s="7"/>
      <c r="H14375" s="7"/>
      <c r="S14375" s="17"/>
      <c r="T14375" s="8"/>
      <c r="V14375" s="8"/>
      <c r="AA14375" s="9"/>
      <c r="AW14375" s="8"/>
      <c r="DB14375" s="8"/>
      <c r="DC14375" s="8"/>
      <c r="DM14375" s="8"/>
      <c r="DY14375" s="7"/>
      <c r="DZ14375" s="7"/>
      <c r="EJ14375" s="7"/>
    </row>
    <row r="14376" spans="4:140" x14ac:dyDescent="0.2">
      <c r="D14376" s="7"/>
      <c r="E14376" s="7"/>
      <c r="F14376" s="7"/>
      <c r="G14376" s="7"/>
      <c r="H14376" s="7"/>
      <c r="S14376" s="17"/>
      <c r="T14376" s="8"/>
      <c r="V14376" s="8"/>
      <c r="AA14376" s="9"/>
      <c r="AW14376" s="8"/>
      <c r="DB14376" s="8"/>
      <c r="DC14376" s="8"/>
      <c r="DM14376" s="8"/>
      <c r="DY14376" s="7"/>
      <c r="DZ14376" s="7"/>
      <c r="EJ14376" s="7"/>
    </row>
    <row r="14377" spans="4:140" x14ac:dyDescent="0.2">
      <c r="D14377" s="7"/>
      <c r="E14377" s="7"/>
      <c r="F14377" s="7"/>
      <c r="G14377" s="7"/>
      <c r="H14377" s="7"/>
      <c r="S14377" s="17"/>
      <c r="T14377" s="8"/>
      <c r="V14377" s="8"/>
      <c r="AA14377" s="9"/>
      <c r="AW14377" s="8"/>
      <c r="DB14377" s="8"/>
      <c r="DC14377" s="8"/>
      <c r="DM14377" s="8"/>
      <c r="DY14377" s="7"/>
      <c r="DZ14377" s="7"/>
      <c r="EJ14377" s="7"/>
    </row>
    <row r="14378" spans="4:140" x14ac:dyDescent="0.2">
      <c r="D14378" s="7"/>
      <c r="E14378" s="7"/>
      <c r="F14378" s="7"/>
      <c r="G14378" s="7"/>
      <c r="H14378" s="7"/>
      <c r="S14378" s="17"/>
      <c r="T14378" s="8"/>
      <c r="V14378" s="8"/>
      <c r="AA14378" s="9"/>
      <c r="AW14378" s="8"/>
      <c r="DB14378" s="8"/>
      <c r="DC14378" s="8"/>
      <c r="DM14378" s="8"/>
      <c r="DY14378" s="7"/>
      <c r="DZ14378" s="7"/>
      <c r="EJ14378" s="7"/>
    </row>
    <row r="14379" spans="4:140" x14ac:dyDescent="0.2">
      <c r="D14379" s="7"/>
      <c r="E14379" s="7"/>
      <c r="F14379" s="7"/>
      <c r="G14379" s="7"/>
      <c r="H14379" s="7"/>
      <c r="S14379" s="17"/>
      <c r="T14379" s="8"/>
      <c r="V14379" s="8"/>
      <c r="AA14379" s="9"/>
      <c r="AW14379" s="8"/>
      <c r="DB14379" s="8"/>
      <c r="DC14379" s="8"/>
      <c r="DM14379" s="8"/>
      <c r="DY14379" s="7"/>
      <c r="DZ14379" s="7"/>
      <c r="EJ14379" s="7"/>
    </row>
    <row r="14380" spans="4:140" x14ac:dyDescent="0.2">
      <c r="D14380" s="7"/>
      <c r="E14380" s="7"/>
      <c r="F14380" s="7"/>
      <c r="G14380" s="7"/>
      <c r="H14380" s="7"/>
      <c r="S14380" s="17"/>
      <c r="T14380" s="8"/>
      <c r="V14380" s="8"/>
      <c r="AA14380" s="9"/>
      <c r="AW14380" s="8"/>
      <c r="DB14380" s="8"/>
      <c r="DC14380" s="8"/>
      <c r="DM14380" s="8"/>
      <c r="DY14380" s="7"/>
      <c r="DZ14380" s="7"/>
      <c r="EJ14380" s="7"/>
    </row>
    <row r="14381" spans="4:140" x14ac:dyDescent="0.2">
      <c r="D14381" s="7"/>
      <c r="E14381" s="7"/>
      <c r="F14381" s="7"/>
      <c r="G14381" s="7"/>
      <c r="H14381" s="7"/>
      <c r="S14381" s="17"/>
      <c r="T14381" s="8"/>
      <c r="V14381" s="8"/>
      <c r="AA14381" s="9"/>
      <c r="AW14381" s="8"/>
      <c r="DB14381" s="8"/>
      <c r="DC14381" s="8"/>
      <c r="DM14381" s="8"/>
      <c r="DY14381" s="7"/>
      <c r="DZ14381" s="7"/>
      <c r="EJ14381" s="7"/>
    </row>
    <row r="14382" spans="4:140" x14ac:dyDescent="0.2">
      <c r="D14382" s="7"/>
      <c r="E14382" s="7"/>
      <c r="F14382" s="7"/>
      <c r="G14382" s="7"/>
      <c r="H14382" s="7"/>
      <c r="S14382" s="17"/>
      <c r="T14382" s="8"/>
      <c r="V14382" s="8"/>
      <c r="AA14382" s="9"/>
      <c r="AW14382" s="8"/>
      <c r="DB14382" s="8"/>
      <c r="DC14382" s="8"/>
      <c r="DM14382" s="8"/>
      <c r="DY14382" s="7"/>
      <c r="DZ14382" s="7"/>
      <c r="EJ14382" s="7"/>
    </row>
    <row r="14383" spans="4:140" x14ac:dyDescent="0.2">
      <c r="D14383" s="7"/>
      <c r="E14383" s="7"/>
      <c r="F14383" s="7"/>
      <c r="G14383" s="7"/>
      <c r="H14383" s="7"/>
      <c r="S14383" s="17"/>
      <c r="T14383" s="8"/>
      <c r="V14383" s="8"/>
      <c r="AA14383" s="9"/>
      <c r="AW14383" s="8"/>
      <c r="DB14383" s="8"/>
      <c r="DC14383" s="8"/>
      <c r="DM14383" s="8"/>
      <c r="DY14383" s="7"/>
      <c r="DZ14383" s="7"/>
      <c r="EJ14383" s="7"/>
    </row>
    <row r="14384" spans="4:140" x14ac:dyDescent="0.2">
      <c r="D14384" s="7"/>
      <c r="E14384" s="7"/>
      <c r="F14384" s="7"/>
      <c r="G14384" s="7"/>
      <c r="H14384" s="7"/>
      <c r="S14384" s="17"/>
      <c r="T14384" s="8"/>
      <c r="V14384" s="8"/>
      <c r="AA14384" s="9"/>
      <c r="AW14384" s="8"/>
      <c r="DB14384" s="8"/>
      <c r="DC14384" s="8"/>
      <c r="DM14384" s="8"/>
      <c r="DY14384" s="7"/>
      <c r="DZ14384" s="7"/>
      <c r="EJ14384" s="7"/>
    </row>
    <row r="14385" spans="4:140" x14ac:dyDescent="0.2">
      <c r="D14385" s="7"/>
      <c r="E14385" s="7"/>
      <c r="F14385" s="7"/>
      <c r="G14385" s="7"/>
      <c r="H14385" s="7"/>
      <c r="S14385" s="17"/>
      <c r="T14385" s="8"/>
      <c r="V14385" s="8"/>
      <c r="AA14385" s="9"/>
      <c r="AW14385" s="8"/>
      <c r="DB14385" s="8"/>
      <c r="DC14385" s="8"/>
      <c r="DM14385" s="8"/>
      <c r="DY14385" s="7"/>
      <c r="DZ14385" s="7"/>
      <c r="EJ14385" s="7"/>
    </row>
    <row r="14386" spans="4:140" x14ac:dyDescent="0.2">
      <c r="D14386" s="7"/>
      <c r="E14386" s="7"/>
      <c r="F14386" s="7"/>
      <c r="G14386" s="7"/>
      <c r="H14386" s="7"/>
      <c r="S14386" s="17"/>
      <c r="T14386" s="8"/>
      <c r="V14386" s="8"/>
      <c r="AA14386" s="9"/>
      <c r="AW14386" s="8"/>
      <c r="DB14386" s="8"/>
      <c r="DC14386" s="8"/>
      <c r="DM14386" s="8"/>
      <c r="DY14386" s="7"/>
      <c r="DZ14386" s="7"/>
      <c r="EJ14386" s="7"/>
    </row>
    <row r="14387" spans="4:140" x14ac:dyDescent="0.2">
      <c r="D14387" s="7"/>
      <c r="E14387" s="7"/>
      <c r="F14387" s="7"/>
      <c r="G14387" s="7"/>
      <c r="H14387" s="7"/>
      <c r="S14387" s="17"/>
      <c r="T14387" s="8"/>
      <c r="V14387" s="8"/>
      <c r="AA14387" s="9"/>
      <c r="AW14387" s="8"/>
      <c r="DB14387" s="8"/>
      <c r="DC14387" s="8"/>
      <c r="DM14387" s="8"/>
      <c r="DY14387" s="7"/>
      <c r="DZ14387" s="7"/>
      <c r="EJ14387" s="7"/>
    </row>
    <row r="14388" spans="4:140" x14ac:dyDescent="0.2">
      <c r="D14388" s="7"/>
      <c r="E14388" s="7"/>
      <c r="F14388" s="7"/>
      <c r="G14388" s="7"/>
      <c r="H14388" s="7"/>
      <c r="S14388" s="17"/>
      <c r="T14388" s="8"/>
      <c r="V14388" s="8"/>
      <c r="AA14388" s="9"/>
      <c r="AW14388" s="8"/>
      <c r="DB14388" s="8"/>
      <c r="DC14388" s="8"/>
      <c r="DM14388" s="8"/>
      <c r="DY14388" s="7"/>
      <c r="DZ14388" s="7"/>
      <c r="EJ14388" s="7"/>
    </row>
    <row r="14389" spans="4:140" x14ac:dyDescent="0.2">
      <c r="D14389" s="7"/>
      <c r="E14389" s="7"/>
      <c r="F14389" s="7"/>
      <c r="G14389" s="7"/>
      <c r="H14389" s="7"/>
      <c r="S14389" s="17"/>
      <c r="T14389" s="8"/>
      <c r="V14389" s="8"/>
      <c r="AA14389" s="9"/>
      <c r="AW14389" s="8"/>
      <c r="DB14389" s="8"/>
      <c r="DC14389" s="8"/>
      <c r="DM14389" s="8"/>
      <c r="DY14389" s="7"/>
      <c r="DZ14389" s="7"/>
      <c r="EJ14389" s="7"/>
    </row>
    <row r="14390" spans="4:140" x14ac:dyDescent="0.2">
      <c r="D14390" s="7"/>
      <c r="E14390" s="7"/>
      <c r="F14390" s="7"/>
      <c r="G14390" s="7"/>
      <c r="H14390" s="7"/>
      <c r="S14390" s="17"/>
      <c r="T14390" s="8"/>
      <c r="V14390" s="8"/>
      <c r="AA14390" s="9"/>
      <c r="AW14390" s="8"/>
      <c r="DB14390" s="8"/>
      <c r="DC14390" s="8"/>
      <c r="DM14390" s="8"/>
      <c r="DY14390" s="7"/>
      <c r="DZ14390" s="7"/>
      <c r="EJ14390" s="7"/>
    </row>
    <row r="14391" spans="4:140" x14ac:dyDescent="0.2">
      <c r="D14391" s="7"/>
      <c r="E14391" s="7"/>
      <c r="F14391" s="7"/>
      <c r="G14391" s="7"/>
      <c r="H14391" s="7"/>
      <c r="S14391" s="17"/>
      <c r="T14391" s="8"/>
      <c r="V14391" s="8"/>
      <c r="AA14391" s="9"/>
      <c r="AW14391" s="8"/>
      <c r="DB14391" s="8"/>
      <c r="DC14391" s="8"/>
      <c r="DM14391" s="8"/>
      <c r="DY14391" s="7"/>
      <c r="DZ14391" s="7"/>
      <c r="EJ14391" s="7"/>
    </row>
    <row r="14392" spans="4:140" x14ac:dyDescent="0.2">
      <c r="D14392" s="7"/>
      <c r="E14392" s="7"/>
      <c r="F14392" s="7"/>
      <c r="G14392" s="7"/>
      <c r="H14392" s="7"/>
      <c r="S14392" s="17"/>
      <c r="T14392" s="8"/>
      <c r="V14392" s="8"/>
      <c r="AA14392" s="9"/>
      <c r="AW14392" s="8"/>
      <c r="DB14392" s="8"/>
      <c r="DC14392" s="8"/>
      <c r="DM14392" s="8"/>
      <c r="DY14392" s="7"/>
      <c r="DZ14392" s="7"/>
      <c r="EJ14392" s="7"/>
    </row>
    <row r="14393" spans="4:140" x14ac:dyDescent="0.2">
      <c r="D14393" s="7"/>
      <c r="E14393" s="7"/>
      <c r="F14393" s="7"/>
      <c r="G14393" s="7"/>
      <c r="H14393" s="7"/>
      <c r="S14393" s="17"/>
      <c r="T14393" s="8"/>
      <c r="V14393" s="8"/>
      <c r="AA14393" s="9"/>
      <c r="AW14393" s="8"/>
      <c r="DB14393" s="8"/>
      <c r="DC14393" s="8"/>
      <c r="DM14393" s="8"/>
      <c r="DY14393" s="7"/>
      <c r="DZ14393" s="7"/>
      <c r="EJ14393" s="7"/>
    </row>
    <row r="14394" spans="4:140" x14ac:dyDescent="0.2">
      <c r="D14394" s="7"/>
      <c r="E14394" s="7"/>
      <c r="F14394" s="7"/>
      <c r="G14394" s="7"/>
      <c r="H14394" s="7"/>
      <c r="S14394" s="17"/>
      <c r="T14394" s="8"/>
      <c r="V14394" s="8"/>
      <c r="AA14394" s="9"/>
      <c r="AW14394" s="8"/>
      <c r="DB14394" s="8"/>
      <c r="DC14394" s="8"/>
      <c r="DM14394" s="8"/>
      <c r="DY14394" s="7"/>
      <c r="DZ14394" s="7"/>
      <c r="EJ14394" s="7"/>
    </row>
    <row r="14395" spans="4:140" x14ac:dyDescent="0.2">
      <c r="D14395" s="7"/>
      <c r="E14395" s="7"/>
      <c r="F14395" s="7"/>
      <c r="G14395" s="7"/>
      <c r="H14395" s="7"/>
      <c r="S14395" s="17"/>
      <c r="T14395" s="8"/>
      <c r="V14395" s="8"/>
      <c r="AA14395" s="9"/>
      <c r="AW14395" s="8"/>
      <c r="DB14395" s="8"/>
      <c r="DC14395" s="8"/>
      <c r="DM14395" s="8"/>
      <c r="DY14395" s="7"/>
      <c r="DZ14395" s="7"/>
      <c r="EJ14395" s="7"/>
    </row>
    <row r="14396" spans="4:140" x14ac:dyDescent="0.2">
      <c r="D14396" s="7"/>
      <c r="E14396" s="7"/>
      <c r="F14396" s="7"/>
      <c r="G14396" s="7"/>
      <c r="H14396" s="7"/>
      <c r="S14396" s="17"/>
      <c r="T14396" s="8"/>
      <c r="V14396" s="8"/>
      <c r="AA14396" s="9"/>
      <c r="AW14396" s="8"/>
      <c r="DB14396" s="8"/>
      <c r="DC14396" s="8"/>
      <c r="DM14396" s="8"/>
      <c r="DY14396" s="7"/>
      <c r="DZ14396" s="7"/>
      <c r="EJ14396" s="7"/>
    </row>
    <row r="14397" spans="4:140" x14ac:dyDescent="0.2">
      <c r="D14397" s="7"/>
      <c r="E14397" s="7"/>
      <c r="F14397" s="7"/>
      <c r="G14397" s="7"/>
      <c r="H14397" s="7"/>
      <c r="S14397" s="17"/>
      <c r="T14397" s="8"/>
      <c r="V14397" s="8"/>
      <c r="AA14397" s="9"/>
      <c r="AW14397" s="8"/>
      <c r="DB14397" s="8"/>
      <c r="DC14397" s="8"/>
      <c r="DM14397" s="8"/>
      <c r="DY14397" s="7"/>
      <c r="DZ14397" s="7"/>
      <c r="EJ14397" s="7"/>
    </row>
    <row r="14398" spans="4:140" x14ac:dyDescent="0.2">
      <c r="D14398" s="7"/>
      <c r="E14398" s="7"/>
      <c r="F14398" s="7"/>
      <c r="G14398" s="7"/>
      <c r="H14398" s="7"/>
      <c r="S14398" s="17"/>
      <c r="T14398" s="8"/>
      <c r="V14398" s="8"/>
      <c r="AA14398" s="9"/>
      <c r="AW14398" s="8"/>
      <c r="DB14398" s="8"/>
      <c r="DC14398" s="8"/>
      <c r="DM14398" s="8"/>
      <c r="DY14398" s="7"/>
      <c r="DZ14398" s="7"/>
      <c r="EJ14398" s="7"/>
    </row>
    <row r="14399" spans="4:140" x14ac:dyDescent="0.2">
      <c r="D14399" s="7"/>
      <c r="E14399" s="7"/>
      <c r="F14399" s="7"/>
      <c r="G14399" s="7"/>
      <c r="H14399" s="7"/>
      <c r="S14399" s="17"/>
      <c r="T14399" s="8"/>
      <c r="V14399" s="8"/>
      <c r="AA14399" s="9"/>
      <c r="AW14399" s="8"/>
      <c r="DB14399" s="8"/>
      <c r="DC14399" s="8"/>
      <c r="DM14399" s="8"/>
      <c r="DY14399" s="7"/>
      <c r="DZ14399" s="7"/>
      <c r="EJ14399" s="7"/>
    </row>
    <row r="14400" spans="4:140" x14ac:dyDescent="0.2">
      <c r="D14400" s="7"/>
      <c r="E14400" s="7"/>
      <c r="F14400" s="7"/>
      <c r="G14400" s="7"/>
      <c r="H14400" s="7"/>
      <c r="S14400" s="17"/>
      <c r="T14400" s="8"/>
      <c r="V14400" s="8"/>
      <c r="AA14400" s="9"/>
      <c r="AW14400" s="8"/>
      <c r="DB14400" s="8"/>
      <c r="DC14400" s="8"/>
      <c r="DM14400" s="8"/>
      <c r="DY14400" s="7"/>
      <c r="DZ14400" s="7"/>
      <c r="EJ14400" s="7"/>
    </row>
    <row r="14401" spans="4:140" x14ac:dyDescent="0.2">
      <c r="D14401" s="7"/>
      <c r="E14401" s="7"/>
      <c r="F14401" s="7"/>
      <c r="G14401" s="7"/>
      <c r="H14401" s="7"/>
      <c r="S14401" s="17"/>
      <c r="T14401" s="8"/>
      <c r="V14401" s="8"/>
      <c r="AA14401" s="9"/>
      <c r="AW14401" s="8"/>
      <c r="DB14401" s="8"/>
      <c r="DC14401" s="8"/>
      <c r="DM14401" s="8"/>
      <c r="DY14401" s="7"/>
      <c r="DZ14401" s="7"/>
      <c r="EJ14401" s="7"/>
    </row>
    <row r="14402" spans="4:140" x14ac:dyDescent="0.2">
      <c r="D14402" s="7"/>
      <c r="E14402" s="7"/>
      <c r="F14402" s="7"/>
      <c r="G14402" s="7"/>
      <c r="H14402" s="7"/>
      <c r="S14402" s="17"/>
      <c r="T14402" s="8"/>
      <c r="V14402" s="8"/>
      <c r="AA14402" s="9"/>
      <c r="AW14402" s="8"/>
      <c r="DB14402" s="8"/>
      <c r="DC14402" s="8"/>
      <c r="DM14402" s="8"/>
      <c r="DY14402" s="7"/>
      <c r="DZ14402" s="7"/>
      <c r="EJ14402" s="7"/>
    </row>
    <row r="14403" spans="4:140" x14ac:dyDescent="0.2">
      <c r="D14403" s="7"/>
      <c r="E14403" s="7"/>
      <c r="F14403" s="7"/>
      <c r="G14403" s="7"/>
      <c r="H14403" s="7"/>
      <c r="S14403" s="17"/>
      <c r="T14403" s="8"/>
      <c r="V14403" s="8"/>
      <c r="AA14403" s="9"/>
      <c r="AW14403" s="8"/>
      <c r="DB14403" s="8"/>
      <c r="DC14403" s="8"/>
      <c r="DM14403" s="8"/>
      <c r="DY14403" s="7"/>
      <c r="DZ14403" s="7"/>
      <c r="EJ14403" s="7"/>
    </row>
    <row r="14404" spans="4:140" x14ac:dyDescent="0.2">
      <c r="D14404" s="7"/>
      <c r="E14404" s="7"/>
      <c r="F14404" s="7"/>
      <c r="G14404" s="7"/>
      <c r="H14404" s="7"/>
      <c r="S14404" s="17"/>
      <c r="T14404" s="8"/>
      <c r="V14404" s="8"/>
      <c r="AA14404" s="9"/>
      <c r="AW14404" s="8"/>
      <c r="DB14404" s="8"/>
      <c r="DC14404" s="8"/>
      <c r="DM14404" s="8"/>
      <c r="DY14404" s="7"/>
      <c r="DZ14404" s="7"/>
      <c r="EJ14404" s="7"/>
    </row>
    <row r="14405" spans="4:140" x14ac:dyDescent="0.2">
      <c r="D14405" s="7"/>
      <c r="E14405" s="7"/>
      <c r="F14405" s="7"/>
      <c r="G14405" s="7"/>
      <c r="H14405" s="7"/>
      <c r="S14405" s="17"/>
      <c r="T14405" s="8"/>
      <c r="V14405" s="8"/>
      <c r="AA14405" s="9"/>
      <c r="AW14405" s="8"/>
      <c r="DB14405" s="8"/>
      <c r="DC14405" s="8"/>
      <c r="DM14405" s="8"/>
      <c r="DY14405" s="7"/>
      <c r="DZ14405" s="7"/>
      <c r="EJ14405" s="7"/>
    </row>
    <row r="14406" spans="4:140" x14ac:dyDescent="0.2">
      <c r="D14406" s="7"/>
      <c r="E14406" s="7"/>
      <c r="F14406" s="7"/>
      <c r="G14406" s="7"/>
      <c r="H14406" s="7"/>
      <c r="S14406" s="17"/>
      <c r="T14406" s="8"/>
      <c r="V14406" s="8"/>
      <c r="AA14406" s="9"/>
      <c r="AW14406" s="8"/>
      <c r="DB14406" s="8"/>
      <c r="DC14406" s="8"/>
      <c r="DM14406" s="8"/>
      <c r="DY14406" s="7"/>
      <c r="DZ14406" s="7"/>
      <c r="EJ14406" s="7"/>
    </row>
    <row r="14407" spans="4:140" x14ac:dyDescent="0.2">
      <c r="D14407" s="7"/>
      <c r="E14407" s="7"/>
      <c r="F14407" s="7"/>
      <c r="G14407" s="7"/>
      <c r="H14407" s="7"/>
      <c r="S14407" s="17"/>
      <c r="T14407" s="8"/>
      <c r="V14407" s="8"/>
      <c r="AA14407" s="9"/>
      <c r="AW14407" s="8"/>
      <c r="DB14407" s="8"/>
      <c r="DC14407" s="8"/>
      <c r="DM14407" s="8"/>
      <c r="DY14407" s="7"/>
      <c r="DZ14407" s="7"/>
      <c r="EJ14407" s="7"/>
    </row>
    <row r="14408" spans="4:140" x14ac:dyDescent="0.2">
      <c r="D14408" s="7"/>
      <c r="E14408" s="7"/>
      <c r="F14408" s="7"/>
      <c r="G14408" s="7"/>
      <c r="H14408" s="7"/>
      <c r="S14408" s="17"/>
      <c r="T14408" s="8"/>
      <c r="V14408" s="8"/>
      <c r="AA14408" s="9"/>
      <c r="AW14408" s="8"/>
      <c r="DB14408" s="8"/>
      <c r="DC14408" s="8"/>
      <c r="DM14408" s="8"/>
      <c r="DY14408" s="7"/>
      <c r="DZ14408" s="7"/>
      <c r="EJ14408" s="7"/>
    </row>
    <row r="14409" spans="4:140" x14ac:dyDescent="0.2">
      <c r="D14409" s="7"/>
      <c r="E14409" s="7"/>
      <c r="F14409" s="7"/>
      <c r="G14409" s="7"/>
      <c r="H14409" s="7"/>
      <c r="S14409" s="17"/>
      <c r="T14409" s="8"/>
      <c r="V14409" s="8"/>
      <c r="AA14409" s="9"/>
      <c r="AW14409" s="8"/>
      <c r="DB14409" s="8"/>
      <c r="DC14409" s="8"/>
      <c r="DM14409" s="8"/>
      <c r="DY14409" s="7"/>
      <c r="DZ14409" s="7"/>
      <c r="EJ14409" s="7"/>
    </row>
    <row r="14410" spans="4:140" x14ac:dyDescent="0.2">
      <c r="D14410" s="7"/>
      <c r="E14410" s="7"/>
      <c r="F14410" s="7"/>
      <c r="G14410" s="7"/>
      <c r="H14410" s="7"/>
      <c r="S14410" s="17"/>
      <c r="T14410" s="8"/>
      <c r="V14410" s="8"/>
      <c r="AA14410" s="9"/>
      <c r="AW14410" s="8"/>
      <c r="DB14410" s="8"/>
      <c r="DC14410" s="8"/>
      <c r="DM14410" s="8"/>
      <c r="DY14410" s="7"/>
      <c r="DZ14410" s="7"/>
      <c r="EJ14410" s="7"/>
    </row>
    <row r="14411" spans="4:140" x14ac:dyDescent="0.2">
      <c r="D14411" s="7"/>
      <c r="E14411" s="7"/>
      <c r="F14411" s="7"/>
      <c r="G14411" s="7"/>
      <c r="H14411" s="7"/>
      <c r="S14411" s="17"/>
      <c r="T14411" s="8"/>
      <c r="V14411" s="8"/>
      <c r="AA14411" s="9"/>
      <c r="AW14411" s="8"/>
      <c r="DB14411" s="8"/>
      <c r="DC14411" s="8"/>
      <c r="DM14411" s="8"/>
      <c r="DY14411" s="7"/>
      <c r="DZ14411" s="7"/>
      <c r="EJ14411" s="7"/>
    </row>
    <row r="14412" spans="4:140" x14ac:dyDescent="0.2">
      <c r="D14412" s="7"/>
      <c r="E14412" s="7"/>
      <c r="F14412" s="7"/>
      <c r="G14412" s="7"/>
      <c r="H14412" s="7"/>
      <c r="S14412" s="17"/>
      <c r="T14412" s="8"/>
      <c r="V14412" s="8"/>
      <c r="AA14412" s="9"/>
      <c r="AW14412" s="8"/>
      <c r="DB14412" s="8"/>
      <c r="DC14412" s="8"/>
      <c r="DM14412" s="8"/>
      <c r="DY14412" s="7"/>
      <c r="DZ14412" s="7"/>
      <c r="EJ14412" s="7"/>
    </row>
    <row r="14413" spans="4:140" x14ac:dyDescent="0.2">
      <c r="D14413" s="7"/>
      <c r="E14413" s="7"/>
      <c r="F14413" s="7"/>
      <c r="G14413" s="7"/>
      <c r="H14413" s="7"/>
      <c r="S14413" s="17"/>
      <c r="T14413" s="8"/>
      <c r="V14413" s="8"/>
      <c r="AA14413" s="9"/>
      <c r="AW14413" s="8"/>
      <c r="DB14413" s="8"/>
      <c r="DC14413" s="8"/>
      <c r="DM14413" s="8"/>
      <c r="DY14413" s="7"/>
      <c r="DZ14413" s="7"/>
      <c r="EJ14413" s="7"/>
    </row>
    <row r="14414" spans="4:140" x14ac:dyDescent="0.2">
      <c r="D14414" s="7"/>
      <c r="E14414" s="7"/>
      <c r="F14414" s="7"/>
      <c r="G14414" s="7"/>
      <c r="H14414" s="7"/>
      <c r="S14414" s="17"/>
      <c r="T14414" s="8"/>
      <c r="V14414" s="8"/>
      <c r="AA14414" s="9"/>
      <c r="AW14414" s="8"/>
      <c r="DB14414" s="8"/>
      <c r="DC14414" s="8"/>
      <c r="DM14414" s="8"/>
      <c r="DY14414" s="7"/>
      <c r="DZ14414" s="7"/>
      <c r="EJ14414" s="7"/>
    </row>
    <row r="14415" spans="4:140" x14ac:dyDescent="0.2">
      <c r="D14415" s="7"/>
      <c r="E14415" s="7"/>
      <c r="F14415" s="7"/>
      <c r="G14415" s="7"/>
      <c r="H14415" s="7"/>
      <c r="S14415" s="17"/>
      <c r="T14415" s="8"/>
      <c r="V14415" s="8"/>
      <c r="AA14415" s="9"/>
      <c r="AW14415" s="8"/>
      <c r="DB14415" s="8"/>
      <c r="DC14415" s="8"/>
      <c r="DM14415" s="8"/>
      <c r="DY14415" s="7"/>
      <c r="DZ14415" s="7"/>
      <c r="EJ14415" s="7"/>
    </row>
    <row r="14416" spans="4:140" x14ac:dyDescent="0.2">
      <c r="D14416" s="7"/>
      <c r="E14416" s="7"/>
      <c r="F14416" s="7"/>
      <c r="G14416" s="7"/>
      <c r="H14416" s="7"/>
      <c r="S14416" s="17"/>
      <c r="T14416" s="8"/>
      <c r="V14416" s="8"/>
      <c r="AA14416" s="9"/>
      <c r="AW14416" s="8"/>
      <c r="DB14416" s="8"/>
      <c r="DC14416" s="8"/>
      <c r="DM14416" s="8"/>
      <c r="DY14416" s="7"/>
      <c r="DZ14416" s="7"/>
      <c r="EJ14416" s="7"/>
    </row>
    <row r="14417" spans="4:140" x14ac:dyDescent="0.2">
      <c r="D14417" s="7"/>
      <c r="E14417" s="7"/>
      <c r="F14417" s="7"/>
      <c r="G14417" s="7"/>
      <c r="H14417" s="7"/>
      <c r="S14417" s="17"/>
      <c r="T14417" s="8"/>
      <c r="V14417" s="8"/>
      <c r="AA14417" s="9"/>
      <c r="AW14417" s="8"/>
      <c r="DB14417" s="8"/>
      <c r="DC14417" s="8"/>
      <c r="DM14417" s="8"/>
      <c r="DY14417" s="7"/>
      <c r="DZ14417" s="7"/>
      <c r="EJ14417" s="7"/>
    </row>
    <row r="14418" spans="4:140" x14ac:dyDescent="0.2">
      <c r="D14418" s="7"/>
      <c r="E14418" s="7"/>
      <c r="F14418" s="7"/>
      <c r="G14418" s="7"/>
      <c r="H14418" s="7"/>
      <c r="S14418" s="17"/>
      <c r="T14418" s="8"/>
      <c r="V14418" s="8"/>
      <c r="AA14418" s="9"/>
      <c r="AW14418" s="8"/>
      <c r="DB14418" s="8"/>
      <c r="DC14418" s="8"/>
      <c r="DM14418" s="8"/>
      <c r="DY14418" s="7"/>
      <c r="DZ14418" s="7"/>
      <c r="EJ14418" s="7"/>
    </row>
    <row r="14419" spans="4:140" x14ac:dyDescent="0.2">
      <c r="D14419" s="7"/>
      <c r="E14419" s="7"/>
      <c r="F14419" s="7"/>
      <c r="G14419" s="7"/>
      <c r="H14419" s="7"/>
      <c r="S14419" s="17"/>
      <c r="T14419" s="8"/>
      <c r="V14419" s="8"/>
      <c r="AA14419" s="9"/>
      <c r="AW14419" s="8"/>
      <c r="DB14419" s="8"/>
      <c r="DC14419" s="8"/>
      <c r="DM14419" s="8"/>
      <c r="DY14419" s="7"/>
      <c r="DZ14419" s="7"/>
      <c r="EJ14419" s="7"/>
    </row>
    <row r="14420" spans="4:140" x14ac:dyDescent="0.2">
      <c r="D14420" s="7"/>
      <c r="E14420" s="7"/>
      <c r="F14420" s="7"/>
      <c r="G14420" s="7"/>
      <c r="H14420" s="7"/>
      <c r="S14420" s="17"/>
      <c r="T14420" s="8"/>
      <c r="V14420" s="8"/>
      <c r="AA14420" s="9"/>
      <c r="AW14420" s="8"/>
      <c r="DB14420" s="8"/>
      <c r="DC14420" s="8"/>
      <c r="DM14420" s="8"/>
      <c r="DY14420" s="7"/>
      <c r="DZ14420" s="7"/>
      <c r="EJ14420" s="7"/>
    </row>
    <row r="14421" spans="4:140" x14ac:dyDescent="0.2">
      <c r="D14421" s="7"/>
      <c r="E14421" s="7"/>
      <c r="F14421" s="7"/>
      <c r="G14421" s="7"/>
      <c r="H14421" s="7"/>
      <c r="S14421" s="17"/>
      <c r="T14421" s="8"/>
      <c r="V14421" s="8"/>
      <c r="AA14421" s="9"/>
      <c r="AW14421" s="8"/>
      <c r="DB14421" s="8"/>
      <c r="DC14421" s="8"/>
      <c r="DM14421" s="8"/>
      <c r="DY14421" s="7"/>
      <c r="DZ14421" s="7"/>
      <c r="EJ14421" s="7"/>
    </row>
    <row r="14422" spans="4:140" x14ac:dyDescent="0.2">
      <c r="D14422" s="7"/>
      <c r="E14422" s="7"/>
      <c r="F14422" s="7"/>
      <c r="G14422" s="7"/>
      <c r="H14422" s="7"/>
      <c r="S14422" s="17"/>
      <c r="T14422" s="8"/>
      <c r="V14422" s="8"/>
      <c r="AA14422" s="9"/>
      <c r="AW14422" s="8"/>
      <c r="DB14422" s="8"/>
      <c r="DC14422" s="8"/>
      <c r="DM14422" s="8"/>
      <c r="DY14422" s="7"/>
      <c r="DZ14422" s="7"/>
      <c r="EJ14422" s="7"/>
    </row>
    <row r="14423" spans="4:140" x14ac:dyDescent="0.2">
      <c r="D14423" s="7"/>
      <c r="E14423" s="7"/>
      <c r="F14423" s="7"/>
      <c r="G14423" s="7"/>
      <c r="H14423" s="7"/>
      <c r="S14423" s="17"/>
      <c r="T14423" s="8"/>
      <c r="V14423" s="8"/>
      <c r="AA14423" s="9"/>
      <c r="AW14423" s="8"/>
      <c r="DB14423" s="8"/>
      <c r="DC14423" s="8"/>
      <c r="DM14423" s="8"/>
      <c r="DY14423" s="7"/>
      <c r="DZ14423" s="7"/>
      <c r="EJ14423" s="7"/>
    </row>
    <row r="14424" spans="4:140" x14ac:dyDescent="0.2">
      <c r="D14424" s="7"/>
      <c r="E14424" s="7"/>
      <c r="F14424" s="7"/>
      <c r="G14424" s="7"/>
      <c r="H14424" s="7"/>
      <c r="S14424" s="17"/>
      <c r="T14424" s="8"/>
      <c r="V14424" s="8"/>
      <c r="AA14424" s="9"/>
      <c r="AW14424" s="8"/>
      <c r="DB14424" s="8"/>
      <c r="DC14424" s="8"/>
      <c r="DM14424" s="8"/>
      <c r="DY14424" s="7"/>
      <c r="DZ14424" s="7"/>
      <c r="EJ14424" s="7"/>
    </row>
    <row r="14425" spans="4:140" x14ac:dyDescent="0.2">
      <c r="D14425" s="7"/>
      <c r="E14425" s="7"/>
      <c r="F14425" s="7"/>
      <c r="G14425" s="7"/>
      <c r="H14425" s="7"/>
      <c r="S14425" s="17"/>
      <c r="T14425" s="8"/>
      <c r="V14425" s="8"/>
      <c r="AA14425" s="9"/>
      <c r="AW14425" s="8"/>
      <c r="DB14425" s="8"/>
      <c r="DC14425" s="8"/>
      <c r="DM14425" s="8"/>
      <c r="DY14425" s="7"/>
      <c r="DZ14425" s="7"/>
      <c r="EJ14425" s="7"/>
    </row>
    <row r="14426" spans="4:140" x14ac:dyDescent="0.2">
      <c r="D14426" s="7"/>
      <c r="E14426" s="7"/>
      <c r="F14426" s="7"/>
      <c r="G14426" s="7"/>
      <c r="H14426" s="7"/>
      <c r="S14426" s="17"/>
      <c r="T14426" s="8"/>
      <c r="V14426" s="8"/>
      <c r="AA14426" s="9"/>
      <c r="AW14426" s="8"/>
      <c r="DB14426" s="8"/>
      <c r="DC14426" s="8"/>
      <c r="DM14426" s="8"/>
      <c r="DY14426" s="7"/>
      <c r="DZ14426" s="7"/>
      <c r="EJ14426" s="7"/>
    </row>
    <row r="14427" spans="4:140" x14ac:dyDescent="0.2">
      <c r="D14427" s="7"/>
      <c r="E14427" s="7"/>
      <c r="F14427" s="7"/>
      <c r="G14427" s="7"/>
      <c r="H14427" s="7"/>
      <c r="S14427" s="17"/>
      <c r="T14427" s="8"/>
      <c r="V14427" s="8"/>
      <c r="AA14427" s="9"/>
      <c r="AW14427" s="8"/>
      <c r="DB14427" s="8"/>
      <c r="DC14427" s="8"/>
      <c r="DM14427" s="8"/>
      <c r="DY14427" s="7"/>
      <c r="DZ14427" s="7"/>
      <c r="EJ14427" s="7"/>
    </row>
    <row r="14428" spans="4:140" x14ac:dyDescent="0.2">
      <c r="D14428" s="7"/>
      <c r="E14428" s="7"/>
      <c r="F14428" s="7"/>
      <c r="G14428" s="7"/>
      <c r="H14428" s="7"/>
      <c r="S14428" s="17"/>
      <c r="T14428" s="8"/>
      <c r="V14428" s="8"/>
      <c r="AA14428" s="9"/>
      <c r="AW14428" s="8"/>
      <c r="DB14428" s="8"/>
      <c r="DC14428" s="8"/>
      <c r="DM14428" s="8"/>
      <c r="DY14428" s="7"/>
      <c r="DZ14428" s="7"/>
      <c r="EJ14428" s="7"/>
    </row>
    <row r="14429" spans="4:140" x14ac:dyDescent="0.2">
      <c r="D14429" s="7"/>
      <c r="E14429" s="7"/>
      <c r="F14429" s="7"/>
      <c r="G14429" s="7"/>
      <c r="H14429" s="7"/>
      <c r="S14429" s="17"/>
      <c r="T14429" s="8"/>
      <c r="V14429" s="8"/>
      <c r="AA14429" s="9"/>
      <c r="AW14429" s="8"/>
      <c r="DB14429" s="8"/>
      <c r="DC14429" s="8"/>
      <c r="DM14429" s="8"/>
      <c r="DY14429" s="7"/>
      <c r="DZ14429" s="7"/>
      <c r="EJ14429" s="7"/>
    </row>
    <row r="14430" spans="4:140" x14ac:dyDescent="0.2">
      <c r="D14430" s="7"/>
      <c r="E14430" s="7"/>
      <c r="F14430" s="7"/>
      <c r="G14430" s="7"/>
      <c r="H14430" s="7"/>
      <c r="S14430" s="17"/>
      <c r="T14430" s="8"/>
      <c r="V14430" s="8"/>
      <c r="AA14430" s="9"/>
      <c r="AW14430" s="8"/>
      <c r="DB14430" s="8"/>
      <c r="DC14430" s="8"/>
      <c r="DM14430" s="8"/>
      <c r="DY14430" s="7"/>
      <c r="DZ14430" s="7"/>
      <c r="EJ14430" s="7"/>
    </row>
    <row r="14431" spans="4:140" x14ac:dyDescent="0.2">
      <c r="D14431" s="7"/>
      <c r="E14431" s="7"/>
      <c r="F14431" s="7"/>
      <c r="G14431" s="7"/>
      <c r="H14431" s="7"/>
      <c r="S14431" s="17"/>
      <c r="T14431" s="8"/>
      <c r="V14431" s="8"/>
      <c r="AA14431" s="9"/>
      <c r="AW14431" s="8"/>
      <c r="DB14431" s="8"/>
      <c r="DC14431" s="8"/>
      <c r="DM14431" s="8"/>
      <c r="DY14431" s="7"/>
      <c r="DZ14431" s="7"/>
      <c r="EJ14431" s="7"/>
    </row>
    <row r="14432" spans="4:140" x14ac:dyDescent="0.2">
      <c r="D14432" s="7"/>
      <c r="E14432" s="7"/>
      <c r="F14432" s="7"/>
      <c r="G14432" s="7"/>
      <c r="H14432" s="7"/>
      <c r="S14432" s="17"/>
      <c r="T14432" s="8"/>
      <c r="V14432" s="8"/>
      <c r="AA14432" s="9"/>
      <c r="AW14432" s="8"/>
      <c r="DB14432" s="8"/>
      <c r="DC14432" s="8"/>
      <c r="DM14432" s="8"/>
      <c r="DY14432" s="7"/>
      <c r="DZ14432" s="7"/>
      <c r="EJ14432" s="7"/>
    </row>
    <row r="14433" spans="4:140" x14ac:dyDescent="0.2">
      <c r="D14433" s="7"/>
      <c r="E14433" s="7"/>
      <c r="F14433" s="7"/>
      <c r="G14433" s="7"/>
      <c r="H14433" s="7"/>
      <c r="S14433" s="17"/>
      <c r="T14433" s="8"/>
      <c r="V14433" s="8"/>
      <c r="AA14433" s="9"/>
      <c r="AW14433" s="8"/>
      <c r="DB14433" s="8"/>
      <c r="DC14433" s="8"/>
      <c r="DM14433" s="8"/>
      <c r="DY14433" s="7"/>
      <c r="DZ14433" s="7"/>
      <c r="EJ14433" s="7"/>
    </row>
    <row r="14434" spans="4:140" x14ac:dyDescent="0.2">
      <c r="D14434" s="7"/>
      <c r="E14434" s="7"/>
      <c r="F14434" s="7"/>
      <c r="G14434" s="7"/>
      <c r="H14434" s="7"/>
      <c r="S14434" s="17"/>
      <c r="T14434" s="8"/>
      <c r="V14434" s="8"/>
      <c r="AA14434" s="9"/>
      <c r="AW14434" s="8"/>
      <c r="DB14434" s="8"/>
      <c r="DC14434" s="8"/>
      <c r="DM14434" s="8"/>
      <c r="DY14434" s="7"/>
      <c r="DZ14434" s="7"/>
      <c r="EJ14434" s="7"/>
    </row>
    <row r="14435" spans="4:140" x14ac:dyDescent="0.2">
      <c r="D14435" s="7"/>
      <c r="E14435" s="7"/>
      <c r="F14435" s="7"/>
      <c r="G14435" s="7"/>
      <c r="H14435" s="7"/>
      <c r="S14435" s="17"/>
      <c r="T14435" s="8"/>
      <c r="V14435" s="8"/>
      <c r="AA14435" s="9"/>
      <c r="AW14435" s="8"/>
      <c r="DB14435" s="8"/>
      <c r="DC14435" s="8"/>
      <c r="DM14435" s="8"/>
      <c r="DY14435" s="7"/>
      <c r="DZ14435" s="7"/>
      <c r="EJ14435" s="7"/>
    </row>
    <row r="14436" spans="4:140" x14ac:dyDescent="0.2">
      <c r="D14436" s="7"/>
      <c r="E14436" s="7"/>
      <c r="F14436" s="7"/>
      <c r="G14436" s="7"/>
      <c r="H14436" s="7"/>
      <c r="S14436" s="17"/>
      <c r="T14436" s="8"/>
      <c r="V14436" s="8"/>
      <c r="AA14436" s="9"/>
      <c r="AW14436" s="8"/>
      <c r="DB14436" s="8"/>
      <c r="DC14436" s="8"/>
      <c r="DM14436" s="8"/>
      <c r="DY14436" s="7"/>
      <c r="DZ14436" s="7"/>
      <c r="EJ14436" s="7"/>
    </row>
    <row r="14437" spans="4:140" x14ac:dyDescent="0.2">
      <c r="D14437" s="7"/>
      <c r="E14437" s="7"/>
      <c r="F14437" s="7"/>
      <c r="G14437" s="7"/>
      <c r="H14437" s="7"/>
      <c r="S14437" s="17"/>
      <c r="T14437" s="8"/>
      <c r="V14437" s="8"/>
      <c r="AA14437" s="9"/>
      <c r="AW14437" s="8"/>
      <c r="DB14437" s="8"/>
      <c r="DC14437" s="8"/>
      <c r="DM14437" s="8"/>
      <c r="DY14437" s="7"/>
      <c r="DZ14437" s="7"/>
      <c r="EJ14437" s="7"/>
    </row>
    <row r="14438" spans="4:140" x14ac:dyDescent="0.2">
      <c r="D14438" s="7"/>
      <c r="E14438" s="7"/>
      <c r="F14438" s="7"/>
      <c r="G14438" s="7"/>
      <c r="H14438" s="7"/>
      <c r="S14438" s="17"/>
      <c r="T14438" s="8"/>
      <c r="V14438" s="8"/>
      <c r="AA14438" s="9"/>
      <c r="AW14438" s="8"/>
      <c r="DB14438" s="8"/>
      <c r="DC14438" s="8"/>
      <c r="DM14438" s="8"/>
      <c r="DY14438" s="7"/>
      <c r="DZ14438" s="7"/>
      <c r="EJ14438" s="7"/>
    </row>
    <row r="14439" spans="4:140" x14ac:dyDescent="0.2">
      <c r="D14439" s="7"/>
      <c r="E14439" s="7"/>
      <c r="F14439" s="7"/>
      <c r="G14439" s="7"/>
      <c r="H14439" s="7"/>
      <c r="S14439" s="17"/>
      <c r="T14439" s="8"/>
      <c r="V14439" s="8"/>
      <c r="AA14439" s="9"/>
      <c r="AW14439" s="8"/>
      <c r="DB14439" s="8"/>
      <c r="DC14439" s="8"/>
      <c r="DM14439" s="8"/>
      <c r="DY14439" s="7"/>
      <c r="DZ14439" s="7"/>
      <c r="EJ14439" s="7"/>
    </row>
    <row r="14440" spans="4:140" x14ac:dyDescent="0.2">
      <c r="D14440" s="7"/>
      <c r="E14440" s="7"/>
      <c r="F14440" s="7"/>
      <c r="G14440" s="7"/>
      <c r="H14440" s="7"/>
      <c r="S14440" s="17"/>
      <c r="T14440" s="8"/>
      <c r="V14440" s="8"/>
      <c r="AA14440" s="9"/>
      <c r="AW14440" s="8"/>
      <c r="DB14440" s="8"/>
      <c r="DC14440" s="8"/>
      <c r="DM14440" s="8"/>
      <c r="DY14440" s="7"/>
      <c r="DZ14440" s="7"/>
      <c r="EJ14440" s="7"/>
    </row>
    <row r="14441" spans="4:140" x14ac:dyDescent="0.2">
      <c r="D14441" s="7"/>
      <c r="E14441" s="7"/>
      <c r="F14441" s="7"/>
      <c r="G14441" s="7"/>
      <c r="H14441" s="7"/>
      <c r="S14441" s="17"/>
      <c r="T14441" s="8"/>
      <c r="V14441" s="8"/>
      <c r="AA14441" s="9"/>
      <c r="AW14441" s="8"/>
      <c r="DB14441" s="8"/>
      <c r="DC14441" s="8"/>
      <c r="DM14441" s="8"/>
      <c r="DY14441" s="7"/>
      <c r="DZ14441" s="7"/>
      <c r="EJ14441" s="7"/>
    </row>
    <row r="14442" spans="4:140" x14ac:dyDescent="0.2">
      <c r="D14442" s="7"/>
      <c r="E14442" s="7"/>
      <c r="F14442" s="7"/>
      <c r="G14442" s="7"/>
      <c r="H14442" s="7"/>
      <c r="S14442" s="17"/>
      <c r="T14442" s="8"/>
      <c r="V14442" s="8"/>
      <c r="AA14442" s="9"/>
      <c r="AW14442" s="8"/>
      <c r="DB14442" s="8"/>
      <c r="DC14442" s="8"/>
      <c r="DM14442" s="8"/>
      <c r="DY14442" s="7"/>
      <c r="DZ14442" s="7"/>
      <c r="EJ14442" s="7"/>
    </row>
    <row r="14443" spans="4:140" x14ac:dyDescent="0.2">
      <c r="D14443" s="7"/>
      <c r="E14443" s="7"/>
      <c r="F14443" s="7"/>
      <c r="G14443" s="7"/>
      <c r="H14443" s="7"/>
      <c r="S14443" s="17"/>
      <c r="T14443" s="8"/>
      <c r="V14443" s="8"/>
      <c r="AA14443" s="9"/>
      <c r="AW14443" s="8"/>
      <c r="DB14443" s="8"/>
      <c r="DC14443" s="8"/>
      <c r="DM14443" s="8"/>
      <c r="DY14443" s="7"/>
      <c r="DZ14443" s="7"/>
      <c r="EJ14443" s="7"/>
    </row>
    <row r="14444" spans="4:140" x14ac:dyDescent="0.2">
      <c r="D14444" s="7"/>
      <c r="E14444" s="7"/>
      <c r="F14444" s="7"/>
      <c r="G14444" s="7"/>
      <c r="H14444" s="7"/>
      <c r="S14444" s="17"/>
      <c r="T14444" s="8"/>
      <c r="V14444" s="8"/>
      <c r="AA14444" s="9"/>
      <c r="AW14444" s="8"/>
      <c r="DB14444" s="8"/>
      <c r="DC14444" s="8"/>
      <c r="DM14444" s="8"/>
      <c r="DY14444" s="7"/>
      <c r="DZ14444" s="7"/>
      <c r="EJ14444" s="7"/>
    </row>
    <row r="14445" spans="4:140" x14ac:dyDescent="0.2">
      <c r="D14445" s="7"/>
      <c r="E14445" s="7"/>
      <c r="F14445" s="7"/>
      <c r="G14445" s="7"/>
      <c r="H14445" s="7"/>
      <c r="S14445" s="17"/>
      <c r="T14445" s="8"/>
      <c r="V14445" s="8"/>
      <c r="AA14445" s="9"/>
      <c r="AW14445" s="8"/>
      <c r="DB14445" s="8"/>
      <c r="DC14445" s="8"/>
      <c r="DM14445" s="8"/>
      <c r="DY14445" s="7"/>
      <c r="DZ14445" s="7"/>
      <c r="EJ14445" s="7"/>
    </row>
    <row r="14446" spans="4:140" x14ac:dyDescent="0.2">
      <c r="D14446" s="7"/>
      <c r="E14446" s="7"/>
      <c r="F14446" s="7"/>
      <c r="G14446" s="7"/>
      <c r="H14446" s="7"/>
      <c r="S14446" s="17"/>
      <c r="T14446" s="8"/>
      <c r="V14446" s="8"/>
      <c r="AA14446" s="9"/>
      <c r="AW14446" s="8"/>
      <c r="DB14446" s="8"/>
      <c r="DC14446" s="8"/>
      <c r="DM14446" s="8"/>
      <c r="DY14446" s="7"/>
      <c r="DZ14446" s="7"/>
      <c r="EJ14446" s="7"/>
    </row>
    <row r="14447" spans="4:140" x14ac:dyDescent="0.2">
      <c r="D14447" s="7"/>
      <c r="E14447" s="7"/>
      <c r="F14447" s="7"/>
      <c r="G14447" s="7"/>
      <c r="H14447" s="7"/>
      <c r="S14447" s="17"/>
      <c r="T14447" s="8"/>
      <c r="V14447" s="8"/>
      <c r="AA14447" s="9"/>
      <c r="AW14447" s="8"/>
      <c r="DB14447" s="8"/>
      <c r="DC14447" s="8"/>
      <c r="DM14447" s="8"/>
      <c r="DY14447" s="7"/>
      <c r="DZ14447" s="7"/>
      <c r="EJ14447" s="7"/>
    </row>
    <row r="14448" spans="4:140" x14ac:dyDescent="0.2">
      <c r="D14448" s="7"/>
      <c r="E14448" s="7"/>
      <c r="F14448" s="7"/>
      <c r="G14448" s="7"/>
      <c r="H14448" s="7"/>
      <c r="S14448" s="17"/>
      <c r="T14448" s="8"/>
      <c r="V14448" s="8"/>
      <c r="AA14448" s="9"/>
      <c r="AW14448" s="8"/>
      <c r="DB14448" s="8"/>
      <c r="DC14448" s="8"/>
      <c r="DM14448" s="8"/>
      <c r="DY14448" s="7"/>
      <c r="DZ14448" s="7"/>
      <c r="EJ14448" s="7"/>
    </row>
    <row r="14449" spans="4:140" x14ac:dyDescent="0.2">
      <c r="D14449" s="7"/>
      <c r="E14449" s="7"/>
      <c r="F14449" s="7"/>
      <c r="G14449" s="7"/>
      <c r="H14449" s="7"/>
      <c r="S14449" s="17"/>
      <c r="T14449" s="8"/>
      <c r="V14449" s="8"/>
      <c r="AA14449" s="9"/>
      <c r="AW14449" s="8"/>
      <c r="DB14449" s="8"/>
      <c r="DC14449" s="8"/>
      <c r="DM14449" s="8"/>
      <c r="DY14449" s="7"/>
      <c r="DZ14449" s="7"/>
      <c r="EJ14449" s="7"/>
    </row>
    <row r="14450" spans="4:140" x14ac:dyDescent="0.2">
      <c r="D14450" s="7"/>
      <c r="E14450" s="7"/>
      <c r="F14450" s="7"/>
      <c r="G14450" s="7"/>
      <c r="H14450" s="7"/>
      <c r="S14450" s="17"/>
      <c r="T14450" s="8"/>
      <c r="V14450" s="8"/>
      <c r="AA14450" s="9"/>
      <c r="AW14450" s="8"/>
      <c r="DB14450" s="8"/>
      <c r="DC14450" s="8"/>
      <c r="DM14450" s="8"/>
      <c r="DY14450" s="7"/>
      <c r="DZ14450" s="7"/>
      <c r="EJ14450" s="7"/>
    </row>
    <row r="14451" spans="4:140" x14ac:dyDescent="0.2">
      <c r="D14451" s="7"/>
      <c r="E14451" s="7"/>
      <c r="F14451" s="7"/>
      <c r="G14451" s="7"/>
      <c r="H14451" s="7"/>
      <c r="S14451" s="17"/>
      <c r="T14451" s="8"/>
      <c r="V14451" s="8"/>
      <c r="AA14451" s="9"/>
      <c r="AW14451" s="8"/>
      <c r="DB14451" s="8"/>
      <c r="DC14451" s="8"/>
      <c r="DM14451" s="8"/>
      <c r="DY14451" s="7"/>
      <c r="DZ14451" s="7"/>
      <c r="EJ14451" s="7"/>
    </row>
    <row r="14452" spans="4:140" x14ac:dyDescent="0.2">
      <c r="D14452" s="7"/>
      <c r="E14452" s="7"/>
      <c r="F14452" s="7"/>
      <c r="G14452" s="7"/>
      <c r="H14452" s="7"/>
      <c r="S14452" s="17"/>
      <c r="T14452" s="8"/>
      <c r="V14452" s="8"/>
      <c r="AA14452" s="9"/>
      <c r="AW14452" s="8"/>
      <c r="DB14452" s="8"/>
      <c r="DC14452" s="8"/>
      <c r="DM14452" s="8"/>
      <c r="DY14452" s="7"/>
      <c r="DZ14452" s="7"/>
      <c r="EJ14452" s="7"/>
    </row>
    <row r="14453" spans="4:140" x14ac:dyDescent="0.2">
      <c r="D14453" s="7"/>
      <c r="E14453" s="7"/>
      <c r="F14453" s="7"/>
      <c r="G14453" s="7"/>
      <c r="H14453" s="7"/>
      <c r="S14453" s="17"/>
      <c r="T14453" s="8"/>
      <c r="V14453" s="8"/>
      <c r="AA14453" s="9"/>
      <c r="AW14453" s="8"/>
      <c r="DB14453" s="8"/>
      <c r="DC14453" s="8"/>
      <c r="DM14453" s="8"/>
      <c r="DY14453" s="7"/>
      <c r="DZ14453" s="7"/>
      <c r="EJ14453" s="7"/>
    </row>
    <row r="14454" spans="4:140" x14ac:dyDescent="0.2">
      <c r="D14454" s="7"/>
      <c r="E14454" s="7"/>
      <c r="F14454" s="7"/>
      <c r="G14454" s="7"/>
      <c r="H14454" s="7"/>
      <c r="S14454" s="17"/>
      <c r="T14454" s="8"/>
      <c r="V14454" s="8"/>
      <c r="AA14454" s="9"/>
      <c r="AW14454" s="8"/>
      <c r="DB14454" s="8"/>
      <c r="DC14454" s="8"/>
      <c r="DM14454" s="8"/>
      <c r="DY14454" s="7"/>
      <c r="DZ14454" s="7"/>
      <c r="EJ14454" s="7"/>
    </row>
    <row r="14455" spans="4:140" x14ac:dyDescent="0.2">
      <c r="D14455" s="7"/>
      <c r="E14455" s="7"/>
      <c r="F14455" s="7"/>
      <c r="G14455" s="7"/>
      <c r="H14455" s="7"/>
      <c r="S14455" s="17"/>
      <c r="T14455" s="8"/>
      <c r="V14455" s="8"/>
      <c r="AA14455" s="9"/>
      <c r="AW14455" s="8"/>
      <c r="DB14455" s="8"/>
      <c r="DC14455" s="8"/>
      <c r="DM14455" s="8"/>
      <c r="DY14455" s="7"/>
      <c r="DZ14455" s="7"/>
      <c r="EJ14455" s="7"/>
    </row>
    <row r="14456" spans="4:140" x14ac:dyDescent="0.2">
      <c r="D14456" s="7"/>
      <c r="E14456" s="7"/>
      <c r="F14456" s="7"/>
      <c r="G14456" s="7"/>
      <c r="H14456" s="7"/>
      <c r="S14456" s="17"/>
      <c r="T14456" s="8"/>
      <c r="V14456" s="8"/>
      <c r="AA14456" s="9"/>
      <c r="AW14456" s="8"/>
      <c r="DB14456" s="8"/>
      <c r="DC14456" s="8"/>
      <c r="DM14456" s="8"/>
      <c r="DY14456" s="7"/>
      <c r="DZ14456" s="7"/>
      <c r="EJ14456" s="7"/>
    </row>
    <row r="14457" spans="4:140" x14ac:dyDescent="0.2">
      <c r="D14457" s="7"/>
      <c r="E14457" s="7"/>
      <c r="F14457" s="7"/>
      <c r="G14457" s="7"/>
      <c r="H14457" s="7"/>
      <c r="S14457" s="17"/>
      <c r="T14457" s="8"/>
      <c r="V14457" s="8"/>
      <c r="AA14457" s="9"/>
      <c r="AW14457" s="8"/>
      <c r="DB14457" s="8"/>
      <c r="DC14457" s="8"/>
      <c r="DM14457" s="8"/>
      <c r="DY14457" s="7"/>
      <c r="DZ14457" s="7"/>
      <c r="EJ14457" s="7"/>
    </row>
    <row r="14458" spans="4:140" x14ac:dyDescent="0.2">
      <c r="D14458" s="7"/>
      <c r="E14458" s="7"/>
      <c r="F14458" s="7"/>
      <c r="G14458" s="7"/>
      <c r="H14458" s="7"/>
      <c r="S14458" s="17"/>
      <c r="T14458" s="8"/>
      <c r="V14458" s="8"/>
      <c r="AA14458" s="9"/>
      <c r="AW14458" s="8"/>
      <c r="DB14458" s="8"/>
      <c r="DC14458" s="8"/>
      <c r="DM14458" s="8"/>
      <c r="DY14458" s="7"/>
      <c r="DZ14458" s="7"/>
      <c r="EJ14458" s="7"/>
    </row>
    <row r="14459" spans="4:140" x14ac:dyDescent="0.2">
      <c r="D14459" s="7"/>
      <c r="E14459" s="7"/>
      <c r="F14459" s="7"/>
      <c r="G14459" s="7"/>
      <c r="H14459" s="7"/>
      <c r="S14459" s="17"/>
      <c r="T14459" s="8"/>
      <c r="V14459" s="8"/>
      <c r="AA14459" s="9"/>
      <c r="AW14459" s="8"/>
      <c r="DB14459" s="8"/>
      <c r="DC14459" s="8"/>
      <c r="DM14459" s="8"/>
      <c r="DY14459" s="7"/>
      <c r="DZ14459" s="7"/>
      <c r="EJ14459" s="7"/>
    </row>
    <row r="14460" spans="4:140" x14ac:dyDescent="0.2">
      <c r="D14460" s="7"/>
      <c r="E14460" s="7"/>
      <c r="F14460" s="7"/>
      <c r="G14460" s="7"/>
      <c r="H14460" s="7"/>
      <c r="S14460" s="17"/>
      <c r="T14460" s="8"/>
      <c r="V14460" s="8"/>
      <c r="AA14460" s="9"/>
      <c r="AW14460" s="8"/>
      <c r="DB14460" s="8"/>
      <c r="DC14460" s="8"/>
      <c r="DM14460" s="8"/>
      <c r="DY14460" s="7"/>
      <c r="DZ14460" s="7"/>
      <c r="EJ14460" s="7"/>
    </row>
    <row r="14461" spans="4:140" x14ac:dyDescent="0.2">
      <c r="D14461" s="7"/>
      <c r="E14461" s="7"/>
      <c r="F14461" s="7"/>
      <c r="G14461" s="7"/>
      <c r="H14461" s="7"/>
      <c r="S14461" s="17"/>
      <c r="T14461" s="8"/>
      <c r="V14461" s="8"/>
      <c r="AA14461" s="9"/>
      <c r="AW14461" s="8"/>
      <c r="DB14461" s="8"/>
      <c r="DC14461" s="8"/>
      <c r="DM14461" s="8"/>
      <c r="DY14461" s="7"/>
      <c r="DZ14461" s="7"/>
      <c r="EJ14461" s="7"/>
    </row>
    <row r="14462" spans="4:140" x14ac:dyDescent="0.2">
      <c r="D14462" s="7"/>
      <c r="E14462" s="7"/>
      <c r="F14462" s="7"/>
      <c r="G14462" s="7"/>
      <c r="H14462" s="7"/>
      <c r="S14462" s="17"/>
      <c r="T14462" s="8"/>
      <c r="V14462" s="8"/>
      <c r="AA14462" s="9"/>
      <c r="AW14462" s="8"/>
      <c r="DB14462" s="8"/>
      <c r="DC14462" s="8"/>
      <c r="DM14462" s="8"/>
      <c r="DY14462" s="7"/>
      <c r="DZ14462" s="7"/>
      <c r="EJ14462" s="7"/>
    </row>
    <row r="14463" spans="4:140" x14ac:dyDescent="0.2">
      <c r="D14463" s="7"/>
      <c r="E14463" s="7"/>
      <c r="F14463" s="7"/>
      <c r="G14463" s="7"/>
      <c r="H14463" s="7"/>
      <c r="S14463" s="17"/>
      <c r="T14463" s="8"/>
      <c r="V14463" s="8"/>
      <c r="AA14463" s="9"/>
      <c r="AW14463" s="8"/>
      <c r="DB14463" s="8"/>
      <c r="DC14463" s="8"/>
      <c r="DM14463" s="8"/>
      <c r="DY14463" s="7"/>
      <c r="DZ14463" s="7"/>
      <c r="EJ14463" s="7"/>
    </row>
    <row r="14464" spans="4:140" x14ac:dyDescent="0.2">
      <c r="D14464" s="7"/>
      <c r="E14464" s="7"/>
      <c r="F14464" s="7"/>
      <c r="G14464" s="7"/>
      <c r="H14464" s="7"/>
      <c r="S14464" s="17"/>
      <c r="T14464" s="8"/>
      <c r="V14464" s="8"/>
      <c r="AA14464" s="9"/>
      <c r="AW14464" s="8"/>
      <c r="DB14464" s="8"/>
      <c r="DC14464" s="8"/>
      <c r="DM14464" s="8"/>
      <c r="DY14464" s="7"/>
      <c r="DZ14464" s="7"/>
      <c r="EJ14464" s="7"/>
    </row>
    <row r="14465" spans="4:140" x14ac:dyDescent="0.2">
      <c r="D14465" s="7"/>
      <c r="E14465" s="7"/>
      <c r="F14465" s="7"/>
      <c r="G14465" s="7"/>
      <c r="H14465" s="7"/>
      <c r="S14465" s="17"/>
      <c r="T14465" s="8"/>
      <c r="V14465" s="8"/>
      <c r="AA14465" s="9"/>
      <c r="AW14465" s="8"/>
      <c r="DB14465" s="8"/>
      <c r="DC14465" s="8"/>
      <c r="DM14465" s="8"/>
      <c r="DY14465" s="7"/>
      <c r="DZ14465" s="7"/>
      <c r="EJ14465" s="7"/>
    </row>
    <row r="14466" spans="4:140" x14ac:dyDescent="0.2">
      <c r="D14466" s="7"/>
      <c r="E14466" s="7"/>
      <c r="F14466" s="7"/>
      <c r="G14466" s="7"/>
      <c r="H14466" s="7"/>
      <c r="S14466" s="17"/>
      <c r="T14466" s="8"/>
      <c r="V14466" s="8"/>
      <c r="AA14466" s="9"/>
      <c r="AW14466" s="8"/>
      <c r="DB14466" s="8"/>
      <c r="DC14466" s="8"/>
      <c r="DM14466" s="8"/>
      <c r="DY14466" s="7"/>
      <c r="DZ14466" s="7"/>
      <c r="EJ14466" s="7"/>
    </row>
    <row r="14467" spans="4:140" x14ac:dyDescent="0.2">
      <c r="D14467" s="7"/>
      <c r="E14467" s="7"/>
      <c r="F14467" s="7"/>
      <c r="G14467" s="7"/>
      <c r="H14467" s="7"/>
      <c r="S14467" s="17"/>
      <c r="T14467" s="8"/>
      <c r="V14467" s="8"/>
      <c r="AA14467" s="9"/>
      <c r="AW14467" s="8"/>
      <c r="DB14467" s="8"/>
      <c r="DC14467" s="8"/>
      <c r="DM14467" s="8"/>
      <c r="DY14467" s="7"/>
      <c r="DZ14467" s="7"/>
      <c r="EJ14467" s="7"/>
    </row>
    <row r="14468" spans="4:140" x14ac:dyDescent="0.2">
      <c r="D14468" s="7"/>
      <c r="E14468" s="7"/>
      <c r="F14468" s="7"/>
      <c r="G14468" s="7"/>
      <c r="H14468" s="7"/>
      <c r="S14468" s="17"/>
      <c r="T14468" s="8"/>
      <c r="V14468" s="8"/>
      <c r="AA14468" s="9"/>
      <c r="AW14468" s="8"/>
      <c r="DB14468" s="8"/>
      <c r="DC14468" s="8"/>
      <c r="DM14468" s="8"/>
      <c r="DY14468" s="7"/>
      <c r="DZ14468" s="7"/>
      <c r="EJ14468" s="7"/>
    </row>
    <row r="14469" spans="4:140" x14ac:dyDescent="0.2">
      <c r="D14469" s="7"/>
      <c r="E14469" s="7"/>
      <c r="F14469" s="7"/>
      <c r="G14469" s="7"/>
      <c r="H14469" s="7"/>
      <c r="S14469" s="17"/>
      <c r="T14469" s="8"/>
      <c r="V14469" s="8"/>
      <c r="AA14469" s="9"/>
      <c r="AW14469" s="8"/>
      <c r="DB14469" s="8"/>
      <c r="DC14469" s="8"/>
      <c r="DM14469" s="8"/>
      <c r="DY14469" s="7"/>
      <c r="DZ14469" s="7"/>
      <c r="EJ14469" s="7"/>
    </row>
    <row r="14470" spans="4:140" x14ac:dyDescent="0.2">
      <c r="D14470" s="7"/>
      <c r="E14470" s="7"/>
      <c r="F14470" s="7"/>
      <c r="G14470" s="7"/>
      <c r="H14470" s="7"/>
      <c r="S14470" s="17"/>
      <c r="T14470" s="8"/>
      <c r="V14470" s="8"/>
      <c r="AA14470" s="9"/>
      <c r="AW14470" s="8"/>
      <c r="DB14470" s="8"/>
      <c r="DC14470" s="8"/>
      <c r="DM14470" s="8"/>
      <c r="DY14470" s="7"/>
      <c r="DZ14470" s="7"/>
      <c r="EJ14470" s="7"/>
    </row>
    <row r="14471" spans="4:140" x14ac:dyDescent="0.2">
      <c r="D14471" s="7"/>
      <c r="E14471" s="7"/>
      <c r="F14471" s="7"/>
      <c r="G14471" s="7"/>
      <c r="H14471" s="7"/>
      <c r="S14471" s="17"/>
      <c r="T14471" s="8"/>
      <c r="V14471" s="8"/>
      <c r="AA14471" s="9"/>
      <c r="AW14471" s="8"/>
      <c r="DB14471" s="8"/>
      <c r="DC14471" s="8"/>
      <c r="DM14471" s="8"/>
      <c r="DY14471" s="7"/>
      <c r="DZ14471" s="7"/>
      <c r="EJ14471" s="7"/>
    </row>
    <row r="14472" spans="4:140" x14ac:dyDescent="0.2">
      <c r="D14472" s="7"/>
      <c r="E14472" s="7"/>
      <c r="F14472" s="7"/>
      <c r="G14472" s="7"/>
      <c r="H14472" s="7"/>
      <c r="S14472" s="17"/>
      <c r="T14472" s="8"/>
      <c r="V14472" s="8"/>
      <c r="AA14472" s="9"/>
      <c r="AW14472" s="8"/>
      <c r="DB14472" s="8"/>
      <c r="DC14472" s="8"/>
      <c r="DM14472" s="8"/>
      <c r="DY14472" s="7"/>
      <c r="DZ14472" s="7"/>
      <c r="EJ14472" s="7"/>
    </row>
    <row r="14473" spans="4:140" x14ac:dyDescent="0.2">
      <c r="D14473" s="7"/>
      <c r="E14473" s="7"/>
      <c r="F14473" s="7"/>
      <c r="G14473" s="7"/>
      <c r="H14473" s="7"/>
      <c r="S14473" s="17"/>
      <c r="T14473" s="8"/>
      <c r="V14473" s="8"/>
      <c r="AA14473" s="9"/>
      <c r="AW14473" s="8"/>
      <c r="DB14473" s="8"/>
      <c r="DC14473" s="8"/>
      <c r="DM14473" s="8"/>
      <c r="DY14473" s="7"/>
      <c r="DZ14473" s="7"/>
      <c r="EJ14473" s="7"/>
    </row>
    <row r="14474" spans="4:140" x14ac:dyDescent="0.2">
      <c r="D14474" s="7"/>
      <c r="E14474" s="7"/>
      <c r="F14474" s="7"/>
      <c r="G14474" s="7"/>
      <c r="H14474" s="7"/>
      <c r="S14474" s="17"/>
      <c r="T14474" s="8"/>
      <c r="V14474" s="8"/>
      <c r="AA14474" s="9"/>
      <c r="AW14474" s="8"/>
      <c r="DB14474" s="8"/>
      <c r="DC14474" s="8"/>
      <c r="DM14474" s="8"/>
      <c r="DY14474" s="7"/>
      <c r="DZ14474" s="7"/>
      <c r="EJ14474" s="7"/>
    </row>
    <row r="14475" spans="4:140" x14ac:dyDescent="0.2">
      <c r="D14475" s="7"/>
      <c r="E14475" s="7"/>
      <c r="F14475" s="7"/>
      <c r="G14475" s="7"/>
      <c r="H14475" s="7"/>
      <c r="S14475" s="17"/>
      <c r="T14475" s="8"/>
      <c r="V14475" s="8"/>
      <c r="AA14475" s="9"/>
      <c r="AW14475" s="8"/>
      <c r="DB14475" s="8"/>
      <c r="DC14475" s="8"/>
      <c r="DM14475" s="8"/>
      <c r="DY14475" s="7"/>
      <c r="DZ14475" s="7"/>
      <c r="EJ14475" s="7"/>
    </row>
    <row r="14476" spans="4:140" x14ac:dyDescent="0.2">
      <c r="D14476" s="7"/>
      <c r="E14476" s="7"/>
      <c r="F14476" s="7"/>
      <c r="G14476" s="7"/>
      <c r="H14476" s="7"/>
      <c r="S14476" s="17"/>
      <c r="T14476" s="8"/>
      <c r="V14476" s="8"/>
      <c r="AA14476" s="9"/>
      <c r="AW14476" s="8"/>
      <c r="DB14476" s="8"/>
      <c r="DC14476" s="8"/>
      <c r="DM14476" s="8"/>
      <c r="DY14476" s="7"/>
      <c r="DZ14476" s="7"/>
      <c r="EJ14476" s="7"/>
    </row>
    <row r="14477" spans="4:140" x14ac:dyDescent="0.2">
      <c r="D14477" s="7"/>
      <c r="E14477" s="7"/>
      <c r="F14477" s="7"/>
      <c r="G14477" s="7"/>
      <c r="H14477" s="7"/>
      <c r="S14477" s="17"/>
      <c r="T14477" s="8"/>
      <c r="V14477" s="8"/>
      <c r="AA14477" s="9"/>
      <c r="AW14477" s="8"/>
      <c r="DB14477" s="8"/>
      <c r="DC14477" s="8"/>
      <c r="DM14477" s="8"/>
      <c r="DY14477" s="7"/>
      <c r="DZ14477" s="7"/>
      <c r="EJ14477" s="7"/>
    </row>
    <row r="14478" spans="4:140" x14ac:dyDescent="0.2">
      <c r="D14478" s="7"/>
      <c r="E14478" s="7"/>
      <c r="F14478" s="7"/>
      <c r="G14478" s="7"/>
      <c r="H14478" s="7"/>
      <c r="S14478" s="17"/>
      <c r="T14478" s="8"/>
      <c r="V14478" s="8"/>
      <c r="AA14478" s="9"/>
      <c r="AW14478" s="8"/>
      <c r="DB14478" s="8"/>
      <c r="DC14478" s="8"/>
      <c r="DM14478" s="8"/>
      <c r="DY14478" s="7"/>
      <c r="DZ14478" s="7"/>
      <c r="EJ14478" s="7"/>
    </row>
    <row r="14479" spans="4:140" x14ac:dyDescent="0.2">
      <c r="D14479" s="7"/>
      <c r="E14479" s="7"/>
      <c r="F14479" s="7"/>
      <c r="G14479" s="7"/>
      <c r="H14479" s="7"/>
      <c r="S14479" s="17"/>
      <c r="T14479" s="8"/>
      <c r="V14479" s="8"/>
      <c r="AA14479" s="9"/>
      <c r="AW14479" s="8"/>
      <c r="DB14479" s="8"/>
      <c r="DC14479" s="8"/>
      <c r="DM14479" s="8"/>
      <c r="DY14479" s="7"/>
      <c r="DZ14479" s="7"/>
      <c r="EJ14479" s="7"/>
    </row>
    <row r="14480" spans="4:140" x14ac:dyDescent="0.2">
      <c r="D14480" s="7"/>
      <c r="E14480" s="7"/>
      <c r="F14480" s="7"/>
      <c r="G14480" s="7"/>
      <c r="H14480" s="7"/>
      <c r="S14480" s="17"/>
      <c r="T14480" s="8"/>
      <c r="V14480" s="8"/>
      <c r="AA14480" s="9"/>
      <c r="AW14480" s="8"/>
      <c r="DB14480" s="8"/>
      <c r="DC14480" s="8"/>
      <c r="DM14480" s="8"/>
      <c r="DY14480" s="7"/>
      <c r="DZ14480" s="7"/>
      <c r="EJ14480" s="7"/>
    </row>
    <row r="14481" spans="4:140" x14ac:dyDescent="0.2">
      <c r="D14481" s="7"/>
      <c r="E14481" s="7"/>
      <c r="F14481" s="7"/>
      <c r="G14481" s="7"/>
      <c r="H14481" s="7"/>
      <c r="S14481" s="17"/>
      <c r="T14481" s="8"/>
      <c r="V14481" s="8"/>
      <c r="AA14481" s="9"/>
      <c r="AW14481" s="8"/>
      <c r="DB14481" s="8"/>
      <c r="DC14481" s="8"/>
      <c r="DM14481" s="8"/>
      <c r="DY14481" s="7"/>
      <c r="DZ14481" s="7"/>
      <c r="EJ14481" s="7"/>
    </row>
    <row r="14482" spans="4:140" x14ac:dyDescent="0.2">
      <c r="D14482" s="7"/>
      <c r="E14482" s="7"/>
      <c r="F14482" s="7"/>
      <c r="G14482" s="7"/>
      <c r="H14482" s="7"/>
      <c r="S14482" s="17"/>
      <c r="T14482" s="8"/>
      <c r="V14482" s="8"/>
      <c r="AA14482" s="9"/>
      <c r="AW14482" s="8"/>
      <c r="DB14482" s="8"/>
      <c r="DC14482" s="8"/>
      <c r="DM14482" s="8"/>
      <c r="DY14482" s="7"/>
      <c r="DZ14482" s="7"/>
      <c r="EJ14482" s="7"/>
    </row>
    <row r="14483" spans="4:140" x14ac:dyDescent="0.2">
      <c r="D14483" s="7"/>
      <c r="E14483" s="7"/>
      <c r="F14483" s="7"/>
      <c r="G14483" s="7"/>
      <c r="H14483" s="7"/>
      <c r="S14483" s="17"/>
      <c r="T14483" s="8"/>
      <c r="V14483" s="8"/>
      <c r="AA14483" s="9"/>
      <c r="AW14483" s="8"/>
      <c r="DB14483" s="8"/>
      <c r="DC14483" s="8"/>
      <c r="DM14483" s="8"/>
      <c r="DY14483" s="7"/>
      <c r="DZ14483" s="7"/>
      <c r="EJ14483" s="7"/>
    </row>
    <row r="14484" spans="4:140" x14ac:dyDescent="0.2">
      <c r="D14484" s="7"/>
      <c r="E14484" s="7"/>
      <c r="F14484" s="7"/>
      <c r="G14484" s="7"/>
      <c r="H14484" s="7"/>
      <c r="S14484" s="17"/>
      <c r="T14484" s="8"/>
      <c r="V14484" s="8"/>
      <c r="AA14484" s="9"/>
      <c r="AW14484" s="8"/>
      <c r="DB14484" s="8"/>
      <c r="DC14484" s="8"/>
      <c r="DM14484" s="8"/>
      <c r="DY14484" s="7"/>
      <c r="DZ14484" s="7"/>
      <c r="EJ14484" s="7"/>
    </row>
    <row r="14485" spans="4:140" x14ac:dyDescent="0.2">
      <c r="D14485" s="7"/>
      <c r="E14485" s="7"/>
      <c r="F14485" s="7"/>
      <c r="G14485" s="7"/>
      <c r="H14485" s="7"/>
      <c r="S14485" s="17"/>
      <c r="T14485" s="8"/>
      <c r="V14485" s="8"/>
      <c r="AA14485" s="9"/>
      <c r="AW14485" s="8"/>
      <c r="DB14485" s="8"/>
      <c r="DC14485" s="8"/>
      <c r="DM14485" s="8"/>
      <c r="DY14485" s="7"/>
      <c r="DZ14485" s="7"/>
      <c r="EJ14485" s="7"/>
    </row>
    <row r="14486" spans="4:140" x14ac:dyDescent="0.2">
      <c r="D14486" s="7"/>
      <c r="E14486" s="7"/>
      <c r="F14486" s="7"/>
      <c r="G14486" s="7"/>
      <c r="H14486" s="7"/>
      <c r="S14486" s="17"/>
      <c r="T14486" s="8"/>
      <c r="V14486" s="8"/>
      <c r="AA14486" s="9"/>
      <c r="AW14486" s="8"/>
      <c r="DB14486" s="8"/>
      <c r="DC14486" s="8"/>
      <c r="DM14486" s="8"/>
      <c r="DY14486" s="7"/>
      <c r="DZ14486" s="7"/>
      <c r="EJ14486" s="7"/>
    </row>
    <row r="14487" spans="4:140" x14ac:dyDescent="0.2">
      <c r="D14487" s="7"/>
      <c r="E14487" s="7"/>
      <c r="F14487" s="7"/>
      <c r="G14487" s="7"/>
      <c r="H14487" s="7"/>
      <c r="S14487" s="17"/>
      <c r="T14487" s="8"/>
      <c r="V14487" s="8"/>
      <c r="AA14487" s="9"/>
      <c r="AW14487" s="8"/>
      <c r="DB14487" s="8"/>
      <c r="DC14487" s="8"/>
      <c r="DM14487" s="8"/>
      <c r="DY14487" s="7"/>
      <c r="DZ14487" s="7"/>
      <c r="EJ14487" s="7"/>
    </row>
    <row r="14488" spans="4:140" x14ac:dyDescent="0.2">
      <c r="D14488" s="7"/>
      <c r="E14488" s="7"/>
      <c r="F14488" s="7"/>
      <c r="G14488" s="7"/>
      <c r="H14488" s="7"/>
      <c r="S14488" s="17"/>
      <c r="T14488" s="8"/>
      <c r="V14488" s="8"/>
      <c r="AA14488" s="9"/>
      <c r="AW14488" s="8"/>
      <c r="DB14488" s="8"/>
      <c r="DC14488" s="8"/>
      <c r="DM14488" s="8"/>
      <c r="DY14488" s="7"/>
      <c r="DZ14488" s="7"/>
      <c r="EJ14488" s="7"/>
    </row>
    <row r="14489" spans="4:140" x14ac:dyDescent="0.2">
      <c r="D14489" s="7"/>
      <c r="E14489" s="7"/>
      <c r="F14489" s="7"/>
      <c r="G14489" s="7"/>
      <c r="H14489" s="7"/>
      <c r="S14489" s="17"/>
      <c r="T14489" s="8"/>
      <c r="V14489" s="8"/>
      <c r="AA14489" s="9"/>
      <c r="AW14489" s="8"/>
      <c r="DB14489" s="8"/>
      <c r="DC14489" s="8"/>
      <c r="DM14489" s="8"/>
      <c r="DY14489" s="7"/>
      <c r="DZ14489" s="7"/>
      <c r="EJ14489" s="7"/>
    </row>
    <row r="14490" spans="4:140" x14ac:dyDescent="0.2">
      <c r="D14490" s="7"/>
      <c r="E14490" s="7"/>
      <c r="F14490" s="7"/>
      <c r="G14490" s="7"/>
      <c r="H14490" s="7"/>
      <c r="S14490" s="17"/>
      <c r="T14490" s="8"/>
      <c r="V14490" s="8"/>
      <c r="AA14490" s="9"/>
      <c r="AW14490" s="8"/>
      <c r="DB14490" s="8"/>
      <c r="DC14490" s="8"/>
      <c r="DM14490" s="8"/>
      <c r="DY14490" s="7"/>
      <c r="DZ14490" s="7"/>
      <c r="EJ14490" s="7"/>
    </row>
    <row r="14491" spans="4:140" x14ac:dyDescent="0.2">
      <c r="D14491" s="7"/>
      <c r="E14491" s="7"/>
      <c r="F14491" s="7"/>
      <c r="G14491" s="7"/>
      <c r="H14491" s="7"/>
      <c r="S14491" s="17"/>
      <c r="T14491" s="8"/>
      <c r="V14491" s="8"/>
      <c r="AA14491" s="9"/>
      <c r="AW14491" s="8"/>
      <c r="DB14491" s="8"/>
      <c r="DC14491" s="8"/>
      <c r="DM14491" s="8"/>
      <c r="DY14491" s="7"/>
      <c r="DZ14491" s="7"/>
      <c r="EJ14491" s="7"/>
    </row>
    <row r="14492" spans="4:140" x14ac:dyDescent="0.2">
      <c r="D14492" s="7"/>
      <c r="E14492" s="7"/>
      <c r="F14492" s="7"/>
      <c r="G14492" s="7"/>
      <c r="H14492" s="7"/>
      <c r="S14492" s="17"/>
      <c r="T14492" s="8"/>
      <c r="V14492" s="8"/>
      <c r="AA14492" s="9"/>
      <c r="AW14492" s="8"/>
      <c r="DB14492" s="8"/>
      <c r="DC14492" s="8"/>
      <c r="DM14492" s="8"/>
      <c r="DY14492" s="7"/>
      <c r="DZ14492" s="7"/>
      <c r="EJ14492" s="7"/>
    </row>
    <row r="14493" spans="4:140" x14ac:dyDescent="0.2">
      <c r="D14493" s="7"/>
      <c r="E14493" s="7"/>
      <c r="F14493" s="7"/>
      <c r="G14493" s="7"/>
      <c r="H14493" s="7"/>
      <c r="S14493" s="17"/>
      <c r="T14493" s="8"/>
      <c r="V14493" s="8"/>
      <c r="AA14493" s="9"/>
      <c r="AW14493" s="8"/>
      <c r="DB14493" s="8"/>
      <c r="DC14493" s="8"/>
      <c r="DM14493" s="8"/>
      <c r="DY14493" s="7"/>
      <c r="DZ14493" s="7"/>
      <c r="EJ14493" s="7"/>
    </row>
    <row r="14494" spans="4:140" x14ac:dyDescent="0.2">
      <c r="D14494" s="7"/>
      <c r="E14494" s="7"/>
      <c r="F14494" s="7"/>
      <c r="G14494" s="7"/>
      <c r="H14494" s="7"/>
      <c r="S14494" s="17"/>
      <c r="T14494" s="8"/>
      <c r="V14494" s="8"/>
      <c r="AA14494" s="9"/>
      <c r="AW14494" s="8"/>
      <c r="DB14494" s="8"/>
      <c r="DC14494" s="8"/>
      <c r="DM14494" s="8"/>
      <c r="DY14494" s="7"/>
      <c r="DZ14494" s="7"/>
      <c r="EJ14494" s="7"/>
    </row>
    <row r="14495" spans="4:140" x14ac:dyDescent="0.2">
      <c r="D14495" s="7"/>
      <c r="E14495" s="7"/>
      <c r="F14495" s="7"/>
      <c r="G14495" s="7"/>
      <c r="H14495" s="7"/>
      <c r="S14495" s="17"/>
      <c r="T14495" s="8"/>
      <c r="V14495" s="8"/>
      <c r="AA14495" s="9"/>
      <c r="AW14495" s="8"/>
      <c r="DB14495" s="8"/>
      <c r="DC14495" s="8"/>
      <c r="DM14495" s="8"/>
      <c r="DY14495" s="7"/>
      <c r="DZ14495" s="7"/>
      <c r="EJ14495" s="7"/>
    </row>
    <row r="14496" spans="4:140" x14ac:dyDescent="0.2">
      <c r="D14496" s="7"/>
      <c r="E14496" s="7"/>
      <c r="F14496" s="7"/>
      <c r="G14496" s="7"/>
      <c r="H14496" s="7"/>
      <c r="S14496" s="17"/>
      <c r="T14496" s="8"/>
      <c r="V14496" s="8"/>
      <c r="AA14496" s="9"/>
      <c r="AW14496" s="8"/>
      <c r="DB14496" s="8"/>
      <c r="DC14496" s="8"/>
      <c r="DM14496" s="8"/>
      <c r="DY14496" s="7"/>
      <c r="DZ14496" s="7"/>
      <c r="EJ14496" s="7"/>
    </row>
    <row r="14497" spans="4:140" x14ac:dyDescent="0.2">
      <c r="D14497" s="7"/>
      <c r="E14497" s="7"/>
      <c r="F14497" s="7"/>
      <c r="G14497" s="7"/>
      <c r="H14497" s="7"/>
      <c r="S14497" s="17"/>
      <c r="T14497" s="8"/>
      <c r="V14497" s="8"/>
      <c r="AA14497" s="9"/>
      <c r="AW14497" s="8"/>
      <c r="DB14497" s="8"/>
      <c r="DC14497" s="8"/>
      <c r="DM14497" s="8"/>
      <c r="DY14497" s="7"/>
      <c r="DZ14497" s="7"/>
      <c r="EJ14497" s="7"/>
    </row>
    <row r="14498" spans="4:140" x14ac:dyDescent="0.2">
      <c r="D14498" s="7"/>
      <c r="E14498" s="7"/>
      <c r="F14498" s="7"/>
      <c r="G14498" s="7"/>
      <c r="H14498" s="7"/>
      <c r="S14498" s="17"/>
      <c r="T14498" s="8"/>
      <c r="V14498" s="8"/>
      <c r="AA14498" s="9"/>
      <c r="AW14498" s="8"/>
      <c r="DB14498" s="8"/>
      <c r="DC14498" s="8"/>
      <c r="DM14498" s="8"/>
      <c r="DY14498" s="7"/>
      <c r="DZ14498" s="7"/>
      <c r="EJ14498" s="7"/>
    </row>
    <row r="14499" spans="4:140" x14ac:dyDescent="0.2">
      <c r="D14499" s="7"/>
      <c r="E14499" s="7"/>
      <c r="F14499" s="7"/>
      <c r="G14499" s="7"/>
      <c r="H14499" s="7"/>
      <c r="S14499" s="17"/>
      <c r="T14499" s="8"/>
      <c r="V14499" s="8"/>
      <c r="AA14499" s="9"/>
      <c r="AW14499" s="8"/>
      <c r="DB14499" s="8"/>
      <c r="DC14499" s="8"/>
      <c r="DM14499" s="8"/>
      <c r="DY14499" s="7"/>
      <c r="DZ14499" s="7"/>
      <c r="EJ14499" s="7"/>
    </row>
    <row r="14500" spans="4:140" x14ac:dyDescent="0.2">
      <c r="D14500" s="7"/>
      <c r="E14500" s="7"/>
      <c r="F14500" s="7"/>
      <c r="G14500" s="7"/>
      <c r="H14500" s="7"/>
      <c r="S14500" s="17"/>
      <c r="T14500" s="8"/>
      <c r="V14500" s="8"/>
      <c r="AA14500" s="9"/>
      <c r="AW14500" s="8"/>
      <c r="DB14500" s="8"/>
      <c r="DC14500" s="8"/>
      <c r="DM14500" s="8"/>
      <c r="DY14500" s="7"/>
      <c r="DZ14500" s="7"/>
      <c r="EJ14500" s="7"/>
    </row>
    <row r="14501" spans="4:140" x14ac:dyDescent="0.2">
      <c r="D14501" s="7"/>
      <c r="E14501" s="7"/>
      <c r="F14501" s="7"/>
      <c r="G14501" s="7"/>
      <c r="H14501" s="7"/>
      <c r="S14501" s="17"/>
      <c r="T14501" s="8"/>
      <c r="V14501" s="8"/>
      <c r="AA14501" s="9"/>
      <c r="AW14501" s="8"/>
      <c r="DB14501" s="8"/>
      <c r="DC14501" s="8"/>
      <c r="DM14501" s="8"/>
      <c r="DY14501" s="7"/>
      <c r="DZ14501" s="7"/>
      <c r="EJ14501" s="7"/>
    </row>
    <row r="14502" spans="4:140" x14ac:dyDescent="0.2">
      <c r="D14502" s="7"/>
      <c r="E14502" s="7"/>
      <c r="F14502" s="7"/>
      <c r="G14502" s="7"/>
      <c r="H14502" s="7"/>
      <c r="S14502" s="17"/>
      <c r="T14502" s="8"/>
      <c r="V14502" s="8"/>
      <c r="AA14502" s="9"/>
      <c r="AW14502" s="8"/>
      <c r="DB14502" s="8"/>
      <c r="DC14502" s="8"/>
      <c r="DM14502" s="8"/>
      <c r="DY14502" s="7"/>
      <c r="DZ14502" s="7"/>
      <c r="EJ14502" s="7"/>
    </row>
    <row r="14503" spans="4:140" x14ac:dyDescent="0.2">
      <c r="D14503" s="7"/>
      <c r="E14503" s="7"/>
      <c r="F14503" s="7"/>
      <c r="G14503" s="7"/>
      <c r="H14503" s="7"/>
      <c r="S14503" s="17"/>
      <c r="T14503" s="8"/>
      <c r="V14503" s="8"/>
      <c r="AA14503" s="9"/>
      <c r="AW14503" s="8"/>
      <c r="DB14503" s="8"/>
      <c r="DC14503" s="8"/>
      <c r="DM14503" s="8"/>
      <c r="DY14503" s="7"/>
      <c r="DZ14503" s="7"/>
      <c r="EJ14503" s="7"/>
    </row>
    <row r="14504" spans="4:140" x14ac:dyDescent="0.2">
      <c r="D14504" s="7"/>
      <c r="E14504" s="7"/>
      <c r="F14504" s="7"/>
      <c r="G14504" s="7"/>
      <c r="H14504" s="7"/>
      <c r="S14504" s="17"/>
      <c r="T14504" s="8"/>
      <c r="V14504" s="8"/>
      <c r="AA14504" s="9"/>
      <c r="AW14504" s="8"/>
      <c r="DB14504" s="8"/>
      <c r="DC14504" s="8"/>
      <c r="DM14504" s="8"/>
      <c r="DY14504" s="7"/>
      <c r="DZ14504" s="7"/>
      <c r="EJ14504" s="7"/>
    </row>
    <row r="14505" spans="4:140" x14ac:dyDescent="0.2">
      <c r="D14505" s="7"/>
      <c r="E14505" s="7"/>
      <c r="F14505" s="7"/>
      <c r="G14505" s="7"/>
      <c r="H14505" s="7"/>
      <c r="S14505" s="17"/>
      <c r="T14505" s="8"/>
      <c r="V14505" s="8"/>
      <c r="AA14505" s="9"/>
      <c r="AW14505" s="8"/>
      <c r="DB14505" s="8"/>
      <c r="DC14505" s="8"/>
      <c r="DM14505" s="8"/>
      <c r="DY14505" s="7"/>
      <c r="DZ14505" s="7"/>
      <c r="EJ14505" s="7"/>
    </row>
    <row r="14506" spans="4:140" x14ac:dyDescent="0.2">
      <c r="D14506" s="7"/>
      <c r="E14506" s="7"/>
      <c r="F14506" s="7"/>
      <c r="G14506" s="7"/>
      <c r="H14506" s="7"/>
      <c r="S14506" s="17"/>
      <c r="T14506" s="8"/>
      <c r="V14506" s="8"/>
      <c r="AA14506" s="9"/>
      <c r="AW14506" s="8"/>
      <c r="DB14506" s="8"/>
      <c r="DC14506" s="8"/>
      <c r="DM14506" s="8"/>
      <c r="DY14506" s="7"/>
      <c r="DZ14506" s="7"/>
      <c r="EJ14506" s="7"/>
    </row>
    <row r="14507" spans="4:140" x14ac:dyDescent="0.2">
      <c r="D14507" s="7"/>
      <c r="E14507" s="7"/>
      <c r="F14507" s="7"/>
      <c r="G14507" s="7"/>
      <c r="H14507" s="7"/>
      <c r="S14507" s="17"/>
      <c r="T14507" s="8"/>
      <c r="V14507" s="8"/>
      <c r="AA14507" s="9"/>
      <c r="AW14507" s="8"/>
      <c r="DB14507" s="8"/>
      <c r="DC14507" s="8"/>
      <c r="DM14507" s="8"/>
      <c r="DY14507" s="7"/>
      <c r="DZ14507" s="7"/>
      <c r="EJ14507" s="7"/>
    </row>
    <row r="14508" spans="4:140" x14ac:dyDescent="0.2">
      <c r="D14508" s="7"/>
      <c r="E14508" s="7"/>
      <c r="F14508" s="7"/>
      <c r="G14508" s="7"/>
      <c r="H14508" s="7"/>
      <c r="S14508" s="17"/>
      <c r="T14508" s="8"/>
      <c r="V14508" s="8"/>
      <c r="AA14508" s="9"/>
      <c r="AW14508" s="8"/>
      <c r="DB14508" s="8"/>
      <c r="DC14508" s="8"/>
      <c r="DM14508" s="8"/>
      <c r="DY14508" s="7"/>
      <c r="DZ14508" s="7"/>
      <c r="EJ14508" s="7"/>
    </row>
    <row r="14509" spans="4:140" x14ac:dyDescent="0.2">
      <c r="D14509" s="7"/>
      <c r="E14509" s="7"/>
      <c r="F14509" s="7"/>
      <c r="G14509" s="7"/>
      <c r="H14509" s="7"/>
      <c r="S14509" s="17"/>
      <c r="T14509" s="8"/>
      <c r="V14509" s="8"/>
      <c r="AA14509" s="9"/>
      <c r="AW14509" s="8"/>
      <c r="DB14509" s="8"/>
      <c r="DC14509" s="8"/>
      <c r="DM14509" s="8"/>
      <c r="DY14509" s="7"/>
      <c r="DZ14509" s="7"/>
      <c r="EJ14509" s="7"/>
    </row>
    <row r="14510" spans="4:140" x14ac:dyDescent="0.2">
      <c r="D14510" s="7"/>
      <c r="E14510" s="7"/>
      <c r="F14510" s="7"/>
      <c r="G14510" s="7"/>
      <c r="H14510" s="7"/>
      <c r="S14510" s="17"/>
      <c r="T14510" s="8"/>
      <c r="V14510" s="8"/>
      <c r="AA14510" s="9"/>
      <c r="AW14510" s="8"/>
      <c r="DB14510" s="8"/>
      <c r="DC14510" s="8"/>
      <c r="DM14510" s="8"/>
      <c r="DY14510" s="7"/>
      <c r="DZ14510" s="7"/>
      <c r="EJ14510" s="7"/>
    </row>
    <row r="14511" spans="4:140" x14ac:dyDescent="0.2">
      <c r="D14511" s="7"/>
      <c r="E14511" s="7"/>
      <c r="F14511" s="7"/>
      <c r="G14511" s="7"/>
      <c r="H14511" s="7"/>
      <c r="S14511" s="17"/>
      <c r="T14511" s="8"/>
      <c r="V14511" s="8"/>
      <c r="AA14511" s="9"/>
      <c r="AW14511" s="8"/>
      <c r="DB14511" s="8"/>
      <c r="DC14511" s="8"/>
      <c r="DM14511" s="8"/>
      <c r="DY14511" s="7"/>
      <c r="DZ14511" s="7"/>
      <c r="EJ14511" s="7"/>
    </row>
    <row r="14512" spans="4:140" x14ac:dyDescent="0.2">
      <c r="D14512" s="7"/>
      <c r="E14512" s="7"/>
      <c r="F14512" s="7"/>
      <c r="G14512" s="7"/>
      <c r="H14512" s="7"/>
      <c r="S14512" s="17"/>
      <c r="T14512" s="8"/>
      <c r="V14512" s="8"/>
      <c r="AA14512" s="9"/>
      <c r="AW14512" s="8"/>
      <c r="DB14512" s="8"/>
      <c r="DC14512" s="8"/>
      <c r="DM14512" s="8"/>
      <c r="DY14512" s="7"/>
      <c r="DZ14512" s="7"/>
      <c r="EJ14512" s="7"/>
    </row>
    <row r="14513" spans="4:140" x14ac:dyDescent="0.2">
      <c r="D14513" s="7"/>
      <c r="E14513" s="7"/>
      <c r="F14513" s="7"/>
      <c r="G14513" s="7"/>
      <c r="H14513" s="7"/>
      <c r="S14513" s="17"/>
      <c r="T14513" s="8"/>
      <c r="V14513" s="8"/>
      <c r="AA14513" s="9"/>
      <c r="AW14513" s="8"/>
      <c r="DB14513" s="8"/>
      <c r="DC14513" s="8"/>
      <c r="DM14513" s="8"/>
      <c r="DY14513" s="7"/>
      <c r="DZ14513" s="7"/>
      <c r="EJ14513" s="7"/>
    </row>
    <row r="14514" spans="4:140" x14ac:dyDescent="0.2">
      <c r="D14514" s="7"/>
      <c r="E14514" s="7"/>
      <c r="F14514" s="7"/>
      <c r="G14514" s="7"/>
      <c r="H14514" s="7"/>
      <c r="S14514" s="17"/>
      <c r="T14514" s="8"/>
      <c r="V14514" s="8"/>
      <c r="AA14514" s="9"/>
      <c r="AW14514" s="8"/>
      <c r="DB14514" s="8"/>
      <c r="DC14514" s="8"/>
      <c r="DM14514" s="8"/>
      <c r="DY14514" s="7"/>
      <c r="DZ14514" s="7"/>
      <c r="EJ14514" s="7"/>
    </row>
    <row r="14515" spans="4:140" x14ac:dyDescent="0.2">
      <c r="D14515" s="7"/>
      <c r="E14515" s="7"/>
      <c r="F14515" s="7"/>
      <c r="G14515" s="7"/>
      <c r="H14515" s="7"/>
      <c r="S14515" s="17"/>
      <c r="T14515" s="8"/>
      <c r="V14515" s="8"/>
      <c r="AA14515" s="9"/>
      <c r="AW14515" s="8"/>
      <c r="DB14515" s="8"/>
      <c r="DC14515" s="8"/>
      <c r="DM14515" s="8"/>
      <c r="DY14515" s="7"/>
      <c r="DZ14515" s="7"/>
      <c r="EJ14515" s="7"/>
    </row>
    <row r="14516" spans="4:140" x14ac:dyDescent="0.2">
      <c r="D14516" s="7"/>
      <c r="E14516" s="7"/>
      <c r="F14516" s="7"/>
      <c r="G14516" s="7"/>
      <c r="H14516" s="7"/>
      <c r="S14516" s="17"/>
      <c r="T14516" s="8"/>
      <c r="V14516" s="8"/>
      <c r="AA14516" s="9"/>
      <c r="AW14516" s="8"/>
      <c r="DB14516" s="8"/>
      <c r="DC14516" s="8"/>
      <c r="DM14516" s="8"/>
      <c r="DY14516" s="7"/>
      <c r="DZ14516" s="7"/>
      <c r="EJ14516" s="7"/>
    </row>
    <row r="14517" spans="4:140" x14ac:dyDescent="0.2">
      <c r="D14517" s="7"/>
      <c r="E14517" s="7"/>
      <c r="F14517" s="7"/>
      <c r="G14517" s="7"/>
      <c r="H14517" s="7"/>
      <c r="S14517" s="17"/>
      <c r="T14517" s="8"/>
      <c r="V14517" s="8"/>
      <c r="AA14517" s="9"/>
      <c r="AW14517" s="8"/>
      <c r="DB14517" s="8"/>
      <c r="DC14517" s="8"/>
      <c r="DM14517" s="8"/>
      <c r="DY14517" s="7"/>
      <c r="DZ14517" s="7"/>
      <c r="EJ14517" s="7"/>
    </row>
    <row r="14518" spans="4:140" x14ac:dyDescent="0.2">
      <c r="D14518" s="7"/>
      <c r="E14518" s="7"/>
      <c r="F14518" s="7"/>
      <c r="G14518" s="7"/>
      <c r="H14518" s="7"/>
      <c r="S14518" s="17"/>
      <c r="T14518" s="8"/>
      <c r="V14518" s="8"/>
      <c r="AA14518" s="9"/>
      <c r="AW14518" s="8"/>
      <c r="DB14518" s="8"/>
      <c r="DC14518" s="8"/>
      <c r="DM14518" s="8"/>
      <c r="DY14518" s="7"/>
      <c r="DZ14518" s="7"/>
      <c r="EJ14518" s="7"/>
    </row>
    <row r="14519" spans="4:140" x14ac:dyDescent="0.2">
      <c r="D14519" s="7"/>
      <c r="E14519" s="7"/>
      <c r="F14519" s="7"/>
      <c r="G14519" s="7"/>
      <c r="H14519" s="7"/>
      <c r="S14519" s="17"/>
      <c r="T14519" s="8"/>
      <c r="V14519" s="8"/>
      <c r="AA14519" s="9"/>
      <c r="AW14519" s="8"/>
      <c r="DB14519" s="8"/>
      <c r="DC14519" s="8"/>
      <c r="DM14519" s="8"/>
      <c r="DY14519" s="7"/>
      <c r="DZ14519" s="7"/>
      <c r="EJ14519" s="7"/>
    </row>
    <row r="14520" spans="4:140" x14ac:dyDescent="0.2">
      <c r="D14520" s="7"/>
      <c r="E14520" s="7"/>
      <c r="F14520" s="7"/>
      <c r="G14520" s="7"/>
      <c r="H14520" s="7"/>
      <c r="S14520" s="17"/>
      <c r="T14520" s="8"/>
      <c r="V14520" s="8"/>
      <c r="AA14520" s="9"/>
      <c r="AW14520" s="8"/>
      <c r="DB14520" s="8"/>
      <c r="DC14520" s="8"/>
      <c r="DM14520" s="8"/>
      <c r="DY14520" s="7"/>
      <c r="DZ14520" s="7"/>
      <c r="EJ14520" s="7"/>
    </row>
    <row r="14521" spans="4:140" x14ac:dyDescent="0.2">
      <c r="D14521" s="7"/>
      <c r="E14521" s="7"/>
      <c r="F14521" s="7"/>
      <c r="G14521" s="7"/>
      <c r="H14521" s="7"/>
      <c r="S14521" s="17"/>
      <c r="T14521" s="8"/>
      <c r="V14521" s="8"/>
      <c r="AA14521" s="9"/>
      <c r="AW14521" s="8"/>
      <c r="DB14521" s="8"/>
      <c r="DC14521" s="8"/>
      <c r="DM14521" s="8"/>
      <c r="DY14521" s="7"/>
      <c r="DZ14521" s="7"/>
      <c r="EJ14521" s="7"/>
    </row>
    <row r="14522" spans="4:140" x14ac:dyDescent="0.2">
      <c r="D14522" s="7"/>
      <c r="E14522" s="7"/>
      <c r="F14522" s="7"/>
      <c r="G14522" s="7"/>
      <c r="H14522" s="7"/>
      <c r="S14522" s="17"/>
      <c r="T14522" s="8"/>
      <c r="V14522" s="8"/>
      <c r="AA14522" s="9"/>
      <c r="AW14522" s="8"/>
      <c r="DB14522" s="8"/>
      <c r="DC14522" s="8"/>
      <c r="DM14522" s="8"/>
      <c r="DY14522" s="7"/>
      <c r="DZ14522" s="7"/>
      <c r="EJ14522" s="7"/>
    </row>
    <row r="14523" spans="4:140" x14ac:dyDescent="0.2">
      <c r="D14523" s="7"/>
      <c r="E14523" s="7"/>
      <c r="F14523" s="7"/>
      <c r="G14523" s="7"/>
      <c r="H14523" s="7"/>
      <c r="S14523" s="17"/>
      <c r="T14523" s="8"/>
      <c r="V14523" s="8"/>
      <c r="AA14523" s="9"/>
      <c r="AW14523" s="8"/>
      <c r="DB14523" s="8"/>
      <c r="DC14523" s="8"/>
      <c r="DM14523" s="8"/>
      <c r="DY14523" s="7"/>
      <c r="DZ14523" s="7"/>
      <c r="EJ14523" s="7"/>
    </row>
    <row r="14524" spans="4:140" x14ac:dyDescent="0.2">
      <c r="D14524" s="7"/>
      <c r="E14524" s="7"/>
      <c r="F14524" s="7"/>
      <c r="G14524" s="7"/>
      <c r="H14524" s="7"/>
      <c r="S14524" s="17"/>
      <c r="T14524" s="8"/>
      <c r="V14524" s="8"/>
      <c r="AA14524" s="9"/>
      <c r="AW14524" s="8"/>
      <c r="DB14524" s="8"/>
      <c r="DC14524" s="8"/>
      <c r="DM14524" s="8"/>
      <c r="DY14524" s="7"/>
      <c r="DZ14524" s="7"/>
      <c r="EJ14524" s="7"/>
    </row>
    <row r="14525" spans="4:140" x14ac:dyDescent="0.2">
      <c r="D14525" s="7"/>
      <c r="E14525" s="7"/>
      <c r="F14525" s="7"/>
      <c r="G14525" s="7"/>
      <c r="H14525" s="7"/>
      <c r="S14525" s="17"/>
      <c r="T14525" s="8"/>
      <c r="V14525" s="8"/>
      <c r="AA14525" s="9"/>
      <c r="AW14525" s="8"/>
      <c r="DB14525" s="8"/>
      <c r="DC14525" s="8"/>
      <c r="DM14525" s="8"/>
      <c r="DY14525" s="7"/>
      <c r="DZ14525" s="7"/>
      <c r="EJ14525" s="7"/>
    </row>
    <row r="14526" spans="4:140" x14ac:dyDescent="0.2">
      <c r="D14526" s="7"/>
      <c r="E14526" s="7"/>
      <c r="F14526" s="7"/>
      <c r="G14526" s="7"/>
      <c r="H14526" s="7"/>
      <c r="S14526" s="17"/>
      <c r="T14526" s="8"/>
      <c r="V14526" s="8"/>
      <c r="AA14526" s="9"/>
      <c r="AW14526" s="8"/>
      <c r="DB14526" s="8"/>
      <c r="DC14526" s="8"/>
      <c r="DM14526" s="8"/>
      <c r="DY14526" s="7"/>
      <c r="DZ14526" s="7"/>
      <c r="EJ14526" s="7"/>
    </row>
    <row r="14527" spans="4:140" x14ac:dyDescent="0.2">
      <c r="D14527" s="7"/>
      <c r="E14527" s="7"/>
      <c r="F14527" s="7"/>
      <c r="G14527" s="7"/>
      <c r="H14527" s="7"/>
      <c r="S14527" s="17"/>
      <c r="T14527" s="8"/>
      <c r="V14527" s="8"/>
      <c r="AA14527" s="9"/>
      <c r="AW14527" s="8"/>
      <c r="DB14527" s="8"/>
      <c r="DC14527" s="8"/>
      <c r="DM14527" s="8"/>
      <c r="DY14527" s="7"/>
      <c r="DZ14527" s="7"/>
      <c r="EJ14527" s="7"/>
    </row>
    <row r="14528" spans="4:140" x14ac:dyDescent="0.2">
      <c r="D14528" s="7"/>
      <c r="E14528" s="7"/>
      <c r="F14528" s="7"/>
      <c r="G14528" s="7"/>
      <c r="H14528" s="7"/>
      <c r="S14528" s="17"/>
      <c r="T14528" s="8"/>
      <c r="V14528" s="8"/>
      <c r="AA14528" s="9"/>
      <c r="AW14528" s="8"/>
      <c r="DB14528" s="8"/>
      <c r="DC14528" s="8"/>
      <c r="DM14528" s="8"/>
      <c r="DY14528" s="7"/>
      <c r="DZ14528" s="7"/>
      <c r="EJ14528" s="7"/>
    </row>
    <row r="14529" spans="4:140" x14ac:dyDescent="0.2">
      <c r="D14529" s="7"/>
      <c r="E14529" s="7"/>
      <c r="F14529" s="7"/>
      <c r="G14529" s="7"/>
      <c r="H14529" s="7"/>
      <c r="S14529" s="17"/>
      <c r="T14529" s="8"/>
      <c r="V14529" s="8"/>
      <c r="AA14529" s="9"/>
      <c r="AW14529" s="8"/>
      <c r="DB14529" s="8"/>
      <c r="DC14529" s="8"/>
      <c r="DM14529" s="8"/>
      <c r="DY14529" s="7"/>
      <c r="DZ14529" s="7"/>
      <c r="EJ14529" s="7"/>
    </row>
    <row r="14530" spans="4:140" x14ac:dyDescent="0.2">
      <c r="D14530" s="7"/>
      <c r="E14530" s="7"/>
      <c r="F14530" s="7"/>
      <c r="G14530" s="7"/>
      <c r="H14530" s="7"/>
      <c r="S14530" s="17"/>
      <c r="T14530" s="8"/>
      <c r="V14530" s="8"/>
      <c r="AA14530" s="9"/>
      <c r="AW14530" s="8"/>
      <c r="DB14530" s="8"/>
      <c r="DC14530" s="8"/>
      <c r="DM14530" s="8"/>
      <c r="DY14530" s="7"/>
      <c r="DZ14530" s="7"/>
      <c r="EJ14530" s="7"/>
    </row>
    <row r="14531" spans="4:140" x14ac:dyDescent="0.2">
      <c r="D14531" s="7"/>
      <c r="E14531" s="7"/>
      <c r="F14531" s="7"/>
      <c r="G14531" s="7"/>
      <c r="H14531" s="7"/>
      <c r="S14531" s="17"/>
      <c r="T14531" s="8"/>
      <c r="V14531" s="8"/>
      <c r="AA14531" s="9"/>
      <c r="AW14531" s="8"/>
      <c r="DB14531" s="8"/>
      <c r="DC14531" s="8"/>
      <c r="DM14531" s="8"/>
      <c r="DY14531" s="7"/>
      <c r="DZ14531" s="7"/>
      <c r="EJ14531" s="7"/>
    </row>
    <row r="14532" spans="4:140" x14ac:dyDescent="0.2">
      <c r="D14532" s="7"/>
      <c r="E14532" s="7"/>
      <c r="F14532" s="7"/>
      <c r="G14532" s="7"/>
      <c r="H14532" s="7"/>
      <c r="S14532" s="17"/>
      <c r="T14532" s="8"/>
      <c r="V14532" s="8"/>
      <c r="AA14532" s="9"/>
      <c r="AW14532" s="8"/>
      <c r="DB14532" s="8"/>
      <c r="DC14532" s="8"/>
      <c r="DM14532" s="8"/>
      <c r="DY14532" s="7"/>
      <c r="DZ14532" s="7"/>
      <c r="EJ14532" s="7"/>
    </row>
    <row r="14533" spans="4:140" x14ac:dyDescent="0.2">
      <c r="D14533" s="7"/>
      <c r="E14533" s="7"/>
      <c r="F14533" s="7"/>
      <c r="G14533" s="7"/>
      <c r="H14533" s="7"/>
      <c r="S14533" s="17"/>
      <c r="T14533" s="8"/>
      <c r="V14533" s="8"/>
      <c r="AA14533" s="9"/>
      <c r="AW14533" s="8"/>
      <c r="DB14533" s="8"/>
      <c r="DC14533" s="8"/>
      <c r="DM14533" s="8"/>
      <c r="DY14533" s="7"/>
      <c r="DZ14533" s="7"/>
      <c r="EJ14533" s="7"/>
    </row>
    <row r="14534" spans="4:140" x14ac:dyDescent="0.2">
      <c r="D14534" s="7"/>
      <c r="E14534" s="7"/>
      <c r="F14534" s="7"/>
      <c r="G14534" s="7"/>
      <c r="H14534" s="7"/>
      <c r="S14534" s="17"/>
      <c r="T14534" s="8"/>
      <c r="V14534" s="8"/>
      <c r="AA14534" s="9"/>
      <c r="AW14534" s="8"/>
      <c r="DB14534" s="8"/>
      <c r="DC14534" s="8"/>
      <c r="DM14534" s="8"/>
      <c r="DY14534" s="7"/>
      <c r="DZ14534" s="7"/>
      <c r="EJ14534" s="7"/>
    </row>
    <row r="14535" spans="4:140" x14ac:dyDescent="0.2">
      <c r="D14535" s="7"/>
      <c r="E14535" s="7"/>
      <c r="F14535" s="7"/>
      <c r="G14535" s="7"/>
      <c r="H14535" s="7"/>
      <c r="S14535" s="17"/>
      <c r="T14535" s="8"/>
      <c r="V14535" s="8"/>
      <c r="AA14535" s="9"/>
      <c r="AW14535" s="8"/>
      <c r="DB14535" s="8"/>
      <c r="DC14535" s="8"/>
      <c r="DM14535" s="8"/>
      <c r="DY14535" s="7"/>
      <c r="DZ14535" s="7"/>
      <c r="EJ14535" s="7"/>
    </row>
    <row r="14536" spans="4:140" x14ac:dyDescent="0.2">
      <c r="D14536" s="7"/>
      <c r="E14536" s="7"/>
      <c r="F14536" s="7"/>
      <c r="G14536" s="7"/>
      <c r="H14536" s="7"/>
      <c r="S14536" s="17"/>
      <c r="T14536" s="8"/>
      <c r="V14536" s="8"/>
      <c r="AA14536" s="9"/>
      <c r="AW14536" s="8"/>
      <c r="DB14536" s="8"/>
      <c r="DC14536" s="8"/>
      <c r="DM14536" s="8"/>
      <c r="DY14536" s="7"/>
      <c r="DZ14536" s="7"/>
      <c r="EJ14536" s="7"/>
    </row>
    <row r="14537" spans="4:140" x14ac:dyDescent="0.2">
      <c r="D14537" s="7"/>
      <c r="E14537" s="7"/>
      <c r="F14537" s="7"/>
      <c r="G14537" s="7"/>
      <c r="H14537" s="7"/>
      <c r="S14537" s="17"/>
      <c r="T14537" s="8"/>
      <c r="V14537" s="8"/>
      <c r="AA14537" s="9"/>
      <c r="AW14537" s="8"/>
      <c r="DB14537" s="8"/>
      <c r="DC14537" s="8"/>
      <c r="DM14537" s="8"/>
      <c r="DY14537" s="7"/>
      <c r="DZ14537" s="7"/>
      <c r="EJ14537" s="7"/>
    </row>
    <row r="14538" spans="4:140" x14ac:dyDescent="0.2">
      <c r="D14538" s="7"/>
      <c r="E14538" s="7"/>
      <c r="F14538" s="7"/>
      <c r="G14538" s="7"/>
      <c r="H14538" s="7"/>
      <c r="S14538" s="17"/>
      <c r="T14538" s="8"/>
      <c r="V14538" s="8"/>
      <c r="AA14538" s="9"/>
      <c r="AW14538" s="8"/>
      <c r="DB14538" s="8"/>
      <c r="DC14538" s="8"/>
      <c r="DM14538" s="8"/>
      <c r="DY14538" s="7"/>
      <c r="DZ14538" s="7"/>
      <c r="EJ14538" s="7"/>
    </row>
    <row r="14539" spans="4:140" x14ac:dyDescent="0.2">
      <c r="D14539" s="7"/>
      <c r="E14539" s="7"/>
      <c r="F14539" s="7"/>
      <c r="G14539" s="7"/>
      <c r="H14539" s="7"/>
      <c r="S14539" s="17"/>
      <c r="T14539" s="8"/>
      <c r="V14539" s="8"/>
      <c r="AA14539" s="9"/>
      <c r="AW14539" s="8"/>
      <c r="DB14539" s="8"/>
      <c r="DC14539" s="8"/>
      <c r="DM14539" s="8"/>
      <c r="DY14539" s="7"/>
      <c r="DZ14539" s="7"/>
      <c r="EJ14539" s="7"/>
    </row>
    <row r="14540" spans="4:140" x14ac:dyDescent="0.2">
      <c r="D14540" s="7"/>
      <c r="E14540" s="7"/>
      <c r="F14540" s="7"/>
      <c r="G14540" s="7"/>
      <c r="H14540" s="7"/>
      <c r="S14540" s="17"/>
      <c r="T14540" s="8"/>
      <c r="V14540" s="8"/>
      <c r="AA14540" s="9"/>
      <c r="AW14540" s="8"/>
      <c r="DB14540" s="8"/>
      <c r="DC14540" s="8"/>
      <c r="DM14540" s="8"/>
      <c r="DY14540" s="7"/>
      <c r="DZ14540" s="7"/>
      <c r="EJ14540" s="7"/>
    </row>
    <row r="14541" spans="4:140" x14ac:dyDescent="0.2">
      <c r="D14541" s="7"/>
      <c r="E14541" s="7"/>
      <c r="F14541" s="7"/>
      <c r="G14541" s="7"/>
      <c r="H14541" s="7"/>
      <c r="S14541" s="17"/>
      <c r="T14541" s="8"/>
      <c r="V14541" s="8"/>
      <c r="AA14541" s="9"/>
      <c r="AW14541" s="8"/>
      <c r="DB14541" s="8"/>
      <c r="DC14541" s="8"/>
      <c r="DM14541" s="8"/>
      <c r="DY14541" s="7"/>
      <c r="DZ14541" s="7"/>
      <c r="EJ14541" s="7"/>
    </row>
    <row r="14542" spans="4:140" x14ac:dyDescent="0.2">
      <c r="D14542" s="7"/>
      <c r="E14542" s="7"/>
      <c r="F14542" s="7"/>
      <c r="G14542" s="7"/>
      <c r="H14542" s="7"/>
      <c r="S14542" s="17"/>
      <c r="T14542" s="8"/>
      <c r="V14542" s="8"/>
      <c r="AA14542" s="9"/>
      <c r="AW14542" s="8"/>
      <c r="DB14542" s="8"/>
      <c r="DC14542" s="8"/>
      <c r="DM14542" s="8"/>
      <c r="DY14542" s="7"/>
      <c r="DZ14542" s="7"/>
      <c r="EJ14542" s="7"/>
    </row>
    <row r="14543" spans="4:140" x14ac:dyDescent="0.2">
      <c r="D14543" s="7"/>
      <c r="E14543" s="7"/>
      <c r="F14543" s="7"/>
      <c r="G14543" s="7"/>
      <c r="H14543" s="7"/>
      <c r="S14543" s="17"/>
      <c r="T14543" s="8"/>
      <c r="V14543" s="8"/>
      <c r="AA14543" s="9"/>
      <c r="AW14543" s="8"/>
      <c r="DB14543" s="8"/>
      <c r="DC14543" s="8"/>
      <c r="DM14543" s="8"/>
      <c r="DY14543" s="7"/>
      <c r="DZ14543" s="7"/>
      <c r="EJ14543" s="7"/>
    </row>
    <row r="14544" spans="4:140" x14ac:dyDescent="0.2">
      <c r="D14544" s="7"/>
      <c r="E14544" s="7"/>
      <c r="F14544" s="7"/>
      <c r="G14544" s="7"/>
      <c r="H14544" s="7"/>
      <c r="S14544" s="17"/>
      <c r="T14544" s="8"/>
      <c r="V14544" s="8"/>
      <c r="AA14544" s="9"/>
      <c r="AW14544" s="8"/>
      <c r="DB14544" s="8"/>
      <c r="DC14544" s="8"/>
      <c r="DM14544" s="8"/>
      <c r="DY14544" s="7"/>
      <c r="DZ14544" s="7"/>
      <c r="EJ14544" s="7"/>
    </row>
    <row r="14545" spans="4:140" x14ac:dyDescent="0.2">
      <c r="D14545" s="7"/>
      <c r="E14545" s="7"/>
      <c r="F14545" s="7"/>
      <c r="G14545" s="7"/>
      <c r="H14545" s="7"/>
      <c r="S14545" s="17"/>
      <c r="T14545" s="8"/>
      <c r="V14545" s="8"/>
      <c r="AA14545" s="9"/>
      <c r="AW14545" s="8"/>
      <c r="DB14545" s="8"/>
      <c r="DC14545" s="8"/>
      <c r="DM14545" s="8"/>
      <c r="DY14545" s="7"/>
      <c r="DZ14545" s="7"/>
      <c r="EJ14545" s="7"/>
    </row>
    <row r="14546" spans="4:140" x14ac:dyDescent="0.2">
      <c r="D14546" s="7"/>
      <c r="E14546" s="7"/>
      <c r="F14546" s="7"/>
      <c r="G14546" s="7"/>
      <c r="H14546" s="7"/>
      <c r="S14546" s="17"/>
      <c r="T14546" s="8"/>
      <c r="V14546" s="8"/>
      <c r="AA14546" s="9"/>
      <c r="AW14546" s="8"/>
      <c r="DB14546" s="8"/>
      <c r="DC14546" s="8"/>
      <c r="DM14546" s="8"/>
      <c r="DY14546" s="7"/>
      <c r="DZ14546" s="7"/>
      <c r="EJ14546" s="7"/>
    </row>
    <row r="14547" spans="4:140" x14ac:dyDescent="0.2">
      <c r="D14547" s="7"/>
      <c r="E14547" s="7"/>
      <c r="F14547" s="7"/>
      <c r="G14547" s="7"/>
      <c r="H14547" s="7"/>
      <c r="S14547" s="17"/>
      <c r="T14547" s="8"/>
      <c r="V14547" s="8"/>
      <c r="AA14547" s="9"/>
      <c r="AW14547" s="8"/>
      <c r="DB14547" s="8"/>
      <c r="DC14547" s="8"/>
      <c r="DM14547" s="8"/>
      <c r="DY14547" s="7"/>
      <c r="DZ14547" s="7"/>
      <c r="EJ14547" s="7"/>
    </row>
    <row r="14548" spans="4:140" x14ac:dyDescent="0.2">
      <c r="D14548" s="7"/>
      <c r="E14548" s="7"/>
      <c r="F14548" s="7"/>
      <c r="G14548" s="7"/>
      <c r="H14548" s="7"/>
      <c r="S14548" s="17"/>
      <c r="T14548" s="8"/>
      <c r="V14548" s="8"/>
      <c r="AA14548" s="9"/>
      <c r="AW14548" s="8"/>
      <c r="DB14548" s="8"/>
      <c r="DC14548" s="8"/>
      <c r="DM14548" s="8"/>
      <c r="DY14548" s="7"/>
      <c r="DZ14548" s="7"/>
      <c r="EJ14548" s="7"/>
    </row>
    <row r="14549" spans="4:140" x14ac:dyDescent="0.2">
      <c r="D14549" s="7"/>
      <c r="E14549" s="7"/>
      <c r="F14549" s="7"/>
      <c r="G14549" s="7"/>
      <c r="H14549" s="7"/>
      <c r="S14549" s="17"/>
      <c r="T14549" s="8"/>
      <c r="V14549" s="8"/>
      <c r="AA14549" s="9"/>
      <c r="AW14549" s="8"/>
      <c r="DB14549" s="8"/>
      <c r="DC14549" s="8"/>
      <c r="DM14549" s="8"/>
      <c r="DY14549" s="7"/>
      <c r="DZ14549" s="7"/>
      <c r="EJ14549" s="7"/>
    </row>
    <row r="14550" spans="4:140" x14ac:dyDescent="0.2">
      <c r="D14550" s="7"/>
      <c r="E14550" s="7"/>
      <c r="F14550" s="7"/>
      <c r="G14550" s="7"/>
      <c r="H14550" s="7"/>
      <c r="S14550" s="17"/>
      <c r="T14550" s="8"/>
      <c r="V14550" s="8"/>
      <c r="AA14550" s="9"/>
      <c r="AW14550" s="8"/>
      <c r="DB14550" s="8"/>
      <c r="DC14550" s="8"/>
      <c r="DM14550" s="8"/>
      <c r="DY14550" s="7"/>
      <c r="DZ14550" s="7"/>
      <c r="EJ14550" s="7"/>
    </row>
    <row r="14551" spans="4:140" x14ac:dyDescent="0.2">
      <c r="D14551" s="7"/>
      <c r="E14551" s="7"/>
      <c r="F14551" s="7"/>
      <c r="G14551" s="7"/>
      <c r="H14551" s="7"/>
      <c r="S14551" s="17"/>
      <c r="T14551" s="8"/>
      <c r="V14551" s="8"/>
      <c r="AA14551" s="9"/>
      <c r="AW14551" s="8"/>
      <c r="DB14551" s="8"/>
      <c r="DC14551" s="8"/>
      <c r="DM14551" s="8"/>
      <c r="DY14551" s="7"/>
      <c r="DZ14551" s="7"/>
      <c r="EJ14551" s="7"/>
    </row>
    <row r="14552" spans="4:140" x14ac:dyDescent="0.2">
      <c r="D14552" s="7"/>
      <c r="E14552" s="7"/>
      <c r="F14552" s="7"/>
      <c r="G14552" s="7"/>
      <c r="H14552" s="7"/>
      <c r="S14552" s="17"/>
      <c r="T14552" s="8"/>
      <c r="V14552" s="8"/>
      <c r="AA14552" s="9"/>
      <c r="AW14552" s="8"/>
      <c r="DB14552" s="8"/>
      <c r="DC14552" s="8"/>
      <c r="DM14552" s="8"/>
      <c r="DY14552" s="7"/>
      <c r="DZ14552" s="7"/>
      <c r="EJ14552" s="7"/>
    </row>
    <row r="14553" spans="4:140" x14ac:dyDescent="0.2">
      <c r="D14553" s="7"/>
      <c r="E14553" s="7"/>
      <c r="F14553" s="7"/>
      <c r="G14553" s="7"/>
      <c r="H14553" s="7"/>
      <c r="S14553" s="17"/>
      <c r="T14553" s="8"/>
      <c r="V14553" s="8"/>
      <c r="AA14553" s="9"/>
      <c r="AW14553" s="8"/>
      <c r="DB14553" s="8"/>
      <c r="DC14553" s="8"/>
      <c r="DM14553" s="8"/>
      <c r="DY14553" s="7"/>
      <c r="DZ14553" s="7"/>
      <c r="EJ14553" s="7"/>
    </row>
    <row r="14554" spans="4:140" x14ac:dyDescent="0.2">
      <c r="D14554" s="7"/>
      <c r="E14554" s="7"/>
      <c r="F14554" s="7"/>
      <c r="G14554" s="7"/>
      <c r="H14554" s="7"/>
      <c r="S14554" s="17"/>
      <c r="T14554" s="8"/>
      <c r="V14554" s="8"/>
      <c r="AA14554" s="9"/>
      <c r="AW14554" s="8"/>
      <c r="DB14554" s="8"/>
      <c r="DC14554" s="8"/>
      <c r="DM14554" s="8"/>
      <c r="DY14554" s="7"/>
      <c r="DZ14554" s="7"/>
      <c r="EJ14554" s="7"/>
    </row>
    <row r="14555" spans="4:140" x14ac:dyDescent="0.2">
      <c r="D14555" s="7"/>
      <c r="E14555" s="7"/>
      <c r="F14555" s="7"/>
      <c r="G14555" s="7"/>
      <c r="H14555" s="7"/>
      <c r="S14555" s="17"/>
      <c r="T14555" s="8"/>
      <c r="V14555" s="8"/>
      <c r="AA14555" s="9"/>
      <c r="AW14555" s="8"/>
      <c r="DB14555" s="8"/>
      <c r="DC14555" s="8"/>
      <c r="DM14555" s="8"/>
      <c r="DY14555" s="7"/>
      <c r="DZ14555" s="7"/>
      <c r="EJ14555" s="7"/>
    </row>
    <row r="14556" spans="4:140" x14ac:dyDescent="0.2">
      <c r="D14556" s="7"/>
      <c r="E14556" s="7"/>
      <c r="F14556" s="7"/>
      <c r="G14556" s="7"/>
      <c r="H14556" s="7"/>
      <c r="S14556" s="17"/>
      <c r="T14556" s="8"/>
      <c r="V14556" s="8"/>
      <c r="AA14556" s="9"/>
      <c r="AW14556" s="8"/>
      <c r="DB14556" s="8"/>
      <c r="DC14556" s="8"/>
      <c r="DM14556" s="8"/>
      <c r="DY14556" s="7"/>
      <c r="DZ14556" s="7"/>
      <c r="EJ14556" s="7"/>
    </row>
    <row r="14557" spans="4:140" x14ac:dyDescent="0.2">
      <c r="D14557" s="7"/>
      <c r="E14557" s="7"/>
      <c r="F14557" s="7"/>
      <c r="G14557" s="7"/>
      <c r="H14557" s="7"/>
      <c r="S14557" s="17"/>
      <c r="T14557" s="8"/>
      <c r="V14557" s="8"/>
      <c r="AA14557" s="9"/>
      <c r="AW14557" s="8"/>
      <c r="DB14557" s="8"/>
      <c r="DC14557" s="8"/>
      <c r="DM14557" s="8"/>
      <c r="DY14557" s="7"/>
      <c r="DZ14557" s="7"/>
      <c r="EJ14557" s="7"/>
    </row>
    <row r="14558" spans="4:140" x14ac:dyDescent="0.2">
      <c r="D14558" s="7"/>
      <c r="E14558" s="7"/>
      <c r="F14558" s="7"/>
      <c r="G14558" s="7"/>
      <c r="H14558" s="7"/>
      <c r="S14558" s="17"/>
      <c r="T14558" s="8"/>
      <c r="V14558" s="8"/>
      <c r="AA14558" s="9"/>
      <c r="AW14558" s="8"/>
      <c r="DB14558" s="8"/>
      <c r="DC14558" s="8"/>
      <c r="DM14558" s="8"/>
      <c r="DY14558" s="7"/>
      <c r="DZ14558" s="7"/>
      <c r="EJ14558" s="7"/>
    </row>
    <row r="14559" spans="4:140" x14ac:dyDescent="0.2">
      <c r="D14559" s="7"/>
      <c r="E14559" s="7"/>
      <c r="F14559" s="7"/>
      <c r="G14559" s="7"/>
      <c r="H14559" s="7"/>
      <c r="S14559" s="17"/>
      <c r="T14559" s="8"/>
      <c r="V14559" s="8"/>
      <c r="AA14559" s="9"/>
      <c r="AW14559" s="8"/>
      <c r="DB14559" s="8"/>
      <c r="DC14559" s="8"/>
      <c r="DM14559" s="8"/>
      <c r="DY14559" s="7"/>
      <c r="DZ14559" s="7"/>
      <c r="EJ14559" s="7"/>
    </row>
    <row r="14560" spans="4:140" x14ac:dyDescent="0.2">
      <c r="D14560" s="7"/>
      <c r="E14560" s="7"/>
      <c r="F14560" s="7"/>
      <c r="G14560" s="7"/>
      <c r="H14560" s="7"/>
      <c r="S14560" s="17"/>
      <c r="T14560" s="8"/>
      <c r="V14560" s="8"/>
      <c r="AA14560" s="9"/>
      <c r="AW14560" s="8"/>
      <c r="DB14560" s="8"/>
      <c r="DC14560" s="8"/>
      <c r="DM14560" s="8"/>
      <c r="DY14560" s="7"/>
      <c r="DZ14560" s="7"/>
      <c r="EJ14560" s="7"/>
    </row>
    <row r="14561" spans="4:140" x14ac:dyDescent="0.2">
      <c r="D14561" s="7"/>
      <c r="E14561" s="7"/>
      <c r="F14561" s="7"/>
      <c r="G14561" s="7"/>
      <c r="H14561" s="7"/>
      <c r="S14561" s="17"/>
      <c r="T14561" s="8"/>
      <c r="V14561" s="8"/>
      <c r="AA14561" s="9"/>
      <c r="AW14561" s="8"/>
      <c r="DB14561" s="8"/>
      <c r="DC14561" s="8"/>
      <c r="DM14561" s="8"/>
      <c r="DY14561" s="7"/>
      <c r="DZ14561" s="7"/>
      <c r="EJ14561" s="7"/>
    </row>
    <row r="14562" spans="4:140" x14ac:dyDescent="0.2">
      <c r="D14562" s="7"/>
      <c r="E14562" s="7"/>
      <c r="F14562" s="7"/>
      <c r="G14562" s="7"/>
      <c r="H14562" s="7"/>
      <c r="S14562" s="17"/>
      <c r="T14562" s="8"/>
      <c r="V14562" s="8"/>
      <c r="AA14562" s="9"/>
      <c r="AW14562" s="8"/>
      <c r="DB14562" s="8"/>
      <c r="DC14562" s="8"/>
      <c r="DM14562" s="8"/>
      <c r="DY14562" s="7"/>
      <c r="DZ14562" s="7"/>
      <c r="EJ14562" s="7"/>
    </row>
    <row r="14563" spans="4:140" x14ac:dyDescent="0.2">
      <c r="D14563" s="7"/>
      <c r="E14563" s="7"/>
      <c r="F14563" s="7"/>
      <c r="G14563" s="7"/>
      <c r="H14563" s="7"/>
      <c r="S14563" s="17"/>
      <c r="T14563" s="8"/>
      <c r="V14563" s="8"/>
      <c r="AA14563" s="9"/>
      <c r="AW14563" s="8"/>
      <c r="DB14563" s="8"/>
      <c r="DC14563" s="8"/>
      <c r="DM14563" s="8"/>
      <c r="DY14563" s="7"/>
      <c r="DZ14563" s="7"/>
      <c r="EJ14563" s="7"/>
    </row>
    <row r="14564" spans="4:140" x14ac:dyDescent="0.2">
      <c r="D14564" s="7"/>
      <c r="E14564" s="7"/>
      <c r="F14564" s="7"/>
      <c r="G14564" s="7"/>
      <c r="H14564" s="7"/>
      <c r="S14564" s="17"/>
      <c r="T14564" s="8"/>
      <c r="V14564" s="8"/>
      <c r="AA14564" s="9"/>
      <c r="AW14564" s="8"/>
      <c r="DB14564" s="8"/>
      <c r="DC14564" s="8"/>
      <c r="DM14564" s="8"/>
      <c r="DY14564" s="7"/>
      <c r="DZ14564" s="7"/>
      <c r="EJ14564" s="7"/>
    </row>
    <row r="14565" spans="4:140" x14ac:dyDescent="0.2">
      <c r="D14565" s="7"/>
      <c r="E14565" s="7"/>
      <c r="F14565" s="7"/>
      <c r="G14565" s="7"/>
      <c r="H14565" s="7"/>
      <c r="S14565" s="17"/>
      <c r="T14565" s="8"/>
      <c r="V14565" s="8"/>
      <c r="AA14565" s="9"/>
      <c r="AW14565" s="8"/>
      <c r="DB14565" s="8"/>
      <c r="DC14565" s="8"/>
      <c r="DM14565" s="8"/>
      <c r="DY14565" s="7"/>
      <c r="DZ14565" s="7"/>
      <c r="EJ14565" s="7"/>
    </row>
    <row r="14566" spans="4:140" x14ac:dyDescent="0.2">
      <c r="D14566" s="7"/>
      <c r="E14566" s="7"/>
      <c r="F14566" s="7"/>
      <c r="G14566" s="7"/>
      <c r="H14566" s="7"/>
      <c r="S14566" s="17"/>
      <c r="T14566" s="8"/>
      <c r="V14566" s="8"/>
      <c r="AA14566" s="9"/>
      <c r="AW14566" s="8"/>
      <c r="DB14566" s="8"/>
      <c r="DC14566" s="8"/>
      <c r="DM14566" s="8"/>
      <c r="DY14566" s="7"/>
      <c r="DZ14566" s="7"/>
      <c r="EJ14566" s="7"/>
    </row>
    <row r="14567" spans="4:140" x14ac:dyDescent="0.2">
      <c r="D14567" s="7"/>
      <c r="E14567" s="7"/>
      <c r="F14567" s="7"/>
      <c r="G14567" s="7"/>
      <c r="H14567" s="7"/>
      <c r="S14567" s="17"/>
      <c r="T14567" s="8"/>
      <c r="V14567" s="8"/>
      <c r="AA14567" s="9"/>
      <c r="AW14567" s="8"/>
      <c r="DB14567" s="8"/>
      <c r="DC14567" s="8"/>
      <c r="DM14567" s="8"/>
      <c r="DY14567" s="7"/>
      <c r="DZ14567" s="7"/>
      <c r="EJ14567" s="7"/>
    </row>
    <row r="14568" spans="4:140" x14ac:dyDescent="0.2">
      <c r="D14568" s="7"/>
      <c r="E14568" s="7"/>
      <c r="F14568" s="7"/>
      <c r="G14568" s="7"/>
      <c r="H14568" s="7"/>
      <c r="S14568" s="17"/>
      <c r="T14568" s="8"/>
      <c r="V14568" s="8"/>
      <c r="AA14568" s="9"/>
      <c r="AW14568" s="8"/>
      <c r="DB14568" s="8"/>
      <c r="DC14568" s="8"/>
      <c r="DM14568" s="8"/>
      <c r="DY14568" s="7"/>
      <c r="DZ14568" s="7"/>
      <c r="EJ14568" s="7"/>
    </row>
    <row r="14569" spans="4:140" x14ac:dyDescent="0.2">
      <c r="D14569" s="7"/>
      <c r="E14569" s="7"/>
      <c r="F14569" s="7"/>
      <c r="G14569" s="7"/>
      <c r="H14569" s="7"/>
      <c r="S14569" s="17"/>
      <c r="T14569" s="8"/>
      <c r="V14569" s="8"/>
      <c r="AA14569" s="9"/>
      <c r="AW14569" s="8"/>
      <c r="DB14569" s="8"/>
      <c r="DC14569" s="8"/>
      <c r="DM14569" s="8"/>
      <c r="DY14569" s="7"/>
      <c r="DZ14569" s="7"/>
      <c r="EJ14569" s="7"/>
    </row>
    <row r="14570" spans="4:140" x14ac:dyDescent="0.2">
      <c r="D14570" s="7"/>
      <c r="E14570" s="7"/>
      <c r="F14570" s="7"/>
      <c r="G14570" s="7"/>
      <c r="H14570" s="7"/>
      <c r="S14570" s="17"/>
      <c r="T14570" s="8"/>
      <c r="V14570" s="8"/>
      <c r="AA14570" s="9"/>
      <c r="AW14570" s="8"/>
      <c r="DB14570" s="8"/>
      <c r="DC14570" s="8"/>
      <c r="DM14570" s="8"/>
      <c r="DY14570" s="7"/>
      <c r="DZ14570" s="7"/>
      <c r="EJ14570" s="7"/>
    </row>
    <row r="14571" spans="4:140" x14ac:dyDescent="0.2">
      <c r="D14571" s="7"/>
      <c r="E14571" s="7"/>
      <c r="F14571" s="7"/>
      <c r="G14571" s="7"/>
      <c r="H14571" s="7"/>
      <c r="S14571" s="17"/>
      <c r="T14571" s="8"/>
      <c r="V14571" s="8"/>
      <c r="AA14571" s="9"/>
      <c r="AW14571" s="8"/>
      <c r="DB14571" s="8"/>
      <c r="DC14571" s="8"/>
      <c r="DM14571" s="8"/>
      <c r="DY14571" s="7"/>
      <c r="DZ14571" s="7"/>
      <c r="EJ14571" s="7"/>
    </row>
    <row r="14572" spans="4:140" x14ac:dyDescent="0.2">
      <c r="D14572" s="7"/>
      <c r="E14572" s="7"/>
      <c r="F14572" s="7"/>
      <c r="G14572" s="7"/>
      <c r="H14572" s="7"/>
      <c r="S14572" s="17"/>
      <c r="T14572" s="8"/>
      <c r="V14572" s="8"/>
      <c r="AA14572" s="9"/>
      <c r="AW14572" s="8"/>
      <c r="DB14572" s="8"/>
      <c r="DC14572" s="8"/>
      <c r="DM14572" s="8"/>
      <c r="DY14572" s="7"/>
      <c r="DZ14572" s="7"/>
      <c r="EJ14572" s="7"/>
    </row>
    <row r="14573" spans="4:140" x14ac:dyDescent="0.2">
      <c r="D14573" s="7"/>
      <c r="E14573" s="7"/>
      <c r="F14573" s="7"/>
      <c r="G14573" s="7"/>
      <c r="H14573" s="7"/>
      <c r="S14573" s="17"/>
      <c r="T14573" s="8"/>
      <c r="V14573" s="8"/>
      <c r="AA14573" s="9"/>
      <c r="AW14573" s="8"/>
      <c r="DB14573" s="8"/>
      <c r="DC14573" s="8"/>
      <c r="DM14573" s="8"/>
      <c r="DY14573" s="7"/>
      <c r="DZ14573" s="7"/>
      <c r="EJ14573" s="7"/>
    </row>
    <row r="14574" spans="4:140" x14ac:dyDescent="0.2">
      <c r="D14574" s="7"/>
      <c r="E14574" s="7"/>
      <c r="F14574" s="7"/>
      <c r="G14574" s="7"/>
      <c r="H14574" s="7"/>
      <c r="S14574" s="17"/>
      <c r="T14574" s="8"/>
      <c r="V14574" s="8"/>
      <c r="AA14574" s="9"/>
      <c r="AW14574" s="8"/>
      <c r="DB14574" s="8"/>
      <c r="DC14574" s="8"/>
      <c r="DM14574" s="8"/>
      <c r="DY14574" s="7"/>
      <c r="DZ14574" s="7"/>
      <c r="EJ14574" s="7"/>
    </row>
    <row r="14575" spans="4:140" x14ac:dyDescent="0.2">
      <c r="D14575" s="7"/>
      <c r="E14575" s="7"/>
      <c r="F14575" s="7"/>
      <c r="G14575" s="7"/>
      <c r="H14575" s="7"/>
      <c r="S14575" s="17"/>
      <c r="T14575" s="8"/>
      <c r="V14575" s="8"/>
      <c r="AA14575" s="9"/>
      <c r="AW14575" s="8"/>
      <c r="DB14575" s="8"/>
      <c r="DC14575" s="8"/>
      <c r="DM14575" s="8"/>
      <c r="DY14575" s="7"/>
      <c r="DZ14575" s="7"/>
      <c r="EJ14575" s="7"/>
    </row>
    <row r="14576" spans="4:140" x14ac:dyDescent="0.2">
      <c r="D14576" s="7"/>
      <c r="E14576" s="7"/>
      <c r="F14576" s="7"/>
      <c r="G14576" s="7"/>
      <c r="H14576" s="7"/>
      <c r="S14576" s="17"/>
      <c r="T14576" s="8"/>
      <c r="V14576" s="8"/>
      <c r="AA14576" s="9"/>
      <c r="AW14576" s="8"/>
      <c r="DB14576" s="8"/>
      <c r="DC14576" s="8"/>
      <c r="DM14576" s="8"/>
      <c r="DY14576" s="7"/>
      <c r="DZ14576" s="7"/>
      <c r="EJ14576" s="7"/>
    </row>
    <row r="14577" spans="4:140" x14ac:dyDescent="0.2">
      <c r="D14577" s="7"/>
      <c r="E14577" s="7"/>
      <c r="F14577" s="7"/>
      <c r="G14577" s="7"/>
      <c r="H14577" s="7"/>
      <c r="S14577" s="17"/>
      <c r="T14577" s="8"/>
      <c r="V14577" s="8"/>
      <c r="AA14577" s="9"/>
      <c r="AW14577" s="8"/>
      <c r="DB14577" s="8"/>
      <c r="DC14577" s="8"/>
      <c r="DM14577" s="8"/>
      <c r="DY14577" s="7"/>
      <c r="DZ14577" s="7"/>
      <c r="EJ14577" s="7"/>
    </row>
    <row r="14578" spans="4:140" x14ac:dyDescent="0.2">
      <c r="D14578" s="7"/>
      <c r="E14578" s="7"/>
      <c r="F14578" s="7"/>
      <c r="G14578" s="7"/>
      <c r="H14578" s="7"/>
      <c r="S14578" s="17"/>
      <c r="T14578" s="8"/>
      <c r="V14578" s="8"/>
      <c r="AA14578" s="9"/>
      <c r="AW14578" s="8"/>
      <c r="DB14578" s="8"/>
      <c r="DC14578" s="8"/>
      <c r="DM14578" s="8"/>
      <c r="DY14578" s="7"/>
      <c r="DZ14578" s="7"/>
      <c r="EJ14578" s="7"/>
    </row>
    <row r="14579" spans="4:140" x14ac:dyDescent="0.2">
      <c r="D14579" s="7"/>
      <c r="E14579" s="7"/>
      <c r="F14579" s="7"/>
      <c r="G14579" s="7"/>
      <c r="H14579" s="7"/>
      <c r="S14579" s="17"/>
      <c r="T14579" s="8"/>
      <c r="V14579" s="8"/>
      <c r="AA14579" s="9"/>
      <c r="AW14579" s="8"/>
      <c r="DB14579" s="8"/>
      <c r="DC14579" s="8"/>
      <c r="DM14579" s="8"/>
      <c r="DY14579" s="7"/>
      <c r="DZ14579" s="7"/>
      <c r="EJ14579" s="7"/>
    </row>
    <row r="14580" spans="4:140" x14ac:dyDescent="0.2">
      <c r="D14580" s="7"/>
      <c r="E14580" s="7"/>
      <c r="F14580" s="7"/>
      <c r="G14580" s="7"/>
      <c r="H14580" s="7"/>
      <c r="S14580" s="17"/>
      <c r="T14580" s="8"/>
      <c r="V14580" s="8"/>
      <c r="AA14580" s="9"/>
      <c r="AW14580" s="8"/>
      <c r="DB14580" s="8"/>
      <c r="DC14580" s="8"/>
      <c r="DM14580" s="8"/>
      <c r="DY14580" s="7"/>
      <c r="DZ14580" s="7"/>
      <c r="EJ14580" s="7"/>
    </row>
    <row r="14581" spans="4:140" x14ac:dyDescent="0.2">
      <c r="D14581" s="7"/>
      <c r="E14581" s="7"/>
      <c r="F14581" s="7"/>
      <c r="G14581" s="7"/>
      <c r="H14581" s="7"/>
      <c r="S14581" s="17"/>
      <c r="T14581" s="8"/>
      <c r="V14581" s="8"/>
      <c r="AA14581" s="9"/>
      <c r="AW14581" s="8"/>
      <c r="DB14581" s="8"/>
      <c r="DC14581" s="8"/>
      <c r="DM14581" s="8"/>
      <c r="DY14581" s="7"/>
      <c r="DZ14581" s="7"/>
      <c r="EJ14581" s="7"/>
    </row>
    <row r="14582" spans="4:140" x14ac:dyDescent="0.2">
      <c r="D14582" s="7"/>
      <c r="E14582" s="7"/>
      <c r="F14582" s="7"/>
      <c r="G14582" s="7"/>
      <c r="H14582" s="7"/>
      <c r="S14582" s="17"/>
      <c r="T14582" s="8"/>
      <c r="V14582" s="8"/>
      <c r="AA14582" s="9"/>
      <c r="AW14582" s="8"/>
      <c r="DB14582" s="8"/>
      <c r="DC14582" s="8"/>
      <c r="DM14582" s="8"/>
      <c r="DY14582" s="7"/>
      <c r="DZ14582" s="7"/>
      <c r="EJ14582" s="7"/>
    </row>
    <row r="14583" spans="4:140" x14ac:dyDescent="0.2">
      <c r="D14583" s="7"/>
      <c r="E14583" s="7"/>
      <c r="F14583" s="7"/>
      <c r="G14583" s="7"/>
      <c r="H14583" s="7"/>
      <c r="S14583" s="17"/>
      <c r="T14583" s="8"/>
      <c r="V14583" s="8"/>
      <c r="AA14583" s="9"/>
      <c r="AW14583" s="8"/>
      <c r="DB14583" s="8"/>
      <c r="DC14583" s="8"/>
      <c r="DM14583" s="8"/>
      <c r="DY14583" s="7"/>
      <c r="DZ14583" s="7"/>
      <c r="EJ14583" s="7"/>
    </row>
    <row r="14584" spans="4:140" x14ac:dyDescent="0.2">
      <c r="D14584" s="7"/>
      <c r="E14584" s="7"/>
      <c r="F14584" s="7"/>
      <c r="G14584" s="7"/>
      <c r="H14584" s="7"/>
      <c r="S14584" s="17"/>
      <c r="T14584" s="8"/>
      <c r="V14584" s="8"/>
      <c r="AA14584" s="9"/>
      <c r="AW14584" s="8"/>
      <c r="DB14584" s="8"/>
      <c r="DC14584" s="8"/>
      <c r="DM14584" s="8"/>
      <c r="DY14584" s="7"/>
      <c r="DZ14584" s="7"/>
      <c r="EJ14584" s="7"/>
    </row>
    <row r="14585" spans="4:140" x14ac:dyDescent="0.2">
      <c r="D14585" s="7"/>
      <c r="E14585" s="7"/>
      <c r="F14585" s="7"/>
      <c r="G14585" s="7"/>
      <c r="H14585" s="7"/>
      <c r="S14585" s="17"/>
      <c r="T14585" s="8"/>
      <c r="V14585" s="8"/>
      <c r="AA14585" s="9"/>
      <c r="AW14585" s="8"/>
      <c r="DB14585" s="8"/>
      <c r="DC14585" s="8"/>
      <c r="DM14585" s="8"/>
      <c r="DY14585" s="7"/>
      <c r="DZ14585" s="7"/>
      <c r="EJ14585" s="7"/>
    </row>
    <row r="14586" spans="4:140" x14ac:dyDescent="0.2">
      <c r="D14586" s="7"/>
      <c r="E14586" s="7"/>
      <c r="F14586" s="7"/>
      <c r="G14586" s="7"/>
      <c r="H14586" s="7"/>
      <c r="S14586" s="17"/>
      <c r="T14586" s="8"/>
      <c r="V14586" s="8"/>
      <c r="AA14586" s="9"/>
      <c r="AW14586" s="8"/>
      <c r="DB14586" s="8"/>
      <c r="DC14586" s="8"/>
      <c r="DM14586" s="8"/>
      <c r="DY14586" s="7"/>
      <c r="DZ14586" s="7"/>
      <c r="EJ14586" s="7"/>
    </row>
    <row r="14587" spans="4:140" x14ac:dyDescent="0.2">
      <c r="D14587" s="7"/>
      <c r="E14587" s="7"/>
      <c r="F14587" s="7"/>
      <c r="G14587" s="7"/>
      <c r="H14587" s="7"/>
      <c r="S14587" s="17"/>
      <c r="T14587" s="8"/>
      <c r="V14587" s="8"/>
      <c r="AA14587" s="9"/>
      <c r="AW14587" s="8"/>
      <c r="DB14587" s="8"/>
      <c r="DC14587" s="8"/>
      <c r="DM14587" s="8"/>
      <c r="DY14587" s="7"/>
      <c r="DZ14587" s="7"/>
      <c r="EJ14587" s="7"/>
    </row>
    <row r="14588" spans="4:140" x14ac:dyDescent="0.2">
      <c r="D14588" s="7"/>
      <c r="E14588" s="7"/>
      <c r="F14588" s="7"/>
      <c r="G14588" s="7"/>
      <c r="H14588" s="7"/>
      <c r="S14588" s="17"/>
      <c r="T14588" s="8"/>
      <c r="V14588" s="8"/>
      <c r="AA14588" s="9"/>
      <c r="AW14588" s="8"/>
      <c r="DB14588" s="8"/>
      <c r="DC14588" s="8"/>
      <c r="DM14588" s="8"/>
      <c r="DY14588" s="7"/>
      <c r="DZ14588" s="7"/>
      <c r="EJ14588" s="7"/>
    </row>
    <row r="14589" spans="4:140" x14ac:dyDescent="0.2">
      <c r="D14589" s="7"/>
      <c r="E14589" s="7"/>
      <c r="F14589" s="7"/>
      <c r="G14589" s="7"/>
      <c r="H14589" s="7"/>
      <c r="S14589" s="17"/>
      <c r="T14589" s="8"/>
      <c r="V14589" s="8"/>
      <c r="AA14589" s="9"/>
      <c r="AW14589" s="8"/>
      <c r="DB14589" s="8"/>
      <c r="DC14589" s="8"/>
      <c r="DM14589" s="8"/>
      <c r="DY14589" s="7"/>
      <c r="DZ14589" s="7"/>
      <c r="EJ14589" s="7"/>
    </row>
    <row r="14590" spans="4:140" x14ac:dyDescent="0.2">
      <c r="D14590" s="7"/>
      <c r="E14590" s="7"/>
      <c r="F14590" s="7"/>
      <c r="G14590" s="7"/>
      <c r="H14590" s="7"/>
      <c r="S14590" s="17"/>
      <c r="T14590" s="8"/>
      <c r="V14590" s="8"/>
      <c r="AA14590" s="9"/>
      <c r="AW14590" s="8"/>
      <c r="DB14590" s="8"/>
      <c r="DC14590" s="8"/>
      <c r="DM14590" s="8"/>
      <c r="DY14590" s="7"/>
      <c r="DZ14590" s="7"/>
      <c r="EJ14590" s="7"/>
    </row>
    <row r="14591" spans="4:140" x14ac:dyDescent="0.2">
      <c r="D14591" s="7"/>
      <c r="E14591" s="7"/>
      <c r="F14591" s="7"/>
      <c r="G14591" s="7"/>
      <c r="H14591" s="7"/>
      <c r="S14591" s="17"/>
      <c r="T14591" s="8"/>
      <c r="V14591" s="8"/>
      <c r="AA14591" s="9"/>
      <c r="AW14591" s="8"/>
      <c r="DB14591" s="8"/>
      <c r="DC14591" s="8"/>
      <c r="DM14591" s="8"/>
      <c r="DY14591" s="7"/>
      <c r="DZ14591" s="7"/>
      <c r="EJ14591" s="7"/>
    </row>
    <row r="14592" spans="4:140" x14ac:dyDescent="0.2">
      <c r="D14592" s="7"/>
      <c r="E14592" s="7"/>
      <c r="F14592" s="7"/>
      <c r="G14592" s="7"/>
      <c r="H14592" s="7"/>
      <c r="S14592" s="17"/>
      <c r="T14592" s="8"/>
      <c r="V14592" s="8"/>
      <c r="AA14592" s="9"/>
      <c r="AW14592" s="8"/>
      <c r="DB14592" s="8"/>
      <c r="DC14592" s="8"/>
      <c r="DM14592" s="8"/>
      <c r="DY14592" s="7"/>
      <c r="DZ14592" s="7"/>
      <c r="EJ14592" s="7"/>
    </row>
    <row r="14593" spans="4:140" x14ac:dyDescent="0.2">
      <c r="D14593" s="7"/>
      <c r="E14593" s="7"/>
      <c r="F14593" s="7"/>
      <c r="G14593" s="7"/>
      <c r="H14593" s="7"/>
      <c r="S14593" s="17"/>
      <c r="T14593" s="8"/>
      <c r="V14593" s="8"/>
      <c r="AA14593" s="9"/>
      <c r="AW14593" s="8"/>
      <c r="DB14593" s="8"/>
      <c r="DC14593" s="8"/>
      <c r="DM14593" s="8"/>
      <c r="DY14593" s="7"/>
      <c r="DZ14593" s="7"/>
      <c r="EJ14593" s="7"/>
    </row>
    <row r="14594" spans="4:140" x14ac:dyDescent="0.2">
      <c r="D14594" s="7"/>
      <c r="E14594" s="7"/>
      <c r="F14594" s="7"/>
      <c r="G14594" s="7"/>
      <c r="H14594" s="7"/>
      <c r="S14594" s="17"/>
      <c r="T14594" s="8"/>
      <c r="V14594" s="8"/>
      <c r="AA14594" s="9"/>
      <c r="AW14594" s="8"/>
      <c r="DB14594" s="8"/>
      <c r="DC14594" s="8"/>
      <c r="DM14594" s="8"/>
      <c r="DY14594" s="7"/>
      <c r="DZ14594" s="7"/>
      <c r="EJ14594" s="7"/>
    </row>
    <row r="14595" spans="4:140" x14ac:dyDescent="0.2">
      <c r="D14595" s="7"/>
      <c r="E14595" s="7"/>
      <c r="F14595" s="7"/>
      <c r="G14595" s="7"/>
      <c r="H14595" s="7"/>
      <c r="S14595" s="17"/>
      <c r="T14595" s="8"/>
      <c r="V14595" s="8"/>
      <c r="AA14595" s="9"/>
      <c r="AW14595" s="8"/>
      <c r="DB14595" s="8"/>
      <c r="DC14595" s="8"/>
      <c r="DM14595" s="8"/>
      <c r="DY14595" s="7"/>
      <c r="DZ14595" s="7"/>
      <c r="EJ14595" s="7"/>
    </row>
    <row r="14596" spans="4:140" x14ac:dyDescent="0.2">
      <c r="D14596" s="7"/>
      <c r="E14596" s="7"/>
      <c r="F14596" s="7"/>
      <c r="G14596" s="7"/>
      <c r="H14596" s="7"/>
      <c r="S14596" s="17"/>
      <c r="T14596" s="8"/>
      <c r="V14596" s="8"/>
      <c r="AA14596" s="9"/>
      <c r="AW14596" s="8"/>
      <c r="DB14596" s="8"/>
      <c r="DC14596" s="8"/>
      <c r="DM14596" s="8"/>
      <c r="DY14596" s="7"/>
      <c r="DZ14596" s="7"/>
      <c r="EJ14596" s="7"/>
    </row>
    <row r="14597" spans="4:140" x14ac:dyDescent="0.2">
      <c r="D14597" s="7"/>
      <c r="E14597" s="7"/>
      <c r="F14597" s="7"/>
      <c r="G14597" s="7"/>
      <c r="H14597" s="7"/>
      <c r="S14597" s="17"/>
      <c r="T14597" s="8"/>
      <c r="V14597" s="8"/>
      <c r="AA14597" s="9"/>
      <c r="AW14597" s="8"/>
      <c r="DB14597" s="8"/>
      <c r="DC14597" s="8"/>
      <c r="DM14597" s="8"/>
      <c r="DY14597" s="7"/>
      <c r="DZ14597" s="7"/>
      <c r="EJ14597" s="7"/>
    </row>
    <row r="14598" spans="4:140" x14ac:dyDescent="0.2">
      <c r="D14598" s="7"/>
      <c r="E14598" s="7"/>
      <c r="F14598" s="7"/>
      <c r="G14598" s="7"/>
      <c r="H14598" s="7"/>
      <c r="S14598" s="17"/>
      <c r="T14598" s="8"/>
      <c r="V14598" s="8"/>
      <c r="AA14598" s="9"/>
      <c r="AW14598" s="8"/>
      <c r="DB14598" s="8"/>
      <c r="DC14598" s="8"/>
      <c r="DM14598" s="8"/>
      <c r="DY14598" s="7"/>
      <c r="DZ14598" s="7"/>
      <c r="EJ14598" s="7"/>
    </row>
    <row r="14599" spans="4:140" x14ac:dyDescent="0.2">
      <c r="D14599" s="7"/>
      <c r="E14599" s="7"/>
      <c r="F14599" s="7"/>
      <c r="G14599" s="7"/>
      <c r="H14599" s="7"/>
      <c r="S14599" s="17"/>
      <c r="T14599" s="8"/>
      <c r="V14599" s="8"/>
      <c r="AA14599" s="9"/>
      <c r="AW14599" s="8"/>
      <c r="DB14599" s="8"/>
      <c r="DC14599" s="8"/>
      <c r="DM14599" s="8"/>
      <c r="DY14599" s="7"/>
      <c r="DZ14599" s="7"/>
      <c r="EJ14599" s="7"/>
    </row>
    <row r="14600" spans="4:140" x14ac:dyDescent="0.2">
      <c r="D14600" s="7"/>
      <c r="E14600" s="7"/>
      <c r="F14600" s="7"/>
      <c r="G14600" s="7"/>
      <c r="H14600" s="7"/>
      <c r="S14600" s="17"/>
      <c r="T14600" s="8"/>
      <c r="V14600" s="8"/>
      <c r="AA14600" s="9"/>
      <c r="AW14600" s="8"/>
      <c r="DB14600" s="8"/>
      <c r="DC14600" s="8"/>
      <c r="DM14600" s="8"/>
      <c r="DY14600" s="7"/>
      <c r="DZ14600" s="7"/>
      <c r="EJ14600" s="7"/>
    </row>
    <row r="14601" spans="4:140" x14ac:dyDescent="0.2">
      <c r="D14601" s="7"/>
      <c r="E14601" s="7"/>
      <c r="F14601" s="7"/>
      <c r="G14601" s="7"/>
      <c r="H14601" s="7"/>
      <c r="S14601" s="17"/>
      <c r="T14601" s="8"/>
      <c r="V14601" s="8"/>
      <c r="AA14601" s="9"/>
      <c r="AW14601" s="8"/>
      <c r="DB14601" s="8"/>
      <c r="DC14601" s="8"/>
      <c r="DM14601" s="8"/>
      <c r="DY14601" s="7"/>
      <c r="DZ14601" s="7"/>
      <c r="EJ14601" s="7"/>
    </row>
    <row r="14602" spans="4:140" x14ac:dyDescent="0.2">
      <c r="D14602" s="7"/>
      <c r="E14602" s="7"/>
      <c r="F14602" s="7"/>
      <c r="G14602" s="7"/>
      <c r="H14602" s="7"/>
      <c r="S14602" s="17"/>
      <c r="T14602" s="8"/>
      <c r="V14602" s="8"/>
      <c r="AA14602" s="9"/>
      <c r="AW14602" s="8"/>
      <c r="DB14602" s="8"/>
      <c r="DC14602" s="8"/>
      <c r="DM14602" s="8"/>
      <c r="DY14602" s="7"/>
      <c r="DZ14602" s="7"/>
      <c r="EJ14602" s="7"/>
    </row>
    <row r="14603" spans="4:140" x14ac:dyDescent="0.2">
      <c r="D14603" s="7"/>
      <c r="E14603" s="7"/>
      <c r="F14603" s="7"/>
      <c r="G14603" s="7"/>
      <c r="H14603" s="7"/>
      <c r="S14603" s="17"/>
      <c r="T14603" s="8"/>
      <c r="V14603" s="8"/>
      <c r="AA14603" s="9"/>
      <c r="AW14603" s="8"/>
      <c r="DB14603" s="8"/>
      <c r="DC14603" s="8"/>
      <c r="DM14603" s="8"/>
      <c r="DY14603" s="7"/>
      <c r="DZ14603" s="7"/>
      <c r="EJ14603" s="7"/>
    </row>
    <row r="14604" spans="4:140" x14ac:dyDescent="0.2">
      <c r="D14604" s="7"/>
      <c r="E14604" s="7"/>
      <c r="F14604" s="7"/>
      <c r="G14604" s="7"/>
      <c r="H14604" s="7"/>
      <c r="S14604" s="17"/>
      <c r="T14604" s="8"/>
      <c r="V14604" s="8"/>
      <c r="AA14604" s="9"/>
      <c r="AW14604" s="8"/>
      <c r="DB14604" s="8"/>
      <c r="DC14604" s="8"/>
      <c r="DM14604" s="8"/>
      <c r="DY14604" s="7"/>
      <c r="DZ14604" s="7"/>
      <c r="EJ14604" s="7"/>
    </row>
    <row r="14605" spans="4:140" x14ac:dyDescent="0.2">
      <c r="D14605" s="7"/>
      <c r="E14605" s="7"/>
      <c r="F14605" s="7"/>
      <c r="G14605" s="7"/>
      <c r="H14605" s="7"/>
      <c r="S14605" s="17"/>
      <c r="T14605" s="8"/>
      <c r="V14605" s="8"/>
      <c r="AA14605" s="9"/>
      <c r="AW14605" s="8"/>
      <c r="DB14605" s="8"/>
      <c r="DC14605" s="8"/>
      <c r="DM14605" s="8"/>
      <c r="DY14605" s="7"/>
      <c r="DZ14605" s="7"/>
      <c r="EJ14605" s="7"/>
    </row>
    <row r="14606" spans="4:140" x14ac:dyDescent="0.2">
      <c r="D14606" s="7"/>
      <c r="E14606" s="7"/>
      <c r="F14606" s="7"/>
      <c r="G14606" s="7"/>
      <c r="H14606" s="7"/>
      <c r="S14606" s="17"/>
      <c r="T14606" s="8"/>
      <c r="V14606" s="8"/>
      <c r="AA14606" s="9"/>
      <c r="AW14606" s="8"/>
      <c r="DB14606" s="8"/>
      <c r="DC14606" s="8"/>
      <c r="DM14606" s="8"/>
      <c r="DY14606" s="7"/>
      <c r="DZ14606" s="7"/>
      <c r="EJ14606" s="7"/>
    </row>
    <row r="14607" spans="4:140" x14ac:dyDescent="0.2">
      <c r="D14607" s="7"/>
      <c r="E14607" s="7"/>
      <c r="F14607" s="7"/>
      <c r="G14607" s="7"/>
      <c r="H14607" s="7"/>
      <c r="S14607" s="17"/>
      <c r="T14607" s="8"/>
      <c r="V14607" s="8"/>
      <c r="AA14607" s="9"/>
      <c r="AW14607" s="8"/>
      <c r="DB14607" s="8"/>
      <c r="DC14607" s="8"/>
      <c r="DM14607" s="8"/>
      <c r="DY14607" s="7"/>
      <c r="DZ14607" s="7"/>
      <c r="EJ14607" s="7"/>
    </row>
    <row r="14608" spans="4:140" x14ac:dyDescent="0.2">
      <c r="D14608" s="7"/>
      <c r="E14608" s="7"/>
      <c r="F14608" s="7"/>
      <c r="G14608" s="7"/>
      <c r="H14608" s="7"/>
      <c r="S14608" s="17"/>
      <c r="T14608" s="8"/>
      <c r="V14608" s="8"/>
      <c r="AA14608" s="9"/>
      <c r="AW14608" s="8"/>
      <c r="DB14608" s="8"/>
      <c r="DC14608" s="8"/>
      <c r="DM14608" s="8"/>
      <c r="DY14608" s="7"/>
      <c r="DZ14608" s="7"/>
      <c r="EJ14608" s="7"/>
    </row>
    <row r="14609" spans="4:140" x14ac:dyDescent="0.2">
      <c r="D14609" s="7"/>
      <c r="E14609" s="7"/>
      <c r="F14609" s="7"/>
      <c r="G14609" s="7"/>
      <c r="H14609" s="7"/>
      <c r="S14609" s="17"/>
      <c r="T14609" s="8"/>
      <c r="V14609" s="8"/>
      <c r="AA14609" s="9"/>
      <c r="AW14609" s="8"/>
      <c r="DB14609" s="8"/>
      <c r="DC14609" s="8"/>
      <c r="DM14609" s="8"/>
      <c r="DY14609" s="7"/>
      <c r="DZ14609" s="7"/>
      <c r="EJ14609" s="7"/>
    </row>
    <row r="14610" spans="4:140" x14ac:dyDescent="0.2">
      <c r="D14610" s="7"/>
      <c r="E14610" s="7"/>
      <c r="F14610" s="7"/>
      <c r="G14610" s="7"/>
      <c r="H14610" s="7"/>
      <c r="S14610" s="17"/>
      <c r="T14610" s="8"/>
      <c r="V14610" s="8"/>
      <c r="AA14610" s="9"/>
      <c r="AW14610" s="8"/>
      <c r="DB14610" s="8"/>
      <c r="DC14610" s="8"/>
      <c r="DM14610" s="8"/>
      <c r="DY14610" s="7"/>
      <c r="DZ14610" s="7"/>
      <c r="EJ14610" s="7"/>
    </row>
    <row r="14611" spans="4:140" x14ac:dyDescent="0.2">
      <c r="D14611" s="7"/>
      <c r="E14611" s="7"/>
      <c r="F14611" s="7"/>
      <c r="G14611" s="7"/>
      <c r="H14611" s="7"/>
      <c r="S14611" s="17"/>
      <c r="T14611" s="8"/>
      <c r="V14611" s="8"/>
      <c r="AA14611" s="9"/>
      <c r="AW14611" s="8"/>
      <c r="DB14611" s="8"/>
      <c r="DC14611" s="8"/>
      <c r="DM14611" s="8"/>
      <c r="DY14611" s="7"/>
      <c r="DZ14611" s="7"/>
      <c r="EJ14611" s="7"/>
    </row>
    <row r="14612" spans="4:140" x14ac:dyDescent="0.2">
      <c r="D14612" s="7"/>
      <c r="E14612" s="7"/>
      <c r="F14612" s="7"/>
      <c r="G14612" s="7"/>
      <c r="H14612" s="7"/>
      <c r="S14612" s="17"/>
      <c r="T14612" s="8"/>
      <c r="V14612" s="8"/>
      <c r="AA14612" s="9"/>
      <c r="AW14612" s="8"/>
      <c r="DB14612" s="8"/>
      <c r="DC14612" s="8"/>
      <c r="DM14612" s="8"/>
      <c r="DY14612" s="7"/>
      <c r="DZ14612" s="7"/>
      <c r="EJ14612" s="7"/>
    </row>
    <row r="14613" spans="4:140" x14ac:dyDescent="0.2">
      <c r="D14613" s="7"/>
      <c r="E14613" s="7"/>
      <c r="F14613" s="7"/>
      <c r="G14613" s="7"/>
      <c r="H14613" s="7"/>
      <c r="S14613" s="17"/>
      <c r="T14613" s="8"/>
      <c r="V14613" s="8"/>
      <c r="AA14613" s="9"/>
      <c r="AW14613" s="8"/>
      <c r="DB14613" s="8"/>
      <c r="DC14613" s="8"/>
      <c r="DM14613" s="8"/>
      <c r="DY14613" s="7"/>
      <c r="DZ14613" s="7"/>
      <c r="EJ14613" s="7"/>
    </row>
    <row r="14614" spans="4:140" x14ac:dyDescent="0.2">
      <c r="D14614" s="7"/>
      <c r="E14614" s="7"/>
      <c r="F14614" s="7"/>
      <c r="G14614" s="7"/>
      <c r="H14614" s="7"/>
      <c r="S14614" s="17"/>
      <c r="T14614" s="8"/>
      <c r="V14614" s="8"/>
      <c r="AA14614" s="9"/>
      <c r="AW14614" s="8"/>
      <c r="DB14614" s="8"/>
      <c r="DC14614" s="8"/>
      <c r="DM14614" s="8"/>
      <c r="DY14614" s="7"/>
      <c r="DZ14614" s="7"/>
      <c r="EJ14614" s="7"/>
    </row>
    <row r="14615" spans="4:140" x14ac:dyDescent="0.2">
      <c r="D14615" s="7"/>
      <c r="E14615" s="7"/>
      <c r="F14615" s="7"/>
      <c r="G14615" s="7"/>
      <c r="H14615" s="7"/>
      <c r="S14615" s="17"/>
      <c r="T14615" s="8"/>
      <c r="V14615" s="8"/>
      <c r="AA14615" s="9"/>
      <c r="AW14615" s="8"/>
      <c r="DB14615" s="8"/>
      <c r="DC14615" s="8"/>
      <c r="DM14615" s="8"/>
      <c r="DY14615" s="7"/>
      <c r="DZ14615" s="7"/>
      <c r="EJ14615" s="7"/>
    </row>
    <row r="14616" spans="4:140" x14ac:dyDescent="0.2">
      <c r="D14616" s="7"/>
      <c r="E14616" s="7"/>
      <c r="F14616" s="7"/>
      <c r="G14616" s="7"/>
      <c r="H14616" s="7"/>
      <c r="S14616" s="17"/>
      <c r="T14616" s="8"/>
      <c r="V14616" s="8"/>
      <c r="AA14616" s="9"/>
      <c r="AW14616" s="8"/>
      <c r="DB14616" s="8"/>
      <c r="DC14616" s="8"/>
      <c r="DM14616" s="8"/>
      <c r="DY14616" s="7"/>
      <c r="DZ14616" s="7"/>
      <c r="EJ14616" s="7"/>
    </row>
    <row r="14617" spans="4:140" x14ac:dyDescent="0.2">
      <c r="D14617" s="7"/>
      <c r="E14617" s="7"/>
      <c r="F14617" s="7"/>
      <c r="G14617" s="7"/>
      <c r="H14617" s="7"/>
      <c r="S14617" s="17"/>
      <c r="T14617" s="8"/>
      <c r="V14617" s="8"/>
      <c r="AA14617" s="9"/>
      <c r="AW14617" s="8"/>
      <c r="DB14617" s="8"/>
      <c r="DC14617" s="8"/>
      <c r="DM14617" s="8"/>
      <c r="DY14617" s="7"/>
      <c r="DZ14617" s="7"/>
      <c r="EJ14617" s="7"/>
    </row>
    <row r="14618" spans="4:140" x14ac:dyDescent="0.2">
      <c r="D14618" s="7"/>
      <c r="E14618" s="7"/>
      <c r="F14618" s="7"/>
      <c r="G14618" s="7"/>
      <c r="H14618" s="7"/>
      <c r="S14618" s="17"/>
      <c r="T14618" s="8"/>
      <c r="V14618" s="8"/>
      <c r="AA14618" s="9"/>
      <c r="AW14618" s="8"/>
      <c r="DB14618" s="8"/>
      <c r="DC14618" s="8"/>
      <c r="DM14618" s="8"/>
      <c r="DY14618" s="7"/>
      <c r="DZ14618" s="7"/>
      <c r="EJ14618" s="7"/>
    </row>
    <row r="14619" spans="4:140" x14ac:dyDescent="0.2">
      <c r="D14619" s="7"/>
      <c r="E14619" s="7"/>
      <c r="F14619" s="7"/>
      <c r="G14619" s="7"/>
      <c r="H14619" s="7"/>
      <c r="S14619" s="17"/>
      <c r="T14619" s="8"/>
      <c r="V14619" s="8"/>
      <c r="AA14619" s="9"/>
      <c r="AW14619" s="8"/>
      <c r="DB14619" s="8"/>
      <c r="DC14619" s="8"/>
      <c r="DM14619" s="8"/>
      <c r="DY14619" s="7"/>
      <c r="DZ14619" s="7"/>
      <c r="EJ14619" s="7"/>
    </row>
    <row r="14620" spans="4:140" x14ac:dyDescent="0.2">
      <c r="D14620" s="7"/>
      <c r="E14620" s="7"/>
      <c r="F14620" s="7"/>
      <c r="G14620" s="7"/>
      <c r="H14620" s="7"/>
      <c r="S14620" s="17"/>
      <c r="T14620" s="8"/>
      <c r="V14620" s="8"/>
      <c r="AA14620" s="9"/>
      <c r="AW14620" s="8"/>
      <c r="DB14620" s="8"/>
      <c r="DC14620" s="8"/>
      <c r="DM14620" s="8"/>
      <c r="DY14620" s="7"/>
      <c r="DZ14620" s="7"/>
      <c r="EJ14620" s="7"/>
    </row>
    <row r="14621" spans="4:140" x14ac:dyDescent="0.2">
      <c r="D14621" s="7"/>
      <c r="E14621" s="7"/>
      <c r="F14621" s="7"/>
      <c r="G14621" s="7"/>
      <c r="H14621" s="7"/>
      <c r="S14621" s="17"/>
      <c r="T14621" s="8"/>
      <c r="V14621" s="8"/>
      <c r="AA14621" s="9"/>
      <c r="AW14621" s="8"/>
      <c r="DB14621" s="8"/>
      <c r="DC14621" s="8"/>
      <c r="DM14621" s="8"/>
      <c r="DY14621" s="7"/>
      <c r="DZ14621" s="7"/>
      <c r="EJ14621" s="7"/>
    </row>
    <row r="14622" spans="4:140" x14ac:dyDescent="0.2">
      <c r="D14622" s="7"/>
      <c r="E14622" s="7"/>
      <c r="F14622" s="7"/>
      <c r="G14622" s="7"/>
      <c r="H14622" s="7"/>
      <c r="S14622" s="17"/>
      <c r="T14622" s="8"/>
      <c r="V14622" s="8"/>
      <c r="AA14622" s="9"/>
      <c r="AW14622" s="8"/>
      <c r="DB14622" s="8"/>
      <c r="DC14622" s="8"/>
      <c r="DM14622" s="8"/>
      <c r="DY14622" s="7"/>
      <c r="DZ14622" s="7"/>
      <c r="EJ14622" s="7"/>
    </row>
    <row r="14623" spans="4:140" x14ac:dyDescent="0.2">
      <c r="D14623" s="7"/>
      <c r="E14623" s="7"/>
      <c r="F14623" s="7"/>
      <c r="G14623" s="7"/>
      <c r="H14623" s="7"/>
      <c r="S14623" s="17"/>
      <c r="T14623" s="8"/>
      <c r="V14623" s="8"/>
      <c r="AA14623" s="9"/>
      <c r="AW14623" s="8"/>
      <c r="DB14623" s="8"/>
      <c r="DC14623" s="8"/>
      <c r="DM14623" s="8"/>
      <c r="DY14623" s="7"/>
      <c r="DZ14623" s="7"/>
      <c r="EJ14623" s="7"/>
    </row>
    <row r="14624" spans="4:140" x14ac:dyDescent="0.2">
      <c r="D14624" s="7"/>
      <c r="E14624" s="7"/>
      <c r="F14624" s="7"/>
      <c r="G14624" s="7"/>
      <c r="H14624" s="7"/>
      <c r="S14624" s="17"/>
      <c r="T14624" s="8"/>
      <c r="V14624" s="8"/>
      <c r="AA14624" s="9"/>
      <c r="AW14624" s="8"/>
      <c r="DB14624" s="8"/>
      <c r="DC14624" s="8"/>
      <c r="DM14624" s="8"/>
      <c r="DY14624" s="7"/>
      <c r="DZ14624" s="7"/>
      <c r="EJ14624" s="7"/>
    </row>
    <row r="14625" spans="4:140" x14ac:dyDescent="0.2">
      <c r="D14625" s="7"/>
      <c r="E14625" s="7"/>
      <c r="F14625" s="7"/>
      <c r="G14625" s="7"/>
      <c r="H14625" s="7"/>
      <c r="S14625" s="17"/>
      <c r="T14625" s="8"/>
      <c r="V14625" s="8"/>
      <c r="AA14625" s="9"/>
      <c r="AW14625" s="8"/>
      <c r="DB14625" s="8"/>
      <c r="DC14625" s="8"/>
      <c r="DM14625" s="8"/>
      <c r="DY14625" s="7"/>
      <c r="DZ14625" s="7"/>
      <c r="EJ14625" s="7"/>
    </row>
    <row r="14626" spans="4:140" x14ac:dyDescent="0.2">
      <c r="D14626" s="7"/>
      <c r="E14626" s="7"/>
      <c r="F14626" s="7"/>
      <c r="G14626" s="7"/>
      <c r="H14626" s="7"/>
      <c r="S14626" s="17"/>
      <c r="T14626" s="8"/>
      <c r="V14626" s="8"/>
      <c r="AA14626" s="9"/>
      <c r="AW14626" s="8"/>
      <c r="DB14626" s="8"/>
      <c r="DC14626" s="8"/>
      <c r="DM14626" s="8"/>
      <c r="DY14626" s="7"/>
      <c r="DZ14626" s="7"/>
      <c r="EJ14626" s="7"/>
    </row>
    <row r="14627" spans="4:140" x14ac:dyDescent="0.2">
      <c r="D14627" s="7"/>
      <c r="E14627" s="7"/>
      <c r="F14627" s="7"/>
      <c r="G14627" s="7"/>
      <c r="H14627" s="7"/>
      <c r="S14627" s="17"/>
      <c r="T14627" s="8"/>
      <c r="V14627" s="8"/>
      <c r="AA14627" s="9"/>
      <c r="AW14627" s="8"/>
      <c r="DB14627" s="8"/>
      <c r="DC14627" s="8"/>
      <c r="DM14627" s="8"/>
      <c r="DY14627" s="7"/>
      <c r="DZ14627" s="7"/>
      <c r="EJ14627" s="7"/>
    </row>
    <row r="14628" spans="4:140" x14ac:dyDescent="0.2">
      <c r="D14628" s="7"/>
      <c r="E14628" s="7"/>
      <c r="F14628" s="7"/>
      <c r="G14628" s="7"/>
      <c r="H14628" s="7"/>
      <c r="S14628" s="17"/>
      <c r="T14628" s="8"/>
      <c r="V14628" s="8"/>
      <c r="AA14628" s="9"/>
      <c r="AW14628" s="8"/>
      <c r="DB14628" s="8"/>
      <c r="DC14628" s="8"/>
      <c r="DM14628" s="8"/>
      <c r="DY14628" s="7"/>
      <c r="DZ14628" s="7"/>
      <c r="EJ14628" s="7"/>
    </row>
    <row r="14629" spans="4:140" x14ac:dyDescent="0.2">
      <c r="D14629" s="7"/>
      <c r="E14629" s="7"/>
      <c r="F14629" s="7"/>
      <c r="G14629" s="7"/>
      <c r="H14629" s="7"/>
      <c r="S14629" s="17"/>
      <c r="T14629" s="8"/>
      <c r="V14629" s="8"/>
      <c r="AA14629" s="9"/>
      <c r="AW14629" s="8"/>
      <c r="DB14629" s="8"/>
      <c r="DC14629" s="8"/>
      <c r="DM14629" s="8"/>
      <c r="DY14629" s="7"/>
      <c r="DZ14629" s="7"/>
      <c r="EJ14629" s="7"/>
    </row>
    <row r="14630" spans="4:140" x14ac:dyDescent="0.2">
      <c r="D14630" s="7"/>
      <c r="E14630" s="7"/>
      <c r="F14630" s="7"/>
      <c r="G14630" s="7"/>
      <c r="H14630" s="7"/>
      <c r="S14630" s="17"/>
      <c r="T14630" s="8"/>
      <c r="V14630" s="8"/>
      <c r="AA14630" s="9"/>
      <c r="AW14630" s="8"/>
      <c r="DB14630" s="8"/>
      <c r="DC14630" s="8"/>
      <c r="DM14630" s="8"/>
      <c r="DY14630" s="7"/>
      <c r="DZ14630" s="7"/>
      <c r="EJ14630" s="7"/>
    </row>
    <row r="14631" spans="4:140" x14ac:dyDescent="0.2">
      <c r="D14631" s="7"/>
      <c r="E14631" s="7"/>
      <c r="F14631" s="7"/>
      <c r="G14631" s="7"/>
      <c r="H14631" s="7"/>
      <c r="S14631" s="17"/>
      <c r="T14631" s="8"/>
      <c r="V14631" s="8"/>
      <c r="AA14631" s="9"/>
      <c r="AW14631" s="8"/>
      <c r="DB14631" s="8"/>
      <c r="DC14631" s="8"/>
      <c r="DM14631" s="8"/>
      <c r="DY14631" s="7"/>
      <c r="DZ14631" s="7"/>
      <c r="EJ14631" s="7"/>
    </row>
    <row r="14632" spans="4:140" x14ac:dyDescent="0.2">
      <c r="D14632" s="7"/>
      <c r="E14632" s="7"/>
      <c r="F14632" s="7"/>
      <c r="G14632" s="7"/>
      <c r="H14632" s="7"/>
      <c r="S14632" s="17"/>
      <c r="T14632" s="8"/>
      <c r="V14632" s="8"/>
      <c r="AA14632" s="9"/>
      <c r="AW14632" s="8"/>
      <c r="DB14632" s="8"/>
      <c r="DC14632" s="8"/>
      <c r="DM14632" s="8"/>
      <c r="DY14632" s="7"/>
      <c r="DZ14632" s="7"/>
      <c r="EJ14632" s="7"/>
    </row>
    <row r="14633" spans="4:140" x14ac:dyDescent="0.2">
      <c r="D14633" s="7"/>
      <c r="E14633" s="7"/>
      <c r="F14633" s="7"/>
      <c r="G14633" s="7"/>
      <c r="H14633" s="7"/>
      <c r="S14633" s="17"/>
      <c r="T14633" s="8"/>
      <c r="V14633" s="8"/>
      <c r="AA14633" s="9"/>
      <c r="AW14633" s="8"/>
      <c r="DB14633" s="8"/>
      <c r="DC14633" s="8"/>
      <c r="DM14633" s="8"/>
      <c r="DY14633" s="7"/>
      <c r="DZ14633" s="7"/>
      <c r="EJ14633" s="7"/>
    </row>
    <row r="14634" spans="4:140" x14ac:dyDescent="0.2">
      <c r="D14634" s="7"/>
      <c r="E14634" s="7"/>
      <c r="F14634" s="7"/>
      <c r="G14634" s="7"/>
      <c r="H14634" s="7"/>
      <c r="S14634" s="17"/>
      <c r="T14634" s="8"/>
      <c r="V14634" s="8"/>
      <c r="AA14634" s="9"/>
      <c r="AW14634" s="8"/>
      <c r="DB14634" s="8"/>
      <c r="DC14634" s="8"/>
      <c r="DM14634" s="8"/>
      <c r="DY14634" s="7"/>
      <c r="DZ14634" s="7"/>
      <c r="EJ14634" s="7"/>
    </row>
    <row r="14635" spans="4:140" x14ac:dyDescent="0.2">
      <c r="D14635" s="7"/>
      <c r="E14635" s="7"/>
      <c r="F14635" s="7"/>
      <c r="G14635" s="7"/>
      <c r="H14635" s="7"/>
      <c r="S14635" s="17"/>
      <c r="T14635" s="8"/>
      <c r="V14635" s="8"/>
      <c r="AA14635" s="9"/>
      <c r="AW14635" s="8"/>
      <c r="DB14635" s="8"/>
      <c r="DC14635" s="8"/>
      <c r="DM14635" s="8"/>
      <c r="DY14635" s="7"/>
      <c r="DZ14635" s="7"/>
      <c r="EJ14635" s="7"/>
    </row>
    <row r="14636" spans="4:140" x14ac:dyDescent="0.2">
      <c r="D14636" s="7"/>
      <c r="E14636" s="7"/>
      <c r="F14636" s="7"/>
      <c r="G14636" s="7"/>
      <c r="H14636" s="7"/>
      <c r="S14636" s="17"/>
      <c r="T14636" s="8"/>
      <c r="V14636" s="8"/>
      <c r="AA14636" s="9"/>
      <c r="AW14636" s="8"/>
      <c r="DB14636" s="8"/>
      <c r="DC14636" s="8"/>
      <c r="DM14636" s="8"/>
      <c r="DY14636" s="7"/>
      <c r="DZ14636" s="7"/>
      <c r="EJ14636" s="7"/>
    </row>
    <row r="14637" spans="4:140" x14ac:dyDescent="0.2">
      <c r="D14637" s="7"/>
      <c r="E14637" s="7"/>
      <c r="F14637" s="7"/>
      <c r="G14637" s="7"/>
      <c r="H14637" s="7"/>
      <c r="S14637" s="17"/>
      <c r="T14637" s="8"/>
      <c r="V14637" s="8"/>
      <c r="AA14637" s="9"/>
      <c r="AW14637" s="8"/>
      <c r="DB14637" s="8"/>
      <c r="DC14637" s="8"/>
      <c r="DM14637" s="8"/>
      <c r="DY14637" s="7"/>
      <c r="DZ14637" s="7"/>
      <c r="EJ14637" s="7"/>
    </row>
    <row r="14638" spans="4:140" x14ac:dyDescent="0.2">
      <c r="D14638" s="7"/>
      <c r="E14638" s="7"/>
      <c r="F14638" s="7"/>
      <c r="G14638" s="7"/>
      <c r="H14638" s="7"/>
      <c r="S14638" s="17"/>
      <c r="T14638" s="8"/>
      <c r="V14638" s="8"/>
      <c r="AA14638" s="9"/>
      <c r="AW14638" s="8"/>
      <c r="DB14638" s="8"/>
      <c r="DC14638" s="8"/>
      <c r="DM14638" s="8"/>
      <c r="DY14638" s="7"/>
      <c r="DZ14638" s="7"/>
      <c r="EJ14638" s="7"/>
    </row>
    <row r="14639" spans="4:140" x14ac:dyDescent="0.2">
      <c r="D14639" s="7"/>
      <c r="E14639" s="7"/>
      <c r="F14639" s="7"/>
      <c r="G14639" s="7"/>
      <c r="H14639" s="7"/>
      <c r="S14639" s="17"/>
      <c r="T14639" s="8"/>
      <c r="V14639" s="8"/>
      <c r="AA14639" s="9"/>
      <c r="AW14639" s="8"/>
      <c r="DB14639" s="8"/>
      <c r="DC14639" s="8"/>
      <c r="DM14639" s="8"/>
      <c r="DY14639" s="7"/>
      <c r="DZ14639" s="7"/>
      <c r="EJ14639" s="7"/>
    </row>
    <row r="14640" spans="4:140" x14ac:dyDescent="0.2">
      <c r="D14640" s="7"/>
      <c r="E14640" s="7"/>
      <c r="F14640" s="7"/>
      <c r="G14640" s="7"/>
      <c r="H14640" s="7"/>
      <c r="S14640" s="17"/>
      <c r="T14640" s="8"/>
      <c r="V14640" s="8"/>
      <c r="AA14640" s="9"/>
      <c r="AW14640" s="8"/>
      <c r="DB14640" s="8"/>
      <c r="DC14640" s="8"/>
      <c r="DM14640" s="8"/>
      <c r="DY14640" s="7"/>
      <c r="DZ14640" s="7"/>
      <c r="EJ14640" s="7"/>
    </row>
    <row r="14641" spans="4:140" x14ac:dyDescent="0.2">
      <c r="D14641" s="7"/>
      <c r="E14641" s="7"/>
      <c r="F14641" s="7"/>
      <c r="G14641" s="7"/>
      <c r="H14641" s="7"/>
      <c r="S14641" s="17"/>
      <c r="T14641" s="8"/>
      <c r="V14641" s="8"/>
      <c r="AA14641" s="9"/>
      <c r="AW14641" s="8"/>
      <c r="DB14641" s="8"/>
      <c r="DC14641" s="8"/>
      <c r="DM14641" s="8"/>
      <c r="DY14641" s="7"/>
      <c r="DZ14641" s="7"/>
      <c r="EJ14641" s="7"/>
    </row>
    <row r="14642" spans="4:140" x14ac:dyDescent="0.2">
      <c r="D14642" s="7"/>
      <c r="E14642" s="7"/>
      <c r="F14642" s="7"/>
      <c r="G14642" s="7"/>
      <c r="H14642" s="7"/>
      <c r="S14642" s="17"/>
      <c r="T14642" s="8"/>
      <c r="V14642" s="8"/>
      <c r="AA14642" s="9"/>
      <c r="AW14642" s="8"/>
      <c r="DB14642" s="8"/>
      <c r="DC14642" s="8"/>
      <c r="DM14642" s="8"/>
      <c r="DY14642" s="7"/>
      <c r="DZ14642" s="7"/>
      <c r="EJ14642" s="7"/>
    </row>
    <row r="14643" spans="4:140" x14ac:dyDescent="0.2">
      <c r="D14643" s="7"/>
      <c r="E14643" s="7"/>
      <c r="F14643" s="7"/>
      <c r="G14643" s="7"/>
      <c r="H14643" s="7"/>
      <c r="S14643" s="17"/>
      <c r="T14643" s="8"/>
      <c r="V14643" s="8"/>
      <c r="AA14643" s="9"/>
      <c r="AW14643" s="8"/>
      <c r="DB14643" s="8"/>
      <c r="DC14643" s="8"/>
      <c r="DM14643" s="8"/>
      <c r="DY14643" s="7"/>
      <c r="DZ14643" s="7"/>
      <c r="EJ14643" s="7"/>
    </row>
    <row r="14644" spans="4:140" x14ac:dyDescent="0.2">
      <c r="D14644" s="7"/>
      <c r="E14644" s="7"/>
      <c r="F14644" s="7"/>
      <c r="G14644" s="7"/>
      <c r="H14644" s="7"/>
      <c r="S14644" s="17"/>
      <c r="T14644" s="8"/>
      <c r="V14644" s="8"/>
      <c r="AA14644" s="9"/>
      <c r="AW14644" s="8"/>
      <c r="DB14644" s="8"/>
      <c r="DC14644" s="8"/>
      <c r="DM14644" s="8"/>
      <c r="DY14644" s="7"/>
      <c r="DZ14644" s="7"/>
      <c r="EJ14644" s="7"/>
    </row>
    <row r="14645" spans="4:140" x14ac:dyDescent="0.2">
      <c r="D14645" s="7"/>
      <c r="E14645" s="7"/>
      <c r="F14645" s="7"/>
      <c r="G14645" s="7"/>
      <c r="H14645" s="7"/>
      <c r="S14645" s="17"/>
      <c r="T14645" s="8"/>
      <c r="V14645" s="8"/>
      <c r="AA14645" s="9"/>
      <c r="AW14645" s="8"/>
      <c r="DB14645" s="8"/>
      <c r="DC14645" s="8"/>
      <c r="DM14645" s="8"/>
      <c r="DY14645" s="7"/>
      <c r="DZ14645" s="7"/>
      <c r="EJ14645" s="7"/>
    </row>
    <row r="14646" spans="4:140" x14ac:dyDescent="0.2">
      <c r="D14646" s="7"/>
      <c r="E14646" s="7"/>
      <c r="F14646" s="7"/>
      <c r="G14646" s="7"/>
      <c r="H14646" s="7"/>
      <c r="S14646" s="17"/>
      <c r="T14646" s="8"/>
      <c r="V14646" s="8"/>
      <c r="AA14646" s="9"/>
      <c r="AW14646" s="8"/>
      <c r="DB14646" s="8"/>
      <c r="DC14646" s="8"/>
      <c r="DM14646" s="8"/>
      <c r="DY14646" s="7"/>
      <c r="DZ14646" s="7"/>
      <c r="EJ14646" s="7"/>
    </row>
    <row r="14647" spans="4:140" x14ac:dyDescent="0.2">
      <c r="D14647" s="7"/>
      <c r="E14647" s="7"/>
      <c r="F14647" s="7"/>
      <c r="G14647" s="7"/>
      <c r="H14647" s="7"/>
      <c r="S14647" s="17"/>
      <c r="T14647" s="8"/>
      <c r="V14647" s="8"/>
      <c r="AA14647" s="9"/>
      <c r="AW14647" s="8"/>
      <c r="DB14647" s="8"/>
      <c r="DC14647" s="8"/>
      <c r="DM14647" s="8"/>
      <c r="DY14647" s="7"/>
      <c r="DZ14647" s="7"/>
      <c r="EJ14647" s="7"/>
    </row>
    <row r="14648" spans="4:140" x14ac:dyDescent="0.2">
      <c r="D14648" s="7"/>
      <c r="E14648" s="7"/>
      <c r="F14648" s="7"/>
      <c r="G14648" s="7"/>
      <c r="H14648" s="7"/>
      <c r="S14648" s="17"/>
      <c r="T14648" s="8"/>
      <c r="V14648" s="8"/>
      <c r="AA14648" s="9"/>
      <c r="AW14648" s="8"/>
      <c r="DB14648" s="8"/>
      <c r="DC14648" s="8"/>
      <c r="DM14648" s="8"/>
      <c r="DY14648" s="7"/>
      <c r="DZ14648" s="7"/>
      <c r="EJ14648" s="7"/>
    </row>
    <row r="14649" spans="4:140" x14ac:dyDescent="0.2">
      <c r="D14649" s="7"/>
      <c r="E14649" s="7"/>
      <c r="F14649" s="7"/>
      <c r="G14649" s="7"/>
      <c r="H14649" s="7"/>
      <c r="S14649" s="17"/>
      <c r="T14649" s="8"/>
      <c r="V14649" s="8"/>
      <c r="AA14649" s="9"/>
      <c r="AW14649" s="8"/>
      <c r="DB14649" s="8"/>
      <c r="DC14649" s="8"/>
      <c r="DM14649" s="8"/>
      <c r="DY14649" s="7"/>
      <c r="DZ14649" s="7"/>
      <c r="EJ14649" s="7"/>
    </row>
    <row r="14650" spans="4:140" x14ac:dyDescent="0.2">
      <c r="D14650" s="7"/>
      <c r="E14650" s="7"/>
      <c r="F14650" s="7"/>
      <c r="G14650" s="7"/>
      <c r="H14650" s="7"/>
      <c r="S14650" s="17"/>
      <c r="T14650" s="8"/>
      <c r="V14650" s="8"/>
      <c r="AA14650" s="9"/>
      <c r="AW14650" s="8"/>
      <c r="DB14650" s="8"/>
      <c r="DC14650" s="8"/>
      <c r="DM14650" s="8"/>
      <c r="DY14650" s="7"/>
      <c r="DZ14650" s="7"/>
      <c r="EJ14650" s="7"/>
    </row>
    <row r="14651" spans="4:140" x14ac:dyDescent="0.2">
      <c r="D14651" s="7"/>
      <c r="E14651" s="7"/>
      <c r="F14651" s="7"/>
      <c r="G14651" s="7"/>
      <c r="H14651" s="7"/>
      <c r="S14651" s="17"/>
      <c r="T14651" s="8"/>
      <c r="V14651" s="8"/>
      <c r="AA14651" s="9"/>
      <c r="AW14651" s="8"/>
      <c r="DB14651" s="8"/>
      <c r="DC14651" s="8"/>
      <c r="DM14651" s="8"/>
      <c r="DY14651" s="7"/>
      <c r="DZ14651" s="7"/>
      <c r="EJ14651" s="7"/>
    </row>
    <row r="14652" spans="4:140" x14ac:dyDescent="0.2">
      <c r="D14652" s="7"/>
      <c r="E14652" s="7"/>
      <c r="F14652" s="7"/>
      <c r="G14652" s="7"/>
      <c r="H14652" s="7"/>
      <c r="S14652" s="17"/>
      <c r="T14652" s="8"/>
      <c r="V14652" s="8"/>
      <c r="AA14652" s="9"/>
      <c r="AW14652" s="8"/>
      <c r="DB14652" s="8"/>
      <c r="DC14652" s="8"/>
      <c r="DM14652" s="8"/>
      <c r="DY14652" s="7"/>
      <c r="DZ14652" s="7"/>
      <c r="EJ14652" s="7"/>
    </row>
    <row r="14653" spans="4:140" x14ac:dyDescent="0.2">
      <c r="D14653" s="7"/>
      <c r="E14653" s="7"/>
      <c r="F14653" s="7"/>
      <c r="G14653" s="7"/>
      <c r="H14653" s="7"/>
      <c r="S14653" s="17"/>
      <c r="T14653" s="8"/>
      <c r="V14653" s="8"/>
      <c r="AA14653" s="9"/>
      <c r="AW14653" s="8"/>
      <c r="DB14653" s="8"/>
      <c r="DC14653" s="8"/>
      <c r="DM14653" s="8"/>
      <c r="DY14653" s="7"/>
      <c r="DZ14653" s="7"/>
      <c r="EJ14653" s="7"/>
    </row>
    <row r="14654" spans="4:140" x14ac:dyDescent="0.2">
      <c r="D14654" s="7"/>
      <c r="E14654" s="7"/>
      <c r="F14654" s="7"/>
      <c r="G14654" s="7"/>
      <c r="H14654" s="7"/>
      <c r="S14654" s="17"/>
      <c r="T14654" s="8"/>
      <c r="V14654" s="8"/>
      <c r="AA14654" s="9"/>
      <c r="AW14654" s="8"/>
      <c r="DB14654" s="8"/>
      <c r="DC14654" s="8"/>
      <c r="DM14654" s="8"/>
      <c r="DY14654" s="7"/>
      <c r="DZ14654" s="7"/>
      <c r="EJ14654" s="7"/>
    </row>
    <row r="14655" spans="4:140" x14ac:dyDescent="0.2">
      <c r="D14655" s="7"/>
      <c r="E14655" s="7"/>
      <c r="F14655" s="7"/>
      <c r="G14655" s="7"/>
      <c r="H14655" s="7"/>
      <c r="S14655" s="17"/>
      <c r="T14655" s="8"/>
      <c r="V14655" s="8"/>
      <c r="AA14655" s="9"/>
      <c r="AW14655" s="8"/>
      <c r="DB14655" s="8"/>
      <c r="DC14655" s="8"/>
      <c r="DM14655" s="8"/>
      <c r="DY14655" s="7"/>
      <c r="DZ14655" s="7"/>
      <c r="EJ14655" s="7"/>
    </row>
    <row r="14656" spans="4:140" x14ac:dyDescent="0.2">
      <c r="D14656" s="7"/>
      <c r="E14656" s="7"/>
      <c r="F14656" s="7"/>
      <c r="G14656" s="7"/>
      <c r="H14656" s="7"/>
      <c r="S14656" s="17"/>
      <c r="T14656" s="8"/>
      <c r="V14656" s="8"/>
      <c r="AA14656" s="9"/>
      <c r="AW14656" s="8"/>
      <c r="DB14656" s="8"/>
      <c r="DC14656" s="8"/>
      <c r="DM14656" s="8"/>
      <c r="DY14656" s="7"/>
      <c r="DZ14656" s="7"/>
      <c r="EJ14656" s="7"/>
    </row>
    <row r="14657" spans="4:140" x14ac:dyDescent="0.2">
      <c r="D14657" s="7"/>
      <c r="E14657" s="7"/>
      <c r="F14657" s="7"/>
      <c r="G14657" s="7"/>
      <c r="H14657" s="7"/>
      <c r="S14657" s="17"/>
      <c r="T14657" s="8"/>
      <c r="V14657" s="8"/>
      <c r="AA14657" s="9"/>
      <c r="AW14657" s="8"/>
      <c r="DB14657" s="8"/>
      <c r="DC14657" s="8"/>
      <c r="DM14657" s="8"/>
      <c r="DY14657" s="7"/>
      <c r="DZ14657" s="7"/>
      <c r="EJ14657" s="7"/>
    </row>
    <row r="14658" spans="4:140" x14ac:dyDescent="0.2">
      <c r="D14658" s="7"/>
      <c r="E14658" s="7"/>
      <c r="F14658" s="7"/>
      <c r="G14658" s="7"/>
      <c r="H14658" s="7"/>
      <c r="S14658" s="17"/>
      <c r="T14658" s="8"/>
      <c r="V14658" s="8"/>
      <c r="AA14658" s="9"/>
      <c r="AW14658" s="8"/>
      <c r="DB14658" s="8"/>
      <c r="DC14658" s="8"/>
      <c r="DM14658" s="8"/>
      <c r="DY14658" s="7"/>
      <c r="DZ14658" s="7"/>
      <c r="EJ14658" s="7"/>
    </row>
    <row r="14659" spans="4:140" x14ac:dyDescent="0.2">
      <c r="D14659" s="7"/>
      <c r="E14659" s="7"/>
      <c r="F14659" s="7"/>
      <c r="G14659" s="7"/>
      <c r="H14659" s="7"/>
      <c r="S14659" s="17"/>
      <c r="T14659" s="8"/>
      <c r="V14659" s="8"/>
      <c r="AA14659" s="9"/>
      <c r="AW14659" s="8"/>
      <c r="DB14659" s="8"/>
      <c r="DC14659" s="8"/>
      <c r="DM14659" s="8"/>
      <c r="DY14659" s="7"/>
      <c r="DZ14659" s="7"/>
      <c r="EJ14659" s="7"/>
    </row>
    <row r="14660" spans="4:140" x14ac:dyDescent="0.2">
      <c r="D14660" s="7"/>
      <c r="E14660" s="7"/>
      <c r="F14660" s="7"/>
      <c r="G14660" s="7"/>
      <c r="H14660" s="7"/>
      <c r="S14660" s="17"/>
      <c r="T14660" s="8"/>
      <c r="V14660" s="8"/>
      <c r="AA14660" s="9"/>
      <c r="AW14660" s="8"/>
      <c r="DB14660" s="8"/>
      <c r="DC14660" s="8"/>
      <c r="DM14660" s="8"/>
      <c r="DY14660" s="7"/>
      <c r="DZ14660" s="7"/>
      <c r="EJ14660" s="7"/>
    </row>
    <row r="14661" spans="4:140" x14ac:dyDescent="0.2">
      <c r="D14661" s="7"/>
      <c r="E14661" s="7"/>
      <c r="F14661" s="7"/>
      <c r="G14661" s="7"/>
      <c r="H14661" s="7"/>
      <c r="S14661" s="17"/>
      <c r="T14661" s="8"/>
      <c r="V14661" s="8"/>
      <c r="AA14661" s="9"/>
      <c r="AW14661" s="8"/>
      <c r="DB14661" s="8"/>
      <c r="DC14661" s="8"/>
      <c r="DM14661" s="8"/>
      <c r="DY14661" s="7"/>
      <c r="DZ14661" s="7"/>
      <c r="EJ14661" s="7"/>
    </row>
    <row r="14662" spans="4:140" x14ac:dyDescent="0.2">
      <c r="D14662" s="7"/>
      <c r="E14662" s="7"/>
      <c r="F14662" s="7"/>
      <c r="G14662" s="7"/>
      <c r="H14662" s="7"/>
      <c r="S14662" s="17"/>
      <c r="T14662" s="8"/>
      <c r="V14662" s="8"/>
      <c r="AA14662" s="9"/>
      <c r="AW14662" s="8"/>
      <c r="DB14662" s="8"/>
      <c r="DC14662" s="8"/>
      <c r="DM14662" s="8"/>
      <c r="DY14662" s="7"/>
      <c r="DZ14662" s="7"/>
      <c r="EJ14662" s="7"/>
    </row>
    <row r="14663" spans="4:140" x14ac:dyDescent="0.2">
      <c r="D14663" s="7"/>
      <c r="E14663" s="7"/>
      <c r="F14663" s="7"/>
      <c r="G14663" s="7"/>
      <c r="H14663" s="7"/>
      <c r="S14663" s="17"/>
      <c r="T14663" s="8"/>
      <c r="V14663" s="8"/>
      <c r="AA14663" s="9"/>
      <c r="AW14663" s="8"/>
      <c r="DB14663" s="8"/>
      <c r="DC14663" s="8"/>
      <c r="DM14663" s="8"/>
      <c r="DY14663" s="7"/>
      <c r="DZ14663" s="7"/>
      <c r="EJ14663" s="7"/>
    </row>
    <row r="14664" spans="4:140" x14ac:dyDescent="0.2">
      <c r="D14664" s="7"/>
      <c r="E14664" s="7"/>
      <c r="F14664" s="7"/>
      <c r="G14664" s="7"/>
      <c r="H14664" s="7"/>
      <c r="S14664" s="17"/>
      <c r="T14664" s="8"/>
      <c r="V14664" s="8"/>
      <c r="AA14664" s="9"/>
      <c r="AW14664" s="8"/>
      <c r="DB14664" s="8"/>
      <c r="DC14664" s="8"/>
      <c r="DM14664" s="8"/>
      <c r="DY14664" s="7"/>
      <c r="DZ14664" s="7"/>
      <c r="EJ14664" s="7"/>
    </row>
    <row r="14665" spans="4:140" x14ac:dyDescent="0.2">
      <c r="D14665" s="7"/>
      <c r="E14665" s="7"/>
      <c r="F14665" s="7"/>
      <c r="G14665" s="7"/>
      <c r="H14665" s="7"/>
      <c r="S14665" s="17"/>
      <c r="T14665" s="8"/>
      <c r="V14665" s="8"/>
      <c r="AA14665" s="9"/>
      <c r="AW14665" s="8"/>
      <c r="DB14665" s="8"/>
      <c r="DC14665" s="8"/>
      <c r="DM14665" s="8"/>
      <c r="DY14665" s="7"/>
      <c r="DZ14665" s="7"/>
      <c r="EJ14665" s="7"/>
    </row>
    <row r="14666" spans="4:140" x14ac:dyDescent="0.2">
      <c r="D14666" s="7"/>
      <c r="E14666" s="7"/>
      <c r="F14666" s="7"/>
      <c r="G14666" s="7"/>
      <c r="H14666" s="7"/>
      <c r="S14666" s="17"/>
      <c r="T14666" s="8"/>
      <c r="V14666" s="8"/>
      <c r="AA14666" s="9"/>
      <c r="AW14666" s="8"/>
      <c r="DB14666" s="8"/>
      <c r="DC14666" s="8"/>
      <c r="DM14666" s="8"/>
      <c r="DY14666" s="7"/>
      <c r="DZ14666" s="7"/>
      <c r="EJ14666" s="7"/>
    </row>
    <row r="14667" spans="4:140" x14ac:dyDescent="0.2">
      <c r="D14667" s="7"/>
      <c r="E14667" s="7"/>
      <c r="F14667" s="7"/>
      <c r="G14667" s="7"/>
      <c r="H14667" s="7"/>
      <c r="S14667" s="17"/>
      <c r="T14667" s="8"/>
      <c r="V14667" s="8"/>
      <c r="AA14667" s="9"/>
      <c r="AW14667" s="8"/>
      <c r="DB14667" s="8"/>
      <c r="DC14667" s="8"/>
      <c r="DM14667" s="8"/>
      <c r="DY14667" s="7"/>
      <c r="DZ14667" s="7"/>
      <c r="EJ14667" s="7"/>
    </row>
    <row r="14668" spans="4:140" x14ac:dyDescent="0.2">
      <c r="D14668" s="7"/>
      <c r="E14668" s="7"/>
      <c r="F14668" s="7"/>
      <c r="G14668" s="7"/>
      <c r="H14668" s="7"/>
      <c r="S14668" s="17"/>
      <c r="T14668" s="8"/>
      <c r="V14668" s="8"/>
      <c r="AA14668" s="9"/>
      <c r="AW14668" s="8"/>
      <c r="DB14668" s="8"/>
      <c r="DC14668" s="8"/>
      <c r="DM14668" s="8"/>
      <c r="DY14668" s="7"/>
      <c r="DZ14668" s="7"/>
      <c r="EJ14668" s="7"/>
    </row>
    <row r="14669" spans="4:140" x14ac:dyDescent="0.2">
      <c r="D14669" s="7"/>
      <c r="E14669" s="7"/>
      <c r="F14669" s="7"/>
      <c r="G14669" s="7"/>
      <c r="H14669" s="7"/>
      <c r="S14669" s="17"/>
      <c r="T14669" s="8"/>
      <c r="V14669" s="8"/>
      <c r="AA14669" s="9"/>
      <c r="AW14669" s="8"/>
      <c r="DB14669" s="8"/>
      <c r="DC14669" s="8"/>
      <c r="DM14669" s="8"/>
      <c r="DY14669" s="7"/>
      <c r="DZ14669" s="7"/>
      <c r="EJ14669" s="7"/>
    </row>
    <row r="14670" spans="4:140" x14ac:dyDescent="0.2">
      <c r="D14670" s="7"/>
      <c r="E14670" s="7"/>
      <c r="F14670" s="7"/>
      <c r="G14670" s="7"/>
      <c r="H14670" s="7"/>
      <c r="S14670" s="17"/>
      <c r="T14670" s="8"/>
      <c r="V14670" s="8"/>
      <c r="AA14670" s="9"/>
      <c r="AW14670" s="8"/>
      <c r="DB14670" s="8"/>
      <c r="DC14670" s="8"/>
      <c r="DM14670" s="8"/>
      <c r="DY14670" s="7"/>
      <c r="DZ14670" s="7"/>
      <c r="EJ14670" s="7"/>
    </row>
    <row r="14671" spans="4:140" x14ac:dyDescent="0.2">
      <c r="D14671" s="7"/>
      <c r="E14671" s="7"/>
      <c r="F14671" s="7"/>
      <c r="G14671" s="7"/>
      <c r="H14671" s="7"/>
      <c r="S14671" s="17"/>
      <c r="T14671" s="8"/>
      <c r="V14671" s="8"/>
      <c r="AA14671" s="9"/>
      <c r="AW14671" s="8"/>
      <c r="DB14671" s="8"/>
      <c r="DC14671" s="8"/>
      <c r="DM14671" s="8"/>
      <c r="DY14671" s="7"/>
      <c r="DZ14671" s="7"/>
      <c r="EJ14671" s="7"/>
    </row>
    <row r="14672" spans="4:140" x14ac:dyDescent="0.2">
      <c r="D14672" s="7"/>
      <c r="E14672" s="7"/>
      <c r="F14672" s="7"/>
      <c r="G14672" s="7"/>
      <c r="H14672" s="7"/>
      <c r="S14672" s="17"/>
      <c r="T14672" s="8"/>
      <c r="V14672" s="8"/>
      <c r="AA14672" s="9"/>
      <c r="AW14672" s="8"/>
      <c r="DB14672" s="8"/>
      <c r="DC14672" s="8"/>
      <c r="DM14672" s="8"/>
      <c r="DY14672" s="7"/>
      <c r="DZ14672" s="7"/>
      <c r="EJ14672" s="7"/>
    </row>
    <row r="14673" spans="4:140" x14ac:dyDescent="0.2">
      <c r="D14673" s="7"/>
      <c r="E14673" s="7"/>
      <c r="F14673" s="7"/>
      <c r="G14673" s="7"/>
      <c r="H14673" s="7"/>
      <c r="S14673" s="17"/>
      <c r="T14673" s="8"/>
      <c r="V14673" s="8"/>
      <c r="AA14673" s="9"/>
      <c r="AW14673" s="8"/>
      <c r="DB14673" s="8"/>
      <c r="DC14673" s="8"/>
      <c r="DM14673" s="8"/>
      <c r="DY14673" s="7"/>
      <c r="DZ14673" s="7"/>
      <c r="EJ14673" s="7"/>
    </row>
    <row r="14674" spans="4:140" x14ac:dyDescent="0.2">
      <c r="D14674" s="7"/>
      <c r="E14674" s="7"/>
      <c r="F14674" s="7"/>
      <c r="G14674" s="7"/>
      <c r="H14674" s="7"/>
      <c r="S14674" s="17"/>
      <c r="T14674" s="8"/>
      <c r="V14674" s="8"/>
      <c r="AA14674" s="9"/>
      <c r="AW14674" s="8"/>
      <c r="DB14674" s="8"/>
      <c r="DC14674" s="8"/>
      <c r="DM14674" s="8"/>
      <c r="DY14674" s="7"/>
      <c r="DZ14674" s="7"/>
      <c r="EJ14674" s="7"/>
    </row>
    <row r="14675" spans="4:140" x14ac:dyDescent="0.2">
      <c r="D14675" s="7"/>
      <c r="E14675" s="7"/>
      <c r="F14675" s="7"/>
      <c r="G14675" s="7"/>
      <c r="H14675" s="7"/>
      <c r="S14675" s="17"/>
      <c r="T14675" s="8"/>
      <c r="V14675" s="8"/>
      <c r="AA14675" s="9"/>
      <c r="AW14675" s="8"/>
      <c r="DB14675" s="8"/>
      <c r="DC14675" s="8"/>
      <c r="DM14675" s="8"/>
      <c r="DY14675" s="7"/>
      <c r="DZ14675" s="7"/>
      <c r="EJ14675" s="7"/>
    </row>
    <row r="14676" spans="4:140" x14ac:dyDescent="0.2">
      <c r="D14676" s="7"/>
      <c r="E14676" s="7"/>
      <c r="F14676" s="7"/>
      <c r="G14676" s="7"/>
      <c r="H14676" s="7"/>
      <c r="S14676" s="17"/>
      <c r="T14676" s="8"/>
      <c r="V14676" s="8"/>
      <c r="AA14676" s="9"/>
      <c r="AW14676" s="8"/>
      <c r="DB14676" s="8"/>
      <c r="DC14676" s="8"/>
      <c r="DM14676" s="8"/>
      <c r="DY14676" s="7"/>
      <c r="DZ14676" s="7"/>
      <c r="EJ14676" s="7"/>
    </row>
    <row r="14677" spans="4:140" x14ac:dyDescent="0.2">
      <c r="D14677" s="7"/>
      <c r="E14677" s="7"/>
      <c r="F14677" s="7"/>
      <c r="G14677" s="7"/>
      <c r="H14677" s="7"/>
      <c r="S14677" s="17"/>
      <c r="T14677" s="8"/>
      <c r="V14677" s="8"/>
      <c r="AA14677" s="9"/>
      <c r="AW14677" s="8"/>
      <c r="DB14677" s="8"/>
      <c r="DC14677" s="8"/>
      <c r="DM14677" s="8"/>
      <c r="DY14677" s="7"/>
      <c r="DZ14677" s="7"/>
      <c r="EJ14677" s="7"/>
    </row>
    <row r="14678" spans="4:140" x14ac:dyDescent="0.2">
      <c r="D14678" s="7"/>
      <c r="E14678" s="7"/>
      <c r="F14678" s="7"/>
      <c r="G14678" s="7"/>
      <c r="H14678" s="7"/>
      <c r="S14678" s="17"/>
      <c r="T14678" s="8"/>
      <c r="V14678" s="8"/>
      <c r="AA14678" s="9"/>
      <c r="AW14678" s="8"/>
      <c r="DB14678" s="8"/>
      <c r="DC14678" s="8"/>
      <c r="DM14678" s="8"/>
      <c r="DY14678" s="7"/>
      <c r="DZ14678" s="7"/>
      <c r="EJ14678" s="7"/>
    </row>
    <row r="14679" spans="4:140" x14ac:dyDescent="0.2">
      <c r="D14679" s="7"/>
      <c r="E14679" s="7"/>
      <c r="F14679" s="7"/>
      <c r="G14679" s="7"/>
      <c r="H14679" s="7"/>
      <c r="S14679" s="17"/>
      <c r="T14679" s="8"/>
      <c r="V14679" s="8"/>
      <c r="AA14679" s="9"/>
      <c r="AW14679" s="8"/>
      <c r="DB14679" s="8"/>
      <c r="DC14679" s="8"/>
      <c r="DM14679" s="8"/>
      <c r="DY14679" s="7"/>
      <c r="DZ14679" s="7"/>
      <c r="EJ14679" s="7"/>
    </row>
    <row r="14680" spans="4:140" x14ac:dyDescent="0.2">
      <c r="D14680" s="7"/>
      <c r="E14680" s="7"/>
      <c r="F14680" s="7"/>
      <c r="G14680" s="7"/>
      <c r="H14680" s="7"/>
      <c r="S14680" s="17"/>
      <c r="T14680" s="8"/>
      <c r="V14680" s="8"/>
      <c r="AA14680" s="9"/>
      <c r="AW14680" s="8"/>
      <c r="DB14680" s="8"/>
      <c r="DC14680" s="8"/>
      <c r="DM14680" s="8"/>
      <c r="DY14680" s="7"/>
      <c r="DZ14680" s="7"/>
      <c r="EJ14680" s="7"/>
    </row>
    <row r="14681" spans="4:140" x14ac:dyDescent="0.2">
      <c r="D14681" s="7"/>
      <c r="E14681" s="7"/>
      <c r="F14681" s="7"/>
      <c r="G14681" s="7"/>
      <c r="H14681" s="7"/>
      <c r="S14681" s="17"/>
      <c r="T14681" s="8"/>
      <c r="V14681" s="8"/>
      <c r="AA14681" s="9"/>
      <c r="AW14681" s="8"/>
      <c r="DB14681" s="8"/>
      <c r="DC14681" s="8"/>
      <c r="DM14681" s="8"/>
      <c r="DY14681" s="7"/>
      <c r="DZ14681" s="7"/>
      <c r="EJ14681" s="7"/>
    </row>
    <row r="14682" spans="4:140" x14ac:dyDescent="0.2">
      <c r="D14682" s="7"/>
      <c r="E14682" s="7"/>
      <c r="F14682" s="7"/>
      <c r="G14682" s="7"/>
      <c r="H14682" s="7"/>
      <c r="S14682" s="17"/>
      <c r="T14682" s="8"/>
      <c r="V14682" s="8"/>
      <c r="AA14682" s="9"/>
      <c r="AW14682" s="8"/>
      <c r="DB14682" s="8"/>
      <c r="DC14682" s="8"/>
      <c r="DM14682" s="8"/>
      <c r="DY14682" s="7"/>
      <c r="DZ14682" s="7"/>
      <c r="EJ14682" s="7"/>
    </row>
    <row r="14683" spans="4:140" x14ac:dyDescent="0.2">
      <c r="D14683" s="7"/>
      <c r="E14683" s="7"/>
      <c r="F14683" s="7"/>
      <c r="G14683" s="7"/>
      <c r="H14683" s="7"/>
      <c r="S14683" s="17"/>
      <c r="T14683" s="8"/>
      <c r="V14683" s="8"/>
      <c r="AA14683" s="9"/>
      <c r="AW14683" s="8"/>
      <c r="DB14683" s="8"/>
      <c r="DC14683" s="8"/>
      <c r="DM14683" s="8"/>
      <c r="DY14683" s="7"/>
      <c r="DZ14683" s="7"/>
      <c r="EJ14683" s="7"/>
    </row>
    <row r="14684" spans="4:140" x14ac:dyDescent="0.2">
      <c r="D14684" s="7"/>
      <c r="E14684" s="7"/>
      <c r="F14684" s="7"/>
      <c r="G14684" s="7"/>
      <c r="H14684" s="7"/>
      <c r="S14684" s="17"/>
      <c r="T14684" s="8"/>
      <c r="V14684" s="8"/>
      <c r="AA14684" s="9"/>
      <c r="AW14684" s="8"/>
      <c r="DB14684" s="8"/>
      <c r="DC14684" s="8"/>
      <c r="DM14684" s="8"/>
      <c r="DY14684" s="7"/>
      <c r="DZ14684" s="7"/>
      <c r="EJ14684" s="7"/>
    </row>
    <row r="14685" spans="4:140" x14ac:dyDescent="0.2">
      <c r="D14685" s="7"/>
      <c r="E14685" s="7"/>
      <c r="F14685" s="7"/>
      <c r="G14685" s="7"/>
      <c r="H14685" s="7"/>
      <c r="S14685" s="17"/>
      <c r="T14685" s="8"/>
      <c r="V14685" s="8"/>
      <c r="AA14685" s="9"/>
      <c r="AW14685" s="8"/>
      <c r="DB14685" s="8"/>
      <c r="DC14685" s="8"/>
      <c r="DM14685" s="8"/>
      <c r="DY14685" s="7"/>
      <c r="DZ14685" s="7"/>
      <c r="EJ14685" s="7"/>
    </row>
    <row r="14686" spans="4:140" x14ac:dyDescent="0.2">
      <c r="D14686" s="7"/>
      <c r="E14686" s="7"/>
      <c r="F14686" s="7"/>
      <c r="G14686" s="7"/>
      <c r="H14686" s="7"/>
      <c r="S14686" s="17"/>
      <c r="T14686" s="8"/>
      <c r="V14686" s="8"/>
      <c r="AA14686" s="9"/>
      <c r="AW14686" s="8"/>
      <c r="DB14686" s="8"/>
      <c r="DC14686" s="8"/>
      <c r="DM14686" s="8"/>
      <c r="DY14686" s="7"/>
      <c r="DZ14686" s="7"/>
      <c r="EJ14686" s="7"/>
    </row>
    <row r="14687" spans="4:140" x14ac:dyDescent="0.2">
      <c r="D14687" s="7"/>
      <c r="E14687" s="7"/>
      <c r="F14687" s="7"/>
      <c r="G14687" s="7"/>
      <c r="H14687" s="7"/>
      <c r="S14687" s="17"/>
      <c r="T14687" s="8"/>
      <c r="V14687" s="8"/>
      <c r="AA14687" s="9"/>
      <c r="AW14687" s="8"/>
      <c r="DB14687" s="8"/>
      <c r="DC14687" s="8"/>
      <c r="DM14687" s="8"/>
      <c r="DY14687" s="7"/>
      <c r="DZ14687" s="7"/>
      <c r="EJ14687" s="7"/>
    </row>
    <row r="14688" spans="4:140" x14ac:dyDescent="0.2">
      <c r="D14688" s="7"/>
      <c r="E14688" s="7"/>
      <c r="F14688" s="7"/>
      <c r="G14688" s="7"/>
      <c r="H14688" s="7"/>
      <c r="S14688" s="17"/>
      <c r="T14688" s="8"/>
      <c r="V14688" s="8"/>
      <c r="AA14688" s="9"/>
      <c r="AW14688" s="8"/>
      <c r="DB14688" s="8"/>
      <c r="DC14688" s="8"/>
      <c r="DM14688" s="8"/>
      <c r="DY14688" s="7"/>
      <c r="DZ14688" s="7"/>
      <c r="EJ14688" s="7"/>
    </row>
    <row r="14689" spans="4:140" x14ac:dyDescent="0.2">
      <c r="D14689" s="7"/>
      <c r="E14689" s="7"/>
      <c r="F14689" s="7"/>
      <c r="G14689" s="7"/>
      <c r="H14689" s="7"/>
      <c r="S14689" s="17"/>
      <c r="T14689" s="8"/>
      <c r="V14689" s="8"/>
      <c r="AA14689" s="9"/>
      <c r="AW14689" s="8"/>
      <c r="DB14689" s="8"/>
      <c r="DC14689" s="8"/>
      <c r="DM14689" s="8"/>
      <c r="DY14689" s="7"/>
      <c r="DZ14689" s="7"/>
      <c r="EJ14689" s="7"/>
    </row>
    <row r="14690" spans="4:140" x14ac:dyDescent="0.2">
      <c r="D14690" s="7"/>
      <c r="E14690" s="7"/>
      <c r="F14690" s="7"/>
      <c r="G14690" s="7"/>
      <c r="H14690" s="7"/>
      <c r="S14690" s="17"/>
      <c r="T14690" s="8"/>
      <c r="V14690" s="8"/>
      <c r="AA14690" s="9"/>
      <c r="AW14690" s="8"/>
      <c r="DB14690" s="8"/>
      <c r="DC14690" s="8"/>
      <c r="DM14690" s="8"/>
      <c r="DY14690" s="7"/>
      <c r="DZ14690" s="7"/>
      <c r="EJ14690" s="7"/>
    </row>
    <row r="14691" spans="4:140" x14ac:dyDescent="0.2">
      <c r="D14691" s="7"/>
      <c r="E14691" s="7"/>
      <c r="F14691" s="7"/>
      <c r="G14691" s="7"/>
      <c r="H14691" s="7"/>
      <c r="S14691" s="17"/>
      <c r="T14691" s="8"/>
      <c r="V14691" s="8"/>
      <c r="AA14691" s="9"/>
      <c r="AW14691" s="8"/>
      <c r="DB14691" s="8"/>
      <c r="DC14691" s="8"/>
      <c r="DM14691" s="8"/>
      <c r="DY14691" s="7"/>
      <c r="DZ14691" s="7"/>
      <c r="EJ14691" s="7"/>
    </row>
    <row r="14692" spans="4:140" x14ac:dyDescent="0.2">
      <c r="D14692" s="7"/>
      <c r="E14692" s="7"/>
      <c r="F14692" s="7"/>
      <c r="G14692" s="7"/>
      <c r="H14692" s="7"/>
      <c r="S14692" s="17"/>
      <c r="T14692" s="8"/>
      <c r="V14692" s="8"/>
      <c r="AA14692" s="9"/>
      <c r="AW14692" s="8"/>
      <c r="DB14692" s="8"/>
      <c r="DC14692" s="8"/>
      <c r="DM14692" s="8"/>
      <c r="DY14692" s="7"/>
      <c r="DZ14692" s="7"/>
      <c r="EJ14692" s="7"/>
    </row>
    <row r="14693" spans="4:140" x14ac:dyDescent="0.2">
      <c r="D14693" s="7"/>
      <c r="E14693" s="7"/>
      <c r="F14693" s="7"/>
      <c r="G14693" s="7"/>
      <c r="H14693" s="7"/>
      <c r="S14693" s="17"/>
      <c r="T14693" s="8"/>
      <c r="V14693" s="8"/>
      <c r="AA14693" s="9"/>
      <c r="AW14693" s="8"/>
      <c r="DB14693" s="8"/>
      <c r="DC14693" s="8"/>
      <c r="DM14693" s="8"/>
      <c r="DY14693" s="7"/>
      <c r="DZ14693" s="7"/>
      <c r="EJ14693" s="7"/>
    </row>
    <row r="14694" spans="4:140" x14ac:dyDescent="0.2">
      <c r="D14694" s="7"/>
      <c r="E14694" s="7"/>
      <c r="F14694" s="7"/>
      <c r="G14694" s="7"/>
      <c r="H14694" s="7"/>
      <c r="S14694" s="17"/>
      <c r="T14694" s="8"/>
      <c r="V14694" s="8"/>
      <c r="AA14694" s="9"/>
      <c r="AW14694" s="8"/>
      <c r="DB14694" s="8"/>
      <c r="DC14694" s="8"/>
      <c r="DM14694" s="8"/>
      <c r="DY14694" s="7"/>
      <c r="DZ14694" s="7"/>
      <c r="EJ14694" s="7"/>
    </row>
    <row r="14695" spans="4:140" x14ac:dyDescent="0.2">
      <c r="D14695" s="7"/>
      <c r="E14695" s="7"/>
      <c r="F14695" s="7"/>
      <c r="G14695" s="7"/>
      <c r="H14695" s="7"/>
      <c r="S14695" s="17"/>
      <c r="T14695" s="8"/>
      <c r="V14695" s="8"/>
      <c r="AA14695" s="9"/>
      <c r="AW14695" s="8"/>
      <c r="DB14695" s="8"/>
      <c r="DC14695" s="8"/>
      <c r="DM14695" s="8"/>
      <c r="DY14695" s="7"/>
      <c r="DZ14695" s="7"/>
      <c r="EJ14695" s="7"/>
    </row>
    <row r="14696" spans="4:140" x14ac:dyDescent="0.2">
      <c r="D14696" s="7"/>
      <c r="E14696" s="7"/>
      <c r="F14696" s="7"/>
      <c r="G14696" s="7"/>
      <c r="H14696" s="7"/>
      <c r="S14696" s="17"/>
      <c r="T14696" s="8"/>
      <c r="V14696" s="8"/>
      <c r="AA14696" s="9"/>
      <c r="AW14696" s="8"/>
      <c r="DB14696" s="8"/>
      <c r="DC14696" s="8"/>
      <c r="DM14696" s="8"/>
      <c r="DY14696" s="7"/>
      <c r="DZ14696" s="7"/>
      <c r="EJ14696" s="7"/>
    </row>
    <row r="14697" spans="4:140" x14ac:dyDescent="0.2">
      <c r="D14697" s="7"/>
      <c r="E14697" s="7"/>
      <c r="F14697" s="7"/>
      <c r="G14697" s="7"/>
      <c r="H14697" s="7"/>
      <c r="S14697" s="17"/>
      <c r="T14697" s="8"/>
      <c r="V14697" s="8"/>
      <c r="AA14697" s="9"/>
      <c r="AW14697" s="8"/>
      <c r="DB14697" s="8"/>
      <c r="DC14697" s="8"/>
      <c r="DM14697" s="8"/>
      <c r="DY14697" s="7"/>
      <c r="DZ14697" s="7"/>
      <c r="EJ14697" s="7"/>
    </row>
    <row r="14698" spans="4:140" x14ac:dyDescent="0.2">
      <c r="D14698" s="7"/>
      <c r="E14698" s="7"/>
      <c r="F14698" s="7"/>
      <c r="G14698" s="7"/>
      <c r="H14698" s="7"/>
      <c r="S14698" s="17"/>
      <c r="T14698" s="8"/>
      <c r="V14698" s="8"/>
      <c r="AA14698" s="9"/>
      <c r="AW14698" s="8"/>
      <c r="DB14698" s="8"/>
      <c r="DC14698" s="8"/>
      <c r="DM14698" s="8"/>
      <c r="DY14698" s="7"/>
      <c r="DZ14698" s="7"/>
      <c r="EJ14698" s="7"/>
    </row>
    <row r="14699" spans="4:140" x14ac:dyDescent="0.2">
      <c r="D14699" s="7"/>
      <c r="E14699" s="7"/>
      <c r="F14699" s="7"/>
      <c r="G14699" s="7"/>
      <c r="H14699" s="7"/>
      <c r="S14699" s="17"/>
      <c r="T14699" s="8"/>
      <c r="V14699" s="8"/>
      <c r="AA14699" s="9"/>
      <c r="AW14699" s="8"/>
      <c r="DB14699" s="8"/>
      <c r="DC14699" s="8"/>
      <c r="DM14699" s="8"/>
      <c r="DY14699" s="7"/>
      <c r="DZ14699" s="7"/>
      <c r="EJ14699" s="7"/>
    </row>
    <row r="14700" spans="4:140" x14ac:dyDescent="0.2">
      <c r="D14700" s="7"/>
      <c r="E14700" s="7"/>
      <c r="F14700" s="7"/>
      <c r="G14700" s="7"/>
      <c r="H14700" s="7"/>
      <c r="S14700" s="17"/>
      <c r="T14700" s="8"/>
      <c r="V14700" s="8"/>
      <c r="AA14700" s="9"/>
      <c r="AW14700" s="8"/>
      <c r="DB14700" s="8"/>
      <c r="DC14700" s="8"/>
      <c r="DM14700" s="8"/>
      <c r="DY14700" s="7"/>
      <c r="DZ14700" s="7"/>
      <c r="EJ14700" s="7"/>
    </row>
    <row r="14701" spans="4:140" x14ac:dyDescent="0.2">
      <c r="D14701" s="7"/>
      <c r="E14701" s="7"/>
      <c r="F14701" s="7"/>
      <c r="G14701" s="7"/>
      <c r="H14701" s="7"/>
      <c r="S14701" s="17"/>
      <c r="T14701" s="8"/>
      <c r="V14701" s="8"/>
      <c r="AA14701" s="9"/>
      <c r="AW14701" s="8"/>
      <c r="DB14701" s="8"/>
      <c r="DC14701" s="8"/>
      <c r="DM14701" s="8"/>
      <c r="DY14701" s="7"/>
      <c r="DZ14701" s="7"/>
      <c r="EJ14701" s="7"/>
    </row>
    <row r="14702" spans="4:140" x14ac:dyDescent="0.2">
      <c r="D14702" s="7"/>
      <c r="E14702" s="7"/>
      <c r="F14702" s="7"/>
      <c r="G14702" s="7"/>
      <c r="H14702" s="7"/>
      <c r="S14702" s="17"/>
      <c r="T14702" s="8"/>
      <c r="V14702" s="8"/>
      <c r="AA14702" s="9"/>
      <c r="AW14702" s="8"/>
      <c r="DB14702" s="8"/>
      <c r="DC14702" s="8"/>
      <c r="DM14702" s="8"/>
      <c r="DY14702" s="7"/>
      <c r="DZ14702" s="7"/>
      <c r="EJ14702" s="7"/>
    </row>
    <row r="14703" spans="4:140" x14ac:dyDescent="0.2">
      <c r="D14703" s="7"/>
      <c r="E14703" s="7"/>
      <c r="F14703" s="7"/>
      <c r="G14703" s="7"/>
      <c r="H14703" s="7"/>
      <c r="S14703" s="17"/>
      <c r="T14703" s="8"/>
      <c r="V14703" s="8"/>
      <c r="AA14703" s="9"/>
      <c r="AW14703" s="8"/>
      <c r="DB14703" s="8"/>
      <c r="DC14703" s="8"/>
      <c r="DM14703" s="8"/>
      <c r="DY14703" s="7"/>
      <c r="DZ14703" s="7"/>
      <c r="EJ14703" s="7"/>
    </row>
    <row r="14704" spans="4:140" x14ac:dyDescent="0.2">
      <c r="D14704" s="7"/>
      <c r="E14704" s="7"/>
      <c r="F14704" s="7"/>
      <c r="G14704" s="7"/>
      <c r="H14704" s="7"/>
      <c r="S14704" s="17"/>
      <c r="T14704" s="8"/>
      <c r="V14704" s="8"/>
      <c r="AA14704" s="9"/>
      <c r="AW14704" s="8"/>
      <c r="DB14704" s="8"/>
      <c r="DC14704" s="8"/>
      <c r="DM14704" s="8"/>
      <c r="DY14704" s="7"/>
      <c r="DZ14704" s="7"/>
      <c r="EJ14704" s="7"/>
    </row>
    <row r="14705" spans="4:140" x14ac:dyDescent="0.2">
      <c r="D14705" s="7"/>
      <c r="E14705" s="7"/>
      <c r="F14705" s="7"/>
      <c r="G14705" s="7"/>
      <c r="H14705" s="7"/>
      <c r="S14705" s="17"/>
      <c r="T14705" s="8"/>
      <c r="V14705" s="8"/>
      <c r="AA14705" s="9"/>
      <c r="AW14705" s="8"/>
      <c r="DB14705" s="8"/>
      <c r="DC14705" s="8"/>
      <c r="DM14705" s="8"/>
      <c r="DY14705" s="7"/>
      <c r="DZ14705" s="7"/>
      <c r="EJ14705" s="7"/>
    </row>
    <row r="14706" spans="4:140" x14ac:dyDescent="0.2">
      <c r="D14706" s="7"/>
      <c r="E14706" s="7"/>
      <c r="F14706" s="7"/>
      <c r="G14706" s="7"/>
      <c r="H14706" s="7"/>
      <c r="S14706" s="17"/>
      <c r="T14706" s="8"/>
      <c r="V14706" s="8"/>
      <c r="AA14706" s="9"/>
      <c r="AW14706" s="8"/>
      <c r="DB14706" s="8"/>
      <c r="DC14706" s="8"/>
      <c r="DM14706" s="8"/>
      <c r="DY14706" s="7"/>
      <c r="DZ14706" s="7"/>
      <c r="EJ14706" s="7"/>
    </row>
    <row r="14707" spans="4:140" x14ac:dyDescent="0.2">
      <c r="D14707" s="7"/>
      <c r="E14707" s="7"/>
      <c r="F14707" s="7"/>
      <c r="G14707" s="7"/>
      <c r="H14707" s="7"/>
      <c r="S14707" s="17"/>
      <c r="T14707" s="8"/>
      <c r="V14707" s="8"/>
      <c r="AA14707" s="9"/>
      <c r="AW14707" s="8"/>
      <c r="DB14707" s="8"/>
      <c r="DC14707" s="8"/>
      <c r="DM14707" s="8"/>
      <c r="DY14707" s="7"/>
      <c r="DZ14707" s="7"/>
      <c r="EJ14707" s="7"/>
    </row>
    <row r="14708" spans="4:140" x14ac:dyDescent="0.2">
      <c r="D14708" s="7"/>
      <c r="E14708" s="7"/>
      <c r="F14708" s="7"/>
      <c r="G14708" s="7"/>
      <c r="H14708" s="7"/>
      <c r="S14708" s="17"/>
      <c r="T14708" s="8"/>
      <c r="V14708" s="8"/>
      <c r="AA14708" s="9"/>
      <c r="AW14708" s="8"/>
      <c r="DB14708" s="8"/>
      <c r="DC14708" s="8"/>
      <c r="DM14708" s="8"/>
      <c r="DY14708" s="7"/>
      <c r="DZ14708" s="7"/>
      <c r="EJ14708" s="7"/>
    </row>
    <row r="14709" spans="4:140" x14ac:dyDescent="0.2">
      <c r="D14709" s="7"/>
      <c r="E14709" s="7"/>
      <c r="F14709" s="7"/>
      <c r="G14709" s="7"/>
      <c r="H14709" s="7"/>
      <c r="S14709" s="17"/>
      <c r="T14709" s="8"/>
      <c r="V14709" s="8"/>
      <c r="AA14709" s="9"/>
      <c r="AW14709" s="8"/>
      <c r="DB14709" s="8"/>
      <c r="DC14709" s="8"/>
      <c r="DM14709" s="8"/>
      <c r="DY14709" s="7"/>
      <c r="DZ14709" s="7"/>
      <c r="EJ14709" s="7"/>
    </row>
    <row r="14710" spans="4:140" x14ac:dyDescent="0.2">
      <c r="D14710" s="7"/>
      <c r="E14710" s="7"/>
      <c r="F14710" s="7"/>
      <c r="G14710" s="7"/>
      <c r="H14710" s="7"/>
      <c r="S14710" s="17"/>
      <c r="T14710" s="8"/>
      <c r="V14710" s="8"/>
      <c r="AA14710" s="9"/>
      <c r="AW14710" s="8"/>
      <c r="DB14710" s="8"/>
      <c r="DC14710" s="8"/>
      <c r="DM14710" s="8"/>
      <c r="DY14710" s="7"/>
      <c r="DZ14710" s="7"/>
      <c r="EJ14710" s="7"/>
    </row>
    <row r="14711" spans="4:140" x14ac:dyDescent="0.2">
      <c r="D14711" s="7"/>
      <c r="E14711" s="7"/>
      <c r="F14711" s="7"/>
      <c r="G14711" s="7"/>
      <c r="H14711" s="7"/>
      <c r="S14711" s="17"/>
      <c r="T14711" s="8"/>
      <c r="V14711" s="8"/>
      <c r="AA14711" s="9"/>
      <c r="AW14711" s="8"/>
      <c r="DB14711" s="8"/>
      <c r="DC14711" s="8"/>
      <c r="DM14711" s="8"/>
      <c r="DY14711" s="7"/>
      <c r="DZ14711" s="7"/>
      <c r="EJ14711" s="7"/>
    </row>
    <row r="14712" spans="4:140" x14ac:dyDescent="0.2">
      <c r="D14712" s="7"/>
      <c r="E14712" s="7"/>
      <c r="F14712" s="7"/>
      <c r="G14712" s="7"/>
      <c r="H14712" s="7"/>
      <c r="S14712" s="17"/>
      <c r="T14712" s="8"/>
      <c r="V14712" s="8"/>
      <c r="AA14712" s="9"/>
      <c r="AW14712" s="8"/>
      <c r="DB14712" s="8"/>
      <c r="DC14712" s="8"/>
      <c r="DM14712" s="8"/>
      <c r="DY14712" s="7"/>
      <c r="DZ14712" s="7"/>
      <c r="EJ14712" s="7"/>
    </row>
    <row r="14713" spans="4:140" x14ac:dyDescent="0.2">
      <c r="D14713" s="7"/>
      <c r="E14713" s="7"/>
      <c r="F14713" s="7"/>
      <c r="G14713" s="7"/>
      <c r="H14713" s="7"/>
      <c r="S14713" s="17"/>
      <c r="T14713" s="8"/>
      <c r="V14713" s="8"/>
      <c r="AA14713" s="9"/>
      <c r="AW14713" s="8"/>
      <c r="DB14713" s="8"/>
      <c r="DC14713" s="8"/>
      <c r="DM14713" s="8"/>
      <c r="DY14713" s="7"/>
      <c r="DZ14713" s="7"/>
      <c r="EJ14713" s="7"/>
    </row>
    <row r="14714" spans="4:140" x14ac:dyDescent="0.2">
      <c r="D14714" s="7"/>
      <c r="E14714" s="7"/>
      <c r="F14714" s="7"/>
      <c r="G14714" s="7"/>
      <c r="H14714" s="7"/>
      <c r="S14714" s="17"/>
      <c r="T14714" s="8"/>
      <c r="V14714" s="8"/>
      <c r="AA14714" s="9"/>
      <c r="AW14714" s="8"/>
      <c r="DB14714" s="8"/>
      <c r="DC14714" s="8"/>
      <c r="DM14714" s="8"/>
      <c r="DY14714" s="7"/>
      <c r="DZ14714" s="7"/>
      <c r="EJ14714" s="7"/>
    </row>
    <row r="14715" spans="4:140" x14ac:dyDescent="0.2">
      <c r="D14715" s="7"/>
      <c r="E14715" s="7"/>
      <c r="F14715" s="7"/>
      <c r="G14715" s="7"/>
      <c r="H14715" s="7"/>
      <c r="S14715" s="17"/>
      <c r="T14715" s="8"/>
      <c r="V14715" s="8"/>
      <c r="AA14715" s="9"/>
      <c r="AW14715" s="8"/>
      <c r="DB14715" s="8"/>
      <c r="DC14715" s="8"/>
      <c r="DM14715" s="8"/>
      <c r="DY14715" s="7"/>
      <c r="DZ14715" s="7"/>
      <c r="EJ14715" s="7"/>
    </row>
    <row r="14716" spans="4:140" x14ac:dyDescent="0.2">
      <c r="D14716" s="7"/>
      <c r="E14716" s="7"/>
      <c r="F14716" s="7"/>
      <c r="G14716" s="7"/>
      <c r="H14716" s="7"/>
      <c r="S14716" s="17"/>
      <c r="T14716" s="8"/>
      <c r="V14716" s="8"/>
      <c r="AA14716" s="9"/>
      <c r="AW14716" s="8"/>
      <c r="DB14716" s="8"/>
      <c r="DC14716" s="8"/>
      <c r="DM14716" s="8"/>
      <c r="DY14716" s="7"/>
      <c r="DZ14716" s="7"/>
      <c r="EJ14716" s="7"/>
    </row>
    <row r="14717" spans="4:140" x14ac:dyDescent="0.2">
      <c r="D14717" s="7"/>
      <c r="E14717" s="7"/>
      <c r="F14717" s="7"/>
      <c r="G14717" s="7"/>
      <c r="H14717" s="7"/>
      <c r="S14717" s="17"/>
      <c r="T14717" s="8"/>
      <c r="V14717" s="8"/>
      <c r="AA14717" s="9"/>
      <c r="AW14717" s="8"/>
      <c r="DB14717" s="8"/>
      <c r="DC14717" s="8"/>
      <c r="DM14717" s="8"/>
      <c r="DY14717" s="7"/>
      <c r="DZ14717" s="7"/>
      <c r="EJ14717" s="7"/>
    </row>
    <row r="14718" spans="4:140" x14ac:dyDescent="0.2">
      <c r="D14718" s="7"/>
      <c r="E14718" s="7"/>
      <c r="F14718" s="7"/>
      <c r="G14718" s="7"/>
      <c r="H14718" s="7"/>
      <c r="S14718" s="17"/>
      <c r="T14718" s="8"/>
      <c r="V14718" s="8"/>
      <c r="AA14718" s="9"/>
      <c r="AW14718" s="8"/>
      <c r="DB14718" s="8"/>
      <c r="DC14718" s="8"/>
      <c r="DM14718" s="8"/>
      <c r="DY14718" s="7"/>
      <c r="DZ14718" s="7"/>
      <c r="EJ14718" s="7"/>
    </row>
    <row r="14719" spans="4:140" x14ac:dyDescent="0.2">
      <c r="D14719" s="7"/>
      <c r="E14719" s="7"/>
      <c r="F14719" s="7"/>
      <c r="G14719" s="7"/>
      <c r="H14719" s="7"/>
      <c r="S14719" s="17"/>
      <c r="T14719" s="8"/>
      <c r="V14719" s="8"/>
      <c r="AA14719" s="9"/>
      <c r="AW14719" s="8"/>
      <c r="DB14719" s="8"/>
      <c r="DC14719" s="8"/>
      <c r="DM14719" s="8"/>
      <c r="DY14719" s="7"/>
      <c r="DZ14719" s="7"/>
      <c r="EJ14719" s="7"/>
    </row>
    <row r="14720" spans="4:140" x14ac:dyDescent="0.2">
      <c r="D14720" s="7"/>
      <c r="E14720" s="7"/>
      <c r="F14720" s="7"/>
      <c r="G14720" s="7"/>
      <c r="H14720" s="7"/>
      <c r="S14720" s="17"/>
      <c r="T14720" s="8"/>
      <c r="V14720" s="8"/>
      <c r="AA14720" s="9"/>
      <c r="AW14720" s="8"/>
      <c r="DB14720" s="8"/>
      <c r="DC14720" s="8"/>
      <c r="DM14720" s="8"/>
      <c r="DY14720" s="7"/>
      <c r="DZ14720" s="7"/>
      <c r="EJ14720" s="7"/>
    </row>
    <row r="14721" spans="4:140" x14ac:dyDescent="0.2">
      <c r="D14721" s="7"/>
      <c r="E14721" s="7"/>
      <c r="F14721" s="7"/>
      <c r="G14721" s="7"/>
      <c r="H14721" s="7"/>
      <c r="S14721" s="17"/>
      <c r="T14721" s="8"/>
      <c r="V14721" s="8"/>
      <c r="AA14721" s="9"/>
      <c r="AW14721" s="8"/>
      <c r="DB14721" s="8"/>
      <c r="DC14721" s="8"/>
      <c r="DM14721" s="8"/>
      <c r="DY14721" s="7"/>
      <c r="DZ14721" s="7"/>
      <c r="EJ14721" s="7"/>
    </row>
    <row r="14722" spans="4:140" x14ac:dyDescent="0.2">
      <c r="D14722" s="7"/>
      <c r="E14722" s="7"/>
      <c r="F14722" s="7"/>
      <c r="G14722" s="7"/>
      <c r="H14722" s="7"/>
      <c r="S14722" s="17"/>
      <c r="T14722" s="8"/>
      <c r="V14722" s="8"/>
      <c r="AA14722" s="9"/>
      <c r="AW14722" s="8"/>
      <c r="DB14722" s="8"/>
      <c r="DC14722" s="8"/>
      <c r="DM14722" s="8"/>
      <c r="DY14722" s="7"/>
      <c r="DZ14722" s="7"/>
      <c r="EJ14722" s="7"/>
    </row>
    <row r="14723" spans="4:140" x14ac:dyDescent="0.2">
      <c r="D14723" s="7"/>
      <c r="E14723" s="7"/>
      <c r="F14723" s="7"/>
      <c r="G14723" s="7"/>
      <c r="H14723" s="7"/>
      <c r="S14723" s="17"/>
      <c r="T14723" s="8"/>
      <c r="V14723" s="8"/>
      <c r="AA14723" s="9"/>
      <c r="AW14723" s="8"/>
      <c r="DB14723" s="8"/>
      <c r="DC14723" s="8"/>
      <c r="DM14723" s="8"/>
      <c r="DY14723" s="7"/>
      <c r="DZ14723" s="7"/>
      <c r="EJ14723" s="7"/>
    </row>
    <row r="14724" spans="4:140" x14ac:dyDescent="0.2">
      <c r="D14724" s="7"/>
      <c r="E14724" s="7"/>
      <c r="F14724" s="7"/>
      <c r="G14724" s="7"/>
      <c r="H14724" s="7"/>
      <c r="S14724" s="17"/>
      <c r="T14724" s="8"/>
      <c r="V14724" s="8"/>
      <c r="AA14724" s="9"/>
      <c r="AW14724" s="8"/>
      <c r="DB14724" s="8"/>
      <c r="DC14724" s="8"/>
      <c r="DM14724" s="8"/>
      <c r="DY14724" s="7"/>
      <c r="DZ14724" s="7"/>
      <c r="EJ14724" s="7"/>
    </row>
    <row r="14725" spans="4:140" x14ac:dyDescent="0.2">
      <c r="D14725" s="7"/>
      <c r="E14725" s="7"/>
      <c r="F14725" s="7"/>
      <c r="G14725" s="7"/>
      <c r="H14725" s="7"/>
      <c r="S14725" s="17"/>
      <c r="T14725" s="8"/>
      <c r="V14725" s="8"/>
      <c r="AA14725" s="9"/>
      <c r="AW14725" s="8"/>
      <c r="DB14725" s="8"/>
      <c r="DC14725" s="8"/>
      <c r="DM14725" s="8"/>
      <c r="DY14725" s="7"/>
      <c r="DZ14725" s="7"/>
      <c r="EJ14725" s="7"/>
    </row>
    <row r="14726" spans="4:140" x14ac:dyDescent="0.2">
      <c r="D14726" s="7"/>
      <c r="E14726" s="7"/>
      <c r="F14726" s="7"/>
      <c r="G14726" s="7"/>
      <c r="H14726" s="7"/>
      <c r="S14726" s="17"/>
      <c r="T14726" s="8"/>
      <c r="V14726" s="8"/>
      <c r="AA14726" s="9"/>
      <c r="AW14726" s="8"/>
      <c r="DB14726" s="8"/>
      <c r="DC14726" s="8"/>
      <c r="DM14726" s="8"/>
      <c r="DY14726" s="7"/>
      <c r="DZ14726" s="7"/>
      <c r="EJ14726" s="7"/>
    </row>
    <row r="14727" spans="4:140" x14ac:dyDescent="0.2">
      <c r="D14727" s="7"/>
      <c r="E14727" s="7"/>
      <c r="F14727" s="7"/>
      <c r="G14727" s="7"/>
      <c r="H14727" s="7"/>
      <c r="S14727" s="17"/>
      <c r="T14727" s="8"/>
      <c r="V14727" s="8"/>
      <c r="AA14727" s="9"/>
      <c r="AW14727" s="8"/>
      <c r="DB14727" s="8"/>
      <c r="DC14727" s="8"/>
      <c r="DM14727" s="8"/>
      <c r="DY14727" s="7"/>
      <c r="DZ14727" s="7"/>
      <c r="EJ14727" s="7"/>
    </row>
    <row r="14728" spans="4:140" x14ac:dyDescent="0.2">
      <c r="D14728" s="7"/>
      <c r="E14728" s="7"/>
      <c r="F14728" s="7"/>
      <c r="G14728" s="7"/>
      <c r="H14728" s="7"/>
      <c r="S14728" s="17"/>
      <c r="T14728" s="8"/>
      <c r="V14728" s="8"/>
      <c r="AA14728" s="9"/>
      <c r="AW14728" s="8"/>
      <c r="DB14728" s="8"/>
      <c r="DC14728" s="8"/>
      <c r="DM14728" s="8"/>
      <c r="DY14728" s="7"/>
      <c r="DZ14728" s="7"/>
      <c r="EJ14728" s="7"/>
    </row>
    <row r="14729" spans="4:140" x14ac:dyDescent="0.2">
      <c r="D14729" s="7"/>
      <c r="E14729" s="7"/>
      <c r="F14729" s="7"/>
      <c r="G14729" s="7"/>
      <c r="H14729" s="7"/>
      <c r="S14729" s="17"/>
      <c r="T14729" s="8"/>
      <c r="V14729" s="8"/>
      <c r="AA14729" s="9"/>
      <c r="AW14729" s="8"/>
      <c r="DB14729" s="8"/>
      <c r="DC14729" s="8"/>
      <c r="DM14729" s="8"/>
      <c r="DY14729" s="7"/>
      <c r="DZ14729" s="7"/>
      <c r="EJ14729" s="7"/>
    </row>
    <row r="14730" spans="4:140" x14ac:dyDescent="0.2">
      <c r="D14730" s="7"/>
      <c r="E14730" s="7"/>
      <c r="F14730" s="7"/>
      <c r="G14730" s="7"/>
      <c r="H14730" s="7"/>
      <c r="S14730" s="17"/>
      <c r="T14730" s="8"/>
      <c r="V14730" s="8"/>
      <c r="AA14730" s="9"/>
      <c r="AW14730" s="8"/>
      <c r="DB14730" s="8"/>
      <c r="DC14730" s="8"/>
      <c r="DM14730" s="8"/>
      <c r="DY14730" s="7"/>
      <c r="DZ14730" s="7"/>
      <c r="EJ14730" s="7"/>
    </row>
    <row r="14731" spans="4:140" x14ac:dyDescent="0.2">
      <c r="D14731" s="7"/>
      <c r="E14731" s="7"/>
      <c r="F14731" s="7"/>
      <c r="G14731" s="7"/>
      <c r="H14731" s="7"/>
      <c r="S14731" s="17"/>
      <c r="T14731" s="8"/>
      <c r="V14731" s="8"/>
      <c r="AA14731" s="9"/>
      <c r="AW14731" s="8"/>
      <c r="DB14731" s="8"/>
      <c r="DC14731" s="8"/>
      <c r="DM14731" s="8"/>
      <c r="DY14731" s="7"/>
      <c r="DZ14731" s="7"/>
      <c r="EJ14731" s="7"/>
    </row>
    <row r="14732" spans="4:140" x14ac:dyDescent="0.2">
      <c r="D14732" s="7"/>
      <c r="E14732" s="7"/>
      <c r="F14732" s="7"/>
      <c r="G14732" s="7"/>
      <c r="H14732" s="7"/>
      <c r="S14732" s="17"/>
      <c r="T14732" s="8"/>
      <c r="V14732" s="8"/>
      <c r="AA14732" s="9"/>
      <c r="AW14732" s="8"/>
      <c r="DB14732" s="8"/>
      <c r="DC14732" s="8"/>
      <c r="DM14732" s="8"/>
      <c r="DY14732" s="7"/>
      <c r="DZ14732" s="7"/>
      <c r="EJ14732" s="7"/>
    </row>
    <row r="14733" spans="4:140" x14ac:dyDescent="0.2">
      <c r="D14733" s="7"/>
      <c r="E14733" s="7"/>
      <c r="F14733" s="7"/>
      <c r="G14733" s="7"/>
      <c r="H14733" s="7"/>
      <c r="S14733" s="17"/>
      <c r="T14733" s="8"/>
      <c r="V14733" s="8"/>
      <c r="AA14733" s="9"/>
      <c r="AW14733" s="8"/>
      <c r="DB14733" s="8"/>
      <c r="DC14733" s="8"/>
      <c r="DM14733" s="8"/>
      <c r="DY14733" s="7"/>
      <c r="DZ14733" s="7"/>
      <c r="EJ14733" s="7"/>
    </row>
    <row r="14734" spans="4:140" x14ac:dyDescent="0.2">
      <c r="D14734" s="7"/>
      <c r="E14734" s="7"/>
      <c r="F14734" s="7"/>
      <c r="G14734" s="7"/>
      <c r="H14734" s="7"/>
      <c r="S14734" s="17"/>
      <c r="T14734" s="8"/>
      <c r="V14734" s="8"/>
      <c r="AA14734" s="9"/>
      <c r="AW14734" s="8"/>
      <c r="DB14734" s="8"/>
      <c r="DC14734" s="8"/>
      <c r="DM14734" s="8"/>
      <c r="DY14734" s="7"/>
      <c r="DZ14734" s="7"/>
      <c r="EJ14734" s="7"/>
    </row>
    <row r="14735" spans="4:140" x14ac:dyDescent="0.2">
      <c r="D14735" s="7"/>
      <c r="E14735" s="7"/>
      <c r="F14735" s="7"/>
      <c r="G14735" s="7"/>
      <c r="H14735" s="7"/>
      <c r="S14735" s="17"/>
      <c r="T14735" s="8"/>
      <c r="V14735" s="8"/>
      <c r="AA14735" s="9"/>
      <c r="AW14735" s="8"/>
      <c r="DB14735" s="8"/>
      <c r="DC14735" s="8"/>
      <c r="DM14735" s="8"/>
      <c r="DY14735" s="7"/>
      <c r="DZ14735" s="7"/>
      <c r="EJ14735" s="7"/>
    </row>
    <row r="14736" spans="4:140" x14ac:dyDescent="0.2">
      <c r="D14736" s="7"/>
      <c r="E14736" s="7"/>
      <c r="F14736" s="7"/>
      <c r="G14736" s="7"/>
      <c r="H14736" s="7"/>
      <c r="S14736" s="17"/>
      <c r="T14736" s="8"/>
      <c r="V14736" s="8"/>
      <c r="AA14736" s="9"/>
      <c r="AW14736" s="8"/>
      <c r="DB14736" s="8"/>
      <c r="DC14736" s="8"/>
      <c r="DM14736" s="8"/>
      <c r="DY14736" s="7"/>
      <c r="DZ14736" s="7"/>
      <c r="EJ14736" s="7"/>
    </row>
    <row r="14737" spans="4:140" x14ac:dyDescent="0.2">
      <c r="D14737" s="7"/>
      <c r="E14737" s="7"/>
      <c r="F14737" s="7"/>
      <c r="G14737" s="7"/>
      <c r="H14737" s="7"/>
      <c r="S14737" s="17"/>
      <c r="T14737" s="8"/>
      <c r="V14737" s="8"/>
      <c r="AA14737" s="9"/>
      <c r="AW14737" s="8"/>
      <c r="DB14737" s="8"/>
      <c r="DC14737" s="8"/>
      <c r="DM14737" s="8"/>
      <c r="DY14737" s="7"/>
      <c r="DZ14737" s="7"/>
      <c r="EJ14737" s="7"/>
    </row>
    <row r="14738" spans="4:140" x14ac:dyDescent="0.2">
      <c r="D14738" s="7"/>
      <c r="E14738" s="7"/>
      <c r="F14738" s="7"/>
      <c r="G14738" s="7"/>
      <c r="H14738" s="7"/>
      <c r="S14738" s="17"/>
      <c r="T14738" s="8"/>
      <c r="V14738" s="8"/>
      <c r="AA14738" s="9"/>
      <c r="AW14738" s="8"/>
      <c r="DB14738" s="8"/>
      <c r="DC14738" s="8"/>
      <c r="DM14738" s="8"/>
      <c r="DY14738" s="7"/>
      <c r="DZ14738" s="7"/>
      <c r="EJ14738" s="7"/>
    </row>
    <row r="14739" spans="4:140" x14ac:dyDescent="0.2">
      <c r="D14739" s="7"/>
      <c r="E14739" s="7"/>
      <c r="F14739" s="7"/>
      <c r="G14739" s="7"/>
      <c r="H14739" s="7"/>
      <c r="S14739" s="17"/>
      <c r="T14739" s="8"/>
      <c r="V14739" s="8"/>
      <c r="AA14739" s="9"/>
      <c r="AW14739" s="8"/>
      <c r="DB14739" s="8"/>
      <c r="DC14739" s="8"/>
      <c r="DM14739" s="8"/>
      <c r="DY14739" s="7"/>
      <c r="DZ14739" s="7"/>
      <c r="EJ14739" s="7"/>
    </row>
    <row r="14740" spans="4:140" x14ac:dyDescent="0.2">
      <c r="D14740" s="7"/>
      <c r="E14740" s="7"/>
      <c r="F14740" s="7"/>
      <c r="G14740" s="7"/>
      <c r="H14740" s="7"/>
      <c r="S14740" s="17"/>
      <c r="T14740" s="8"/>
      <c r="V14740" s="8"/>
      <c r="AA14740" s="9"/>
      <c r="AW14740" s="8"/>
      <c r="DB14740" s="8"/>
      <c r="DC14740" s="8"/>
      <c r="DM14740" s="8"/>
      <c r="DY14740" s="7"/>
      <c r="DZ14740" s="7"/>
      <c r="EJ14740" s="7"/>
    </row>
    <row r="14741" spans="4:140" x14ac:dyDescent="0.2">
      <c r="D14741" s="7"/>
      <c r="E14741" s="7"/>
      <c r="F14741" s="7"/>
      <c r="G14741" s="7"/>
      <c r="H14741" s="7"/>
      <c r="S14741" s="17"/>
      <c r="T14741" s="8"/>
      <c r="V14741" s="8"/>
      <c r="AA14741" s="9"/>
      <c r="AW14741" s="8"/>
      <c r="DB14741" s="8"/>
      <c r="DC14741" s="8"/>
      <c r="DM14741" s="8"/>
      <c r="DY14741" s="7"/>
      <c r="DZ14741" s="7"/>
      <c r="EJ14741" s="7"/>
    </row>
    <row r="14742" spans="4:140" x14ac:dyDescent="0.2">
      <c r="D14742" s="7"/>
      <c r="E14742" s="7"/>
      <c r="F14742" s="7"/>
      <c r="G14742" s="7"/>
      <c r="H14742" s="7"/>
      <c r="S14742" s="17"/>
      <c r="T14742" s="8"/>
      <c r="V14742" s="8"/>
      <c r="AA14742" s="9"/>
      <c r="AW14742" s="8"/>
      <c r="DB14742" s="8"/>
      <c r="DC14742" s="8"/>
      <c r="DM14742" s="8"/>
      <c r="DY14742" s="7"/>
      <c r="DZ14742" s="7"/>
      <c r="EJ14742" s="7"/>
    </row>
    <row r="14743" spans="4:140" x14ac:dyDescent="0.2">
      <c r="D14743" s="7"/>
      <c r="E14743" s="7"/>
      <c r="F14743" s="7"/>
      <c r="G14743" s="7"/>
      <c r="H14743" s="7"/>
      <c r="S14743" s="17"/>
      <c r="T14743" s="8"/>
      <c r="V14743" s="8"/>
      <c r="AA14743" s="9"/>
      <c r="AW14743" s="8"/>
      <c r="DB14743" s="8"/>
      <c r="DC14743" s="8"/>
      <c r="DM14743" s="8"/>
      <c r="DY14743" s="7"/>
      <c r="DZ14743" s="7"/>
      <c r="EJ14743" s="7"/>
    </row>
    <row r="14744" spans="4:140" x14ac:dyDescent="0.2">
      <c r="D14744" s="7"/>
      <c r="E14744" s="7"/>
      <c r="F14744" s="7"/>
      <c r="G14744" s="7"/>
      <c r="H14744" s="7"/>
      <c r="S14744" s="17"/>
      <c r="T14744" s="8"/>
      <c r="V14744" s="8"/>
      <c r="AA14744" s="9"/>
      <c r="AW14744" s="8"/>
      <c r="DB14744" s="8"/>
      <c r="DC14744" s="8"/>
      <c r="DM14744" s="8"/>
      <c r="DY14744" s="7"/>
      <c r="DZ14744" s="7"/>
      <c r="EJ14744" s="7"/>
    </row>
    <row r="14745" spans="4:140" x14ac:dyDescent="0.2">
      <c r="D14745" s="7"/>
      <c r="E14745" s="7"/>
      <c r="F14745" s="7"/>
      <c r="G14745" s="7"/>
      <c r="H14745" s="7"/>
      <c r="S14745" s="17"/>
      <c r="T14745" s="8"/>
      <c r="V14745" s="8"/>
      <c r="AA14745" s="9"/>
      <c r="AW14745" s="8"/>
      <c r="DB14745" s="8"/>
      <c r="DC14745" s="8"/>
      <c r="DM14745" s="8"/>
      <c r="DY14745" s="7"/>
      <c r="DZ14745" s="7"/>
      <c r="EJ14745" s="7"/>
    </row>
    <row r="14746" spans="4:140" x14ac:dyDescent="0.2">
      <c r="D14746" s="7"/>
      <c r="E14746" s="7"/>
      <c r="F14746" s="7"/>
      <c r="G14746" s="7"/>
      <c r="H14746" s="7"/>
      <c r="S14746" s="17"/>
      <c r="T14746" s="8"/>
      <c r="V14746" s="8"/>
      <c r="AA14746" s="9"/>
      <c r="AW14746" s="8"/>
      <c r="DB14746" s="8"/>
      <c r="DC14746" s="8"/>
      <c r="DM14746" s="8"/>
      <c r="DY14746" s="7"/>
      <c r="DZ14746" s="7"/>
      <c r="EJ14746" s="7"/>
    </row>
    <row r="14747" spans="4:140" x14ac:dyDescent="0.2">
      <c r="D14747" s="7"/>
      <c r="E14747" s="7"/>
      <c r="F14747" s="7"/>
      <c r="G14747" s="7"/>
      <c r="H14747" s="7"/>
      <c r="S14747" s="17"/>
      <c r="T14747" s="8"/>
      <c r="V14747" s="8"/>
      <c r="AA14747" s="9"/>
      <c r="AW14747" s="8"/>
      <c r="DB14747" s="8"/>
      <c r="DC14747" s="8"/>
      <c r="DM14747" s="8"/>
      <c r="DY14747" s="7"/>
      <c r="DZ14747" s="7"/>
      <c r="EJ14747" s="7"/>
    </row>
    <row r="14748" spans="4:140" x14ac:dyDescent="0.2">
      <c r="D14748" s="7"/>
      <c r="E14748" s="7"/>
      <c r="F14748" s="7"/>
      <c r="G14748" s="7"/>
      <c r="H14748" s="7"/>
      <c r="S14748" s="17"/>
      <c r="T14748" s="8"/>
      <c r="V14748" s="8"/>
      <c r="AA14748" s="9"/>
      <c r="AW14748" s="8"/>
      <c r="DB14748" s="8"/>
      <c r="DC14748" s="8"/>
      <c r="DM14748" s="8"/>
      <c r="DY14748" s="7"/>
      <c r="DZ14748" s="7"/>
      <c r="EJ14748" s="7"/>
    </row>
    <row r="14749" spans="4:140" x14ac:dyDescent="0.2">
      <c r="D14749" s="7"/>
      <c r="E14749" s="7"/>
      <c r="F14749" s="7"/>
      <c r="G14749" s="7"/>
      <c r="H14749" s="7"/>
      <c r="S14749" s="17"/>
      <c r="T14749" s="8"/>
      <c r="V14749" s="8"/>
      <c r="AA14749" s="9"/>
      <c r="AW14749" s="8"/>
      <c r="DB14749" s="8"/>
      <c r="DC14749" s="8"/>
      <c r="DM14749" s="8"/>
      <c r="DY14749" s="7"/>
      <c r="DZ14749" s="7"/>
      <c r="EJ14749" s="7"/>
    </row>
    <row r="14750" spans="4:140" x14ac:dyDescent="0.2">
      <c r="D14750" s="7"/>
      <c r="E14750" s="7"/>
      <c r="F14750" s="7"/>
      <c r="G14750" s="7"/>
      <c r="H14750" s="7"/>
      <c r="S14750" s="17"/>
      <c r="T14750" s="8"/>
      <c r="V14750" s="8"/>
      <c r="AA14750" s="9"/>
      <c r="AW14750" s="8"/>
      <c r="DB14750" s="8"/>
      <c r="DC14750" s="8"/>
      <c r="DM14750" s="8"/>
      <c r="DY14750" s="7"/>
      <c r="DZ14750" s="7"/>
      <c r="EJ14750" s="7"/>
    </row>
    <row r="14751" spans="4:140" x14ac:dyDescent="0.2">
      <c r="D14751" s="7"/>
      <c r="E14751" s="7"/>
      <c r="F14751" s="7"/>
      <c r="G14751" s="7"/>
      <c r="H14751" s="7"/>
      <c r="S14751" s="17"/>
      <c r="T14751" s="8"/>
      <c r="V14751" s="8"/>
      <c r="AA14751" s="9"/>
      <c r="AW14751" s="8"/>
      <c r="DB14751" s="8"/>
      <c r="DC14751" s="8"/>
      <c r="DM14751" s="8"/>
      <c r="DY14751" s="7"/>
      <c r="DZ14751" s="7"/>
      <c r="EJ14751" s="7"/>
    </row>
    <row r="14752" spans="4:140" x14ac:dyDescent="0.2">
      <c r="D14752" s="7"/>
      <c r="E14752" s="7"/>
      <c r="F14752" s="7"/>
      <c r="G14752" s="7"/>
      <c r="H14752" s="7"/>
      <c r="S14752" s="17"/>
      <c r="T14752" s="8"/>
      <c r="V14752" s="8"/>
      <c r="AA14752" s="9"/>
      <c r="AW14752" s="8"/>
      <c r="DB14752" s="8"/>
      <c r="DC14752" s="8"/>
      <c r="DM14752" s="8"/>
      <c r="DY14752" s="7"/>
      <c r="DZ14752" s="7"/>
      <c r="EJ14752" s="7"/>
    </row>
    <row r="14753" spans="4:140" x14ac:dyDescent="0.2">
      <c r="D14753" s="7"/>
      <c r="E14753" s="7"/>
      <c r="F14753" s="7"/>
      <c r="G14753" s="7"/>
      <c r="H14753" s="7"/>
      <c r="S14753" s="17"/>
      <c r="T14753" s="8"/>
      <c r="V14753" s="8"/>
      <c r="AA14753" s="9"/>
      <c r="AW14753" s="8"/>
      <c r="DB14753" s="8"/>
      <c r="DC14753" s="8"/>
      <c r="DM14753" s="8"/>
      <c r="DY14753" s="7"/>
      <c r="DZ14753" s="7"/>
      <c r="EJ14753" s="7"/>
    </row>
    <row r="14754" spans="4:140" x14ac:dyDescent="0.2">
      <c r="D14754" s="7"/>
      <c r="E14754" s="7"/>
      <c r="F14754" s="7"/>
      <c r="G14754" s="7"/>
      <c r="H14754" s="7"/>
      <c r="S14754" s="17"/>
      <c r="T14754" s="8"/>
      <c r="V14754" s="8"/>
      <c r="AA14754" s="9"/>
      <c r="AW14754" s="8"/>
      <c r="DB14754" s="8"/>
      <c r="DC14754" s="8"/>
      <c r="DM14754" s="8"/>
      <c r="DY14754" s="7"/>
      <c r="DZ14754" s="7"/>
      <c r="EJ14754" s="7"/>
    </row>
    <row r="14755" spans="4:140" x14ac:dyDescent="0.2">
      <c r="D14755" s="7"/>
      <c r="E14755" s="7"/>
      <c r="F14755" s="7"/>
      <c r="G14755" s="7"/>
      <c r="H14755" s="7"/>
      <c r="S14755" s="17"/>
      <c r="T14755" s="8"/>
      <c r="V14755" s="8"/>
      <c r="AA14755" s="9"/>
      <c r="AW14755" s="8"/>
      <c r="DB14755" s="8"/>
      <c r="DC14755" s="8"/>
      <c r="DM14755" s="8"/>
      <c r="DY14755" s="7"/>
      <c r="DZ14755" s="7"/>
      <c r="EJ14755" s="7"/>
    </row>
    <row r="14756" spans="4:140" x14ac:dyDescent="0.2">
      <c r="D14756" s="7"/>
      <c r="E14756" s="7"/>
      <c r="F14756" s="7"/>
      <c r="G14756" s="7"/>
      <c r="H14756" s="7"/>
      <c r="S14756" s="17"/>
      <c r="T14756" s="8"/>
      <c r="V14756" s="8"/>
      <c r="AA14756" s="9"/>
      <c r="AW14756" s="8"/>
      <c r="DB14756" s="8"/>
      <c r="DC14756" s="8"/>
      <c r="DM14756" s="8"/>
      <c r="DY14756" s="7"/>
      <c r="DZ14756" s="7"/>
      <c r="EJ14756" s="7"/>
    </row>
    <row r="14757" spans="4:140" x14ac:dyDescent="0.2">
      <c r="D14757" s="7"/>
      <c r="E14757" s="7"/>
      <c r="F14757" s="7"/>
      <c r="G14757" s="7"/>
      <c r="H14757" s="7"/>
      <c r="S14757" s="17"/>
      <c r="T14757" s="8"/>
      <c r="V14757" s="8"/>
      <c r="AA14757" s="9"/>
      <c r="AW14757" s="8"/>
      <c r="DB14757" s="8"/>
      <c r="DC14757" s="8"/>
      <c r="DM14757" s="8"/>
      <c r="DY14757" s="7"/>
      <c r="DZ14757" s="7"/>
      <c r="EJ14757" s="7"/>
    </row>
    <row r="14758" spans="4:140" x14ac:dyDescent="0.2">
      <c r="D14758" s="7"/>
      <c r="E14758" s="7"/>
      <c r="F14758" s="7"/>
      <c r="G14758" s="7"/>
      <c r="H14758" s="7"/>
      <c r="S14758" s="17"/>
      <c r="T14758" s="8"/>
      <c r="V14758" s="8"/>
      <c r="AA14758" s="9"/>
      <c r="AW14758" s="8"/>
      <c r="DB14758" s="8"/>
      <c r="DC14758" s="8"/>
      <c r="DM14758" s="8"/>
      <c r="DY14758" s="7"/>
      <c r="DZ14758" s="7"/>
      <c r="EJ14758" s="7"/>
    </row>
    <row r="14759" spans="4:140" x14ac:dyDescent="0.2">
      <c r="D14759" s="7"/>
      <c r="E14759" s="7"/>
      <c r="F14759" s="7"/>
      <c r="G14759" s="7"/>
      <c r="H14759" s="7"/>
      <c r="S14759" s="17"/>
      <c r="T14759" s="8"/>
      <c r="V14759" s="8"/>
      <c r="AA14759" s="9"/>
      <c r="AW14759" s="8"/>
      <c r="DB14759" s="8"/>
      <c r="DC14759" s="8"/>
      <c r="DM14759" s="8"/>
      <c r="DY14759" s="7"/>
      <c r="DZ14759" s="7"/>
      <c r="EJ14759" s="7"/>
    </row>
    <row r="14760" spans="4:140" x14ac:dyDescent="0.2">
      <c r="D14760" s="7"/>
      <c r="E14760" s="7"/>
      <c r="F14760" s="7"/>
      <c r="G14760" s="7"/>
      <c r="H14760" s="7"/>
      <c r="S14760" s="17"/>
      <c r="T14760" s="8"/>
      <c r="V14760" s="8"/>
      <c r="AA14760" s="9"/>
      <c r="AW14760" s="8"/>
      <c r="DB14760" s="8"/>
      <c r="DC14760" s="8"/>
      <c r="DM14760" s="8"/>
      <c r="DY14760" s="7"/>
      <c r="DZ14760" s="7"/>
      <c r="EJ14760" s="7"/>
    </row>
    <row r="14761" spans="4:140" x14ac:dyDescent="0.2">
      <c r="D14761" s="7"/>
      <c r="E14761" s="7"/>
      <c r="F14761" s="7"/>
      <c r="G14761" s="7"/>
      <c r="H14761" s="7"/>
      <c r="S14761" s="17"/>
      <c r="T14761" s="8"/>
      <c r="V14761" s="8"/>
      <c r="AA14761" s="9"/>
      <c r="AW14761" s="8"/>
      <c r="DB14761" s="8"/>
      <c r="DC14761" s="8"/>
      <c r="DM14761" s="8"/>
      <c r="DY14761" s="7"/>
      <c r="DZ14761" s="7"/>
      <c r="EJ14761" s="7"/>
    </row>
    <row r="14762" spans="4:140" x14ac:dyDescent="0.2">
      <c r="D14762" s="7"/>
      <c r="E14762" s="7"/>
      <c r="F14762" s="7"/>
      <c r="G14762" s="7"/>
      <c r="H14762" s="7"/>
      <c r="S14762" s="17"/>
      <c r="T14762" s="8"/>
      <c r="V14762" s="8"/>
      <c r="AA14762" s="9"/>
      <c r="AW14762" s="8"/>
      <c r="DB14762" s="8"/>
      <c r="DC14762" s="8"/>
      <c r="DM14762" s="8"/>
      <c r="DY14762" s="7"/>
      <c r="DZ14762" s="7"/>
      <c r="EJ14762" s="7"/>
    </row>
    <row r="14763" spans="4:140" x14ac:dyDescent="0.2">
      <c r="D14763" s="7"/>
      <c r="E14763" s="7"/>
      <c r="F14763" s="7"/>
      <c r="G14763" s="7"/>
      <c r="H14763" s="7"/>
      <c r="S14763" s="17"/>
      <c r="T14763" s="8"/>
      <c r="V14763" s="8"/>
      <c r="AA14763" s="9"/>
      <c r="AW14763" s="8"/>
      <c r="DB14763" s="8"/>
      <c r="DC14763" s="8"/>
      <c r="DM14763" s="8"/>
      <c r="DY14763" s="7"/>
      <c r="DZ14763" s="7"/>
      <c r="EJ14763" s="7"/>
    </row>
    <row r="14764" spans="4:140" x14ac:dyDescent="0.2">
      <c r="D14764" s="7"/>
      <c r="E14764" s="7"/>
      <c r="F14764" s="7"/>
      <c r="G14764" s="7"/>
      <c r="H14764" s="7"/>
      <c r="S14764" s="17"/>
      <c r="T14764" s="8"/>
      <c r="V14764" s="8"/>
      <c r="AA14764" s="9"/>
      <c r="AW14764" s="8"/>
      <c r="DB14764" s="8"/>
      <c r="DC14764" s="8"/>
      <c r="DM14764" s="8"/>
      <c r="DY14764" s="7"/>
      <c r="DZ14764" s="7"/>
      <c r="EJ14764" s="7"/>
    </row>
    <row r="14765" spans="4:140" x14ac:dyDescent="0.2">
      <c r="D14765" s="7"/>
      <c r="E14765" s="7"/>
      <c r="F14765" s="7"/>
      <c r="G14765" s="7"/>
      <c r="H14765" s="7"/>
      <c r="S14765" s="17"/>
      <c r="T14765" s="8"/>
      <c r="V14765" s="8"/>
      <c r="AA14765" s="9"/>
      <c r="AW14765" s="8"/>
      <c r="DB14765" s="8"/>
      <c r="DC14765" s="8"/>
      <c r="DM14765" s="8"/>
      <c r="DY14765" s="7"/>
      <c r="DZ14765" s="7"/>
      <c r="EJ14765" s="7"/>
    </row>
    <row r="14766" spans="4:140" x14ac:dyDescent="0.2">
      <c r="D14766" s="7"/>
      <c r="E14766" s="7"/>
      <c r="F14766" s="7"/>
      <c r="G14766" s="7"/>
      <c r="H14766" s="7"/>
      <c r="S14766" s="17"/>
      <c r="T14766" s="8"/>
      <c r="V14766" s="8"/>
      <c r="AA14766" s="9"/>
      <c r="AW14766" s="8"/>
      <c r="DB14766" s="8"/>
      <c r="DC14766" s="8"/>
      <c r="DM14766" s="8"/>
      <c r="DY14766" s="7"/>
      <c r="DZ14766" s="7"/>
      <c r="EJ14766" s="7"/>
    </row>
    <row r="14767" spans="4:140" x14ac:dyDescent="0.2">
      <c r="D14767" s="7"/>
      <c r="E14767" s="7"/>
      <c r="F14767" s="7"/>
      <c r="G14767" s="7"/>
      <c r="H14767" s="7"/>
      <c r="S14767" s="17"/>
      <c r="T14767" s="8"/>
      <c r="V14767" s="8"/>
      <c r="AA14767" s="9"/>
      <c r="AW14767" s="8"/>
      <c r="DB14767" s="8"/>
      <c r="DC14767" s="8"/>
      <c r="DM14767" s="8"/>
      <c r="DY14767" s="7"/>
      <c r="DZ14767" s="7"/>
      <c r="EJ14767" s="7"/>
    </row>
    <row r="14768" spans="4:140" x14ac:dyDescent="0.2">
      <c r="D14768" s="7"/>
      <c r="E14768" s="7"/>
      <c r="F14768" s="7"/>
      <c r="G14768" s="7"/>
      <c r="H14768" s="7"/>
      <c r="S14768" s="17"/>
      <c r="T14768" s="8"/>
      <c r="V14768" s="8"/>
      <c r="AA14768" s="9"/>
      <c r="AW14768" s="8"/>
      <c r="DB14768" s="8"/>
      <c r="DC14768" s="8"/>
      <c r="DM14768" s="8"/>
      <c r="DY14768" s="7"/>
      <c r="DZ14768" s="7"/>
      <c r="EJ14768" s="7"/>
    </row>
    <row r="14769" spans="4:140" x14ac:dyDescent="0.2">
      <c r="D14769" s="7"/>
      <c r="E14769" s="7"/>
      <c r="F14769" s="7"/>
      <c r="G14769" s="7"/>
      <c r="H14769" s="7"/>
      <c r="S14769" s="17"/>
      <c r="T14769" s="8"/>
      <c r="V14769" s="8"/>
      <c r="AA14769" s="9"/>
      <c r="AW14769" s="8"/>
      <c r="DB14769" s="8"/>
      <c r="DC14769" s="8"/>
      <c r="DM14769" s="8"/>
      <c r="DY14769" s="7"/>
      <c r="DZ14769" s="7"/>
      <c r="EJ14769" s="7"/>
    </row>
    <row r="14770" spans="4:140" x14ac:dyDescent="0.2">
      <c r="D14770" s="7"/>
      <c r="E14770" s="7"/>
      <c r="F14770" s="7"/>
      <c r="G14770" s="7"/>
      <c r="H14770" s="7"/>
      <c r="S14770" s="17"/>
      <c r="T14770" s="8"/>
      <c r="V14770" s="8"/>
      <c r="AA14770" s="9"/>
      <c r="AW14770" s="8"/>
      <c r="DB14770" s="8"/>
      <c r="DC14770" s="8"/>
      <c r="DM14770" s="8"/>
      <c r="DY14770" s="7"/>
      <c r="DZ14770" s="7"/>
      <c r="EJ14770" s="7"/>
    </row>
    <row r="14771" spans="4:140" x14ac:dyDescent="0.2">
      <c r="D14771" s="7"/>
      <c r="E14771" s="7"/>
      <c r="F14771" s="7"/>
      <c r="G14771" s="7"/>
      <c r="H14771" s="7"/>
      <c r="S14771" s="17"/>
      <c r="T14771" s="8"/>
      <c r="V14771" s="8"/>
      <c r="AA14771" s="9"/>
      <c r="AW14771" s="8"/>
      <c r="DB14771" s="8"/>
      <c r="DC14771" s="8"/>
      <c r="DM14771" s="8"/>
      <c r="DY14771" s="7"/>
      <c r="DZ14771" s="7"/>
      <c r="EJ14771" s="7"/>
    </row>
    <row r="14772" spans="4:140" x14ac:dyDescent="0.2">
      <c r="D14772" s="7"/>
      <c r="E14772" s="7"/>
      <c r="F14772" s="7"/>
      <c r="G14772" s="7"/>
      <c r="H14772" s="7"/>
      <c r="S14772" s="17"/>
      <c r="T14772" s="8"/>
      <c r="V14772" s="8"/>
      <c r="AA14772" s="9"/>
      <c r="AW14772" s="8"/>
      <c r="DB14772" s="8"/>
      <c r="DC14772" s="8"/>
      <c r="DM14772" s="8"/>
      <c r="DY14772" s="7"/>
      <c r="DZ14772" s="7"/>
      <c r="EJ14772" s="7"/>
    </row>
    <row r="14773" spans="4:140" x14ac:dyDescent="0.2">
      <c r="D14773" s="7"/>
      <c r="E14773" s="7"/>
      <c r="F14773" s="7"/>
      <c r="G14773" s="7"/>
      <c r="H14773" s="7"/>
      <c r="S14773" s="17"/>
      <c r="T14773" s="8"/>
      <c r="V14773" s="8"/>
      <c r="AA14773" s="9"/>
      <c r="AW14773" s="8"/>
      <c r="DB14773" s="8"/>
      <c r="DC14773" s="8"/>
      <c r="DM14773" s="8"/>
      <c r="DY14773" s="7"/>
      <c r="DZ14773" s="7"/>
      <c r="EJ14773" s="7"/>
    </row>
    <row r="14774" spans="4:140" x14ac:dyDescent="0.2">
      <c r="D14774" s="7"/>
      <c r="E14774" s="7"/>
      <c r="F14774" s="7"/>
      <c r="G14774" s="7"/>
      <c r="H14774" s="7"/>
      <c r="S14774" s="17"/>
      <c r="T14774" s="8"/>
      <c r="V14774" s="8"/>
      <c r="AA14774" s="9"/>
      <c r="AW14774" s="8"/>
      <c r="DB14774" s="8"/>
      <c r="DC14774" s="8"/>
      <c r="DM14774" s="8"/>
      <c r="DY14774" s="7"/>
      <c r="DZ14774" s="7"/>
      <c r="EJ14774" s="7"/>
    </row>
    <row r="14775" spans="4:140" x14ac:dyDescent="0.2">
      <c r="D14775" s="7"/>
      <c r="E14775" s="7"/>
      <c r="F14775" s="7"/>
      <c r="G14775" s="7"/>
      <c r="H14775" s="7"/>
      <c r="S14775" s="17"/>
      <c r="T14775" s="8"/>
      <c r="V14775" s="8"/>
      <c r="AA14775" s="9"/>
      <c r="AW14775" s="8"/>
      <c r="DB14775" s="8"/>
      <c r="DC14775" s="8"/>
      <c r="DM14775" s="8"/>
      <c r="DY14775" s="7"/>
      <c r="DZ14775" s="7"/>
      <c r="EJ14775" s="7"/>
    </row>
    <row r="14776" spans="4:140" x14ac:dyDescent="0.2">
      <c r="D14776" s="7"/>
      <c r="E14776" s="7"/>
      <c r="F14776" s="7"/>
      <c r="G14776" s="7"/>
      <c r="H14776" s="7"/>
      <c r="S14776" s="17"/>
      <c r="T14776" s="8"/>
      <c r="V14776" s="8"/>
      <c r="AA14776" s="9"/>
      <c r="AW14776" s="8"/>
      <c r="DB14776" s="8"/>
      <c r="DC14776" s="8"/>
      <c r="DM14776" s="8"/>
      <c r="DY14776" s="7"/>
      <c r="DZ14776" s="7"/>
      <c r="EJ14776" s="7"/>
    </row>
    <row r="14777" spans="4:140" x14ac:dyDescent="0.2">
      <c r="D14777" s="7"/>
      <c r="E14777" s="7"/>
      <c r="F14777" s="7"/>
      <c r="G14777" s="7"/>
      <c r="H14777" s="7"/>
      <c r="S14777" s="17"/>
      <c r="T14777" s="8"/>
      <c r="V14777" s="8"/>
      <c r="AA14777" s="9"/>
      <c r="AW14777" s="8"/>
      <c r="DB14777" s="8"/>
      <c r="DC14777" s="8"/>
      <c r="DM14777" s="8"/>
      <c r="DY14777" s="7"/>
      <c r="DZ14777" s="7"/>
      <c r="EJ14777" s="7"/>
    </row>
    <row r="14778" spans="4:140" x14ac:dyDescent="0.2">
      <c r="D14778" s="7"/>
      <c r="E14778" s="7"/>
      <c r="F14778" s="7"/>
      <c r="G14778" s="7"/>
      <c r="H14778" s="7"/>
      <c r="S14778" s="17"/>
      <c r="T14778" s="8"/>
      <c r="V14778" s="8"/>
      <c r="AA14778" s="9"/>
      <c r="AW14778" s="8"/>
      <c r="DB14778" s="8"/>
      <c r="DC14778" s="8"/>
      <c r="DM14778" s="8"/>
      <c r="DY14778" s="7"/>
      <c r="DZ14778" s="7"/>
      <c r="EJ14778" s="7"/>
    </row>
    <row r="14779" spans="4:140" x14ac:dyDescent="0.2">
      <c r="D14779" s="7"/>
      <c r="E14779" s="7"/>
      <c r="F14779" s="7"/>
      <c r="G14779" s="7"/>
      <c r="H14779" s="7"/>
      <c r="S14779" s="17"/>
      <c r="T14779" s="8"/>
      <c r="V14779" s="8"/>
      <c r="AA14779" s="9"/>
      <c r="AW14779" s="8"/>
      <c r="DB14779" s="8"/>
      <c r="DC14779" s="8"/>
      <c r="DM14779" s="8"/>
      <c r="DY14779" s="7"/>
      <c r="DZ14779" s="7"/>
      <c r="EJ14779" s="7"/>
    </row>
    <row r="14780" spans="4:140" x14ac:dyDescent="0.2">
      <c r="D14780" s="7"/>
      <c r="E14780" s="7"/>
      <c r="F14780" s="7"/>
      <c r="G14780" s="7"/>
      <c r="H14780" s="7"/>
      <c r="S14780" s="17"/>
      <c r="T14780" s="8"/>
      <c r="V14780" s="8"/>
      <c r="AA14780" s="9"/>
      <c r="AW14780" s="8"/>
      <c r="DB14780" s="8"/>
      <c r="DC14780" s="8"/>
      <c r="DM14780" s="8"/>
      <c r="DY14780" s="7"/>
      <c r="DZ14780" s="7"/>
      <c r="EJ14780" s="7"/>
    </row>
    <row r="14781" spans="4:140" x14ac:dyDescent="0.2">
      <c r="D14781" s="7"/>
      <c r="E14781" s="7"/>
      <c r="F14781" s="7"/>
      <c r="G14781" s="7"/>
      <c r="H14781" s="7"/>
      <c r="S14781" s="17"/>
      <c r="T14781" s="8"/>
      <c r="V14781" s="8"/>
      <c r="AA14781" s="9"/>
      <c r="AW14781" s="8"/>
      <c r="DB14781" s="8"/>
      <c r="DC14781" s="8"/>
      <c r="DM14781" s="8"/>
      <c r="DY14781" s="7"/>
      <c r="DZ14781" s="7"/>
      <c r="EJ14781" s="7"/>
    </row>
    <row r="14782" spans="4:140" x14ac:dyDescent="0.2">
      <c r="D14782" s="7"/>
      <c r="E14782" s="7"/>
      <c r="F14782" s="7"/>
      <c r="G14782" s="7"/>
      <c r="H14782" s="7"/>
      <c r="S14782" s="17"/>
      <c r="T14782" s="8"/>
      <c r="V14782" s="8"/>
      <c r="AA14782" s="9"/>
      <c r="AW14782" s="8"/>
      <c r="DB14782" s="8"/>
      <c r="DC14782" s="8"/>
      <c r="DM14782" s="8"/>
      <c r="DY14782" s="7"/>
      <c r="DZ14782" s="7"/>
      <c r="EJ14782" s="7"/>
    </row>
    <row r="14783" spans="4:140" x14ac:dyDescent="0.2">
      <c r="D14783" s="7"/>
      <c r="E14783" s="7"/>
      <c r="F14783" s="7"/>
      <c r="G14783" s="7"/>
      <c r="H14783" s="7"/>
      <c r="S14783" s="17"/>
      <c r="T14783" s="8"/>
      <c r="V14783" s="8"/>
      <c r="AA14783" s="9"/>
      <c r="AW14783" s="8"/>
      <c r="DB14783" s="8"/>
      <c r="DC14783" s="8"/>
      <c r="DM14783" s="8"/>
      <c r="DY14783" s="7"/>
      <c r="DZ14783" s="7"/>
      <c r="EJ14783" s="7"/>
    </row>
    <row r="14784" spans="4:140" x14ac:dyDescent="0.2">
      <c r="D14784" s="7"/>
      <c r="E14784" s="7"/>
      <c r="F14784" s="7"/>
      <c r="G14784" s="7"/>
      <c r="H14784" s="7"/>
      <c r="S14784" s="17"/>
      <c r="T14784" s="8"/>
      <c r="V14784" s="8"/>
      <c r="AA14784" s="9"/>
      <c r="AW14784" s="8"/>
      <c r="DB14784" s="8"/>
      <c r="DC14784" s="8"/>
      <c r="DM14784" s="8"/>
      <c r="DY14784" s="7"/>
      <c r="DZ14784" s="7"/>
      <c r="EJ14784" s="7"/>
    </row>
    <row r="14785" spans="4:140" x14ac:dyDescent="0.2">
      <c r="D14785" s="7"/>
      <c r="E14785" s="7"/>
      <c r="F14785" s="7"/>
      <c r="G14785" s="7"/>
      <c r="H14785" s="7"/>
      <c r="S14785" s="17"/>
      <c r="T14785" s="8"/>
      <c r="V14785" s="8"/>
      <c r="AA14785" s="9"/>
      <c r="AW14785" s="8"/>
      <c r="DB14785" s="8"/>
      <c r="DC14785" s="8"/>
      <c r="DM14785" s="8"/>
      <c r="DY14785" s="7"/>
      <c r="DZ14785" s="7"/>
      <c r="EJ14785" s="7"/>
    </row>
    <row r="14786" spans="4:140" x14ac:dyDescent="0.2">
      <c r="D14786" s="7"/>
      <c r="E14786" s="7"/>
      <c r="F14786" s="7"/>
      <c r="G14786" s="7"/>
      <c r="H14786" s="7"/>
      <c r="S14786" s="17"/>
      <c r="T14786" s="8"/>
      <c r="V14786" s="8"/>
      <c r="AA14786" s="9"/>
      <c r="AW14786" s="8"/>
      <c r="DB14786" s="8"/>
      <c r="DC14786" s="8"/>
      <c r="DM14786" s="8"/>
      <c r="DY14786" s="7"/>
      <c r="DZ14786" s="7"/>
      <c r="EJ14786" s="7"/>
    </row>
    <row r="14787" spans="4:140" x14ac:dyDescent="0.2">
      <c r="D14787" s="7"/>
      <c r="E14787" s="7"/>
      <c r="F14787" s="7"/>
      <c r="G14787" s="7"/>
      <c r="H14787" s="7"/>
      <c r="S14787" s="17"/>
      <c r="T14787" s="8"/>
      <c r="V14787" s="8"/>
      <c r="AA14787" s="9"/>
      <c r="AW14787" s="8"/>
      <c r="DB14787" s="8"/>
      <c r="DC14787" s="8"/>
      <c r="DM14787" s="8"/>
      <c r="DY14787" s="7"/>
      <c r="DZ14787" s="7"/>
      <c r="EJ14787" s="7"/>
    </row>
    <row r="14788" spans="4:140" x14ac:dyDescent="0.2">
      <c r="D14788" s="7"/>
      <c r="E14788" s="7"/>
      <c r="F14788" s="7"/>
      <c r="G14788" s="7"/>
      <c r="H14788" s="7"/>
      <c r="S14788" s="17"/>
      <c r="T14788" s="8"/>
      <c r="V14788" s="8"/>
      <c r="AA14788" s="9"/>
      <c r="AW14788" s="8"/>
      <c r="DB14788" s="8"/>
      <c r="DC14788" s="8"/>
      <c r="DM14788" s="8"/>
      <c r="DY14788" s="7"/>
      <c r="DZ14788" s="7"/>
      <c r="EJ14788" s="7"/>
    </row>
    <row r="14789" spans="4:140" x14ac:dyDescent="0.2">
      <c r="D14789" s="7"/>
      <c r="E14789" s="7"/>
      <c r="F14789" s="7"/>
      <c r="G14789" s="7"/>
      <c r="H14789" s="7"/>
      <c r="S14789" s="17"/>
      <c r="T14789" s="8"/>
      <c r="V14789" s="8"/>
      <c r="AA14789" s="9"/>
      <c r="AW14789" s="8"/>
      <c r="DB14789" s="8"/>
      <c r="DC14789" s="8"/>
      <c r="DM14789" s="8"/>
      <c r="DY14789" s="7"/>
      <c r="DZ14789" s="7"/>
      <c r="EJ14789" s="7"/>
    </row>
    <row r="14790" spans="4:140" x14ac:dyDescent="0.2">
      <c r="D14790" s="7"/>
      <c r="E14790" s="7"/>
      <c r="F14790" s="7"/>
      <c r="G14790" s="7"/>
      <c r="H14790" s="7"/>
      <c r="S14790" s="17"/>
      <c r="T14790" s="8"/>
      <c r="V14790" s="8"/>
      <c r="AA14790" s="9"/>
      <c r="AW14790" s="8"/>
      <c r="DB14790" s="8"/>
      <c r="DC14790" s="8"/>
      <c r="DM14790" s="8"/>
      <c r="DY14790" s="7"/>
      <c r="DZ14790" s="7"/>
      <c r="EJ14790" s="7"/>
    </row>
    <row r="14791" spans="4:140" x14ac:dyDescent="0.2">
      <c r="D14791" s="7"/>
      <c r="E14791" s="7"/>
      <c r="F14791" s="7"/>
      <c r="G14791" s="7"/>
      <c r="H14791" s="7"/>
      <c r="S14791" s="17"/>
      <c r="T14791" s="8"/>
      <c r="V14791" s="8"/>
      <c r="AA14791" s="9"/>
      <c r="AW14791" s="8"/>
      <c r="DB14791" s="8"/>
      <c r="DC14791" s="8"/>
      <c r="DM14791" s="8"/>
      <c r="DY14791" s="7"/>
      <c r="DZ14791" s="7"/>
      <c r="EJ14791" s="7"/>
    </row>
    <row r="14792" spans="4:140" x14ac:dyDescent="0.2">
      <c r="D14792" s="7"/>
      <c r="E14792" s="7"/>
      <c r="F14792" s="7"/>
      <c r="G14792" s="7"/>
      <c r="H14792" s="7"/>
      <c r="S14792" s="17"/>
      <c r="T14792" s="8"/>
      <c r="V14792" s="8"/>
      <c r="AA14792" s="9"/>
      <c r="AW14792" s="8"/>
      <c r="DB14792" s="8"/>
      <c r="DC14792" s="8"/>
      <c r="DM14792" s="8"/>
      <c r="DY14792" s="7"/>
      <c r="DZ14792" s="7"/>
      <c r="EJ14792" s="7"/>
    </row>
    <row r="14793" spans="4:140" x14ac:dyDescent="0.2">
      <c r="D14793" s="7"/>
      <c r="E14793" s="7"/>
      <c r="F14793" s="7"/>
      <c r="G14793" s="7"/>
      <c r="H14793" s="7"/>
      <c r="S14793" s="17"/>
      <c r="T14793" s="8"/>
      <c r="V14793" s="8"/>
      <c r="AA14793" s="9"/>
      <c r="AW14793" s="8"/>
      <c r="DB14793" s="8"/>
      <c r="DC14793" s="8"/>
      <c r="DM14793" s="8"/>
      <c r="DY14793" s="7"/>
      <c r="DZ14793" s="7"/>
      <c r="EJ14793" s="7"/>
    </row>
    <row r="14794" spans="4:140" x14ac:dyDescent="0.2">
      <c r="D14794" s="7"/>
      <c r="E14794" s="7"/>
      <c r="F14794" s="7"/>
      <c r="G14794" s="7"/>
      <c r="H14794" s="7"/>
      <c r="S14794" s="17"/>
      <c r="T14794" s="8"/>
      <c r="V14794" s="8"/>
      <c r="AA14794" s="9"/>
      <c r="AW14794" s="8"/>
      <c r="DB14794" s="8"/>
      <c r="DC14794" s="8"/>
      <c r="DM14794" s="8"/>
      <c r="DY14794" s="7"/>
      <c r="DZ14794" s="7"/>
      <c r="EJ14794" s="7"/>
    </row>
    <row r="14795" spans="4:140" x14ac:dyDescent="0.2">
      <c r="D14795" s="7"/>
      <c r="E14795" s="7"/>
      <c r="F14795" s="7"/>
      <c r="G14795" s="7"/>
      <c r="H14795" s="7"/>
      <c r="S14795" s="17"/>
      <c r="T14795" s="8"/>
      <c r="V14795" s="8"/>
      <c r="AA14795" s="9"/>
      <c r="AW14795" s="8"/>
      <c r="DB14795" s="8"/>
      <c r="DC14795" s="8"/>
      <c r="DM14795" s="8"/>
      <c r="DY14795" s="7"/>
      <c r="DZ14795" s="7"/>
      <c r="EJ14795" s="7"/>
    </row>
    <row r="14796" spans="4:140" x14ac:dyDescent="0.2">
      <c r="D14796" s="7"/>
      <c r="E14796" s="7"/>
      <c r="F14796" s="7"/>
      <c r="G14796" s="7"/>
      <c r="H14796" s="7"/>
      <c r="S14796" s="17"/>
      <c r="T14796" s="8"/>
      <c r="V14796" s="8"/>
      <c r="AA14796" s="9"/>
      <c r="AW14796" s="8"/>
      <c r="DB14796" s="8"/>
      <c r="DC14796" s="8"/>
      <c r="DM14796" s="8"/>
      <c r="DY14796" s="7"/>
      <c r="DZ14796" s="7"/>
      <c r="EJ14796" s="7"/>
    </row>
    <row r="14797" spans="4:140" x14ac:dyDescent="0.2">
      <c r="D14797" s="7"/>
      <c r="E14797" s="7"/>
      <c r="F14797" s="7"/>
      <c r="G14797" s="7"/>
      <c r="H14797" s="7"/>
      <c r="S14797" s="17"/>
      <c r="T14797" s="8"/>
      <c r="V14797" s="8"/>
      <c r="AA14797" s="9"/>
      <c r="AW14797" s="8"/>
      <c r="DB14797" s="8"/>
      <c r="DC14797" s="8"/>
      <c r="DM14797" s="8"/>
      <c r="DY14797" s="7"/>
      <c r="DZ14797" s="7"/>
      <c r="EJ14797" s="7"/>
    </row>
    <row r="14798" spans="4:140" x14ac:dyDescent="0.2">
      <c r="D14798" s="7"/>
      <c r="E14798" s="7"/>
      <c r="F14798" s="7"/>
      <c r="G14798" s="7"/>
      <c r="H14798" s="7"/>
      <c r="S14798" s="17"/>
      <c r="T14798" s="8"/>
      <c r="V14798" s="8"/>
      <c r="AA14798" s="9"/>
      <c r="AW14798" s="8"/>
      <c r="DB14798" s="8"/>
      <c r="DC14798" s="8"/>
      <c r="DM14798" s="8"/>
      <c r="DY14798" s="7"/>
      <c r="DZ14798" s="7"/>
      <c r="EJ14798" s="7"/>
    </row>
    <row r="14799" spans="4:140" x14ac:dyDescent="0.2">
      <c r="D14799" s="7"/>
      <c r="E14799" s="7"/>
      <c r="F14799" s="7"/>
      <c r="G14799" s="7"/>
      <c r="H14799" s="7"/>
      <c r="S14799" s="17"/>
      <c r="T14799" s="8"/>
      <c r="V14799" s="8"/>
      <c r="AA14799" s="9"/>
      <c r="AW14799" s="8"/>
      <c r="DB14799" s="8"/>
      <c r="DC14799" s="8"/>
      <c r="DM14799" s="8"/>
      <c r="DY14799" s="7"/>
      <c r="DZ14799" s="7"/>
      <c r="EJ14799" s="7"/>
    </row>
    <row r="14800" spans="4:140" x14ac:dyDescent="0.2">
      <c r="D14800" s="7"/>
      <c r="E14800" s="7"/>
      <c r="F14800" s="7"/>
      <c r="G14800" s="7"/>
      <c r="H14800" s="7"/>
      <c r="S14800" s="17"/>
      <c r="T14800" s="8"/>
      <c r="V14800" s="8"/>
      <c r="AA14800" s="9"/>
      <c r="AW14800" s="8"/>
      <c r="DB14800" s="8"/>
      <c r="DC14800" s="8"/>
      <c r="DM14800" s="8"/>
      <c r="DY14800" s="7"/>
      <c r="DZ14800" s="7"/>
      <c r="EJ14800" s="7"/>
    </row>
    <row r="14801" spans="4:140" x14ac:dyDescent="0.2">
      <c r="D14801" s="7"/>
      <c r="E14801" s="7"/>
      <c r="F14801" s="7"/>
      <c r="G14801" s="7"/>
      <c r="H14801" s="7"/>
      <c r="S14801" s="17"/>
      <c r="T14801" s="8"/>
      <c r="V14801" s="8"/>
      <c r="AA14801" s="9"/>
      <c r="AW14801" s="8"/>
      <c r="DB14801" s="8"/>
      <c r="DC14801" s="8"/>
      <c r="DM14801" s="8"/>
      <c r="DY14801" s="7"/>
      <c r="DZ14801" s="7"/>
      <c r="EJ14801" s="7"/>
    </row>
    <row r="14802" spans="4:140" x14ac:dyDescent="0.2">
      <c r="D14802" s="7"/>
      <c r="E14802" s="7"/>
      <c r="F14802" s="7"/>
      <c r="G14802" s="7"/>
      <c r="H14802" s="7"/>
      <c r="S14802" s="17"/>
      <c r="T14802" s="8"/>
      <c r="V14802" s="8"/>
      <c r="AA14802" s="9"/>
      <c r="AW14802" s="8"/>
      <c r="DB14802" s="8"/>
      <c r="DC14802" s="8"/>
      <c r="DM14802" s="8"/>
      <c r="DY14802" s="7"/>
      <c r="DZ14802" s="7"/>
      <c r="EJ14802" s="7"/>
    </row>
    <row r="14803" spans="4:140" x14ac:dyDescent="0.2">
      <c r="D14803" s="7"/>
      <c r="E14803" s="7"/>
      <c r="F14803" s="7"/>
      <c r="G14803" s="7"/>
      <c r="H14803" s="7"/>
      <c r="S14803" s="17"/>
      <c r="T14803" s="8"/>
      <c r="V14803" s="8"/>
      <c r="AA14803" s="9"/>
      <c r="AW14803" s="8"/>
      <c r="DB14803" s="8"/>
      <c r="DC14803" s="8"/>
      <c r="DM14803" s="8"/>
      <c r="DY14803" s="7"/>
      <c r="DZ14803" s="7"/>
      <c r="EJ14803" s="7"/>
    </row>
    <row r="14804" spans="4:140" x14ac:dyDescent="0.2">
      <c r="D14804" s="7"/>
      <c r="E14804" s="7"/>
      <c r="F14804" s="7"/>
      <c r="G14804" s="7"/>
      <c r="H14804" s="7"/>
      <c r="S14804" s="17"/>
      <c r="T14804" s="8"/>
      <c r="V14804" s="8"/>
      <c r="AA14804" s="9"/>
      <c r="AW14804" s="8"/>
      <c r="DB14804" s="8"/>
      <c r="DC14804" s="8"/>
      <c r="DM14804" s="8"/>
      <c r="DY14804" s="7"/>
      <c r="DZ14804" s="7"/>
      <c r="EJ14804" s="7"/>
    </row>
    <row r="14805" spans="4:140" x14ac:dyDescent="0.2">
      <c r="D14805" s="7"/>
      <c r="E14805" s="7"/>
      <c r="F14805" s="7"/>
      <c r="G14805" s="7"/>
      <c r="H14805" s="7"/>
      <c r="S14805" s="17"/>
      <c r="T14805" s="8"/>
      <c r="V14805" s="8"/>
      <c r="AA14805" s="9"/>
      <c r="AW14805" s="8"/>
      <c r="DB14805" s="8"/>
      <c r="DC14805" s="8"/>
      <c r="DM14805" s="8"/>
      <c r="DY14805" s="7"/>
      <c r="DZ14805" s="7"/>
      <c r="EJ14805" s="7"/>
    </row>
    <row r="14806" spans="4:140" x14ac:dyDescent="0.2">
      <c r="D14806" s="7"/>
      <c r="E14806" s="7"/>
      <c r="F14806" s="7"/>
      <c r="G14806" s="7"/>
      <c r="H14806" s="7"/>
      <c r="S14806" s="17"/>
      <c r="T14806" s="8"/>
      <c r="V14806" s="8"/>
      <c r="AA14806" s="9"/>
      <c r="AW14806" s="8"/>
      <c r="DB14806" s="8"/>
      <c r="DC14806" s="8"/>
      <c r="DM14806" s="8"/>
      <c r="DY14806" s="7"/>
      <c r="DZ14806" s="7"/>
      <c r="EJ14806" s="7"/>
    </row>
    <row r="14807" spans="4:140" x14ac:dyDescent="0.2">
      <c r="D14807" s="7"/>
      <c r="E14807" s="7"/>
      <c r="F14807" s="7"/>
      <c r="G14807" s="7"/>
      <c r="H14807" s="7"/>
      <c r="S14807" s="17"/>
      <c r="T14807" s="8"/>
      <c r="V14807" s="8"/>
      <c r="AA14807" s="9"/>
      <c r="AW14807" s="8"/>
      <c r="DB14807" s="8"/>
      <c r="DC14807" s="8"/>
      <c r="DM14807" s="8"/>
      <c r="DY14807" s="7"/>
      <c r="DZ14807" s="7"/>
      <c r="EJ14807" s="7"/>
    </row>
    <row r="14808" spans="4:140" x14ac:dyDescent="0.2">
      <c r="D14808" s="7"/>
      <c r="E14808" s="7"/>
      <c r="F14808" s="7"/>
      <c r="G14808" s="7"/>
      <c r="H14808" s="7"/>
      <c r="S14808" s="17"/>
      <c r="T14808" s="8"/>
      <c r="V14808" s="8"/>
      <c r="AA14808" s="9"/>
      <c r="AW14808" s="8"/>
      <c r="DB14808" s="8"/>
      <c r="DC14808" s="8"/>
      <c r="DM14808" s="8"/>
      <c r="DY14808" s="7"/>
      <c r="DZ14808" s="7"/>
      <c r="EJ14808" s="7"/>
    </row>
    <row r="14809" spans="4:140" x14ac:dyDescent="0.2">
      <c r="D14809" s="7"/>
      <c r="E14809" s="7"/>
      <c r="F14809" s="7"/>
      <c r="G14809" s="7"/>
      <c r="H14809" s="7"/>
      <c r="S14809" s="17"/>
      <c r="T14809" s="8"/>
      <c r="V14809" s="8"/>
      <c r="AA14809" s="9"/>
      <c r="AW14809" s="8"/>
      <c r="DB14809" s="8"/>
      <c r="DC14809" s="8"/>
      <c r="DM14809" s="8"/>
      <c r="DY14809" s="7"/>
      <c r="DZ14809" s="7"/>
      <c r="EJ14809" s="7"/>
    </row>
    <row r="14810" spans="4:140" x14ac:dyDescent="0.2">
      <c r="D14810" s="7"/>
      <c r="E14810" s="7"/>
      <c r="F14810" s="7"/>
      <c r="G14810" s="7"/>
      <c r="H14810" s="7"/>
      <c r="S14810" s="17"/>
      <c r="T14810" s="8"/>
      <c r="V14810" s="8"/>
      <c r="AA14810" s="9"/>
      <c r="AW14810" s="8"/>
      <c r="DB14810" s="8"/>
      <c r="DC14810" s="8"/>
      <c r="DM14810" s="8"/>
      <c r="DY14810" s="7"/>
      <c r="DZ14810" s="7"/>
      <c r="EJ14810" s="7"/>
    </row>
    <row r="14811" spans="4:140" x14ac:dyDescent="0.2">
      <c r="D14811" s="7"/>
      <c r="E14811" s="7"/>
      <c r="F14811" s="7"/>
      <c r="G14811" s="7"/>
      <c r="H14811" s="7"/>
      <c r="S14811" s="17"/>
      <c r="T14811" s="8"/>
      <c r="V14811" s="8"/>
      <c r="AA14811" s="9"/>
      <c r="AW14811" s="8"/>
      <c r="DB14811" s="8"/>
      <c r="DC14811" s="8"/>
      <c r="DM14811" s="8"/>
      <c r="DY14811" s="7"/>
      <c r="DZ14811" s="7"/>
      <c r="EJ14811" s="7"/>
    </row>
    <row r="14812" spans="4:140" x14ac:dyDescent="0.2">
      <c r="D14812" s="7"/>
      <c r="E14812" s="7"/>
      <c r="F14812" s="7"/>
      <c r="G14812" s="7"/>
      <c r="H14812" s="7"/>
      <c r="S14812" s="17"/>
      <c r="T14812" s="8"/>
      <c r="V14812" s="8"/>
      <c r="AA14812" s="9"/>
      <c r="AW14812" s="8"/>
      <c r="DB14812" s="8"/>
      <c r="DC14812" s="8"/>
      <c r="DM14812" s="8"/>
      <c r="DY14812" s="7"/>
      <c r="DZ14812" s="7"/>
      <c r="EJ14812" s="7"/>
    </row>
    <row r="14813" spans="4:140" x14ac:dyDescent="0.2">
      <c r="D14813" s="7"/>
      <c r="E14813" s="7"/>
      <c r="F14813" s="7"/>
      <c r="G14813" s="7"/>
      <c r="H14813" s="7"/>
      <c r="S14813" s="17"/>
      <c r="T14813" s="8"/>
      <c r="V14813" s="8"/>
      <c r="AA14813" s="9"/>
      <c r="AW14813" s="8"/>
      <c r="DB14813" s="8"/>
      <c r="DC14813" s="8"/>
      <c r="DM14813" s="8"/>
      <c r="DY14813" s="7"/>
      <c r="DZ14813" s="7"/>
      <c r="EJ14813" s="7"/>
    </row>
    <row r="14814" spans="4:140" x14ac:dyDescent="0.2">
      <c r="D14814" s="7"/>
      <c r="E14814" s="7"/>
      <c r="F14814" s="7"/>
      <c r="G14814" s="7"/>
      <c r="H14814" s="7"/>
      <c r="S14814" s="17"/>
      <c r="T14814" s="8"/>
      <c r="V14814" s="8"/>
      <c r="AA14814" s="9"/>
      <c r="AW14814" s="8"/>
      <c r="DB14814" s="8"/>
      <c r="DC14814" s="8"/>
      <c r="DM14814" s="8"/>
      <c r="DY14814" s="7"/>
      <c r="DZ14814" s="7"/>
      <c r="EJ14814" s="7"/>
    </row>
    <row r="14815" spans="4:140" x14ac:dyDescent="0.2">
      <c r="D14815" s="7"/>
      <c r="E14815" s="7"/>
      <c r="F14815" s="7"/>
      <c r="G14815" s="7"/>
      <c r="H14815" s="7"/>
      <c r="S14815" s="17"/>
      <c r="T14815" s="8"/>
      <c r="V14815" s="8"/>
      <c r="AA14815" s="9"/>
      <c r="AW14815" s="8"/>
      <c r="DB14815" s="8"/>
      <c r="DC14815" s="8"/>
      <c r="DM14815" s="8"/>
      <c r="DY14815" s="7"/>
      <c r="DZ14815" s="7"/>
      <c r="EJ14815" s="7"/>
    </row>
    <row r="14816" spans="4:140" x14ac:dyDescent="0.2">
      <c r="D14816" s="7"/>
      <c r="E14816" s="7"/>
      <c r="F14816" s="7"/>
      <c r="G14816" s="7"/>
      <c r="H14816" s="7"/>
      <c r="S14816" s="17"/>
      <c r="T14816" s="8"/>
      <c r="V14816" s="8"/>
      <c r="AA14816" s="9"/>
      <c r="AW14816" s="8"/>
      <c r="DB14816" s="8"/>
      <c r="DC14816" s="8"/>
      <c r="DM14816" s="8"/>
      <c r="DY14816" s="7"/>
      <c r="DZ14816" s="7"/>
      <c r="EJ14816" s="7"/>
    </row>
    <row r="14817" spans="4:140" x14ac:dyDescent="0.2">
      <c r="D14817" s="7"/>
      <c r="E14817" s="7"/>
      <c r="F14817" s="7"/>
      <c r="G14817" s="7"/>
      <c r="H14817" s="7"/>
      <c r="S14817" s="17"/>
      <c r="T14817" s="8"/>
      <c r="V14817" s="8"/>
      <c r="AA14817" s="9"/>
      <c r="AW14817" s="8"/>
      <c r="DB14817" s="8"/>
      <c r="DC14817" s="8"/>
      <c r="DM14817" s="8"/>
      <c r="DY14817" s="7"/>
      <c r="DZ14817" s="7"/>
      <c r="EJ14817" s="7"/>
    </row>
    <row r="14818" spans="4:140" x14ac:dyDescent="0.2">
      <c r="D14818" s="7"/>
      <c r="E14818" s="7"/>
      <c r="F14818" s="7"/>
      <c r="G14818" s="7"/>
      <c r="H14818" s="7"/>
      <c r="S14818" s="17"/>
      <c r="T14818" s="8"/>
      <c r="V14818" s="8"/>
      <c r="AA14818" s="9"/>
      <c r="AW14818" s="8"/>
      <c r="DB14818" s="8"/>
      <c r="DC14818" s="8"/>
      <c r="DM14818" s="8"/>
      <c r="DY14818" s="7"/>
      <c r="DZ14818" s="7"/>
      <c r="EJ14818" s="7"/>
    </row>
    <row r="14819" spans="4:140" x14ac:dyDescent="0.2">
      <c r="D14819" s="7"/>
      <c r="E14819" s="7"/>
      <c r="F14819" s="7"/>
      <c r="G14819" s="7"/>
      <c r="H14819" s="7"/>
      <c r="S14819" s="17"/>
      <c r="T14819" s="8"/>
      <c r="V14819" s="8"/>
      <c r="AA14819" s="9"/>
      <c r="AW14819" s="8"/>
      <c r="DB14819" s="8"/>
      <c r="DC14819" s="8"/>
      <c r="DM14819" s="8"/>
      <c r="DY14819" s="7"/>
      <c r="DZ14819" s="7"/>
      <c r="EJ14819" s="7"/>
    </row>
    <row r="14820" spans="4:140" x14ac:dyDescent="0.2">
      <c r="D14820" s="7"/>
      <c r="E14820" s="7"/>
      <c r="F14820" s="7"/>
      <c r="G14820" s="7"/>
      <c r="H14820" s="7"/>
      <c r="S14820" s="17"/>
      <c r="T14820" s="8"/>
      <c r="V14820" s="8"/>
      <c r="AA14820" s="9"/>
      <c r="AW14820" s="8"/>
      <c r="DB14820" s="8"/>
      <c r="DC14820" s="8"/>
      <c r="DM14820" s="8"/>
      <c r="DY14820" s="7"/>
      <c r="DZ14820" s="7"/>
      <c r="EJ14820" s="7"/>
    </row>
    <row r="14821" spans="4:140" x14ac:dyDescent="0.2">
      <c r="D14821" s="7"/>
      <c r="E14821" s="7"/>
      <c r="F14821" s="7"/>
      <c r="G14821" s="7"/>
      <c r="H14821" s="7"/>
      <c r="S14821" s="17"/>
      <c r="T14821" s="8"/>
      <c r="V14821" s="8"/>
      <c r="AA14821" s="9"/>
      <c r="AW14821" s="8"/>
      <c r="DB14821" s="8"/>
      <c r="DC14821" s="8"/>
      <c r="DM14821" s="8"/>
      <c r="DY14821" s="7"/>
      <c r="DZ14821" s="7"/>
      <c r="EJ14821" s="7"/>
    </row>
    <row r="14822" spans="4:140" x14ac:dyDescent="0.2">
      <c r="D14822" s="7"/>
      <c r="E14822" s="7"/>
      <c r="F14822" s="7"/>
      <c r="G14822" s="7"/>
      <c r="H14822" s="7"/>
      <c r="S14822" s="17"/>
      <c r="T14822" s="8"/>
      <c r="V14822" s="8"/>
      <c r="AA14822" s="9"/>
      <c r="AW14822" s="8"/>
      <c r="DB14822" s="8"/>
      <c r="DC14822" s="8"/>
      <c r="DM14822" s="8"/>
      <c r="DY14822" s="7"/>
      <c r="DZ14822" s="7"/>
      <c r="EJ14822" s="7"/>
    </row>
    <row r="14823" spans="4:140" x14ac:dyDescent="0.2">
      <c r="D14823" s="7"/>
      <c r="E14823" s="7"/>
      <c r="F14823" s="7"/>
      <c r="G14823" s="7"/>
      <c r="H14823" s="7"/>
      <c r="S14823" s="17"/>
      <c r="T14823" s="8"/>
      <c r="V14823" s="8"/>
      <c r="AA14823" s="9"/>
      <c r="AW14823" s="8"/>
      <c r="DB14823" s="8"/>
      <c r="DC14823" s="8"/>
      <c r="DM14823" s="8"/>
      <c r="DY14823" s="7"/>
      <c r="DZ14823" s="7"/>
      <c r="EJ14823" s="7"/>
    </row>
    <row r="14824" spans="4:140" x14ac:dyDescent="0.2">
      <c r="D14824" s="7"/>
      <c r="E14824" s="7"/>
      <c r="F14824" s="7"/>
      <c r="G14824" s="7"/>
      <c r="H14824" s="7"/>
      <c r="S14824" s="17"/>
      <c r="T14824" s="8"/>
      <c r="V14824" s="8"/>
      <c r="AA14824" s="9"/>
      <c r="AW14824" s="8"/>
      <c r="DB14824" s="8"/>
      <c r="DC14824" s="8"/>
      <c r="DM14824" s="8"/>
      <c r="DY14824" s="7"/>
      <c r="DZ14824" s="7"/>
      <c r="EJ14824" s="7"/>
    </row>
    <row r="14825" spans="4:140" x14ac:dyDescent="0.2">
      <c r="D14825" s="7"/>
      <c r="E14825" s="7"/>
      <c r="F14825" s="7"/>
      <c r="G14825" s="7"/>
      <c r="H14825" s="7"/>
      <c r="S14825" s="17"/>
      <c r="T14825" s="8"/>
      <c r="V14825" s="8"/>
      <c r="AA14825" s="9"/>
      <c r="AW14825" s="8"/>
      <c r="DB14825" s="8"/>
      <c r="DC14825" s="8"/>
      <c r="DM14825" s="8"/>
      <c r="DY14825" s="7"/>
      <c r="DZ14825" s="7"/>
      <c r="EJ14825" s="7"/>
    </row>
    <row r="14826" spans="4:140" x14ac:dyDescent="0.2">
      <c r="D14826" s="7"/>
      <c r="E14826" s="7"/>
      <c r="F14826" s="7"/>
      <c r="G14826" s="7"/>
      <c r="H14826" s="7"/>
      <c r="S14826" s="17"/>
      <c r="T14826" s="8"/>
      <c r="V14826" s="8"/>
      <c r="AA14826" s="9"/>
      <c r="AW14826" s="8"/>
      <c r="DB14826" s="8"/>
      <c r="DC14826" s="8"/>
      <c r="DM14826" s="8"/>
      <c r="DY14826" s="7"/>
      <c r="DZ14826" s="7"/>
      <c r="EJ14826" s="7"/>
    </row>
    <row r="14827" spans="4:140" x14ac:dyDescent="0.2">
      <c r="D14827" s="7"/>
      <c r="E14827" s="7"/>
      <c r="F14827" s="7"/>
      <c r="G14827" s="7"/>
      <c r="H14827" s="7"/>
      <c r="S14827" s="17"/>
      <c r="T14827" s="8"/>
      <c r="V14827" s="8"/>
      <c r="AA14827" s="9"/>
      <c r="AW14827" s="8"/>
      <c r="DB14827" s="8"/>
      <c r="DC14827" s="8"/>
      <c r="DM14827" s="8"/>
      <c r="DY14827" s="7"/>
      <c r="DZ14827" s="7"/>
      <c r="EJ14827" s="7"/>
    </row>
    <row r="14828" spans="4:140" x14ac:dyDescent="0.2">
      <c r="D14828" s="7"/>
      <c r="E14828" s="7"/>
      <c r="F14828" s="7"/>
      <c r="G14828" s="7"/>
      <c r="H14828" s="7"/>
      <c r="S14828" s="17"/>
      <c r="T14828" s="8"/>
      <c r="V14828" s="8"/>
      <c r="AA14828" s="9"/>
      <c r="AW14828" s="8"/>
      <c r="DB14828" s="8"/>
      <c r="DC14828" s="8"/>
      <c r="DM14828" s="8"/>
      <c r="DY14828" s="7"/>
      <c r="DZ14828" s="7"/>
      <c r="EJ14828" s="7"/>
    </row>
    <row r="14829" spans="4:140" x14ac:dyDescent="0.2">
      <c r="D14829" s="7"/>
      <c r="E14829" s="7"/>
      <c r="F14829" s="7"/>
      <c r="G14829" s="7"/>
      <c r="H14829" s="7"/>
      <c r="S14829" s="17"/>
      <c r="T14829" s="8"/>
      <c r="V14829" s="8"/>
      <c r="AA14829" s="9"/>
      <c r="AW14829" s="8"/>
      <c r="DB14829" s="8"/>
      <c r="DC14829" s="8"/>
      <c r="DM14829" s="8"/>
      <c r="DY14829" s="7"/>
      <c r="DZ14829" s="7"/>
      <c r="EJ14829" s="7"/>
    </row>
    <row r="14830" spans="4:140" x14ac:dyDescent="0.2">
      <c r="D14830" s="7"/>
      <c r="E14830" s="7"/>
      <c r="F14830" s="7"/>
      <c r="G14830" s="7"/>
      <c r="H14830" s="7"/>
      <c r="S14830" s="17"/>
      <c r="T14830" s="8"/>
      <c r="V14830" s="8"/>
      <c r="AA14830" s="9"/>
      <c r="AW14830" s="8"/>
      <c r="DB14830" s="8"/>
      <c r="DC14830" s="8"/>
      <c r="DM14830" s="8"/>
      <c r="DY14830" s="7"/>
      <c r="DZ14830" s="7"/>
      <c r="EJ14830" s="7"/>
    </row>
    <row r="14831" spans="4:140" x14ac:dyDescent="0.2">
      <c r="D14831" s="7"/>
      <c r="E14831" s="7"/>
      <c r="F14831" s="7"/>
      <c r="G14831" s="7"/>
      <c r="H14831" s="7"/>
      <c r="S14831" s="17"/>
      <c r="T14831" s="8"/>
      <c r="V14831" s="8"/>
      <c r="AA14831" s="9"/>
      <c r="AW14831" s="8"/>
      <c r="DB14831" s="8"/>
      <c r="DC14831" s="8"/>
      <c r="DM14831" s="8"/>
      <c r="DY14831" s="7"/>
      <c r="DZ14831" s="7"/>
      <c r="EJ14831" s="7"/>
    </row>
    <row r="14832" spans="4:140" x14ac:dyDescent="0.2">
      <c r="D14832" s="7"/>
      <c r="E14832" s="7"/>
      <c r="F14832" s="7"/>
      <c r="G14832" s="7"/>
      <c r="H14832" s="7"/>
      <c r="S14832" s="17"/>
      <c r="T14832" s="8"/>
      <c r="V14832" s="8"/>
      <c r="AA14832" s="9"/>
      <c r="AW14832" s="8"/>
      <c r="DB14832" s="8"/>
      <c r="DC14832" s="8"/>
      <c r="DM14832" s="8"/>
      <c r="DY14832" s="7"/>
      <c r="DZ14832" s="7"/>
      <c r="EJ14832" s="7"/>
    </row>
    <row r="14833" spans="4:140" x14ac:dyDescent="0.2">
      <c r="D14833" s="7"/>
      <c r="E14833" s="7"/>
      <c r="F14833" s="7"/>
      <c r="G14833" s="7"/>
      <c r="H14833" s="7"/>
      <c r="S14833" s="17"/>
      <c r="T14833" s="8"/>
      <c r="V14833" s="8"/>
      <c r="AA14833" s="9"/>
      <c r="AW14833" s="8"/>
      <c r="DB14833" s="8"/>
      <c r="DC14833" s="8"/>
      <c r="DM14833" s="8"/>
      <c r="DY14833" s="7"/>
      <c r="DZ14833" s="7"/>
      <c r="EJ14833" s="7"/>
    </row>
    <row r="14834" spans="4:140" x14ac:dyDescent="0.2">
      <c r="D14834" s="7"/>
      <c r="E14834" s="7"/>
      <c r="F14834" s="7"/>
      <c r="G14834" s="7"/>
      <c r="H14834" s="7"/>
      <c r="S14834" s="17"/>
      <c r="T14834" s="8"/>
      <c r="V14834" s="8"/>
      <c r="AA14834" s="9"/>
      <c r="AW14834" s="8"/>
      <c r="DB14834" s="8"/>
      <c r="DC14834" s="8"/>
      <c r="DM14834" s="8"/>
      <c r="DY14834" s="7"/>
      <c r="DZ14834" s="7"/>
      <c r="EJ14834" s="7"/>
    </row>
    <row r="14835" spans="4:140" x14ac:dyDescent="0.2">
      <c r="D14835" s="7"/>
      <c r="E14835" s="7"/>
      <c r="F14835" s="7"/>
      <c r="G14835" s="7"/>
      <c r="H14835" s="7"/>
      <c r="S14835" s="17"/>
      <c r="T14835" s="8"/>
      <c r="V14835" s="8"/>
      <c r="AA14835" s="9"/>
      <c r="AW14835" s="8"/>
      <c r="DB14835" s="8"/>
      <c r="DC14835" s="8"/>
      <c r="DM14835" s="8"/>
      <c r="DY14835" s="7"/>
      <c r="DZ14835" s="7"/>
      <c r="EJ14835" s="7"/>
    </row>
    <row r="14836" spans="4:140" x14ac:dyDescent="0.2">
      <c r="D14836" s="7"/>
      <c r="E14836" s="7"/>
      <c r="F14836" s="7"/>
      <c r="G14836" s="7"/>
      <c r="H14836" s="7"/>
      <c r="S14836" s="17"/>
      <c r="T14836" s="8"/>
      <c r="V14836" s="8"/>
      <c r="AA14836" s="9"/>
      <c r="AW14836" s="8"/>
      <c r="DB14836" s="8"/>
      <c r="DC14836" s="8"/>
      <c r="DM14836" s="8"/>
      <c r="DY14836" s="7"/>
      <c r="DZ14836" s="7"/>
      <c r="EJ14836" s="7"/>
    </row>
    <row r="14837" spans="4:140" x14ac:dyDescent="0.2">
      <c r="D14837" s="7"/>
      <c r="E14837" s="7"/>
      <c r="F14837" s="7"/>
      <c r="G14837" s="7"/>
      <c r="H14837" s="7"/>
      <c r="S14837" s="17"/>
      <c r="T14837" s="8"/>
      <c r="V14837" s="8"/>
      <c r="AA14837" s="9"/>
      <c r="AW14837" s="8"/>
      <c r="DB14837" s="8"/>
      <c r="DC14837" s="8"/>
      <c r="DM14837" s="8"/>
      <c r="DY14837" s="7"/>
      <c r="DZ14837" s="7"/>
      <c r="EJ14837" s="7"/>
    </row>
    <row r="14838" spans="4:140" x14ac:dyDescent="0.2">
      <c r="D14838" s="7"/>
      <c r="E14838" s="7"/>
      <c r="F14838" s="7"/>
      <c r="G14838" s="7"/>
      <c r="H14838" s="7"/>
      <c r="S14838" s="17"/>
      <c r="T14838" s="8"/>
      <c r="V14838" s="8"/>
      <c r="AA14838" s="9"/>
      <c r="AW14838" s="8"/>
      <c r="DB14838" s="8"/>
      <c r="DC14838" s="8"/>
      <c r="DM14838" s="8"/>
      <c r="DY14838" s="7"/>
      <c r="DZ14838" s="7"/>
      <c r="EJ14838" s="7"/>
    </row>
    <row r="14839" spans="4:140" x14ac:dyDescent="0.2">
      <c r="D14839" s="7"/>
      <c r="E14839" s="7"/>
      <c r="F14839" s="7"/>
      <c r="G14839" s="7"/>
      <c r="H14839" s="7"/>
      <c r="S14839" s="17"/>
      <c r="T14839" s="8"/>
      <c r="V14839" s="8"/>
      <c r="AA14839" s="9"/>
      <c r="AW14839" s="8"/>
      <c r="DB14839" s="8"/>
      <c r="DC14839" s="8"/>
      <c r="DM14839" s="8"/>
      <c r="DY14839" s="7"/>
      <c r="DZ14839" s="7"/>
      <c r="EJ14839" s="7"/>
    </row>
    <row r="14840" spans="4:140" x14ac:dyDescent="0.2">
      <c r="D14840" s="7"/>
      <c r="E14840" s="7"/>
      <c r="F14840" s="7"/>
      <c r="G14840" s="7"/>
      <c r="H14840" s="7"/>
      <c r="S14840" s="17"/>
      <c r="T14840" s="8"/>
      <c r="V14840" s="8"/>
      <c r="AA14840" s="9"/>
      <c r="AW14840" s="8"/>
      <c r="DB14840" s="8"/>
      <c r="DC14840" s="8"/>
      <c r="DM14840" s="8"/>
      <c r="DY14840" s="7"/>
      <c r="DZ14840" s="7"/>
      <c r="EJ14840" s="7"/>
    </row>
    <row r="14841" spans="4:140" x14ac:dyDescent="0.2">
      <c r="D14841" s="7"/>
      <c r="E14841" s="7"/>
      <c r="F14841" s="7"/>
      <c r="G14841" s="7"/>
      <c r="H14841" s="7"/>
      <c r="S14841" s="17"/>
      <c r="T14841" s="8"/>
      <c r="V14841" s="8"/>
      <c r="AA14841" s="9"/>
      <c r="AW14841" s="8"/>
      <c r="DB14841" s="8"/>
      <c r="DC14841" s="8"/>
      <c r="DM14841" s="8"/>
      <c r="DY14841" s="7"/>
      <c r="DZ14841" s="7"/>
      <c r="EJ14841" s="7"/>
    </row>
    <row r="14842" spans="4:140" x14ac:dyDescent="0.2">
      <c r="D14842" s="7"/>
      <c r="E14842" s="7"/>
      <c r="F14842" s="7"/>
      <c r="G14842" s="7"/>
      <c r="H14842" s="7"/>
      <c r="S14842" s="17"/>
      <c r="T14842" s="8"/>
      <c r="V14842" s="8"/>
      <c r="AA14842" s="9"/>
      <c r="AW14842" s="8"/>
      <c r="DB14842" s="8"/>
      <c r="DC14842" s="8"/>
      <c r="DM14842" s="8"/>
      <c r="DY14842" s="7"/>
      <c r="DZ14842" s="7"/>
      <c r="EJ14842" s="7"/>
    </row>
    <row r="14843" spans="4:140" x14ac:dyDescent="0.2">
      <c r="D14843" s="7"/>
      <c r="E14843" s="7"/>
      <c r="F14843" s="7"/>
      <c r="G14843" s="7"/>
      <c r="H14843" s="7"/>
      <c r="S14843" s="17"/>
      <c r="T14843" s="8"/>
      <c r="V14843" s="8"/>
      <c r="AA14843" s="9"/>
      <c r="AW14843" s="8"/>
      <c r="DB14843" s="8"/>
      <c r="DC14843" s="8"/>
      <c r="DM14843" s="8"/>
      <c r="DY14843" s="7"/>
      <c r="DZ14843" s="7"/>
      <c r="EJ14843" s="7"/>
    </row>
    <row r="14844" spans="4:140" x14ac:dyDescent="0.2">
      <c r="D14844" s="7"/>
      <c r="E14844" s="7"/>
      <c r="F14844" s="7"/>
      <c r="G14844" s="7"/>
      <c r="H14844" s="7"/>
      <c r="S14844" s="17"/>
      <c r="T14844" s="8"/>
      <c r="V14844" s="8"/>
      <c r="AA14844" s="9"/>
      <c r="AW14844" s="8"/>
      <c r="DB14844" s="8"/>
      <c r="DC14844" s="8"/>
      <c r="DM14844" s="8"/>
      <c r="DY14844" s="7"/>
      <c r="DZ14844" s="7"/>
      <c r="EJ14844" s="7"/>
    </row>
    <row r="14845" spans="4:140" x14ac:dyDescent="0.2">
      <c r="D14845" s="7"/>
      <c r="E14845" s="7"/>
      <c r="F14845" s="7"/>
      <c r="G14845" s="7"/>
      <c r="H14845" s="7"/>
      <c r="S14845" s="17"/>
      <c r="T14845" s="8"/>
      <c r="V14845" s="8"/>
      <c r="AA14845" s="9"/>
      <c r="AW14845" s="8"/>
      <c r="DB14845" s="8"/>
      <c r="DC14845" s="8"/>
      <c r="DM14845" s="8"/>
      <c r="DY14845" s="7"/>
      <c r="DZ14845" s="7"/>
      <c r="EJ14845" s="7"/>
    </row>
    <row r="14846" spans="4:140" x14ac:dyDescent="0.2">
      <c r="D14846" s="7"/>
      <c r="E14846" s="7"/>
      <c r="F14846" s="7"/>
      <c r="G14846" s="7"/>
      <c r="H14846" s="7"/>
      <c r="S14846" s="17"/>
      <c r="T14846" s="8"/>
      <c r="V14846" s="8"/>
      <c r="AA14846" s="9"/>
      <c r="AW14846" s="8"/>
      <c r="DB14846" s="8"/>
      <c r="DC14846" s="8"/>
      <c r="DM14846" s="8"/>
      <c r="DY14846" s="7"/>
      <c r="DZ14846" s="7"/>
      <c r="EJ14846" s="7"/>
    </row>
    <row r="14847" spans="4:140" x14ac:dyDescent="0.2">
      <c r="D14847" s="7"/>
      <c r="E14847" s="7"/>
      <c r="F14847" s="7"/>
      <c r="G14847" s="7"/>
      <c r="H14847" s="7"/>
      <c r="S14847" s="17"/>
      <c r="T14847" s="8"/>
      <c r="V14847" s="8"/>
      <c r="AA14847" s="9"/>
      <c r="AW14847" s="8"/>
      <c r="DB14847" s="8"/>
      <c r="DC14847" s="8"/>
      <c r="DM14847" s="8"/>
      <c r="DY14847" s="7"/>
      <c r="DZ14847" s="7"/>
      <c r="EJ14847" s="7"/>
    </row>
    <row r="14848" spans="4:140" x14ac:dyDescent="0.2">
      <c r="D14848" s="7"/>
      <c r="E14848" s="7"/>
      <c r="F14848" s="7"/>
      <c r="G14848" s="7"/>
      <c r="H14848" s="7"/>
      <c r="S14848" s="17"/>
      <c r="T14848" s="8"/>
      <c r="V14848" s="8"/>
      <c r="AA14848" s="9"/>
      <c r="AW14848" s="8"/>
      <c r="DB14848" s="8"/>
      <c r="DC14848" s="8"/>
      <c r="DM14848" s="8"/>
      <c r="DY14848" s="7"/>
      <c r="DZ14848" s="7"/>
      <c r="EJ14848" s="7"/>
    </row>
    <row r="14849" spans="4:140" x14ac:dyDescent="0.2">
      <c r="D14849" s="7"/>
      <c r="E14849" s="7"/>
      <c r="F14849" s="7"/>
      <c r="G14849" s="7"/>
      <c r="H14849" s="7"/>
      <c r="S14849" s="17"/>
      <c r="T14849" s="8"/>
      <c r="V14849" s="8"/>
      <c r="AA14849" s="9"/>
      <c r="AW14849" s="8"/>
      <c r="DB14849" s="8"/>
      <c r="DC14849" s="8"/>
      <c r="DM14849" s="8"/>
      <c r="DY14849" s="7"/>
      <c r="DZ14849" s="7"/>
      <c r="EJ14849" s="7"/>
    </row>
    <row r="14850" spans="4:140" x14ac:dyDescent="0.2">
      <c r="D14850" s="7"/>
      <c r="E14850" s="7"/>
      <c r="F14850" s="7"/>
      <c r="G14850" s="7"/>
      <c r="H14850" s="7"/>
      <c r="S14850" s="17"/>
      <c r="T14850" s="8"/>
      <c r="V14850" s="8"/>
      <c r="AA14850" s="9"/>
      <c r="AW14850" s="8"/>
      <c r="DB14850" s="8"/>
      <c r="DC14850" s="8"/>
      <c r="DM14850" s="8"/>
      <c r="DY14850" s="7"/>
      <c r="DZ14850" s="7"/>
      <c r="EJ14850" s="7"/>
    </row>
    <row r="14851" spans="4:140" x14ac:dyDescent="0.2">
      <c r="D14851" s="7"/>
      <c r="E14851" s="7"/>
      <c r="F14851" s="7"/>
      <c r="G14851" s="7"/>
      <c r="H14851" s="7"/>
      <c r="S14851" s="17"/>
      <c r="T14851" s="8"/>
      <c r="V14851" s="8"/>
      <c r="AA14851" s="9"/>
      <c r="AW14851" s="8"/>
      <c r="DB14851" s="8"/>
      <c r="DC14851" s="8"/>
      <c r="DM14851" s="8"/>
      <c r="DY14851" s="7"/>
      <c r="DZ14851" s="7"/>
      <c r="EJ14851" s="7"/>
    </row>
    <row r="14852" spans="4:140" x14ac:dyDescent="0.2">
      <c r="D14852" s="7"/>
      <c r="E14852" s="7"/>
      <c r="F14852" s="7"/>
      <c r="G14852" s="7"/>
      <c r="H14852" s="7"/>
      <c r="S14852" s="17"/>
      <c r="T14852" s="8"/>
      <c r="V14852" s="8"/>
      <c r="AA14852" s="9"/>
      <c r="AW14852" s="8"/>
      <c r="DB14852" s="8"/>
      <c r="DC14852" s="8"/>
      <c r="DM14852" s="8"/>
      <c r="DY14852" s="7"/>
      <c r="DZ14852" s="7"/>
      <c r="EJ14852" s="7"/>
    </row>
    <row r="14853" spans="4:140" x14ac:dyDescent="0.2">
      <c r="D14853" s="7"/>
      <c r="E14853" s="7"/>
      <c r="F14853" s="7"/>
      <c r="G14853" s="7"/>
      <c r="H14853" s="7"/>
      <c r="S14853" s="17"/>
      <c r="T14853" s="8"/>
      <c r="V14853" s="8"/>
      <c r="AA14853" s="9"/>
      <c r="AW14853" s="8"/>
      <c r="DB14853" s="8"/>
      <c r="DC14853" s="8"/>
      <c r="DM14853" s="8"/>
      <c r="DY14853" s="7"/>
      <c r="DZ14853" s="7"/>
      <c r="EJ14853" s="7"/>
    </row>
    <row r="14854" spans="4:140" x14ac:dyDescent="0.2">
      <c r="D14854" s="7"/>
      <c r="E14854" s="7"/>
      <c r="F14854" s="7"/>
      <c r="G14854" s="7"/>
      <c r="H14854" s="7"/>
      <c r="S14854" s="17"/>
      <c r="T14854" s="8"/>
      <c r="V14854" s="8"/>
      <c r="AA14854" s="9"/>
      <c r="AW14854" s="8"/>
      <c r="DB14854" s="8"/>
      <c r="DC14854" s="8"/>
      <c r="DM14854" s="8"/>
      <c r="DY14854" s="7"/>
      <c r="DZ14854" s="7"/>
      <c r="EJ14854" s="7"/>
    </row>
    <row r="14855" spans="4:140" x14ac:dyDescent="0.2">
      <c r="D14855" s="7"/>
      <c r="E14855" s="7"/>
      <c r="F14855" s="7"/>
      <c r="G14855" s="7"/>
      <c r="H14855" s="7"/>
      <c r="S14855" s="17"/>
      <c r="T14855" s="8"/>
      <c r="V14855" s="8"/>
      <c r="AA14855" s="9"/>
      <c r="AW14855" s="8"/>
      <c r="DB14855" s="8"/>
      <c r="DC14855" s="8"/>
      <c r="DM14855" s="8"/>
      <c r="DY14855" s="7"/>
      <c r="DZ14855" s="7"/>
      <c r="EJ14855" s="7"/>
    </row>
    <row r="14856" spans="4:140" x14ac:dyDescent="0.2">
      <c r="D14856" s="7"/>
      <c r="E14856" s="7"/>
      <c r="F14856" s="7"/>
      <c r="G14856" s="7"/>
      <c r="H14856" s="7"/>
      <c r="S14856" s="17"/>
      <c r="T14856" s="8"/>
      <c r="V14856" s="8"/>
      <c r="AA14856" s="9"/>
      <c r="AW14856" s="8"/>
      <c r="DB14856" s="8"/>
      <c r="DC14856" s="8"/>
      <c r="DM14856" s="8"/>
      <c r="DY14856" s="7"/>
      <c r="DZ14856" s="7"/>
      <c r="EJ14856" s="7"/>
    </row>
    <row r="14857" spans="4:140" x14ac:dyDescent="0.2">
      <c r="D14857" s="7"/>
      <c r="E14857" s="7"/>
      <c r="F14857" s="7"/>
      <c r="G14857" s="7"/>
      <c r="H14857" s="7"/>
      <c r="S14857" s="17"/>
      <c r="T14857" s="8"/>
      <c r="V14857" s="8"/>
      <c r="AA14857" s="9"/>
      <c r="AW14857" s="8"/>
      <c r="DB14857" s="8"/>
      <c r="DC14857" s="8"/>
      <c r="DM14857" s="8"/>
      <c r="DY14857" s="7"/>
      <c r="DZ14857" s="7"/>
      <c r="EJ14857" s="7"/>
    </row>
    <row r="14858" spans="4:140" x14ac:dyDescent="0.2">
      <c r="D14858" s="7"/>
      <c r="E14858" s="7"/>
      <c r="F14858" s="7"/>
      <c r="G14858" s="7"/>
      <c r="H14858" s="7"/>
      <c r="S14858" s="17"/>
      <c r="T14858" s="8"/>
      <c r="V14858" s="8"/>
      <c r="AA14858" s="9"/>
      <c r="AW14858" s="8"/>
      <c r="DB14858" s="8"/>
      <c r="DC14858" s="8"/>
      <c r="DM14858" s="8"/>
      <c r="DY14858" s="7"/>
      <c r="DZ14858" s="7"/>
      <c r="EJ14858" s="7"/>
    </row>
    <row r="14859" spans="4:140" x14ac:dyDescent="0.2">
      <c r="D14859" s="7"/>
      <c r="E14859" s="7"/>
      <c r="F14859" s="7"/>
      <c r="G14859" s="7"/>
      <c r="H14859" s="7"/>
      <c r="S14859" s="17"/>
      <c r="T14859" s="8"/>
      <c r="V14859" s="8"/>
      <c r="AA14859" s="9"/>
      <c r="AW14859" s="8"/>
      <c r="DB14859" s="8"/>
      <c r="DC14859" s="8"/>
      <c r="DM14859" s="8"/>
      <c r="DY14859" s="7"/>
      <c r="DZ14859" s="7"/>
      <c r="EJ14859" s="7"/>
    </row>
    <row r="14860" spans="4:140" x14ac:dyDescent="0.2">
      <c r="D14860" s="7"/>
      <c r="E14860" s="7"/>
      <c r="F14860" s="7"/>
      <c r="G14860" s="7"/>
      <c r="H14860" s="7"/>
      <c r="S14860" s="17"/>
      <c r="T14860" s="8"/>
      <c r="V14860" s="8"/>
      <c r="AA14860" s="9"/>
      <c r="AW14860" s="8"/>
      <c r="DB14860" s="8"/>
      <c r="DC14860" s="8"/>
      <c r="DM14860" s="8"/>
      <c r="DY14860" s="7"/>
      <c r="DZ14860" s="7"/>
      <c r="EJ14860" s="7"/>
    </row>
    <row r="14861" spans="4:140" x14ac:dyDescent="0.2">
      <c r="D14861" s="7"/>
      <c r="E14861" s="7"/>
      <c r="F14861" s="7"/>
      <c r="G14861" s="7"/>
      <c r="H14861" s="7"/>
      <c r="S14861" s="17"/>
      <c r="T14861" s="8"/>
      <c r="V14861" s="8"/>
      <c r="AA14861" s="9"/>
      <c r="AW14861" s="8"/>
      <c r="DB14861" s="8"/>
      <c r="DC14861" s="8"/>
      <c r="DM14861" s="8"/>
      <c r="DY14861" s="7"/>
      <c r="DZ14861" s="7"/>
      <c r="EJ14861" s="7"/>
    </row>
    <row r="14862" spans="4:140" x14ac:dyDescent="0.2">
      <c r="D14862" s="7"/>
      <c r="E14862" s="7"/>
      <c r="F14862" s="7"/>
      <c r="G14862" s="7"/>
      <c r="H14862" s="7"/>
      <c r="S14862" s="17"/>
      <c r="T14862" s="8"/>
      <c r="V14862" s="8"/>
      <c r="AA14862" s="9"/>
      <c r="AW14862" s="8"/>
      <c r="DB14862" s="8"/>
      <c r="DC14862" s="8"/>
      <c r="DM14862" s="8"/>
      <c r="DY14862" s="7"/>
      <c r="DZ14862" s="7"/>
      <c r="EJ14862" s="7"/>
    </row>
    <row r="14863" spans="4:140" x14ac:dyDescent="0.2">
      <c r="D14863" s="7"/>
      <c r="E14863" s="7"/>
      <c r="F14863" s="7"/>
      <c r="G14863" s="7"/>
      <c r="H14863" s="7"/>
      <c r="S14863" s="17"/>
      <c r="T14863" s="8"/>
      <c r="V14863" s="8"/>
      <c r="AA14863" s="9"/>
      <c r="AW14863" s="8"/>
      <c r="DB14863" s="8"/>
      <c r="DC14863" s="8"/>
      <c r="DM14863" s="8"/>
      <c r="DY14863" s="7"/>
      <c r="DZ14863" s="7"/>
      <c r="EJ14863" s="7"/>
    </row>
    <row r="14864" spans="4:140" x14ac:dyDescent="0.2">
      <c r="D14864" s="7"/>
      <c r="E14864" s="7"/>
      <c r="F14864" s="7"/>
      <c r="G14864" s="7"/>
      <c r="H14864" s="7"/>
      <c r="S14864" s="17"/>
      <c r="T14864" s="8"/>
      <c r="V14864" s="8"/>
      <c r="AA14864" s="9"/>
      <c r="AW14864" s="8"/>
      <c r="DB14864" s="8"/>
      <c r="DC14864" s="8"/>
      <c r="DM14864" s="8"/>
      <c r="DY14864" s="7"/>
      <c r="DZ14864" s="7"/>
      <c r="EJ14864" s="7"/>
    </row>
    <row r="14865" spans="4:140" x14ac:dyDescent="0.2">
      <c r="D14865" s="7"/>
      <c r="E14865" s="7"/>
      <c r="F14865" s="7"/>
      <c r="G14865" s="7"/>
      <c r="H14865" s="7"/>
      <c r="S14865" s="17"/>
      <c r="T14865" s="8"/>
      <c r="V14865" s="8"/>
      <c r="AA14865" s="9"/>
      <c r="AW14865" s="8"/>
      <c r="DB14865" s="8"/>
      <c r="DC14865" s="8"/>
      <c r="DM14865" s="8"/>
      <c r="DY14865" s="7"/>
      <c r="DZ14865" s="7"/>
      <c r="EJ14865" s="7"/>
    </row>
    <row r="14866" spans="4:140" x14ac:dyDescent="0.2">
      <c r="D14866" s="7"/>
      <c r="E14866" s="7"/>
      <c r="F14866" s="7"/>
      <c r="G14866" s="7"/>
      <c r="H14866" s="7"/>
      <c r="S14866" s="17"/>
      <c r="T14866" s="8"/>
      <c r="V14866" s="8"/>
      <c r="AA14866" s="9"/>
      <c r="AW14866" s="8"/>
      <c r="DB14866" s="8"/>
      <c r="DC14866" s="8"/>
      <c r="DM14866" s="8"/>
      <c r="DY14866" s="7"/>
      <c r="DZ14866" s="7"/>
      <c r="EJ14866" s="7"/>
    </row>
    <row r="14867" spans="4:140" x14ac:dyDescent="0.2">
      <c r="D14867" s="7"/>
      <c r="E14867" s="7"/>
      <c r="F14867" s="7"/>
      <c r="G14867" s="7"/>
      <c r="H14867" s="7"/>
      <c r="S14867" s="17"/>
      <c r="T14867" s="8"/>
      <c r="V14867" s="8"/>
      <c r="AA14867" s="9"/>
      <c r="AW14867" s="8"/>
      <c r="DB14867" s="8"/>
      <c r="DC14867" s="8"/>
      <c r="DM14867" s="8"/>
      <c r="DY14867" s="7"/>
      <c r="DZ14867" s="7"/>
      <c r="EJ14867" s="7"/>
    </row>
    <row r="14868" spans="4:140" x14ac:dyDescent="0.2">
      <c r="D14868" s="7"/>
      <c r="E14868" s="7"/>
      <c r="F14868" s="7"/>
      <c r="G14868" s="7"/>
      <c r="H14868" s="7"/>
      <c r="S14868" s="17"/>
      <c r="T14868" s="8"/>
      <c r="V14868" s="8"/>
      <c r="AA14868" s="9"/>
      <c r="AW14868" s="8"/>
      <c r="DB14868" s="8"/>
      <c r="DC14868" s="8"/>
      <c r="DM14868" s="8"/>
      <c r="DY14868" s="7"/>
      <c r="DZ14868" s="7"/>
      <c r="EJ14868" s="7"/>
    </row>
    <row r="14869" spans="4:140" x14ac:dyDescent="0.2">
      <c r="D14869" s="7"/>
      <c r="E14869" s="7"/>
      <c r="F14869" s="7"/>
      <c r="G14869" s="7"/>
      <c r="H14869" s="7"/>
      <c r="S14869" s="17"/>
      <c r="T14869" s="8"/>
      <c r="V14869" s="8"/>
      <c r="AA14869" s="9"/>
      <c r="AW14869" s="8"/>
      <c r="DB14869" s="8"/>
      <c r="DC14869" s="8"/>
      <c r="DM14869" s="8"/>
      <c r="DY14869" s="7"/>
      <c r="DZ14869" s="7"/>
      <c r="EJ14869" s="7"/>
    </row>
    <row r="14870" spans="4:140" x14ac:dyDescent="0.2">
      <c r="D14870" s="7"/>
      <c r="E14870" s="7"/>
      <c r="F14870" s="7"/>
      <c r="G14870" s="7"/>
      <c r="H14870" s="7"/>
      <c r="S14870" s="17"/>
      <c r="T14870" s="8"/>
      <c r="V14870" s="8"/>
      <c r="AA14870" s="9"/>
      <c r="AW14870" s="8"/>
      <c r="DB14870" s="8"/>
      <c r="DC14870" s="8"/>
      <c r="DM14870" s="8"/>
      <c r="DY14870" s="7"/>
      <c r="DZ14870" s="7"/>
      <c r="EJ14870" s="7"/>
    </row>
    <row r="14871" spans="4:140" x14ac:dyDescent="0.2">
      <c r="D14871" s="7"/>
      <c r="E14871" s="7"/>
      <c r="F14871" s="7"/>
      <c r="G14871" s="7"/>
      <c r="H14871" s="7"/>
      <c r="S14871" s="17"/>
      <c r="T14871" s="8"/>
      <c r="V14871" s="8"/>
      <c r="AA14871" s="9"/>
      <c r="AW14871" s="8"/>
      <c r="DB14871" s="8"/>
      <c r="DC14871" s="8"/>
      <c r="DM14871" s="8"/>
      <c r="DY14871" s="7"/>
      <c r="DZ14871" s="7"/>
      <c r="EJ14871" s="7"/>
    </row>
    <row r="14872" spans="4:140" x14ac:dyDescent="0.2">
      <c r="D14872" s="7"/>
      <c r="E14872" s="7"/>
      <c r="F14872" s="7"/>
      <c r="G14872" s="7"/>
      <c r="H14872" s="7"/>
      <c r="S14872" s="17"/>
      <c r="T14872" s="8"/>
      <c r="V14872" s="8"/>
      <c r="AA14872" s="9"/>
      <c r="AW14872" s="8"/>
      <c r="DB14872" s="8"/>
      <c r="DC14872" s="8"/>
      <c r="DM14872" s="8"/>
      <c r="DY14872" s="7"/>
      <c r="DZ14872" s="7"/>
      <c r="EJ14872" s="7"/>
    </row>
    <row r="14873" spans="4:140" x14ac:dyDescent="0.2">
      <c r="D14873" s="7"/>
      <c r="E14873" s="7"/>
      <c r="F14873" s="7"/>
      <c r="G14873" s="7"/>
      <c r="H14873" s="7"/>
      <c r="S14873" s="17"/>
      <c r="T14873" s="8"/>
      <c r="V14873" s="8"/>
      <c r="AA14873" s="9"/>
      <c r="AW14873" s="8"/>
      <c r="DB14873" s="8"/>
      <c r="DC14873" s="8"/>
      <c r="DM14873" s="8"/>
      <c r="DY14873" s="7"/>
      <c r="DZ14873" s="7"/>
      <c r="EJ14873" s="7"/>
    </row>
    <row r="14874" spans="4:140" x14ac:dyDescent="0.2">
      <c r="D14874" s="7"/>
      <c r="E14874" s="7"/>
      <c r="F14874" s="7"/>
      <c r="G14874" s="7"/>
      <c r="H14874" s="7"/>
      <c r="S14874" s="17"/>
      <c r="T14874" s="8"/>
      <c r="V14874" s="8"/>
      <c r="AA14874" s="9"/>
      <c r="AW14874" s="8"/>
      <c r="DB14874" s="8"/>
      <c r="DC14874" s="8"/>
      <c r="DM14874" s="8"/>
      <c r="DY14874" s="7"/>
      <c r="DZ14874" s="7"/>
      <c r="EJ14874" s="7"/>
    </row>
    <row r="14875" spans="4:140" x14ac:dyDescent="0.2">
      <c r="D14875" s="7"/>
      <c r="E14875" s="7"/>
      <c r="F14875" s="7"/>
      <c r="G14875" s="7"/>
      <c r="H14875" s="7"/>
      <c r="S14875" s="17"/>
      <c r="T14875" s="8"/>
      <c r="V14875" s="8"/>
      <c r="AA14875" s="9"/>
      <c r="AW14875" s="8"/>
      <c r="DB14875" s="8"/>
      <c r="DC14875" s="8"/>
      <c r="DM14875" s="8"/>
      <c r="DY14875" s="7"/>
      <c r="DZ14875" s="7"/>
      <c r="EJ14875" s="7"/>
    </row>
    <row r="14876" spans="4:140" x14ac:dyDescent="0.2">
      <c r="D14876" s="7"/>
      <c r="E14876" s="7"/>
      <c r="F14876" s="7"/>
      <c r="G14876" s="7"/>
      <c r="H14876" s="7"/>
      <c r="S14876" s="17"/>
      <c r="T14876" s="8"/>
      <c r="V14876" s="8"/>
      <c r="AA14876" s="9"/>
      <c r="AW14876" s="8"/>
      <c r="DB14876" s="8"/>
      <c r="DC14876" s="8"/>
      <c r="DM14876" s="8"/>
      <c r="DY14876" s="7"/>
      <c r="DZ14876" s="7"/>
      <c r="EJ14876" s="7"/>
    </row>
    <row r="14877" spans="4:140" x14ac:dyDescent="0.2">
      <c r="D14877" s="7"/>
      <c r="E14877" s="7"/>
      <c r="F14877" s="7"/>
      <c r="G14877" s="7"/>
      <c r="H14877" s="7"/>
      <c r="S14877" s="17"/>
      <c r="T14877" s="8"/>
      <c r="V14877" s="8"/>
      <c r="AA14877" s="9"/>
      <c r="AW14877" s="8"/>
      <c r="DB14877" s="8"/>
      <c r="DC14877" s="8"/>
      <c r="DM14877" s="8"/>
      <c r="DY14877" s="7"/>
      <c r="DZ14877" s="7"/>
      <c r="EJ14877" s="7"/>
    </row>
    <row r="14878" spans="4:140" x14ac:dyDescent="0.2">
      <c r="D14878" s="7"/>
      <c r="E14878" s="7"/>
      <c r="F14878" s="7"/>
      <c r="G14878" s="7"/>
      <c r="H14878" s="7"/>
      <c r="S14878" s="17"/>
      <c r="T14878" s="8"/>
      <c r="V14878" s="8"/>
      <c r="AA14878" s="9"/>
      <c r="AW14878" s="8"/>
      <c r="DB14878" s="8"/>
      <c r="DC14878" s="8"/>
      <c r="DM14878" s="8"/>
      <c r="DY14878" s="7"/>
      <c r="DZ14878" s="7"/>
      <c r="EJ14878" s="7"/>
    </row>
    <row r="14879" spans="4:140" x14ac:dyDescent="0.2">
      <c r="D14879" s="7"/>
      <c r="E14879" s="7"/>
      <c r="F14879" s="7"/>
      <c r="G14879" s="7"/>
      <c r="H14879" s="7"/>
      <c r="S14879" s="17"/>
      <c r="T14879" s="8"/>
      <c r="V14879" s="8"/>
      <c r="AA14879" s="9"/>
      <c r="AW14879" s="8"/>
      <c r="DB14879" s="8"/>
      <c r="DC14879" s="8"/>
      <c r="DM14879" s="8"/>
      <c r="DY14879" s="7"/>
      <c r="DZ14879" s="7"/>
      <c r="EJ14879" s="7"/>
    </row>
    <row r="14880" spans="4:140" x14ac:dyDescent="0.2">
      <c r="D14880" s="7"/>
      <c r="E14880" s="7"/>
      <c r="F14880" s="7"/>
      <c r="G14880" s="7"/>
      <c r="H14880" s="7"/>
      <c r="S14880" s="17"/>
      <c r="T14880" s="8"/>
      <c r="V14880" s="8"/>
      <c r="AA14880" s="9"/>
      <c r="AW14880" s="8"/>
      <c r="DB14880" s="8"/>
      <c r="DC14880" s="8"/>
      <c r="DM14880" s="8"/>
      <c r="DY14880" s="7"/>
      <c r="DZ14880" s="7"/>
      <c r="EJ14880" s="7"/>
    </row>
    <row r="14881" spans="4:140" x14ac:dyDescent="0.2">
      <c r="D14881" s="7"/>
      <c r="E14881" s="7"/>
      <c r="F14881" s="7"/>
      <c r="G14881" s="7"/>
      <c r="H14881" s="7"/>
      <c r="S14881" s="17"/>
      <c r="T14881" s="8"/>
      <c r="V14881" s="8"/>
      <c r="AA14881" s="9"/>
      <c r="AW14881" s="8"/>
      <c r="DB14881" s="8"/>
      <c r="DC14881" s="8"/>
      <c r="DM14881" s="8"/>
      <c r="DY14881" s="7"/>
      <c r="DZ14881" s="7"/>
      <c r="EJ14881" s="7"/>
    </row>
    <row r="14882" spans="4:140" x14ac:dyDescent="0.2">
      <c r="D14882" s="7"/>
      <c r="E14882" s="7"/>
      <c r="F14882" s="7"/>
      <c r="G14882" s="7"/>
      <c r="H14882" s="7"/>
      <c r="S14882" s="17"/>
      <c r="T14882" s="8"/>
      <c r="V14882" s="8"/>
      <c r="AA14882" s="9"/>
      <c r="AW14882" s="8"/>
      <c r="DB14882" s="8"/>
      <c r="DC14882" s="8"/>
      <c r="DM14882" s="8"/>
      <c r="DY14882" s="7"/>
      <c r="DZ14882" s="7"/>
      <c r="EJ14882" s="7"/>
    </row>
    <row r="14883" spans="4:140" x14ac:dyDescent="0.2">
      <c r="D14883" s="7"/>
      <c r="E14883" s="7"/>
      <c r="F14883" s="7"/>
      <c r="G14883" s="7"/>
      <c r="H14883" s="7"/>
      <c r="S14883" s="17"/>
      <c r="T14883" s="8"/>
      <c r="V14883" s="8"/>
      <c r="AA14883" s="9"/>
      <c r="AW14883" s="8"/>
      <c r="DB14883" s="8"/>
      <c r="DC14883" s="8"/>
      <c r="DM14883" s="8"/>
      <c r="DY14883" s="7"/>
      <c r="DZ14883" s="7"/>
      <c r="EJ14883" s="7"/>
    </row>
    <row r="14884" spans="4:140" x14ac:dyDescent="0.2">
      <c r="D14884" s="7"/>
      <c r="E14884" s="7"/>
      <c r="F14884" s="7"/>
      <c r="G14884" s="7"/>
      <c r="H14884" s="7"/>
      <c r="S14884" s="17"/>
      <c r="T14884" s="8"/>
      <c r="V14884" s="8"/>
      <c r="AA14884" s="9"/>
      <c r="AW14884" s="8"/>
      <c r="DB14884" s="8"/>
      <c r="DC14884" s="8"/>
      <c r="DM14884" s="8"/>
      <c r="DY14884" s="7"/>
      <c r="DZ14884" s="7"/>
      <c r="EJ14884" s="7"/>
    </row>
    <row r="14885" spans="4:140" x14ac:dyDescent="0.2">
      <c r="D14885" s="7"/>
      <c r="E14885" s="7"/>
      <c r="F14885" s="7"/>
      <c r="G14885" s="7"/>
      <c r="H14885" s="7"/>
      <c r="S14885" s="17"/>
      <c r="T14885" s="8"/>
      <c r="V14885" s="8"/>
      <c r="AA14885" s="9"/>
      <c r="AW14885" s="8"/>
      <c r="DB14885" s="8"/>
      <c r="DC14885" s="8"/>
      <c r="DM14885" s="8"/>
      <c r="DY14885" s="7"/>
      <c r="DZ14885" s="7"/>
      <c r="EJ14885" s="7"/>
    </row>
    <row r="14886" spans="4:140" x14ac:dyDescent="0.2">
      <c r="D14886" s="7"/>
      <c r="E14886" s="7"/>
      <c r="F14886" s="7"/>
      <c r="G14886" s="7"/>
      <c r="H14886" s="7"/>
      <c r="S14886" s="17"/>
      <c r="T14886" s="8"/>
      <c r="V14886" s="8"/>
      <c r="AA14886" s="9"/>
      <c r="AW14886" s="8"/>
      <c r="DB14886" s="8"/>
      <c r="DC14886" s="8"/>
      <c r="DM14886" s="8"/>
      <c r="DY14886" s="7"/>
      <c r="DZ14886" s="7"/>
      <c r="EJ14886" s="7"/>
    </row>
    <row r="14887" spans="4:140" x14ac:dyDescent="0.2">
      <c r="D14887" s="7"/>
      <c r="E14887" s="7"/>
      <c r="F14887" s="7"/>
      <c r="G14887" s="7"/>
      <c r="H14887" s="7"/>
      <c r="S14887" s="17"/>
      <c r="T14887" s="8"/>
      <c r="V14887" s="8"/>
      <c r="AA14887" s="9"/>
      <c r="AW14887" s="8"/>
      <c r="DB14887" s="8"/>
      <c r="DC14887" s="8"/>
      <c r="DM14887" s="8"/>
      <c r="DY14887" s="7"/>
      <c r="DZ14887" s="7"/>
      <c r="EJ14887" s="7"/>
    </row>
    <row r="14888" spans="4:140" x14ac:dyDescent="0.2">
      <c r="D14888" s="7"/>
      <c r="E14888" s="7"/>
      <c r="F14888" s="7"/>
      <c r="G14888" s="7"/>
      <c r="H14888" s="7"/>
      <c r="S14888" s="17"/>
      <c r="T14888" s="8"/>
      <c r="V14888" s="8"/>
      <c r="AA14888" s="9"/>
      <c r="AW14888" s="8"/>
      <c r="DB14888" s="8"/>
      <c r="DC14888" s="8"/>
      <c r="DM14888" s="8"/>
      <c r="DY14888" s="7"/>
      <c r="DZ14888" s="7"/>
      <c r="EJ14888" s="7"/>
    </row>
    <row r="14889" spans="4:140" x14ac:dyDescent="0.2">
      <c r="D14889" s="7"/>
      <c r="E14889" s="7"/>
      <c r="F14889" s="7"/>
      <c r="G14889" s="7"/>
      <c r="H14889" s="7"/>
      <c r="S14889" s="17"/>
      <c r="T14889" s="8"/>
      <c r="V14889" s="8"/>
      <c r="AA14889" s="9"/>
      <c r="AW14889" s="8"/>
      <c r="DB14889" s="8"/>
      <c r="DC14889" s="8"/>
      <c r="DM14889" s="8"/>
      <c r="DY14889" s="7"/>
      <c r="DZ14889" s="7"/>
      <c r="EJ14889" s="7"/>
    </row>
    <row r="14890" spans="4:140" x14ac:dyDescent="0.2">
      <c r="D14890" s="7"/>
      <c r="E14890" s="7"/>
      <c r="F14890" s="7"/>
      <c r="G14890" s="7"/>
      <c r="H14890" s="7"/>
      <c r="S14890" s="17"/>
      <c r="T14890" s="8"/>
      <c r="V14890" s="8"/>
      <c r="AA14890" s="9"/>
      <c r="AW14890" s="8"/>
      <c r="DB14890" s="8"/>
      <c r="DC14890" s="8"/>
      <c r="DM14890" s="8"/>
      <c r="DY14890" s="7"/>
      <c r="DZ14890" s="7"/>
      <c r="EJ14890" s="7"/>
    </row>
    <row r="14891" spans="4:140" x14ac:dyDescent="0.2">
      <c r="D14891" s="7"/>
      <c r="E14891" s="7"/>
      <c r="F14891" s="7"/>
      <c r="G14891" s="7"/>
      <c r="H14891" s="7"/>
      <c r="S14891" s="17"/>
      <c r="T14891" s="8"/>
      <c r="V14891" s="8"/>
      <c r="AA14891" s="9"/>
      <c r="AW14891" s="8"/>
      <c r="DB14891" s="8"/>
      <c r="DC14891" s="8"/>
      <c r="DM14891" s="8"/>
      <c r="DY14891" s="7"/>
      <c r="DZ14891" s="7"/>
      <c r="EJ14891" s="7"/>
    </row>
    <row r="14892" spans="4:140" x14ac:dyDescent="0.2">
      <c r="D14892" s="7"/>
      <c r="E14892" s="7"/>
      <c r="F14892" s="7"/>
      <c r="G14892" s="7"/>
      <c r="H14892" s="7"/>
      <c r="S14892" s="17"/>
      <c r="T14892" s="8"/>
      <c r="V14892" s="8"/>
      <c r="AA14892" s="9"/>
      <c r="AW14892" s="8"/>
      <c r="DB14892" s="8"/>
      <c r="DC14892" s="8"/>
      <c r="DM14892" s="8"/>
      <c r="DY14892" s="7"/>
      <c r="DZ14892" s="7"/>
      <c r="EJ14892" s="7"/>
    </row>
    <row r="14893" spans="4:140" x14ac:dyDescent="0.2">
      <c r="D14893" s="7"/>
      <c r="E14893" s="7"/>
      <c r="F14893" s="7"/>
      <c r="G14893" s="7"/>
      <c r="H14893" s="7"/>
      <c r="S14893" s="17"/>
      <c r="T14893" s="8"/>
      <c r="V14893" s="8"/>
      <c r="AA14893" s="9"/>
      <c r="AW14893" s="8"/>
      <c r="DB14893" s="8"/>
      <c r="DC14893" s="8"/>
      <c r="DM14893" s="8"/>
      <c r="DY14893" s="7"/>
      <c r="DZ14893" s="7"/>
      <c r="EJ14893" s="7"/>
    </row>
    <row r="14894" spans="4:140" x14ac:dyDescent="0.2">
      <c r="D14894" s="7"/>
      <c r="E14894" s="7"/>
      <c r="F14894" s="7"/>
      <c r="G14894" s="7"/>
      <c r="H14894" s="7"/>
      <c r="S14894" s="17"/>
      <c r="T14894" s="8"/>
      <c r="V14894" s="8"/>
      <c r="AA14894" s="9"/>
      <c r="AW14894" s="8"/>
      <c r="DB14894" s="8"/>
      <c r="DC14894" s="8"/>
      <c r="DM14894" s="8"/>
      <c r="DY14894" s="7"/>
      <c r="DZ14894" s="7"/>
      <c r="EJ14894" s="7"/>
    </row>
    <row r="14895" spans="4:140" x14ac:dyDescent="0.2">
      <c r="D14895" s="7"/>
      <c r="E14895" s="7"/>
      <c r="F14895" s="7"/>
      <c r="G14895" s="7"/>
      <c r="H14895" s="7"/>
      <c r="S14895" s="17"/>
      <c r="T14895" s="8"/>
      <c r="V14895" s="8"/>
      <c r="AA14895" s="9"/>
      <c r="AW14895" s="8"/>
      <c r="DB14895" s="8"/>
      <c r="DC14895" s="8"/>
      <c r="DM14895" s="8"/>
      <c r="DY14895" s="7"/>
      <c r="DZ14895" s="7"/>
      <c r="EJ14895" s="7"/>
    </row>
    <row r="14896" spans="4:140" x14ac:dyDescent="0.2">
      <c r="D14896" s="7"/>
      <c r="E14896" s="7"/>
      <c r="F14896" s="7"/>
      <c r="G14896" s="7"/>
      <c r="H14896" s="7"/>
      <c r="S14896" s="17"/>
      <c r="T14896" s="8"/>
      <c r="V14896" s="8"/>
      <c r="AA14896" s="9"/>
      <c r="AW14896" s="8"/>
      <c r="DB14896" s="8"/>
      <c r="DC14896" s="8"/>
      <c r="DM14896" s="8"/>
      <c r="DY14896" s="7"/>
      <c r="DZ14896" s="7"/>
      <c r="EJ14896" s="7"/>
    </row>
    <row r="14897" spans="4:140" x14ac:dyDescent="0.2">
      <c r="D14897" s="7"/>
      <c r="E14897" s="7"/>
      <c r="F14897" s="7"/>
      <c r="G14897" s="7"/>
      <c r="H14897" s="7"/>
      <c r="S14897" s="17"/>
      <c r="T14897" s="8"/>
      <c r="V14897" s="8"/>
      <c r="AA14897" s="9"/>
      <c r="AW14897" s="8"/>
      <c r="DB14897" s="8"/>
      <c r="DC14897" s="8"/>
      <c r="DM14897" s="8"/>
      <c r="DY14897" s="7"/>
      <c r="DZ14897" s="7"/>
      <c r="EJ14897" s="7"/>
    </row>
    <row r="14898" spans="4:140" x14ac:dyDescent="0.2">
      <c r="D14898" s="7"/>
      <c r="E14898" s="7"/>
      <c r="F14898" s="7"/>
      <c r="G14898" s="7"/>
      <c r="H14898" s="7"/>
      <c r="S14898" s="17"/>
      <c r="T14898" s="8"/>
      <c r="V14898" s="8"/>
      <c r="AA14898" s="9"/>
      <c r="AW14898" s="8"/>
      <c r="DB14898" s="8"/>
      <c r="DC14898" s="8"/>
      <c r="DM14898" s="8"/>
      <c r="DY14898" s="7"/>
      <c r="DZ14898" s="7"/>
      <c r="EJ14898" s="7"/>
    </row>
    <row r="14899" spans="4:140" x14ac:dyDescent="0.2">
      <c r="D14899" s="7"/>
      <c r="E14899" s="7"/>
      <c r="F14899" s="7"/>
      <c r="G14899" s="7"/>
      <c r="H14899" s="7"/>
      <c r="S14899" s="17"/>
      <c r="T14899" s="8"/>
      <c r="V14899" s="8"/>
      <c r="AA14899" s="9"/>
      <c r="AW14899" s="8"/>
      <c r="DB14899" s="8"/>
      <c r="DC14899" s="8"/>
      <c r="DM14899" s="8"/>
      <c r="DY14899" s="7"/>
      <c r="DZ14899" s="7"/>
      <c r="EJ14899" s="7"/>
    </row>
    <row r="14900" spans="4:140" x14ac:dyDescent="0.2">
      <c r="D14900" s="7"/>
      <c r="E14900" s="7"/>
      <c r="F14900" s="7"/>
      <c r="G14900" s="7"/>
      <c r="H14900" s="7"/>
      <c r="S14900" s="17"/>
      <c r="T14900" s="8"/>
      <c r="V14900" s="8"/>
      <c r="AA14900" s="9"/>
      <c r="AW14900" s="8"/>
      <c r="DB14900" s="8"/>
      <c r="DC14900" s="8"/>
      <c r="DM14900" s="8"/>
      <c r="DY14900" s="7"/>
      <c r="DZ14900" s="7"/>
      <c r="EJ14900" s="7"/>
    </row>
    <row r="14901" spans="4:140" x14ac:dyDescent="0.2">
      <c r="D14901" s="7"/>
      <c r="E14901" s="7"/>
      <c r="F14901" s="7"/>
      <c r="G14901" s="7"/>
      <c r="H14901" s="7"/>
      <c r="S14901" s="17"/>
      <c r="T14901" s="8"/>
      <c r="V14901" s="8"/>
      <c r="AA14901" s="9"/>
      <c r="AW14901" s="8"/>
      <c r="DB14901" s="8"/>
      <c r="DC14901" s="8"/>
      <c r="DM14901" s="8"/>
      <c r="DY14901" s="7"/>
      <c r="DZ14901" s="7"/>
      <c r="EJ14901" s="7"/>
    </row>
    <row r="14902" spans="4:140" x14ac:dyDescent="0.2">
      <c r="D14902" s="7"/>
      <c r="E14902" s="7"/>
      <c r="F14902" s="7"/>
      <c r="G14902" s="7"/>
      <c r="H14902" s="7"/>
      <c r="S14902" s="17"/>
      <c r="T14902" s="8"/>
      <c r="V14902" s="8"/>
      <c r="AA14902" s="9"/>
      <c r="AW14902" s="8"/>
      <c r="DB14902" s="8"/>
      <c r="DC14902" s="8"/>
      <c r="DM14902" s="8"/>
      <c r="DY14902" s="7"/>
      <c r="DZ14902" s="7"/>
      <c r="EJ14902" s="7"/>
    </row>
    <row r="14903" spans="4:140" x14ac:dyDescent="0.2">
      <c r="D14903" s="7"/>
      <c r="E14903" s="7"/>
      <c r="F14903" s="7"/>
      <c r="G14903" s="7"/>
      <c r="H14903" s="7"/>
      <c r="S14903" s="17"/>
      <c r="T14903" s="8"/>
      <c r="V14903" s="8"/>
      <c r="AA14903" s="9"/>
      <c r="AW14903" s="8"/>
      <c r="DB14903" s="8"/>
      <c r="DC14903" s="8"/>
      <c r="DM14903" s="8"/>
      <c r="DY14903" s="7"/>
      <c r="DZ14903" s="7"/>
      <c r="EJ14903" s="7"/>
    </row>
    <row r="14904" spans="4:140" x14ac:dyDescent="0.2">
      <c r="D14904" s="7"/>
      <c r="E14904" s="7"/>
      <c r="F14904" s="7"/>
      <c r="G14904" s="7"/>
      <c r="H14904" s="7"/>
      <c r="S14904" s="17"/>
      <c r="T14904" s="8"/>
      <c r="V14904" s="8"/>
      <c r="AA14904" s="9"/>
      <c r="AW14904" s="8"/>
      <c r="DB14904" s="8"/>
      <c r="DC14904" s="8"/>
      <c r="DM14904" s="8"/>
      <c r="DY14904" s="7"/>
      <c r="DZ14904" s="7"/>
      <c r="EJ14904" s="7"/>
    </row>
    <row r="14905" spans="4:140" x14ac:dyDescent="0.2">
      <c r="D14905" s="7"/>
      <c r="E14905" s="7"/>
      <c r="F14905" s="7"/>
      <c r="G14905" s="7"/>
      <c r="H14905" s="7"/>
      <c r="S14905" s="17"/>
      <c r="T14905" s="8"/>
      <c r="V14905" s="8"/>
      <c r="AA14905" s="9"/>
      <c r="AW14905" s="8"/>
      <c r="DB14905" s="8"/>
      <c r="DC14905" s="8"/>
      <c r="DM14905" s="8"/>
      <c r="DY14905" s="7"/>
      <c r="DZ14905" s="7"/>
      <c r="EJ14905" s="7"/>
    </row>
    <row r="14906" spans="4:140" x14ac:dyDescent="0.2">
      <c r="D14906" s="7"/>
      <c r="E14906" s="7"/>
      <c r="F14906" s="7"/>
      <c r="G14906" s="7"/>
      <c r="H14906" s="7"/>
      <c r="S14906" s="17"/>
      <c r="T14906" s="8"/>
      <c r="V14906" s="8"/>
      <c r="AA14906" s="9"/>
      <c r="AW14906" s="8"/>
      <c r="DB14906" s="8"/>
      <c r="DC14906" s="8"/>
      <c r="DM14906" s="8"/>
      <c r="DY14906" s="7"/>
      <c r="DZ14906" s="7"/>
      <c r="EJ14906" s="7"/>
    </row>
    <row r="14907" spans="4:140" x14ac:dyDescent="0.2">
      <c r="D14907" s="7"/>
      <c r="E14907" s="7"/>
      <c r="F14907" s="7"/>
      <c r="G14907" s="7"/>
      <c r="H14907" s="7"/>
      <c r="S14907" s="17"/>
      <c r="T14907" s="8"/>
      <c r="V14907" s="8"/>
      <c r="AA14907" s="9"/>
      <c r="AW14907" s="8"/>
      <c r="DB14907" s="8"/>
      <c r="DC14907" s="8"/>
      <c r="DM14907" s="8"/>
      <c r="DY14907" s="7"/>
      <c r="DZ14907" s="7"/>
      <c r="EJ14907" s="7"/>
    </row>
    <row r="14908" spans="4:140" x14ac:dyDescent="0.2">
      <c r="D14908" s="7"/>
      <c r="E14908" s="7"/>
      <c r="F14908" s="7"/>
      <c r="G14908" s="7"/>
      <c r="H14908" s="7"/>
      <c r="S14908" s="17"/>
      <c r="T14908" s="8"/>
      <c r="V14908" s="8"/>
      <c r="AA14908" s="9"/>
      <c r="AW14908" s="8"/>
      <c r="DB14908" s="8"/>
      <c r="DC14908" s="8"/>
      <c r="DM14908" s="8"/>
      <c r="DY14908" s="7"/>
      <c r="DZ14908" s="7"/>
      <c r="EJ14908" s="7"/>
    </row>
    <row r="14909" spans="4:140" x14ac:dyDescent="0.2">
      <c r="D14909" s="7"/>
      <c r="E14909" s="7"/>
      <c r="F14909" s="7"/>
      <c r="G14909" s="7"/>
      <c r="H14909" s="7"/>
      <c r="S14909" s="17"/>
      <c r="T14909" s="8"/>
      <c r="V14909" s="8"/>
      <c r="AA14909" s="9"/>
      <c r="AW14909" s="8"/>
      <c r="DB14909" s="8"/>
      <c r="DC14909" s="8"/>
      <c r="DM14909" s="8"/>
      <c r="DY14909" s="7"/>
      <c r="DZ14909" s="7"/>
      <c r="EJ14909" s="7"/>
    </row>
    <row r="14910" spans="4:140" x14ac:dyDescent="0.2">
      <c r="D14910" s="7"/>
      <c r="E14910" s="7"/>
      <c r="F14910" s="7"/>
      <c r="G14910" s="7"/>
      <c r="H14910" s="7"/>
      <c r="S14910" s="17"/>
      <c r="T14910" s="8"/>
      <c r="V14910" s="8"/>
      <c r="AA14910" s="9"/>
      <c r="AW14910" s="8"/>
      <c r="DB14910" s="8"/>
      <c r="DC14910" s="8"/>
      <c r="DM14910" s="8"/>
      <c r="DY14910" s="7"/>
      <c r="DZ14910" s="7"/>
      <c r="EJ14910" s="7"/>
    </row>
    <row r="14911" spans="4:140" x14ac:dyDescent="0.2">
      <c r="D14911" s="7"/>
      <c r="E14911" s="7"/>
      <c r="F14911" s="7"/>
      <c r="G14911" s="7"/>
      <c r="H14911" s="7"/>
      <c r="S14911" s="17"/>
      <c r="T14911" s="8"/>
      <c r="V14911" s="8"/>
      <c r="AA14911" s="9"/>
      <c r="AW14911" s="8"/>
      <c r="DB14911" s="8"/>
      <c r="DC14911" s="8"/>
      <c r="DM14911" s="8"/>
      <c r="DY14911" s="7"/>
      <c r="DZ14911" s="7"/>
      <c r="EJ14911" s="7"/>
    </row>
    <row r="14912" spans="4:140" x14ac:dyDescent="0.2">
      <c r="D14912" s="7"/>
      <c r="E14912" s="7"/>
      <c r="F14912" s="7"/>
      <c r="G14912" s="7"/>
      <c r="H14912" s="7"/>
      <c r="S14912" s="17"/>
      <c r="T14912" s="8"/>
      <c r="V14912" s="8"/>
      <c r="AA14912" s="9"/>
      <c r="AW14912" s="8"/>
      <c r="DB14912" s="8"/>
      <c r="DC14912" s="8"/>
      <c r="DM14912" s="8"/>
      <c r="DY14912" s="7"/>
      <c r="DZ14912" s="7"/>
      <c r="EJ14912" s="7"/>
    </row>
    <row r="14913" spans="4:140" x14ac:dyDescent="0.2">
      <c r="D14913" s="7"/>
      <c r="E14913" s="7"/>
      <c r="F14913" s="7"/>
      <c r="G14913" s="7"/>
      <c r="H14913" s="7"/>
      <c r="S14913" s="17"/>
      <c r="T14913" s="8"/>
      <c r="V14913" s="8"/>
      <c r="AA14913" s="9"/>
      <c r="AW14913" s="8"/>
      <c r="DB14913" s="8"/>
      <c r="DC14913" s="8"/>
      <c r="DM14913" s="8"/>
      <c r="DY14913" s="7"/>
      <c r="DZ14913" s="7"/>
      <c r="EJ14913" s="7"/>
    </row>
    <row r="14914" spans="4:140" x14ac:dyDescent="0.2">
      <c r="D14914" s="7"/>
      <c r="E14914" s="7"/>
      <c r="F14914" s="7"/>
      <c r="G14914" s="7"/>
      <c r="H14914" s="7"/>
      <c r="S14914" s="17"/>
      <c r="T14914" s="8"/>
      <c r="V14914" s="8"/>
      <c r="AA14914" s="9"/>
      <c r="AW14914" s="8"/>
      <c r="DB14914" s="8"/>
      <c r="DC14914" s="8"/>
      <c r="DM14914" s="8"/>
      <c r="DY14914" s="7"/>
      <c r="DZ14914" s="7"/>
      <c r="EJ14914" s="7"/>
    </row>
    <row r="14915" spans="4:140" x14ac:dyDescent="0.2">
      <c r="D14915" s="7"/>
      <c r="E14915" s="7"/>
      <c r="F14915" s="7"/>
      <c r="G14915" s="7"/>
      <c r="H14915" s="7"/>
      <c r="S14915" s="17"/>
      <c r="T14915" s="8"/>
      <c r="V14915" s="8"/>
      <c r="AA14915" s="9"/>
      <c r="AW14915" s="8"/>
      <c r="DB14915" s="8"/>
      <c r="DC14915" s="8"/>
      <c r="DM14915" s="8"/>
      <c r="DY14915" s="7"/>
      <c r="DZ14915" s="7"/>
      <c r="EJ14915" s="7"/>
    </row>
    <row r="14916" spans="4:140" x14ac:dyDescent="0.2">
      <c r="D14916" s="7"/>
      <c r="E14916" s="7"/>
      <c r="F14916" s="7"/>
      <c r="G14916" s="7"/>
      <c r="H14916" s="7"/>
      <c r="S14916" s="17"/>
      <c r="T14916" s="8"/>
      <c r="V14916" s="8"/>
      <c r="AA14916" s="9"/>
      <c r="AW14916" s="8"/>
      <c r="DB14916" s="8"/>
      <c r="DC14916" s="8"/>
      <c r="DM14916" s="8"/>
      <c r="DY14916" s="7"/>
      <c r="DZ14916" s="7"/>
      <c r="EJ14916" s="7"/>
    </row>
    <row r="14917" spans="4:140" x14ac:dyDescent="0.2">
      <c r="D14917" s="7"/>
      <c r="E14917" s="7"/>
      <c r="F14917" s="7"/>
      <c r="G14917" s="7"/>
      <c r="H14917" s="7"/>
      <c r="S14917" s="17"/>
      <c r="T14917" s="8"/>
      <c r="V14917" s="8"/>
      <c r="AA14917" s="9"/>
      <c r="AW14917" s="8"/>
      <c r="DB14917" s="8"/>
      <c r="DC14917" s="8"/>
      <c r="DM14917" s="8"/>
      <c r="DY14917" s="7"/>
      <c r="DZ14917" s="7"/>
      <c r="EJ14917" s="7"/>
    </row>
    <row r="14918" spans="4:140" x14ac:dyDescent="0.2">
      <c r="D14918" s="7"/>
      <c r="E14918" s="7"/>
      <c r="F14918" s="7"/>
      <c r="G14918" s="7"/>
      <c r="H14918" s="7"/>
      <c r="S14918" s="17"/>
      <c r="T14918" s="8"/>
      <c r="V14918" s="8"/>
      <c r="AA14918" s="9"/>
      <c r="AW14918" s="8"/>
      <c r="DB14918" s="8"/>
      <c r="DC14918" s="8"/>
      <c r="DM14918" s="8"/>
      <c r="DY14918" s="7"/>
      <c r="DZ14918" s="7"/>
      <c r="EJ14918" s="7"/>
    </row>
    <row r="14919" spans="4:140" x14ac:dyDescent="0.2">
      <c r="D14919" s="7"/>
      <c r="E14919" s="7"/>
      <c r="F14919" s="7"/>
      <c r="G14919" s="7"/>
      <c r="H14919" s="7"/>
      <c r="S14919" s="17"/>
      <c r="T14919" s="8"/>
      <c r="V14919" s="8"/>
      <c r="AA14919" s="9"/>
      <c r="AW14919" s="8"/>
      <c r="DB14919" s="8"/>
      <c r="DC14919" s="8"/>
      <c r="DM14919" s="8"/>
      <c r="DY14919" s="7"/>
      <c r="DZ14919" s="7"/>
      <c r="EJ14919" s="7"/>
    </row>
    <row r="14920" spans="4:140" x14ac:dyDescent="0.2">
      <c r="D14920" s="7"/>
      <c r="E14920" s="7"/>
      <c r="F14920" s="7"/>
      <c r="G14920" s="7"/>
      <c r="H14920" s="7"/>
      <c r="S14920" s="17"/>
      <c r="T14920" s="8"/>
      <c r="V14920" s="8"/>
      <c r="AA14920" s="9"/>
      <c r="AW14920" s="8"/>
      <c r="DB14920" s="8"/>
      <c r="DC14920" s="8"/>
      <c r="DM14920" s="8"/>
      <c r="DY14920" s="7"/>
      <c r="DZ14920" s="7"/>
      <c r="EJ14920" s="7"/>
    </row>
    <row r="14921" spans="4:140" x14ac:dyDescent="0.2">
      <c r="D14921" s="7"/>
      <c r="E14921" s="7"/>
      <c r="F14921" s="7"/>
      <c r="G14921" s="7"/>
      <c r="H14921" s="7"/>
      <c r="S14921" s="17"/>
      <c r="T14921" s="8"/>
      <c r="V14921" s="8"/>
      <c r="AA14921" s="9"/>
      <c r="AW14921" s="8"/>
      <c r="DB14921" s="8"/>
      <c r="DC14921" s="8"/>
      <c r="DM14921" s="8"/>
      <c r="DY14921" s="7"/>
      <c r="DZ14921" s="7"/>
      <c r="EJ14921" s="7"/>
    </row>
    <row r="14922" spans="4:140" x14ac:dyDescent="0.2">
      <c r="D14922" s="7"/>
      <c r="E14922" s="7"/>
      <c r="F14922" s="7"/>
      <c r="G14922" s="7"/>
      <c r="H14922" s="7"/>
      <c r="S14922" s="17"/>
      <c r="T14922" s="8"/>
      <c r="V14922" s="8"/>
      <c r="AA14922" s="9"/>
      <c r="AW14922" s="8"/>
      <c r="DB14922" s="8"/>
      <c r="DC14922" s="8"/>
      <c r="DM14922" s="8"/>
      <c r="DY14922" s="7"/>
      <c r="DZ14922" s="7"/>
      <c r="EJ14922" s="7"/>
    </row>
    <row r="14923" spans="4:140" x14ac:dyDescent="0.2">
      <c r="D14923" s="7"/>
      <c r="E14923" s="7"/>
      <c r="F14923" s="7"/>
      <c r="G14923" s="7"/>
      <c r="H14923" s="7"/>
      <c r="S14923" s="17"/>
      <c r="T14923" s="8"/>
      <c r="V14923" s="8"/>
      <c r="AA14923" s="9"/>
      <c r="AW14923" s="8"/>
      <c r="DB14923" s="8"/>
      <c r="DC14923" s="8"/>
      <c r="DM14923" s="8"/>
      <c r="DY14923" s="7"/>
      <c r="DZ14923" s="7"/>
      <c r="EJ14923" s="7"/>
    </row>
    <row r="14924" spans="4:140" x14ac:dyDescent="0.2">
      <c r="D14924" s="7"/>
      <c r="E14924" s="7"/>
      <c r="F14924" s="7"/>
      <c r="G14924" s="7"/>
      <c r="H14924" s="7"/>
      <c r="S14924" s="17"/>
      <c r="T14924" s="8"/>
      <c r="V14924" s="8"/>
      <c r="AA14924" s="9"/>
      <c r="AW14924" s="8"/>
      <c r="DB14924" s="8"/>
      <c r="DC14924" s="8"/>
      <c r="DM14924" s="8"/>
      <c r="DY14924" s="7"/>
      <c r="DZ14924" s="7"/>
      <c r="EJ14924" s="7"/>
    </row>
    <row r="14925" spans="4:140" x14ac:dyDescent="0.2">
      <c r="D14925" s="7"/>
      <c r="E14925" s="7"/>
      <c r="F14925" s="7"/>
      <c r="G14925" s="7"/>
      <c r="H14925" s="7"/>
      <c r="S14925" s="17"/>
      <c r="T14925" s="8"/>
      <c r="V14925" s="8"/>
      <c r="AA14925" s="9"/>
      <c r="AW14925" s="8"/>
      <c r="DB14925" s="8"/>
      <c r="DC14925" s="8"/>
      <c r="DM14925" s="8"/>
      <c r="DY14925" s="7"/>
      <c r="DZ14925" s="7"/>
      <c r="EJ14925" s="7"/>
    </row>
    <row r="14926" spans="4:140" x14ac:dyDescent="0.2">
      <c r="D14926" s="7"/>
      <c r="E14926" s="7"/>
      <c r="F14926" s="7"/>
      <c r="G14926" s="7"/>
      <c r="H14926" s="7"/>
      <c r="S14926" s="17"/>
      <c r="T14926" s="8"/>
      <c r="V14926" s="8"/>
      <c r="AA14926" s="9"/>
      <c r="AW14926" s="8"/>
      <c r="DB14926" s="8"/>
      <c r="DC14926" s="8"/>
      <c r="DM14926" s="8"/>
      <c r="DY14926" s="7"/>
      <c r="DZ14926" s="7"/>
      <c r="EJ14926" s="7"/>
    </row>
    <row r="14927" spans="4:140" x14ac:dyDescent="0.2">
      <c r="D14927" s="7"/>
      <c r="E14927" s="7"/>
      <c r="F14927" s="7"/>
      <c r="G14927" s="7"/>
      <c r="H14927" s="7"/>
      <c r="S14927" s="17"/>
      <c r="T14927" s="8"/>
      <c r="V14927" s="8"/>
      <c r="AA14927" s="9"/>
      <c r="AW14927" s="8"/>
      <c r="DB14927" s="8"/>
      <c r="DC14927" s="8"/>
      <c r="DM14927" s="8"/>
      <c r="DY14927" s="7"/>
      <c r="DZ14927" s="7"/>
      <c r="EJ14927" s="7"/>
    </row>
    <row r="14928" spans="4:140" x14ac:dyDescent="0.2">
      <c r="D14928" s="7"/>
      <c r="E14928" s="7"/>
      <c r="F14928" s="7"/>
      <c r="G14928" s="7"/>
      <c r="H14928" s="7"/>
      <c r="S14928" s="17"/>
      <c r="T14928" s="8"/>
      <c r="V14928" s="8"/>
      <c r="AA14928" s="9"/>
      <c r="AW14928" s="8"/>
      <c r="DB14928" s="8"/>
      <c r="DC14928" s="8"/>
      <c r="DM14928" s="8"/>
      <c r="DY14928" s="7"/>
      <c r="DZ14928" s="7"/>
      <c r="EJ14928" s="7"/>
    </row>
    <row r="14929" spans="4:140" x14ac:dyDescent="0.2">
      <c r="D14929" s="7"/>
      <c r="E14929" s="7"/>
      <c r="F14929" s="7"/>
      <c r="G14929" s="7"/>
      <c r="H14929" s="7"/>
      <c r="S14929" s="17"/>
      <c r="T14929" s="8"/>
      <c r="V14929" s="8"/>
      <c r="AA14929" s="9"/>
      <c r="AW14929" s="8"/>
      <c r="DB14929" s="8"/>
      <c r="DC14929" s="8"/>
      <c r="DM14929" s="8"/>
      <c r="DY14929" s="7"/>
      <c r="DZ14929" s="7"/>
      <c r="EJ14929" s="7"/>
    </row>
    <row r="14930" spans="4:140" x14ac:dyDescent="0.2">
      <c r="D14930" s="7"/>
      <c r="E14930" s="7"/>
      <c r="F14930" s="7"/>
      <c r="G14930" s="7"/>
      <c r="H14930" s="7"/>
      <c r="S14930" s="17"/>
      <c r="T14930" s="8"/>
      <c r="V14930" s="8"/>
      <c r="AA14930" s="9"/>
      <c r="AW14930" s="8"/>
      <c r="DB14930" s="8"/>
      <c r="DC14930" s="8"/>
      <c r="DM14930" s="8"/>
      <c r="DY14930" s="7"/>
      <c r="DZ14930" s="7"/>
      <c r="EJ14930" s="7"/>
    </row>
    <row r="14931" spans="4:140" x14ac:dyDescent="0.2">
      <c r="D14931" s="7"/>
      <c r="E14931" s="7"/>
      <c r="F14931" s="7"/>
      <c r="G14931" s="7"/>
      <c r="H14931" s="7"/>
      <c r="S14931" s="17"/>
      <c r="T14931" s="8"/>
      <c r="V14931" s="8"/>
      <c r="AA14931" s="9"/>
      <c r="AW14931" s="8"/>
      <c r="DB14931" s="8"/>
      <c r="DC14931" s="8"/>
      <c r="DM14931" s="8"/>
      <c r="DY14931" s="7"/>
      <c r="DZ14931" s="7"/>
      <c r="EJ14931" s="7"/>
    </row>
    <row r="14932" spans="4:140" x14ac:dyDescent="0.2">
      <c r="D14932" s="7"/>
      <c r="E14932" s="7"/>
      <c r="F14932" s="7"/>
      <c r="G14932" s="7"/>
      <c r="H14932" s="7"/>
      <c r="S14932" s="17"/>
      <c r="T14932" s="8"/>
      <c r="V14932" s="8"/>
      <c r="AA14932" s="9"/>
      <c r="AW14932" s="8"/>
      <c r="DB14932" s="8"/>
      <c r="DC14932" s="8"/>
      <c r="DM14932" s="8"/>
      <c r="DY14932" s="7"/>
      <c r="DZ14932" s="7"/>
      <c r="EJ14932" s="7"/>
    </row>
    <row r="14933" spans="4:140" x14ac:dyDescent="0.2">
      <c r="D14933" s="7"/>
      <c r="E14933" s="7"/>
      <c r="F14933" s="7"/>
      <c r="G14933" s="7"/>
      <c r="H14933" s="7"/>
      <c r="S14933" s="17"/>
      <c r="T14933" s="8"/>
      <c r="V14933" s="8"/>
      <c r="AA14933" s="9"/>
      <c r="AW14933" s="8"/>
      <c r="DB14933" s="8"/>
      <c r="DC14933" s="8"/>
      <c r="DM14933" s="8"/>
      <c r="DY14933" s="7"/>
      <c r="DZ14933" s="7"/>
      <c r="EJ14933" s="7"/>
    </row>
    <row r="14934" spans="4:140" x14ac:dyDescent="0.2">
      <c r="D14934" s="7"/>
      <c r="E14934" s="7"/>
      <c r="F14934" s="7"/>
      <c r="G14934" s="7"/>
      <c r="H14934" s="7"/>
      <c r="S14934" s="17"/>
      <c r="T14934" s="8"/>
      <c r="V14934" s="8"/>
      <c r="AA14934" s="9"/>
      <c r="AW14934" s="8"/>
      <c r="DB14934" s="8"/>
      <c r="DC14934" s="8"/>
      <c r="DM14934" s="8"/>
      <c r="DY14934" s="7"/>
      <c r="DZ14934" s="7"/>
      <c r="EJ14934" s="7"/>
    </row>
    <row r="14935" spans="4:140" x14ac:dyDescent="0.2">
      <c r="D14935" s="7"/>
      <c r="E14935" s="7"/>
      <c r="F14935" s="7"/>
      <c r="G14935" s="7"/>
      <c r="H14935" s="7"/>
      <c r="S14935" s="17"/>
      <c r="T14935" s="8"/>
      <c r="V14935" s="8"/>
      <c r="AA14935" s="9"/>
      <c r="AW14935" s="8"/>
      <c r="DB14935" s="8"/>
      <c r="DC14935" s="8"/>
      <c r="DM14935" s="8"/>
      <c r="DY14935" s="7"/>
      <c r="DZ14935" s="7"/>
      <c r="EJ14935" s="7"/>
    </row>
    <row r="14936" spans="4:140" x14ac:dyDescent="0.2">
      <c r="D14936" s="7"/>
      <c r="E14936" s="7"/>
      <c r="F14936" s="7"/>
      <c r="G14936" s="7"/>
      <c r="H14936" s="7"/>
      <c r="S14936" s="17"/>
      <c r="T14936" s="8"/>
      <c r="V14936" s="8"/>
      <c r="AA14936" s="9"/>
      <c r="AW14936" s="8"/>
      <c r="DB14936" s="8"/>
      <c r="DC14936" s="8"/>
      <c r="DM14936" s="8"/>
      <c r="DY14936" s="7"/>
      <c r="DZ14936" s="7"/>
      <c r="EJ14936" s="7"/>
    </row>
    <row r="14937" spans="4:140" x14ac:dyDescent="0.2">
      <c r="D14937" s="7"/>
      <c r="E14937" s="7"/>
      <c r="F14937" s="7"/>
      <c r="G14937" s="7"/>
      <c r="H14937" s="7"/>
      <c r="S14937" s="17"/>
      <c r="T14937" s="8"/>
      <c r="V14937" s="8"/>
      <c r="AA14937" s="9"/>
      <c r="AW14937" s="8"/>
      <c r="DB14937" s="8"/>
      <c r="DC14937" s="8"/>
      <c r="DM14937" s="8"/>
      <c r="DY14937" s="7"/>
      <c r="DZ14937" s="7"/>
      <c r="EJ14937" s="7"/>
    </row>
    <row r="14938" spans="4:140" x14ac:dyDescent="0.2">
      <c r="D14938" s="7"/>
      <c r="E14938" s="7"/>
      <c r="F14938" s="7"/>
      <c r="G14938" s="7"/>
      <c r="H14938" s="7"/>
      <c r="S14938" s="17"/>
      <c r="T14938" s="8"/>
      <c r="V14938" s="8"/>
      <c r="AA14938" s="9"/>
      <c r="AW14938" s="8"/>
      <c r="DB14938" s="8"/>
      <c r="DC14938" s="8"/>
      <c r="DM14938" s="8"/>
      <c r="DY14938" s="7"/>
      <c r="DZ14938" s="7"/>
      <c r="EJ14938" s="7"/>
    </row>
    <row r="14939" spans="4:140" x14ac:dyDescent="0.2">
      <c r="D14939" s="7"/>
      <c r="E14939" s="7"/>
      <c r="F14939" s="7"/>
      <c r="G14939" s="7"/>
      <c r="H14939" s="7"/>
      <c r="S14939" s="17"/>
      <c r="T14939" s="8"/>
      <c r="V14939" s="8"/>
      <c r="AA14939" s="9"/>
      <c r="AW14939" s="8"/>
      <c r="DB14939" s="8"/>
      <c r="DC14939" s="8"/>
      <c r="DM14939" s="8"/>
      <c r="DY14939" s="7"/>
      <c r="DZ14939" s="7"/>
      <c r="EJ14939" s="7"/>
    </row>
    <row r="14940" spans="4:140" x14ac:dyDescent="0.2">
      <c r="D14940" s="7"/>
      <c r="E14940" s="7"/>
      <c r="F14940" s="7"/>
      <c r="G14940" s="7"/>
      <c r="H14940" s="7"/>
      <c r="S14940" s="17"/>
      <c r="T14940" s="8"/>
      <c r="V14940" s="8"/>
      <c r="AA14940" s="9"/>
      <c r="AW14940" s="8"/>
      <c r="DB14940" s="8"/>
      <c r="DC14940" s="8"/>
      <c r="DM14940" s="8"/>
      <c r="DY14940" s="7"/>
      <c r="DZ14940" s="7"/>
      <c r="EJ14940" s="7"/>
    </row>
    <row r="14941" spans="4:140" x14ac:dyDescent="0.2">
      <c r="D14941" s="7"/>
      <c r="E14941" s="7"/>
      <c r="F14941" s="7"/>
      <c r="G14941" s="7"/>
      <c r="H14941" s="7"/>
      <c r="S14941" s="17"/>
      <c r="T14941" s="8"/>
      <c r="V14941" s="8"/>
      <c r="AA14941" s="9"/>
      <c r="AW14941" s="8"/>
      <c r="DB14941" s="8"/>
      <c r="DC14941" s="8"/>
      <c r="DM14941" s="8"/>
      <c r="DY14941" s="7"/>
      <c r="DZ14941" s="7"/>
      <c r="EJ14941" s="7"/>
    </row>
    <row r="14942" spans="4:140" x14ac:dyDescent="0.2">
      <c r="D14942" s="7"/>
      <c r="E14942" s="7"/>
      <c r="F14942" s="7"/>
      <c r="G14942" s="7"/>
      <c r="H14942" s="7"/>
      <c r="S14942" s="17"/>
      <c r="T14942" s="8"/>
      <c r="V14942" s="8"/>
      <c r="AA14942" s="9"/>
      <c r="AW14942" s="8"/>
      <c r="DB14942" s="8"/>
      <c r="DC14942" s="8"/>
      <c r="DM14942" s="8"/>
      <c r="DY14942" s="7"/>
      <c r="DZ14942" s="7"/>
      <c r="EJ14942" s="7"/>
    </row>
    <row r="14943" spans="4:140" x14ac:dyDescent="0.2">
      <c r="D14943" s="7"/>
      <c r="E14943" s="7"/>
      <c r="F14943" s="7"/>
      <c r="G14943" s="7"/>
      <c r="H14943" s="7"/>
      <c r="S14943" s="17"/>
      <c r="T14943" s="8"/>
      <c r="V14943" s="8"/>
      <c r="AA14943" s="9"/>
      <c r="AW14943" s="8"/>
      <c r="DB14943" s="8"/>
      <c r="DC14943" s="8"/>
      <c r="DM14943" s="8"/>
      <c r="DY14943" s="7"/>
      <c r="DZ14943" s="7"/>
      <c r="EJ14943" s="7"/>
    </row>
    <row r="14944" spans="4:140" x14ac:dyDescent="0.2">
      <c r="D14944" s="7"/>
      <c r="E14944" s="7"/>
      <c r="F14944" s="7"/>
      <c r="G14944" s="7"/>
      <c r="H14944" s="7"/>
      <c r="S14944" s="17"/>
      <c r="T14944" s="8"/>
      <c r="V14944" s="8"/>
      <c r="AA14944" s="9"/>
      <c r="AW14944" s="8"/>
      <c r="DB14944" s="8"/>
      <c r="DC14944" s="8"/>
      <c r="DM14944" s="8"/>
      <c r="DY14944" s="7"/>
      <c r="DZ14944" s="7"/>
      <c r="EJ14944" s="7"/>
    </row>
    <row r="14945" spans="4:140" x14ac:dyDescent="0.2">
      <c r="D14945" s="7"/>
      <c r="E14945" s="7"/>
      <c r="F14945" s="7"/>
      <c r="G14945" s="7"/>
      <c r="H14945" s="7"/>
      <c r="S14945" s="17"/>
      <c r="T14945" s="8"/>
      <c r="V14945" s="8"/>
      <c r="AA14945" s="9"/>
      <c r="AW14945" s="8"/>
      <c r="DB14945" s="8"/>
      <c r="DC14945" s="8"/>
      <c r="DM14945" s="8"/>
      <c r="DY14945" s="7"/>
      <c r="DZ14945" s="7"/>
      <c r="EJ14945" s="7"/>
    </row>
    <row r="14946" spans="4:140" x14ac:dyDescent="0.2">
      <c r="D14946" s="7"/>
      <c r="E14946" s="7"/>
      <c r="F14946" s="7"/>
      <c r="G14946" s="7"/>
      <c r="H14946" s="7"/>
      <c r="S14946" s="17"/>
      <c r="T14946" s="8"/>
      <c r="V14946" s="8"/>
      <c r="AA14946" s="9"/>
      <c r="AW14946" s="8"/>
      <c r="DB14946" s="8"/>
      <c r="DC14946" s="8"/>
      <c r="DM14946" s="8"/>
      <c r="DY14946" s="7"/>
      <c r="DZ14946" s="7"/>
      <c r="EJ14946" s="7"/>
    </row>
    <row r="14947" spans="4:140" x14ac:dyDescent="0.2">
      <c r="D14947" s="7"/>
      <c r="E14947" s="7"/>
      <c r="F14947" s="7"/>
      <c r="G14947" s="7"/>
      <c r="H14947" s="7"/>
      <c r="S14947" s="17"/>
      <c r="T14947" s="8"/>
      <c r="V14947" s="8"/>
      <c r="AA14947" s="9"/>
      <c r="AW14947" s="8"/>
      <c r="DB14947" s="8"/>
      <c r="DC14947" s="8"/>
      <c r="DM14947" s="8"/>
      <c r="DY14947" s="7"/>
      <c r="DZ14947" s="7"/>
      <c r="EJ14947" s="7"/>
    </row>
    <row r="14948" spans="4:140" x14ac:dyDescent="0.2">
      <c r="D14948" s="7"/>
      <c r="E14948" s="7"/>
      <c r="F14948" s="7"/>
      <c r="G14948" s="7"/>
      <c r="H14948" s="7"/>
      <c r="S14948" s="17"/>
      <c r="T14948" s="8"/>
      <c r="V14948" s="8"/>
      <c r="AA14948" s="9"/>
      <c r="AW14948" s="8"/>
      <c r="DB14948" s="8"/>
      <c r="DC14948" s="8"/>
      <c r="DM14948" s="8"/>
      <c r="DY14948" s="7"/>
      <c r="DZ14948" s="7"/>
      <c r="EJ14948" s="7"/>
    </row>
    <row r="14949" spans="4:140" x14ac:dyDescent="0.2">
      <c r="D14949" s="7"/>
      <c r="E14949" s="7"/>
      <c r="F14949" s="7"/>
      <c r="G14949" s="7"/>
      <c r="H14949" s="7"/>
      <c r="S14949" s="17"/>
      <c r="T14949" s="8"/>
      <c r="V14949" s="8"/>
      <c r="AA14949" s="9"/>
      <c r="AW14949" s="8"/>
      <c r="DB14949" s="8"/>
      <c r="DC14949" s="8"/>
      <c r="DM14949" s="8"/>
      <c r="DY14949" s="7"/>
      <c r="DZ14949" s="7"/>
      <c r="EJ14949" s="7"/>
    </row>
    <row r="14950" spans="4:140" x14ac:dyDescent="0.2">
      <c r="D14950" s="7"/>
      <c r="E14950" s="7"/>
      <c r="F14950" s="7"/>
      <c r="G14950" s="7"/>
      <c r="H14950" s="7"/>
      <c r="S14950" s="17"/>
      <c r="T14950" s="8"/>
      <c r="V14950" s="8"/>
      <c r="AA14950" s="9"/>
      <c r="AW14950" s="8"/>
      <c r="DB14950" s="8"/>
      <c r="DC14950" s="8"/>
      <c r="DM14950" s="8"/>
      <c r="DY14950" s="7"/>
      <c r="DZ14950" s="7"/>
      <c r="EJ14950" s="7"/>
    </row>
    <row r="14951" spans="4:140" x14ac:dyDescent="0.2">
      <c r="D14951" s="7"/>
      <c r="E14951" s="7"/>
      <c r="F14951" s="7"/>
      <c r="G14951" s="7"/>
      <c r="H14951" s="7"/>
      <c r="S14951" s="17"/>
      <c r="T14951" s="8"/>
      <c r="V14951" s="8"/>
      <c r="AA14951" s="9"/>
      <c r="AW14951" s="8"/>
      <c r="DB14951" s="8"/>
      <c r="DC14951" s="8"/>
      <c r="DM14951" s="8"/>
      <c r="DY14951" s="7"/>
      <c r="DZ14951" s="7"/>
      <c r="EJ14951" s="7"/>
    </row>
    <row r="14952" spans="4:140" x14ac:dyDescent="0.2">
      <c r="D14952" s="7"/>
      <c r="E14952" s="7"/>
      <c r="F14952" s="7"/>
      <c r="G14952" s="7"/>
      <c r="H14952" s="7"/>
      <c r="S14952" s="17"/>
      <c r="T14952" s="8"/>
      <c r="V14952" s="8"/>
      <c r="AA14952" s="9"/>
      <c r="AW14952" s="8"/>
      <c r="DB14952" s="8"/>
      <c r="DC14952" s="8"/>
      <c r="DM14952" s="8"/>
      <c r="DY14952" s="7"/>
      <c r="DZ14952" s="7"/>
      <c r="EJ14952" s="7"/>
    </row>
    <row r="14953" spans="4:140" x14ac:dyDescent="0.2">
      <c r="D14953" s="7"/>
      <c r="E14953" s="7"/>
      <c r="F14953" s="7"/>
      <c r="G14953" s="7"/>
      <c r="H14953" s="7"/>
      <c r="S14953" s="17"/>
      <c r="T14953" s="8"/>
      <c r="V14953" s="8"/>
      <c r="AA14953" s="9"/>
      <c r="AW14953" s="8"/>
      <c r="DB14953" s="8"/>
      <c r="DC14953" s="8"/>
      <c r="DM14953" s="8"/>
      <c r="DY14953" s="7"/>
      <c r="DZ14953" s="7"/>
      <c r="EJ14953" s="7"/>
    </row>
    <row r="14954" spans="4:140" x14ac:dyDescent="0.2">
      <c r="D14954" s="7"/>
      <c r="E14954" s="7"/>
      <c r="F14954" s="7"/>
      <c r="G14954" s="7"/>
      <c r="H14954" s="7"/>
      <c r="S14954" s="17"/>
      <c r="T14954" s="8"/>
      <c r="V14954" s="8"/>
      <c r="AA14954" s="9"/>
      <c r="AW14954" s="8"/>
      <c r="DB14954" s="8"/>
      <c r="DC14954" s="8"/>
      <c r="DM14954" s="8"/>
      <c r="DY14954" s="7"/>
      <c r="DZ14954" s="7"/>
      <c r="EJ14954" s="7"/>
    </row>
    <row r="14955" spans="4:140" x14ac:dyDescent="0.2">
      <c r="D14955" s="7"/>
      <c r="E14955" s="7"/>
      <c r="F14955" s="7"/>
      <c r="G14955" s="7"/>
      <c r="H14955" s="7"/>
      <c r="S14955" s="17"/>
      <c r="T14955" s="8"/>
      <c r="V14955" s="8"/>
      <c r="AA14955" s="9"/>
      <c r="AW14955" s="8"/>
      <c r="DB14955" s="8"/>
      <c r="DC14955" s="8"/>
      <c r="DM14955" s="8"/>
      <c r="DY14955" s="7"/>
      <c r="DZ14955" s="7"/>
      <c r="EJ14955" s="7"/>
    </row>
    <row r="14956" spans="4:140" x14ac:dyDescent="0.2">
      <c r="D14956" s="7"/>
      <c r="E14956" s="7"/>
      <c r="F14956" s="7"/>
      <c r="G14956" s="7"/>
      <c r="H14956" s="7"/>
      <c r="S14956" s="17"/>
      <c r="T14956" s="8"/>
      <c r="V14956" s="8"/>
      <c r="AA14956" s="9"/>
      <c r="AW14956" s="8"/>
      <c r="DB14956" s="8"/>
      <c r="DC14956" s="8"/>
      <c r="DM14956" s="8"/>
      <c r="DY14956" s="7"/>
      <c r="DZ14956" s="7"/>
      <c r="EJ14956" s="7"/>
    </row>
    <row r="14957" spans="4:140" x14ac:dyDescent="0.2">
      <c r="D14957" s="7"/>
      <c r="E14957" s="7"/>
      <c r="F14957" s="7"/>
      <c r="G14957" s="7"/>
      <c r="H14957" s="7"/>
      <c r="S14957" s="17"/>
      <c r="T14957" s="8"/>
      <c r="V14957" s="8"/>
      <c r="AA14957" s="9"/>
      <c r="AW14957" s="8"/>
      <c r="DB14957" s="8"/>
      <c r="DC14957" s="8"/>
      <c r="DM14957" s="8"/>
      <c r="DY14957" s="7"/>
      <c r="DZ14957" s="7"/>
      <c r="EJ14957" s="7"/>
    </row>
    <row r="14958" spans="4:140" x14ac:dyDescent="0.2">
      <c r="D14958" s="7"/>
      <c r="E14958" s="7"/>
      <c r="F14958" s="7"/>
      <c r="G14958" s="7"/>
      <c r="H14958" s="7"/>
      <c r="S14958" s="17"/>
      <c r="T14958" s="8"/>
      <c r="V14958" s="8"/>
      <c r="AA14958" s="9"/>
      <c r="AW14958" s="8"/>
      <c r="DB14958" s="8"/>
      <c r="DC14958" s="8"/>
      <c r="DM14958" s="8"/>
      <c r="DY14958" s="7"/>
      <c r="DZ14958" s="7"/>
      <c r="EJ14958" s="7"/>
    </row>
    <row r="14959" spans="4:140" x14ac:dyDescent="0.2">
      <c r="D14959" s="7"/>
      <c r="E14959" s="7"/>
      <c r="F14959" s="7"/>
      <c r="G14959" s="7"/>
      <c r="H14959" s="7"/>
      <c r="S14959" s="17"/>
      <c r="T14959" s="8"/>
      <c r="V14959" s="8"/>
      <c r="AA14959" s="9"/>
      <c r="AW14959" s="8"/>
      <c r="DB14959" s="8"/>
      <c r="DC14959" s="8"/>
      <c r="DM14959" s="8"/>
      <c r="DY14959" s="7"/>
      <c r="DZ14959" s="7"/>
      <c r="EJ14959" s="7"/>
    </row>
    <row r="14960" spans="4:140" x14ac:dyDescent="0.2">
      <c r="D14960" s="7"/>
      <c r="E14960" s="7"/>
      <c r="F14960" s="7"/>
      <c r="G14960" s="7"/>
      <c r="H14960" s="7"/>
      <c r="S14960" s="17"/>
      <c r="T14960" s="8"/>
      <c r="V14960" s="8"/>
      <c r="AA14960" s="9"/>
      <c r="AW14960" s="8"/>
      <c r="DB14960" s="8"/>
      <c r="DC14960" s="8"/>
      <c r="DM14960" s="8"/>
      <c r="DY14960" s="7"/>
      <c r="DZ14960" s="7"/>
      <c r="EJ14960" s="7"/>
    </row>
    <row r="14961" spans="4:140" x14ac:dyDescent="0.2">
      <c r="D14961" s="7"/>
      <c r="E14961" s="7"/>
      <c r="F14961" s="7"/>
      <c r="G14961" s="7"/>
      <c r="H14961" s="7"/>
      <c r="S14961" s="17"/>
      <c r="T14961" s="8"/>
      <c r="V14961" s="8"/>
      <c r="AA14961" s="9"/>
      <c r="AW14961" s="8"/>
      <c r="DB14961" s="8"/>
      <c r="DC14961" s="8"/>
      <c r="DM14961" s="8"/>
      <c r="DY14961" s="7"/>
      <c r="DZ14961" s="7"/>
      <c r="EJ14961" s="7"/>
    </row>
    <row r="14962" spans="4:140" x14ac:dyDescent="0.2">
      <c r="D14962" s="7"/>
      <c r="E14962" s="7"/>
      <c r="F14962" s="7"/>
      <c r="G14962" s="7"/>
      <c r="H14962" s="7"/>
      <c r="S14962" s="17"/>
      <c r="T14962" s="8"/>
      <c r="V14962" s="8"/>
      <c r="AA14962" s="9"/>
      <c r="AW14962" s="8"/>
      <c r="DB14962" s="8"/>
      <c r="DC14962" s="8"/>
      <c r="DM14962" s="8"/>
      <c r="DY14962" s="7"/>
      <c r="DZ14962" s="7"/>
      <c r="EJ14962" s="7"/>
    </row>
    <row r="14963" spans="4:140" x14ac:dyDescent="0.2">
      <c r="D14963" s="7"/>
      <c r="E14963" s="7"/>
      <c r="F14963" s="7"/>
      <c r="G14963" s="7"/>
      <c r="H14963" s="7"/>
      <c r="S14963" s="17"/>
      <c r="T14963" s="8"/>
      <c r="V14963" s="8"/>
      <c r="AA14963" s="9"/>
      <c r="AW14963" s="8"/>
      <c r="DB14963" s="8"/>
      <c r="DC14963" s="8"/>
      <c r="DM14963" s="8"/>
      <c r="DY14963" s="7"/>
      <c r="DZ14963" s="7"/>
      <c r="EJ14963" s="7"/>
    </row>
    <row r="14964" spans="4:140" x14ac:dyDescent="0.2">
      <c r="D14964" s="7"/>
      <c r="E14964" s="7"/>
      <c r="F14964" s="7"/>
      <c r="G14964" s="7"/>
      <c r="H14964" s="7"/>
      <c r="S14964" s="17"/>
      <c r="T14964" s="8"/>
      <c r="V14964" s="8"/>
      <c r="AA14964" s="9"/>
      <c r="AW14964" s="8"/>
      <c r="DB14964" s="8"/>
      <c r="DC14964" s="8"/>
      <c r="DM14964" s="8"/>
      <c r="DY14964" s="7"/>
      <c r="DZ14964" s="7"/>
      <c r="EJ14964" s="7"/>
    </row>
    <row r="14965" spans="4:140" x14ac:dyDescent="0.2">
      <c r="D14965" s="7"/>
      <c r="E14965" s="7"/>
      <c r="F14965" s="7"/>
      <c r="G14965" s="7"/>
      <c r="H14965" s="7"/>
      <c r="S14965" s="17"/>
      <c r="T14965" s="8"/>
      <c r="V14965" s="8"/>
      <c r="AA14965" s="9"/>
      <c r="AW14965" s="8"/>
      <c r="DB14965" s="8"/>
      <c r="DC14965" s="8"/>
      <c r="DM14965" s="8"/>
      <c r="DY14965" s="7"/>
      <c r="DZ14965" s="7"/>
      <c r="EJ14965" s="7"/>
    </row>
    <row r="14966" spans="4:140" x14ac:dyDescent="0.2">
      <c r="D14966" s="7"/>
      <c r="E14966" s="7"/>
      <c r="F14966" s="7"/>
      <c r="G14966" s="7"/>
      <c r="H14966" s="7"/>
      <c r="S14966" s="17"/>
      <c r="T14966" s="8"/>
      <c r="V14966" s="8"/>
      <c r="AA14966" s="9"/>
      <c r="AW14966" s="8"/>
      <c r="DB14966" s="8"/>
      <c r="DC14966" s="8"/>
      <c r="DM14966" s="8"/>
      <c r="DY14966" s="7"/>
      <c r="DZ14966" s="7"/>
      <c r="EJ14966" s="7"/>
    </row>
    <row r="14967" spans="4:140" x14ac:dyDescent="0.2">
      <c r="D14967" s="7"/>
      <c r="E14967" s="7"/>
      <c r="F14967" s="7"/>
      <c r="G14967" s="7"/>
      <c r="H14967" s="7"/>
      <c r="S14967" s="17"/>
      <c r="T14967" s="8"/>
      <c r="V14967" s="8"/>
      <c r="AA14967" s="9"/>
      <c r="AW14967" s="8"/>
      <c r="DB14967" s="8"/>
      <c r="DC14967" s="8"/>
      <c r="DM14967" s="8"/>
      <c r="DY14967" s="7"/>
      <c r="DZ14967" s="7"/>
      <c r="EJ14967" s="7"/>
    </row>
    <row r="14968" spans="4:140" x14ac:dyDescent="0.2">
      <c r="D14968" s="7"/>
      <c r="E14968" s="7"/>
      <c r="F14968" s="7"/>
      <c r="G14968" s="7"/>
      <c r="H14968" s="7"/>
      <c r="S14968" s="17"/>
      <c r="T14968" s="8"/>
      <c r="V14968" s="8"/>
      <c r="AA14968" s="9"/>
      <c r="AW14968" s="8"/>
      <c r="DB14968" s="8"/>
      <c r="DC14968" s="8"/>
      <c r="DM14968" s="8"/>
      <c r="DY14968" s="7"/>
      <c r="DZ14968" s="7"/>
      <c r="EJ14968" s="7"/>
    </row>
    <row r="14969" spans="4:140" x14ac:dyDescent="0.2">
      <c r="D14969" s="7"/>
      <c r="E14969" s="7"/>
      <c r="F14969" s="7"/>
      <c r="G14969" s="7"/>
      <c r="H14969" s="7"/>
      <c r="S14969" s="17"/>
      <c r="T14969" s="8"/>
      <c r="V14969" s="8"/>
      <c r="AA14969" s="9"/>
      <c r="AW14969" s="8"/>
      <c r="DB14969" s="8"/>
      <c r="DC14969" s="8"/>
      <c r="DM14969" s="8"/>
      <c r="DY14969" s="7"/>
      <c r="DZ14969" s="7"/>
      <c r="EJ14969" s="7"/>
    </row>
    <row r="14970" spans="4:140" x14ac:dyDescent="0.2">
      <c r="D14970" s="7"/>
      <c r="E14970" s="7"/>
      <c r="F14970" s="7"/>
      <c r="G14970" s="7"/>
      <c r="H14970" s="7"/>
      <c r="S14970" s="17"/>
      <c r="T14970" s="8"/>
      <c r="V14970" s="8"/>
      <c r="AA14970" s="9"/>
      <c r="AW14970" s="8"/>
      <c r="DB14970" s="8"/>
      <c r="DC14970" s="8"/>
      <c r="DM14970" s="8"/>
      <c r="DY14970" s="7"/>
      <c r="DZ14970" s="7"/>
      <c r="EJ14970" s="7"/>
    </row>
    <row r="14971" spans="4:140" x14ac:dyDescent="0.2">
      <c r="D14971" s="7"/>
      <c r="E14971" s="7"/>
      <c r="F14971" s="7"/>
      <c r="G14971" s="7"/>
      <c r="H14971" s="7"/>
      <c r="S14971" s="17"/>
      <c r="T14971" s="8"/>
      <c r="V14971" s="8"/>
      <c r="AA14971" s="9"/>
      <c r="AW14971" s="8"/>
      <c r="DB14971" s="8"/>
      <c r="DC14971" s="8"/>
      <c r="DM14971" s="8"/>
      <c r="DY14971" s="7"/>
      <c r="DZ14971" s="7"/>
      <c r="EJ14971" s="7"/>
    </row>
    <row r="14972" spans="4:140" x14ac:dyDescent="0.2">
      <c r="D14972" s="7"/>
      <c r="E14972" s="7"/>
      <c r="F14972" s="7"/>
      <c r="G14972" s="7"/>
      <c r="H14972" s="7"/>
      <c r="S14972" s="17"/>
      <c r="T14972" s="8"/>
      <c r="V14972" s="8"/>
      <c r="AA14972" s="9"/>
      <c r="AW14972" s="8"/>
      <c r="DB14972" s="8"/>
      <c r="DC14972" s="8"/>
      <c r="DM14972" s="8"/>
      <c r="DY14972" s="7"/>
      <c r="DZ14972" s="7"/>
      <c r="EJ14972" s="7"/>
    </row>
    <row r="14973" spans="4:140" x14ac:dyDescent="0.2">
      <c r="D14973" s="7"/>
      <c r="E14973" s="7"/>
      <c r="F14973" s="7"/>
      <c r="G14973" s="7"/>
      <c r="H14973" s="7"/>
      <c r="S14973" s="17"/>
      <c r="T14973" s="8"/>
      <c r="V14973" s="8"/>
      <c r="AA14973" s="9"/>
      <c r="AW14973" s="8"/>
      <c r="DB14973" s="8"/>
      <c r="DC14973" s="8"/>
      <c r="DM14973" s="8"/>
      <c r="DY14973" s="7"/>
      <c r="DZ14973" s="7"/>
      <c r="EJ14973" s="7"/>
    </row>
    <row r="14974" spans="4:140" x14ac:dyDescent="0.2">
      <c r="D14974" s="7"/>
      <c r="E14974" s="7"/>
      <c r="F14974" s="7"/>
      <c r="G14974" s="7"/>
      <c r="H14974" s="7"/>
      <c r="S14974" s="17"/>
      <c r="T14974" s="8"/>
      <c r="V14974" s="8"/>
      <c r="AA14974" s="9"/>
      <c r="AW14974" s="8"/>
      <c r="DB14974" s="8"/>
      <c r="DC14974" s="8"/>
      <c r="DM14974" s="8"/>
      <c r="DY14974" s="7"/>
      <c r="DZ14974" s="7"/>
      <c r="EJ14974" s="7"/>
    </row>
    <row r="14975" spans="4:140" x14ac:dyDescent="0.2">
      <c r="D14975" s="7"/>
      <c r="E14975" s="7"/>
      <c r="F14975" s="7"/>
      <c r="G14975" s="7"/>
      <c r="H14975" s="7"/>
      <c r="S14975" s="17"/>
      <c r="T14975" s="8"/>
      <c r="V14975" s="8"/>
      <c r="AA14975" s="9"/>
      <c r="AW14975" s="8"/>
      <c r="DB14975" s="8"/>
      <c r="DC14975" s="8"/>
      <c r="DM14975" s="8"/>
      <c r="DY14975" s="7"/>
      <c r="DZ14975" s="7"/>
      <c r="EJ14975" s="7"/>
    </row>
    <row r="14976" spans="4:140" x14ac:dyDescent="0.2">
      <c r="D14976" s="7"/>
      <c r="E14976" s="7"/>
      <c r="F14976" s="7"/>
      <c r="G14976" s="7"/>
      <c r="H14976" s="7"/>
      <c r="S14976" s="17"/>
      <c r="T14976" s="8"/>
      <c r="V14976" s="8"/>
      <c r="AA14976" s="9"/>
      <c r="AW14976" s="8"/>
      <c r="DB14976" s="8"/>
      <c r="DC14976" s="8"/>
      <c r="DM14976" s="8"/>
      <c r="DY14976" s="7"/>
      <c r="DZ14976" s="7"/>
      <c r="EJ14976" s="7"/>
    </row>
    <row r="14977" spans="4:140" x14ac:dyDescent="0.2">
      <c r="D14977" s="7"/>
      <c r="E14977" s="7"/>
      <c r="F14977" s="7"/>
      <c r="G14977" s="7"/>
      <c r="H14977" s="7"/>
      <c r="S14977" s="17"/>
      <c r="T14977" s="8"/>
      <c r="V14977" s="8"/>
      <c r="AA14977" s="9"/>
      <c r="AW14977" s="8"/>
      <c r="DB14977" s="8"/>
      <c r="DC14977" s="8"/>
      <c r="DM14977" s="8"/>
      <c r="DY14977" s="7"/>
      <c r="DZ14977" s="7"/>
      <c r="EJ14977" s="7"/>
    </row>
    <row r="14978" spans="4:140" x14ac:dyDescent="0.2">
      <c r="D14978" s="7"/>
      <c r="E14978" s="7"/>
      <c r="F14978" s="7"/>
      <c r="G14978" s="7"/>
      <c r="H14978" s="7"/>
      <c r="S14978" s="17"/>
      <c r="T14978" s="8"/>
      <c r="V14978" s="8"/>
      <c r="AA14978" s="9"/>
      <c r="AW14978" s="8"/>
      <c r="DB14978" s="8"/>
      <c r="DC14978" s="8"/>
      <c r="DM14978" s="8"/>
      <c r="DY14978" s="7"/>
      <c r="DZ14978" s="7"/>
      <c r="EJ14978" s="7"/>
    </row>
    <row r="14979" spans="4:140" x14ac:dyDescent="0.2">
      <c r="D14979" s="7"/>
      <c r="E14979" s="7"/>
      <c r="F14979" s="7"/>
      <c r="G14979" s="7"/>
      <c r="H14979" s="7"/>
      <c r="S14979" s="17"/>
      <c r="T14979" s="8"/>
      <c r="V14979" s="8"/>
      <c r="AA14979" s="9"/>
      <c r="AW14979" s="8"/>
      <c r="DB14979" s="8"/>
      <c r="DC14979" s="8"/>
      <c r="DM14979" s="8"/>
      <c r="DY14979" s="7"/>
      <c r="DZ14979" s="7"/>
      <c r="EJ14979" s="7"/>
    </row>
    <row r="14980" spans="4:140" x14ac:dyDescent="0.2">
      <c r="D14980" s="7"/>
      <c r="E14980" s="7"/>
      <c r="F14980" s="7"/>
      <c r="G14980" s="7"/>
      <c r="H14980" s="7"/>
      <c r="S14980" s="17"/>
      <c r="T14980" s="8"/>
      <c r="V14980" s="8"/>
      <c r="AA14980" s="9"/>
      <c r="AW14980" s="8"/>
      <c r="DB14980" s="8"/>
      <c r="DC14980" s="8"/>
      <c r="DM14980" s="8"/>
      <c r="DY14980" s="7"/>
      <c r="DZ14980" s="7"/>
      <c r="EJ14980" s="7"/>
    </row>
    <row r="14981" spans="4:140" x14ac:dyDescent="0.2">
      <c r="D14981" s="7"/>
      <c r="E14981" s="7"/>
      <c r="F14981" s="7"/>
      <c r="G14981" s="7"/>
      <c r="H14981" s="7"/>
      <c r="S14981" s="17"/>
      <c r="T14981" s="8"/>
      <c r="V14981" s="8"/>
      <c r="AA14981" s="9"/>
      <c r="AW14981" s="8"/>
      <c r="DB14981" s="8"/>
      <c r="DC14981" s="8"/>
      <c r="DM14981" s="8"/>
      <c r="DY14981" s="7"/>
      <c r="DZ14981" s="7"/>
      <c r="EJ14981" s="7"/>
    </row>
    <row r="14982" spans="4:140" x14ac:dyDescent="0.2">
      <c r="D14982" s="7"/>
      <c r="E14982" s="7"/>
      <c r="F14982" s="7"/>
      <c r="G14982" s="7"/>
      <c r="H14982" s="7"/>
      <c r="S14982" s="17"/>
      <c r="T14982" s="8"/>
      <c r="V14982" s="8"/>
      <c r="AA14982" s="9"/>
      <c r="AW14982" s="8"/>
      <c r="DB14982" s="8"/>
      <c r="DC14982" s="8"/>
      <c r="DM14982" s="8"/>
      <c r="DY14982" s="7"/>
      <c r="DZ14982" s="7"/>
      <c r="EJ14982" s="7"/>
    </row>
    <row r="14983" spans="4:140" x14ac:dyDescent="0.2">
      <c r="D14983" s="7"/>
      <c r="E14983" s="7"/>
      <c r="F14983" s="7"/>
      <c r="G14983" s="7"/>
      <c r="H14983" s="7"/>
      <c r="S14983" s="17"/>
      <c r="T14983" s="8"/>
      <c r="V14983" s="8"/>
      <c r="AA14983" s="9"/>
      <c r="AW14983" s="8"/>
      <c r="DB14983" s="8"/>
      <c r="DC14983" s="8"/>
      <c r="DM14983" s="8"/>
      <c r="DY14983" s="7"/>
      <c r="DZ14983" s="7"/>
      <c r="EJ14983" s="7"/>
    </row>
    <row r="14984" spans="4:140" x14ac:dyDescent="0.2">
      <c r="D14984" s="7"/>
      <c r="E14984" s="7"/>
      <c r="F14984" s="7"/>
      <c r="G14984" s="7"/>
      <c r="H14984" s="7"/>
      <c r="S14984" s="17"/>
      <c r="T14984" s="8"/>
      <c r="V14984" s="8"/>
      <c r="AA14984" s="9"/>
      <c r="AW14984" s="8"/>
      <c r="DB14984" s="8"/>
      <c r="DC14984" s="8"/>
      <c r="DM14984" s="8"/>
      <c r="DY14984" s="7"/>
      <c r="DZ14984" s="7"/>
      <c r="EJ14984" s="7"/>
    </row>
    <row r="14985" spans="4:140" x14ac:dyDescent="0.2">
      <c r="D14985" s="7"/>
      <c r="E14985" s="7"/>
      <c r="F14985" s="7"/>
      <c r="G14985" s="7"/>
      <c r="H14985" s="7"/>
      <c r="S14985" s="17"/>
      <c r="T14985" s="8"/>
      <c r="V14985" s="8"/>
      <c r="AA14985" s="9"/>
      <c r="AW14985" s="8"/>
      <c r="DB14985" s="8"/>
      <c r="DC14985" s="8"/>
      <c r="DM14985" s="8"/>
      <c r="DY14985" s="7"/>
      <c r="DZ14985" s="7"/>
      <c r="EJ14985" s="7"/>
    </row>
    <row r="14986" spans="4:140" x14ac:dyDescent="0.2">
      <c r="D14986" s="7"/>
      <c r="E14986" s="7"/>
      <c r="F14986" s="7"/>
      <c r="G14986" s="7"/>
      <c r="H14986" s="7"/>
      <c r="S14986" s="17"/>
      <c r="T14986" s="8"/>
      <c r="V14986" s="8"/>
      <c r="AA14986" s="9"/>
      <c r="AW14986" s="8"/>
      <c r="DB14986" s="8"/>
      <c r="DC14986" s="8"/>
      <c r="DM14986" s="8"/>
      <c r="DY14986" s="7"/>
      <c r="DZ14986" s="7"/>
      <c r="EJ14986" s="7"/>
    </row>
    <row r="14987" spans="4:140" x14ac:dyDescent="0.2">
      <c r="D14987" s="7"/>
      <c r="E14987" s="7"/>
      <c r="F14987" s="7"/>
      <c r="G14987" s="7"/>
      <c r="H14987" s="7"/>
      <c r="S14987" s="17"/>
      <c r="T14987" s="8"/>
      <c r="V14987" s="8"/>
      <c r="AA14987" s="9"/>
      <c r="AW14987" s="8"/>
      <c r="DB14987" s="8"/>
      <c r="DC14987" s="8"/>
      <c r="DM14987" s="8"/>
      <c r="DY14987" s="7"/>
      <c r="DZ14987" s="7"/>
      <c r="EJ14987" s="7"/>
    </row>
    <row r="14988" spans="4:140" x14ac:dyDescent="0.2">
      <c r="D14988" s="7"/>
      <c r="E14988" s="7"/>
      <c r="F14988" s="7"/>
      <c r="G14988" s="7"/>
      <c r="H14988" s="7"/>
      <c r="S14988" s="17"/>
      <c r="T14988" s="8"/>
      <c r="V14988" s="8"/>
      <c r="AA14988" s="9"/>
      <c r="AW14988" s="8"/>
      <c r="DB14988" s="8"/>
      <c r="DC14988" s="8"/>
      <c r="DM14988" s="8"/>
      <c r="DY14988" s="7"/>
      <c r="DZ14988" s="7"/>
      <c r="EJ14988" s="7"/>
    </row>
    <row r="14989" spans="4:140" x14ac:dyDescent="0.2">
      <c r="D14989" s="7"/>
      <c r="E14989" s="7"/>
      <c r="F14989" s="7"/>
      <c r="G14989" s="7"/>
      <c r="H14989" s="7"/>
      <c r="S14989" s="17"/>
      <c r="T14989" s="8"/>
      <c r="V14989" s="8"/>
      <c r="AA14989" s="9"/>
      <c r="AW14989" s="8"/>
      <c r="DB14989" s="8"/>
      <c r="DC14989" s="8"/>
      <c r="DM14989" s="8"/>
      <c r="DY14989" s="7"/>
      <c r="DZ14989" s="7"/>
      <c r="EJ14989" s="7"/>
    </row>
    <row r="14990" spans="4:140" x14ac:dyDescent="0.2">
      <c r="D14990" s="7"/>
      <c r="E14990" s="7"/>
      <c r="F14990" s="7"/>
      <c r="G14990" s="7"/>
      <c r="H14990" s="7"/>
      <c r="S14990" s="17"/>
      <c r="T14990" s="8"/>
      <c r="V14990" s="8"/>
      <c r="AA14990" s="9"/>
      <c r="AW14990" s="8"/>
      <c r="DB14990" s="8"/>
      <c r="DC14990" s="8"/>
      <c r="DM14990" s="8"/>
      <c r="DY14990" s="7"/>
      <c r="DZ14990" s="7"/>
      <c r="EJ14990" s="7"/>
    </row>
    <row r="14991" spans="4:140" x14ac:dyDescent="0.2">
      <c r="D14991" s="7"/>
      <c r="E14991" s="7"/>
      <c r="F14991" s="7"/>
      <c r="G14991" s="7"/>
      <c r="H14991" s="7"/>
      <c r="S14991" s="17"/>
      <c r="T14991" s="8"/>
      <c r="V14991" s="8"/>
      <c r="AA14991" s="9"/>
      <c r="AW14991" s="8"/>
      <c r="DB14991" s="8"/>
      <c r="DC14991" s="8"/>
      <c r="DM14991" s="8"/>
      <c r="DY14991" s="7"/>
      <c r="DZ14991" s="7"/>
      <c r="EJ14991" s="7"/>
    </row>
    <row r="14992" spans="4:140" x14ac:dyDescent="0.2">
      <c r="D14992" s="7"/>
      <c r="E14992" s="7"/>
      <c r="F14992" s="7"/>
      <c r="G14992" s="7"/>
      <c r="H14992" s="7"/>
      <c r="S14992" s="17"/>
      <c r="T14992" s="8"/>
      <c r="V14992" s="8"/>
      <c r="AA14992" s="9"/>
      <c r="AW14992" s="8"/>
      <c r="DB14992" s="8"/>
      <c r="DC14992" s="8"/>
      <c r="DM14992" s="8"/>
      <c r="DY14992" s="7"/>
      <c r="DZ14992" s="7"/>
      <c r="EJ14992" s="7"/>
    </row>
    <row r="14993" spans="4:140" x14ac:dyDescent="0.2">
      <c r="D14993" s="7"/>
      <c r="E14993" s="7"/>
      <c r="F14993" s="7"/>
      <c r="G14993" s="7"/>
      <c r="H14993" s="7"/>
      <c r="S14993" s="17"/>
      <c r="T14993" s="8"/>
      <c r="V14993" s="8"/>
      <c r="AA14993" s="9"/>
      <c r="AW14993" s="8"/>
      <c r="DB14993" s="8"/>
      <c r="DC14993" s="8"/>
      <c r="DM14993" s="8"/>
      <c r="DY14993" s="7"/>
      <c r="DZ14993" s="7"/>
      <c r="EJ14993" s="7"/>
    </row>
    <row r="14994" spans="4:140" x14ac:dyDescent="0.2">
      <c r="D14994" s="7"/>
      <c r="E14994" s="7"/>
      <c r="F14994" s="7"/>
      <c r="G14994" s="7"/>
      <c r="H14994" s="7"/>
      <c r="S14994" s="17"/>
      <c r="T14994" s="8"/>
      <c r="V14994" s="8"/>
      <c r="AA14994" s="9"/>
      <c r="AW14994" s="8"/>
      <c r="DB14994" s="8"/>
      <c r="DC14994" s="8"/>
      <c r="DM14994" s="8"/>
      <c r="DY14994" s="7"/>
      <c r="DZ14994" s="7"/>
      <c r="EJ14994" s="7"/>
    </row>
    <row r="14995" spans="4:140" x14ac:dyDescent="0.2">
      <c r="D14995" s="7"/>
      <c r="E14995" s="7"/>
      <c r="F14995" s="7"/>
      <c r="G14995" s="7"/>
      <c r="H14995" s="7"/>
      <c r="S14995" s="17"/>
      <c r="T14995" s="8"/>
      <c r="V14995" s="8"/>
      <c r="AA14995" s="9"/>
      <c r="AW14995" s="8"/>
      <c r="DB14995" s="8"/>
      <c r="DC14995" s="8"/>
      <c r="DM14995" s="8"/>
      <c r="DY14995" s="7"/>
      <c r="DZ14995" s="7"/>
      <c r="EJ14995" s="7"/>
    </row>
    <row r="14996" spans="4:140" x14ac:dyDescent="0.2">
      <c r="D14996" s="7"/>
      <c r="E14996" s="7"/>
      <c r="F14996" s="7"/>
      <c r="G14996" s="7"/>
      <c r="H14996" s="7"/>
      <c r="S14996" s="17"/>
      <c r="T14996" s="8"/>
      <c r="V14996" s="8"/>
      <c r="AA14996" s="9"/>
      <c r="AW14996" s="8"/>
      <c r="DB14996" s="8"/>
      <c r="DC14996" s="8"/>
      <c r="DM14996" s="8"/>
      <c r="DY14996" s="7"/>
      <c r="DZ14996" s="7"/>
      <c r="EJ14996" s="7"/>
    </row>
    <row r="14997" spans="4:140" x14ac:dyDescent="0.2">
      <c r="D14997" s="7"/>
      <c r="E14997" s="7"/>
      <c r="F14997" s="7"/>
      <c r="G14997" s="7"/>
      <c r="H14997" s="7"/>
      <c r="S14997" s="17"/>
      <c r="T14997" s="8"/>
      <c r="V14997" s="8"/>
      <c r="AA14997" s="9"/>
      <c r="AW14997" s="8"/>
      <c r="DB14997" s="8"/>
      <c r="DC14997" s="8"/>
      <c r="DM14997" s="8"/>
      <c r="DY14997" s="7"/>
      <c r="DZ14997" s="7"/>
      <c r="EJ14997" s="7"/>
    </row>
    <row r="14998" spans="4:140" x14ac:dyDescent="0.2">
      <c r="D14998" s="7"/>
      <c r="E14998" s="7"/>
      <c r="F14998" s="7"/>
      <c r="G14998" s="7"/>
      <c r="H14998" s="7"/>
      <c r="S14998" s="17"/>
      <c r="T14998" s="8"/>
      <c r="V14998" s="8"/>
      <c r="AA14998" s="9"/>
      <c r="AW14998" s="8"/>
      <c r="DB14998" s="8"/>
      <c r="DC14998" s="8"/>
      <c r="DM14998" s="8"/>
      <c r="DY14998" s="7"/>
      <c r="DZ14998" s="7"/>
      <c r="EJ14998" s="7"/>
    </row>
    <row r="14999" spans="4:140" x14ac:dyDescent="0.2">
      <c r="D14999" s="7"/>
      <c r="E14999" s="7"/>
      <c r="F14999" s="7"/>
      <c r="G14999" s="7"/>
      <c r="H14999" s="7"/>
      <c r="S14999" s="17"/>
      <c r="T14999" s="8"/>
      <c r="V14999" s="8"/>
      <c r="AA14999" s="9"/>
      <c r="AW14999" s="8"/>
      <c r="DB14999" s="8"/>
      <c r="DC14999" s="8"/>
      <c r="DM14999" s="8"/>
      <c r="DY14999" s="7"/>
      <c r="DZ14999" s="7"/>
      <c r="EJ14999" s="7"/>
    </row>
    <row r="15000" spans="4:140" x14ac:dyDescent="0.2">
      <c r="D15000" s="7"/>
      <c r="E15000" s="7"/>
      <c r="F15000" s="7"/>
      <c r="G15000" s="7"/>
      <c r="H15000" s="7"/>
      <c r="S15000" s="17"/>
      <c r="T15000" s="8"/>
      <c r="V15000" s="8"/>
      <c r="AA15000" s="9"/>
      <c r="AW15000" s="8"/>
      <c r="DB15000" s="8"/>
      <c r="DC15000" s="8"/>
      <c r="DM15000" s="8"/>
      <c r="DY15000" s="7"/>
      <c r="DZ15000" s="7"/>
      <c r="EJ15000" s="7"/>
    </row>
    <row r="15001" spans="4:140" x14ac:dyDescent="0.2">
      <c r="D15001" s="7"/>
      <c r="E15001" s="7"/>
      <c r="F15001" s="7"/>
      <c r="G15001" s="7"/>
      <c r="H15001" s="7"/>
      <c r="S15001" s="17"/>
      <c r="T15001" s="8"/>
      <c r="V15001" s="8"/>
      <c r="AA15001" s="9"/>
      <c r="AW15001" s="8"/>
      <c r="DB15001" s="8"/>
      <c r="DC15001" s="8"/>
      <c r="DM15001" s="8"/>
      <c r="DY15001" s="7"/>
      <c r="DZ15001" s="7"/>
      <c r="EJ15001" s="7"/>
    </row>
    <row r="15002" spans="4:140" x14ac:dyDescent="0.2">
      <c r="D15002" s="7"/>
      <c r="E15002" s="7"/>
      <c r="F15002" s="7"/>
      <c r="G15002" s="7"/>
      <c r="H15002" s="7"/>
      <c r="S15002" s="17"/>
      <c r="T15002" s="8"/>
      <c r="V15002" s="8"/>
      <c r="AA15002" s="9"/>
      <c r="AW15002" s="8"/>
      <c r="DB15002" s="8"/>
      <c r="DC15002" s="8"/>
      <c r="DM15002" s="8"/>
      <c r="DY15002" s="7"/>
      <c r="DZ15002" s="7"/>
      <c r="EJ15002" s="7"/>
    </row>
    <row r="15003" spans="4:140" x14ac:dyDescent="0.2">
      <c r="D15003" s="7"/>
      <c r="E15003" s="7"/>
      <c r="F15003" s="7"/>
      <c r="G15003" s="7"/>
      <c r="H15003" s="7"/>
      <c r="S15003" s="17"/>
      <c r="T15003" s="8"/>
      <c r="V15003" s="8"/>
      <c r="AA15003" s="9"/>
      <c r="AW15003" s="8"/>
      <c r="DB15003" s="8"/>
      <c r="DC15003" s="8"/>
      <c r="DM15003" s="8"/>
      <c r="DY15003" s="7"/>
      <c r="DZ15003" s="7"/>
      <c r="EJ15003" s="7"/>
    </row>
    <row r="15004" spans="4:140" x14ac:dyDescent="0.2">
      <c r="D15004" s="7"/>
      <c r="E15004" s="7"/>
      <c r="F15004" s="7"/>
      <c r="G15004" s="7"/>
      <c r="H15004" s="7"/>
      <c r="S15004" s="17"/>
      <c r="T15004" s="8"/>
      <c r="V15004" s="8"/>
      <c r="AA15004" s="9"/>
      <c r="AW15004" s="8"/>
      <c r="DB15004" s="8"/>
      <c r="DC15004" s="8"/>
      <c r="DM15004" s="8"/>
      <c r="DY15004" s="7"/>
      <c r="DZ15004" s="7"/>
      <c r="EJ15004" s="7"/>
    </row>
    <row r="15005" spans="4:140" x14ac:dyDescent="0.2">
      <c r="D15005" s="7"/>
      <c r="E15005" s="7"/>
      <c r="F15005" s="7"/>
      <c r="G15005" s="7"/>
      <c r="H15005" s="7"/>
      <c r="S15005" s="17"/>
      <c r="T15005" s="8"/>
      <c r="V15005" s="8"/>
      <c r="AA15005" s="9"/>
      <c r="AW15005" s="8"/>
      <c r="DB15005" s="8"/>
      <c r="DC15005" s="8"/>
      <c r="DM15005" s="8"/>
      <c r="DY15005" s="7"/>
      <c r="DZ15005" s="7"/>
      <c r="EJ15005" s="7"/>
    </row>
    <row r="15006" spans="4:140" x14ac:dyDescent="0.2">
      <c r="D15006" s="7"/>
      <c r="E15006" s="7"/>
      <c r="F15006" s="7"/>
      <c r="G15006" s="7"/>
      <c r="H15006" s="7"/>
      <c r="S15006" s="17"/>
      <c r="T15006" s="8"/>
      <c r="V15006" s="8"/>
      <c r="AA15006" s="9"/>
      <c r="AW15006" s="8"/>
      <c r="DB15006" s="8"/>
      <c r="DC15006" s="8"/>
      <c r="DM15006" s="8"/>
      <c r="DY15006" s="7"/>
      <c r="DZ15006" s="7"/>
      <c r="EJ15006" s="7"/>
    </row>
    <row r="15007" spans="4:140" x14ac:dyDescent="0.2">
      <c r="D15007" s="7"/>
      <c r="E15007" s="7"/>
      <c r="F15007" s="7"/>
      <c r="G15007" s="7"/>
      <c r="H15007" s="7"/>
      <c r="S15007" s="17"/>
      <c r="T15007" s="8"/>
      <c r="V15007" s="8"/>
      <c r="AA15007" s="9"/>
      <c r="AW15007" s="8"/>
      <c r="DB15007" s="8"/>
      <c r="DC15007" s="8"/>
      <c r="DM15007" s="8"/>
      <c r="DY15007" s="7"/>
      <c r="DZ15007" s="7"/>
      <c r="EJ15007" s="7"/>
    </row>
    <row r="15008" spans="4:140" x14ac:dyDescent="0.2">
      <c r="D15008" s="7"/>
      <c r="E15008" s="7"/>
      <c r="F15008" s="7"/>
      <c r="G15008" s="7"/>
      <c r="H15008" s="7"/>
      <c r="S15008" s="17"/>
      <c r="T15008" s="8"/>
      <c r="V15008" s="8"/>
      <c r="AA15008" s="9"/>
      <c r="AW15008" s="8"/>
      <c r="DB15008" s="8"/>
      <c r="DC15008" s="8"/>
      <c r="DM15008" s="8"/>
      <c r="DY15008" s="7"/>
      <c r="DZ15008" s="7"/>
      <c r="EJ15008" s="7"/>
    </row>
    <row r="15009" spans="4:140" x14ac:dyDescent="0.2">
      <c r="D15009" s="7"/>
      <c r="E15009" s="7"/>
      <c r="F15009" s="7"/>
      <c r="G15009" s="7"/>
      <c r="H15009" s="7"/>
      <c r="S15009" s="17"/>
      <c r="T15009" s="8"/>
      <c r="V15009" s="8"/>
      <c r="AA15009" s="9"/>
      <c r="AW15009" s="8"/>
      <c r="DB15009" s="8"/>
      <c r="DC15009" s="8"/>
      <c r="DM15009" s="8"/>
      <c r="DY15009" s="7"/>
      <c r="DZ15009" s="7"/>
      <c r="EJ15009" s="7"/>
    </row>
    <row r="15010" spans="4:140" x14ac:dyDescent="0.2">
      <c r="D15010" s="7"/>
      <c r="E15010" s="7"/>
      <c r="F15010" s="7"/>
      <c r="G15010" s="7"/>
      <c r="H15010" s="7"/>
      <c r="S15010" s="17"/>
      <c r="T15010" s="8"/>
      <c r="V15010" s="8"/>
      <c r="AA15010" s="9"/>
      <c r="AW15010" s="8"/>
      <c r="DB15010" s="8"/>
      <c r="DC15010" s="8"/>
      <c r="DM15010" s="8"/>
      <c r="DY15010" s="7"/>
      <c r="DZ15010" s="7"/>
      <c r="EJ15010" s="7"/>
    </row>
    <row r="15011" spans="4:140" x14ac:dyDescent="0.2">
      <c r="D15011" s="7"/>
      <c r="E15011" s="7"/>
      <c r="F15011" s="7"/>
      <c r="G15011" s="7"/>
      <c r="H15011" s="7"/>
      <c r="S15011" s="17"/>
      <c r="T15011" s="8"/>
      <c r="V15011" s="8"/>
      <c r="AA15011" s="9"/>
      <c r="AW15011" s="8"/>
      <c r="DB15011" s="8"/>
      <c r="DC15011" s="8"/>
      <c r="DM15011" s="8"/>
      <c r="DY15011" s="7"/>
      <c r="DZ15011" s="7"/>
      <c r="EJ15011" s="7"/>
    </row>
    <row r="15012" spans="4:140" x14ac:dyDescent="0.2">
      <c r="D15012" s="7"/>
      <c r="E15012" s="7"/>
      <c r="F15012" s="7"/>
      <c r="G15012" s="7"/>
      <c r="H15012" s="7"/>
      <c r="S15012" s="17"/>
      <c r="T15012" s="8"/>
      <c r="V15012" s="8"/>
      <c r="AA15012" s="9"/>
      <c r="AW15012" s="8"/>
      <c r="DB15012" s="8"/>
      <c r="DC15012" s="8"/>
      <c r="DM15012" s="8"/>
      <c r="DY15012" s="7"/>
      <c r="DZ15012" s="7"/>
      <c r="EJ15012" s="7"/>
    </row>
    <row r="15013" spans="4:140" x14ac:dyDescent="0.2">
      <c r="D15013" s="7"/>
      <c r="E15013" s="7"/>
      <c r="F15013" s="7"/>
      <c r="G15013" s="7"/>
      <c r="H15013" s="7"/>
      <c r="S15013" s="17"/>
      <c r="T15013" s="8"/>
      <c r="V15013" s="8"/>
      <c r="AA15013" s="9"/>
      <c r="AW15013" s="8"/>
      <c r="DB15013" s="8"/>
      <c r="DC15013" s="8"/>
      <c r="DM15013" s="8"/>
      <c r="DY15013" s="7"/>
      <c r="DZ15013" s="7"/>
      <c r="EJ15013" s="7"/>
    </row>
    <row r="15014" spans="4:140" x14ac:dyDescent="0.2">
      <c r="D15014" s="7"/>
      <c r="E15014" s="7"/>
      <c r="F15014" s="7"/>
      <c r="G15014" s="7"/>
      <c r="H15014" s="7"/>
      <c r="S15014" s="17"/>
      <c r="T15014" s="8"/>
      <c r="V15014" s="8"/>
      <c r="AA15014" s="9"/>
      <c r="AW15014" s="8"/>
      <c r="DB15014" s="8"/>
      <c r="DC15014" s="8"/>
      <c r="DM15014" s="8"/>
      <c r="DY15014" s="7"/>
      <c r="DZ15014" s="7"/>
      <c r="EJ15014" s="7"/>
    </row>
    <row r="15015" spans="4:140" x14ac:dyDescent="0.2">
      <c r="D15015" s="7"/>
      <c r="E15015" s="7"/>
      <c r="F15015" s="7"/>
      <c r="G15015" s="7"/>
      <c r="H15015" s="7"/>
      <c r="S15015" s="17"/>
      <c r="T15015" s="8"/>
      <c r="V15015" s="8"/>
      <c r="AA15015" s="9"/>
      <c r="AW15015" s="8"/>
      <c r="DB15015" s="8"/>
      <c r="DC15015" s="8"/>
      <c r="DM15015" s="8"/>
      <c r="DY15015" s="7"/>
      <c r="DZ15015" s="7"/>
      <c r="EJ15015" s="7"/>
    </row>
    <row r="15016" spans="4:140" x14ac:dyDescent="0.2">
      <c r="D15016" s="7"/>
      <c r="E15016" s="7"/>
      <c r="F15016" s="7"/>
      <c r="G15016" s="7"/>
      <c r="H15016" s="7"/>
      <c r="S15016" s="17"/>
      <c r="T15016" s="8"/>
      <c r="V15016" s="8"/>
      <c r="AA15016" s="9"/>
      <c r="AW15016" s="8"/>
      <c r="DB15016" s="8"/>
      <c r="DC15016" s="8"/>
      <c r="DM15016" s="8"/>
      <c r="DY15016" s="7"/>
      <c r="DZ15016" s="7"/>
      <c r="EJ15016" s="7"/>
    </row>
    <row r="15017" spans="4:140" x14ac:dyDescent="0.2">
      <c r="D15017" s="7"/>
      <c r="E15017" s="7"/>
      <c r="F15017" s="7"/>
      <c r="G15017" s="7"/>
      <c r="H15017" s="7"/>
      <c r="S15017" s="17"/>
      <c r="T15017" s="8"/>
      <c r="V15017" s="8"/>
      <c r="AA15017" s="9"/>
      <c r="AW15017" s="8"/>
      <c r="DB15017" s="8"/>
      <c r="DC15017" s="8"/>
      <c r="DM15017" s="8"/>
      <c r="DY15017" s="7"/>
      <c r="DZ15017" s="7"/>
      <c r="EJ15017" s="7"/>
    </row>
    <row r="15018" spans="4:140" x14ac:dyDescent="0.2">
      <c r="D15018" s="7"/>
      <c r="E15018" s="7"/>
      <c r="F15018" s="7"/>
      <c r="G15018" s="7"/>
      <c r="H15018" s="7"/>
      <c r="S15018" s="17"/>
      <c r="T15018" s="8"/>
      <c r="V15018" s="8"/>
      <c r="AA15018" s="9"/>
      <c r="AW15018" s="8"/>
      <c r="DB15018" s="8"/>
      <c r="DC15018" s="8"/>
      <c r="DM15018" s="8"/>
      <c r="DY15018" s="7"/>
      <c r="DZ15018" s="7"/>
      <c r="EJ15018" s="7"/>
    </row>
    <row r="15019" spans="4:140" x14ac:dyDescent="0.2">
      <c r="D15019" s="7"/>
      <c r="E15019" s="7"/>
      <c r="F15019" s="7"/>
      <c r="G15019" s="7"/>
      <c r="H15019" s="7"/>
      <c r="S15019" s="17"/>
      <c r="T15019" s="8"/>
      <c r="V15019" s="8"/>
      <c r="AA15019" s="9"/>
      <c r="AW15019" s="8"/>
      <c r="DB15019" s="8"/>
      <c r="DC15019" s="8"/>
      <c r="DM15019" s="8"/>
      <c r="DY15019" s="7"/>
      <c r="DZ15019" s="7"/>
      <c r="EJ15019" s="7"/>
    </row>
    <row r="15020" spans="4:140" x14ac:dyDescent="0.2">
      <c r="D15020" s="7"/>
      <c r="E15020" s="7"/>
      <c r="F15020" s="7"/>
      <c r="G15020" s="7"/>
      <c r="H15020" s="7"/>
      <c r="S15020" s="17"/>
      <c r="T15020" s="8"/>
      <c r="V15020" s="8"/>
      <c r="AA15020" s="9"/>
      <c r="AW15020" s="8"/>
      <c r="DB15020" s="8"/>
      <c r="DC15020" s="8"/>
      <c r="DM15020" s="8"/>
      <c r="DY15020" s="7"/>
      <c r="DZ15020" s="7"/>
      <c r="EJ15020" s="7"/>
    </row>
    <row r="15021" spans="4:140" x14ac:dyDescent="0.2">
      <c r="D15021" s="7"/>
      <c r="E15021" s="7"/>
      <c r="F15021" s="7"/>
      <c r="G15021" s="7"/>
      <c r="H15021" s="7"/>
      <c r="S15021" s="17"/>
      <c r="T15021" s="8"/>
      <c r="V15021" s="8"/>
      <c r="AA15021" s="9"/>
      <c r="AW15021" s="8"/>
      <c r="DB15021" s="8"/>
      <c r="DC15021" s="8"/>
      <c r="DM15021" s="8"/>
      <c r="DY15021" s="7"/>
      <c r="DZ15021" s="7"/>
      <c r="EJ15021" s="7"/>
    </row>
    <row r="15022" spans="4:140" x14ac:dyDescent="0.2">
      <c r="D15022" s="7"/>
      <c r="E15022" s="7"/>
      <c r="F15022" s="7"/>
      <c r="G15022" s="7"/>
      <c r="H15022" s="7"/>
      <c r="S15022" s="17"/>
      <c r="T15022" s="8"/>
      <c r="V15022" s="8"/>
      <c r="AA15022" s="9"/>
      <c r="AW15022" s="8"/>
      <c r="DB15022" s="8"/>
      <c r="DC15022" s="8"/>
      <c r="DM15022" s="8"/>
      <c r="DY15022" s="7"/>
      <c r="DZ15022" s="7"/>
      <c r="EJ15022" s="7"/>
    </row>
    <row r="15023" spans="4:140" x14ac:dyDescent="0.2">
      <c r="D15023" s="7"/>
      <c r="E15023" s="7"/>
      <c r="F15023" s="7"/>
      <c r="G15023" s="7"/>
      <c r="H15023" s="7"/>
      <c r="S15023" s="17"/>
      <c r="T15023" s="8"/>
      <c r="V15023" s="8"/>
      <c r="AA15023" s="9"/>
      <c r="AW15023" s="8"/>
      <c r="DB15023" s="8"/>
      <c r="DC15023" s="8"/>
      <c r="DM15023" s="8"/>
      <c r="DY15023" s="7"/>
      <c r="DZ15023" s="7"/>
      <c r="EJ15023" s="7"/>
    </row>
    <row r="15024" spans="4:140" x14ac:dyDescent="0.2">
      <c r="D15024" s="7"/>
      <c r="E15024" s="7"/>
      <c r="F15024" s="7"/>
      <c r="G15024" s="7"/>
      <c r="H15024" s="7"/>
      <c r="S15024" s="17"/>
      <c r="T15024" s="8"/>
      <c r="V15024" s="8"/>
      <c r="AA15024" s="9"/>
      <c r="AW15024" s="8"/>
      <c r="DB15024" s="8"/>
      <c r="DC15024" s="8"/>
      <c r="DM15024" s="8"/>
      <c r="DY15024" s="7"/>
      <c r="DZ15024" s="7"/>
      <c r="EJ15024" s="7"/>
    </row>
    <row r="15025" spans="4:140" x14ac:dyDescent="0.2">
      <c r="D15025" s="7"/>
      <c r="E15025" s="7"/>
      <c r="F15025" s="7"/>
      <c r="G15025" s="7"/>
      <c r="H15025" s="7"/>
      <c r="S15025" s="17"/>
      <c r="T15025" s="8"/>
      <c r="V15025" s="8"/>
      <c r="AA15025" s="9"/>
      <c r="AW15025" s="8"/>
      <c r="DB15025" s="8"/>
      <c r="DC15025" s="8"/>
      <c r="DM15025" s="8"/>
      <c r="DY15025" s="7"/>
      <c r="DZ15025" s="7"/>
      <c r="EJ15025" s="7"/>
    </row>
    <row r="15026" spans="4:140" x14ac:dyDescent="0.2">
      <c r="D15026" s="7"/>
      <c r="E15026" s="7"/>
      <c r="F15026" s="7"/>
      <c r="G15026" s="7"/>
      <c r="H15026" s="7"/>
      <c r="S15026" s="17"/>
      <c r="T15026" s="8"/>
      <c r="V15026" s="8"/>
      <c r="AA15026" s="9"/>
      <c r="AW15026" s="8"/>
      <c r="DB15026" s="8"/>
      <c r="DC15026" s="8"/>
      <c r="DM15026" s="8"/>
      <c r="DY15026" s="7"/>
      <c r="DZ15026" s="7"/>
      <c r="EJ15026" s="7"/>
    </row>
    <row r="15027" spans="4:140" x14ac:dyDescent="0.2">
      <c r="D15027" s="7"/>
      <c r="E15027" s="7"/>
      <c r="F15027" s="7"/>
      <c r="G15027" s="7"/>
      <c r="H15027" s="7"/>
      <c r="S15027" s="17"/>
      <c r="T15027" s="8"/>
      <c r="V15027" s="8"/>
      <c r="AA15027" s="9"/>
      <c r="AW15027" s="8"/>
      <c r="DB15027" s="8"/>
      <c r="DC15027" s="8"/>
      <c r="DM15027" s="8"/>
      <c r="DY15027" s="7"/>
      <c r="DZ15027" s="7"/>
      <c r="EJ15027" s="7"/>
    </row>
    <row r="15028" spans="4:140" x14ac:dyDescent="0.2">
      <c r="D15028" s="7"/>
      <c r="E15028" s="7"/>
      <c r="F15028" s="7"/>
      <c r="G15028" s="7"/>
      <c r="H15028" s="7"/>
      <c r="S15028" s="17"/>
      <c r="T15028" s="8"/>
      <c r="V15028" s="8"/>
      <c r="AA15028" s="9"/>
      <c r="AW15028" s="8"/>
      <c r="DB15028" s="8"/>
      <c r="DC15028" s="8"/>
      <c r="DM15028" s="8"/>
      <c r="DY15028" s="7"/>
      <c r="DZ15028" s="7"/>
      <c r="EJ15028" s="7"/>
    </row>
    <row r="15029" spans="4:140" x14ac:dyDescent="0.2">
      <c r="D15029" s="7"/>
      <c r="E15029" s="7"/>
      <c r="F15029" s="7"/>
      <c r="G15029" s="7"/>
      <c r="H15029" s="7"/>
      <c r="S15029" s="17"/>
      <c r="T15029" s="8"/>
      <c r="V15029" s="8"/>
      <c r="AA15029" s="9"/>
      <c r="AW15029" s="8"/>
      <c r="DB15029" s="8"/>
      <c r="DC15029" s="8"/>
      <c r="DM15029" s="8"/>
      <c r="DY15029" s="7"/>
      <c r="DZ15029" s="7"/>
      <c r="EJ15029" s="7"/>
    </row>
    <row r="15030" spans="4:140" x14ac:dyDescent="0.2">
      <c r="D15030" s="7"/>
      <c r="E15030" s="7"/>
      <c r="F15030" s="7"/>
      <c r="G15030" s="7"/>
      <c r="H15030" s="7"/>
      <c r="S15030" s="17"/>
      <c r="T15030" s="8"/>
      <c r="V15030" s="8"/>
      <c r="AA15030" s="9"/>
      <c r="AW15030" s="8"/>
      <c r="DB15030" s="8"/>
      <c r="DC15030" s="8"/>
      <c r="DM15030" s="8"/>
      <c r="DY15030" s="7"/>
      <c r="DZ15030" s="7"/>
      <c r="EJ15030" s="7"/>
    </row>
    <row r="15031" spans="4:140" x14ac:dyDescent="0.2">
      <c r="D15031" s="7"/>
      <c r="E15031" s="7"/>
      <c r="F15031" s="7"/>
      <c r="G15031" s="7"/>
      <c r="H15031" s="7"/>
      <c r="S15031" s="17"/>
      <c r="T15031" s="8"/>
      <c r="V15031" s="8"/>
      <c r="AA15031" s="9"/>
      <c r="AW15031" s="8"/>
      <c r="DB15031" s="8"/>
      <c r="DC15031" s="8"/>
      <c r="DM15031" s="8"/>
      <c r="DY15031" s="7"/>
      <c r="DZ15031" s="7"/>
      <c r="EJ15031" s="7"/>
    </row>
    <row r="15032" spans="4:140" x14ac:dyDescent="0.2">
      <c r="D15032" s="7"/>
      <c r="E15032" s="7"/>
      <c r="F15032" s="7"/>
      <c r="G15032" s="7"/>
      <c r="H15032" s="7"/>
      <c r="S15032" s="17"/>
      <c r="T15032" s="8"/>
      <c r="V15032" s="8"/>
      <c r="AA15032" s="9"/>
      <c r="AW15032" s="8"/>
      <c r="DB15032" s="8"/>
      <c r="DC15032" s="8"/>
      <c r="DM15032" s="8"/>
      <c r="DY15032" s="7"/>
      <c r="DZ15032" s="7"/>
      <c r="EJ15032" s="7"/>
    </row>
    <row r="15033" spans="4:140" x14ac:dyDescent="0.2">
      <c r="D15033" s="7"/>
      <c r="E15033" s="7"/>
      <c r="F15033" s="7"/>
      <c r="G15033" s="7"/>
      <c r="H15033" s="7"/>
      <c r="S15033" s="17"/>
      <c r="T15033" s="8"/>
      <c r="V15033" s="8"/>
      <c r="AA15033" s="9"/>
      <c r="AW15033" s="8"/>
      <c r="DB15033" s="8"/>
      <c r="DC15033" s="8"/>
      <c r="DM15033" s="8"/>
      <c r="DY15033" s="7"/>
      <c r="DZ15033" s="7"/>
      <c r="EJ15033" s="7"/>
    </row>
    <row r="15034" spans="4:140" x14ac:dyDescent="0.2">
      <c r="D15034" s="7"/>
      <c r="E15034" s="7"/>
      <c r="F15034" s="7"/>
      <c r="G15034" s="7"/>
      <c r="H15034" s="7"/>
      <c r="S15034" s="17"/>
      <c r="T15034" s="8"/>
      <c r="V15034" s="8"/>
      <c r="AA15034" s="9"/>
      <c r="AW15034" s="8"/>
      <c r="DB15034" s="8"/>
      <c r="DC15034" s="8"/>
      <c r="DM15034" s="8"/>
      <c r="DY15034" s="7"/>
      <c r="DZ15034" s="7"/>
      <c r="EJ15034" s="7"/>
    </row>
    <row r="15035" spans="4:140" x14ac:dyDescent="0.2">
      <c r="D15035" s="7"/>
      <c r="E15035" s="7"/>
      <c r="F15035" s="7"/>
      <c r="G15035" s="7"/>
      <c r="H15035" s="7"/>
      <c r="S15035" s="17"/>
      <c r="T15035" s="8"/>
      <c r="V15035" s="8"/>
      <c r="AA15035" s="9"/>
      <c r="AW15035" s="8"/>
      <c r="DB15035" s="8"/>
      <c r="DC15035" s="8"/>
      <c r="DM15035" s="8"/>
      <c r="DY15035" s="7"/>
      <c r="DZ15035" s="7"/>
      <c r="EJ15035" s="7"/>
    </row>
    <row r="15036" spans="4:140" x14ac:dyDescent="0.2">
      <c r="D15036" s="7"/>
      <c r="E15036" s="7"/>
      <c r="F15036" s="7"/>
      <c r="G15036" s="7"/>
      <c r="H15036" s="7"/>
      <c r="S15036" s="17"/>
      <c r="T15036" s="8"/>
      <c r="V15036" s="8"/>
      <c r="AA15036" s="9"/>
      <c r="AW15036" s="8"/>
      <c r="DB15036" s="8"/>
      <c r="DC15036" s="8"/>
      <c r="DM15036" s="8"/>
      <c r="DY15036" s="7"/>
      <c r="DZ15036" s="7"/>
      <c r="EJ15036" s="7"/>
    </row>
    <row r="15037" spans="4:140" x14ac:dyDescent="0.2">
      <c r="D15037" s="7"/>
      <c r="E15037" s="7"/>
      <c r="F15037" s="7"/>
      <c r="G15037" s="7"/>
      <c r="H15037" s="7"/>
      <c r="S15037" s="17"/>
      <c r="T15037" s="8"/>
      <c r="V15037" s="8"/>
      <c r="AA15037" s="9"/>
      <c r="AW15037" s="8"/>
      <c r="DB15037" s="8"/>
      <c r="DC15037" s="8"/>
      <c r="DM15037" s="8"/>
      <c r="DY15037" s="7"/>
      <c r="DZ15037" s="7"/>
      <c r="EJ15037" s="7"/>
    </row>
    <row r="15038" spans="4:140" x14ac:dyDescent="0.2">
      <c r="D15038" s="7"/>
      <c r="E15038" s="7"/>
      <c r="F15038" s="7"/>
      <c r="G15038" s="7"/>
      <c r="H15038" s="7"/>
      <c r="S15038" s="17"/>
      <c r="T15038" s="8"/>
      <c r="V15038" s="8"/>
      <c r="AA15038" s="9"/>
      <c r="AW15038" s="8"/>
      <c r="DB15038" s="8"/>
      <c r="DC15038" s="8"/>
      <c r="DM15038" s="8"/>
      <c r="DY15038" s="7"/>
      <c r="DZ15038" s="7"/>
      <c r="EJ15038" s="7"/>
    </row>
    <row r="15039" spans="4:140" x14ac:dyDescent="0.2">
      <c r="D15039" s="7"/>
      <c r="E15039" s="7"/>
      <c r="F15039" s="7"/>
      <c r="G15039" s="7"/>
      <c r="H15039" s="7"/>
      <c r="S15039" s="17"/>
      <c r="T15039" s="8"/>
      <c r="V15039" s="8"/>
      <c r="AA15039" s="9"/>
      <c r="AW15039" s="8"/>
      <c r="DB15039" s="8"/>
      <c r="DC15039" s="8"/>
      <c r="DM15039" s="8"/>
      <c r="DY15039" s="7"/>
      <c r="DZ15039" s="7"/>
      <c r="EJ15039" s="7"/>
    </row>
    <row r="15040" spans="4:140" x14ac:dyDescent="0.2">
      <c r="D15040" s="7"/>
      <c r="E15040" s="7"/>
      <c r="F15040" s="7"/>
      <c r="G15040" s="7"/>
      <c r="H15040" s="7"/>
      <c r="S15040" s="17"/>
      <c r="T15040" s="8"/>
      <c r="V15040" s="8"/>
      <c r="AA15040" s="9"/>
      <c r="AW15040" s="8"/>
      <c r="DB15040" s="8"/>
      <c r="DC15040" s="8"/>
      <c r="DM15040" s="8"/>
      <c r="DY15040" s="7"/>
      <c r="DZ15040" s="7"/>
      <c r="EJ15040" s="7"/>
    </row>
    <row r="15041" spans="4:140" x14ac:dyDescent="0.2">
      <c r="D15041" s="7"/>
      <c r="E15041" s="7"/>
      <c r="F15041" s="7"/>
      <c r="G15041" s="7"/>
      <c r="H15041" s="7"/>
      <c r="S15041" s="17"/>
      <c r="T15041" s="8"/>
      <c r="V15041" s="8"/>
      <c r="AA15041" s="9"/>
      <c r="AW15041" s="8"/>
      <c r="DB15041" s="8"/>
      <c r="DC15041" s="8"/>
      <c r="DM15041" s="8"/>
      <c r="DY15041" s="7"/>
      <c r="DZ15041" s="7"/>
      <c r="EJ15041" s="7"/>
    </row>
    <row r="15042" spans="4:140" x14ac:dyDescent="0.2">
      <c r="D15042" s="7"/>
      <c r="E15042" s="7"/>
      <c r="F15042" s="7"/>
      <c r="G15042" s="7"/>
      <c r="H15042" s="7"/>
      <c r="S15042" s="17"/>
      <c r="T15042" s="8"/>
      <c r="V15042" s="8"/>
      <c r="AA15042" s="9"/>
      <c r="AW15042" s="8"/>
      <c r="DB15042" s="8"/>
      <c r="DC15042" s="8"/>
      <c r="DM15042" s="8"/>
      <c r="DY15042" s="7"/>
      <c r="DZ15042" s="7"/>
      <c r="EJ15042" s="7"/>
    </row>
    <row r="15043" spans="4:140" x14ac:dyDescent="0.2">
      <c r="D15043" s="7"/>
      <c r="E15043" s="7"/>
      <c r="F15043" s="7"/>
      <c r="G15043" s="7"/>
      <c r="H15043" s="7"/>
      <c r="S15043" s="17"/>
      <c r="T15043" s="8"/>
      <c r="V15043" s="8"/>
      <c r="AA15043" s="9"/>
      <c r="AW15043" s="8"/>
      <c r="DB15043" s="8"/>
      <c r="DC15043" s="8"/>
      <c r="DM15043" s="8"/>
      <c r="DY15043" s="7"/>
      <c r="DZ15043" s="7"/>
      <c r="EJ15043" s="7"/>
    </row>
    <row r="15044" spans="4:140" x14ac:dyDescent="0.2">
      <c r="D15044" s="7"/>
      <c r="E15044" s="7"/>
      <c r="F15044" s="7"/>
      <c r="G15044" s="7"/>
      <c r="H15044" s="7"/>
      <c r="S15044" s="17"/>
      <c r="T15044" s="8"/>
      <c r="V15044" s="8"/>
      <c r="AA15044" s="9"/>
      <c r="AW15044" s="8"/>
      <c r="DB15044" s="8"/>
      <c r="DC15044" s="8"/>
      <c r="DM15044" s="8"/>
      <c r="DY15044" s="7"/>
      <c r="DZ15044" s="7"/>
      <c r="EJ15044" s="7"/>
    </row>
    <row r="15045" spans="4:140" x14ac:dyDescent="0.2">
      <c r="D15045" s="7"/>
      <c r="E15045" s="7"/>
      <c r="F15045" s="7"/>
      <c r="G15045" s="7"/>
      <c r="H15045" s="7"/>
      <c r="S15045" s="17"/>
      <c r="T15045" s="8"/>
      <c r="V15045" s="8"/>
      <c r="AA15045" s="9"/>
      <c r="AW15045" s="8"/>
      <c r="DB15045" s="8"/>
      <c r="DC15045" s="8"/>
      <c r="DM15045" s="8"/>
      <c r="DY15045" s="7"/>
      <c r="DZ15045" s="7"/>
      <c r="EJ15045" s="7"/>
    </row>
    <row r="15046" spans="4:140" x14ac:dyDescent="0.2">
      <c r="D15046" s="7"/>
      <c r="E15046" s="7"/>
      <c r="F15046" s="7"/>
      <c r="G15046" s="7"/>
      <c r="H15046" s="7"/>
      <c r="S15046" s="17"/>
      <c r="T15046" s="8"/>
      <c r="V15046" s="8"/>
      <c r="AA15046" s="9"/>
      <c r="AW15046" s="8"/>
      <c r="DB15046" s="8"/>
      <c r="DC15046" s="8"/>
      <c r="DM15046" s="8"/>
      <c r="DY15046" s="7"/>
      <c r="DZ15046" s="7"/>
      <c r="EJ15046" s="7"/>
    </row>
    <row r="15047" spans="4:140" x14ac:dyDescent="0.2">
      <c r="D15047" s="7"/>
      <c r="E15047" s="7"/>
      <c r="F15047" s="7"/>
      <c r="G15047" s="7"/>
      <c r="H15047" s="7"/>
      <c r="S15047" s="17"/>
      <c r="T15047" s="8"/>
      <c r="V15047" s="8"/>
      <c r="AA15047" s="9"/>
      <c r="AW15047" s="8"/>
      <c r="DB15047" s="8"/>
      <c r="DC15047" s="8"/>
      <c r="DM15047" s="8"/>
      <c r="DY15047" s="7"/>
      <c r="DZ15047" s="7"/>
      <c r="EJ15047" s="7"/>
    </row>
    <row r="15048" spans="4:140" x14ac:dyDescent="0.2">
      <c r="D15048" s="7"/>
      <c r="E15048" s="7"/>
      <c r="F15048" s="7"/>
      <c r="G15048" s="7"/>
      <c r="H15048" s="7"/>
      <c r="S15048" s="17"/>
      <c r="T15048" s="8"/>
      <c r="V15048" s="8"/>
      <c r="AA15048" s="9"/>
      <c r="AW15048" s="8"/>
      <c r="DB15048" s="8"/>
      <c r="DC15048" s="8"/>
      <c r="DM15048" s="8"/>
      <c r="DY15048" s="7"/>
      <c r="DZ15048" s="7"/>
      <c r="EJ15048" s="7"/>
    </row>
    <row r="15049" spans="4:140" x14ac:dyDescent="0.2">
      <c r="D15049" s="7"/>
      <c r="E15049" s="7"/>
      <c r="F15049" s="7"/>
      <c r="G15049" s="7"/>
      <c r="H15049" s="7"/>
      <c r="S15049" s="17"/>
      <c r="T15049" s="8"/>
      <c r="V15049" s="8"/>
      <c r="AA15049" s="9"/>
      <c r="AW15049" s="8"/>
      <c r="DB15049" s="8"/>
      <c r="DC15049" s="8"/>
      <c r="DM15049" s="8"/>
      <c r="DY15049" s="7"/>
      <c r="DZ15049" s="7"/>
      <c r="EJ15049" s="7"/>
    </row>
    <row r="15050" spans="4:140" x14ac:dyDescent="0.2">
      <c r="D15050" s="7"/>
      <c r="E15050" s="7"/>
      <c r="F15050" s="7"/>
      <c r="G15050" s="7"/>
      <c r="H15050" s="7"/>
      <c r="S15050" s="17"/>
      <c r="T15050" s="8"/>
      <c r="V15050" s="8"/>
      <c r="AA15050" s="9"/>
      <c r="AW15050" s="8"/>
      <c r="DB15050" s="8"/>
      <c r="DC15050" s="8"/>
      <c r="DM15050" s="8"/>
      <c r="DY15050" s="7"/>
      <c r="DZ15050" s="7"/>
      <c r="EJ15050" s="7"/>
    </row>
    <row r="15051" spans="4:140" x14ac:dyDescent="0.2">
      <c r="D15051" s="7"/>
      <c r="E15051" s="7"/>
      <c r="F15051" s="7"/>
      <c r="G15051" s="7"/>
      <c r="H15051" s="7"/>
      <c r="S15051" s="17"/>
      <c r="T15051" s="8"/>
      <c r="V15051" s="8"/>
      <c r="AA15051" s="9"/>
      <c r="AW15051" s="8"/>
      <c r="DB15051" s="8"/>
      <c r="DC15051" s="8"/>
      <c r="DM15051" s="8"/>
      <c r="DY15051" s="7"/>
      <c r="DZ15051" s="7"/>
      <c r="EJ15051" s="7"/>
    </row>
    <row r="15052" spans="4:140" x14ac:dyDescent="0.2">
      <c r="D15052" s="7"/>
      <c r="E15052" s="7"/>
      <c r="F15052" s="7"/>
      <c r="G15052" s="7"/>
      <c r="H15052" s="7"/>
      <c r="S15052" s="17"/>
      <c r="T15052" s="8"/>
      <c r="V15052" s="8"/>
      <c r="AA15052" s="9"/>
      <c r="AW15052" s="8"/>
      <c r="DB15052" s="8"/>
      <c r="DC15052" s="8"/>
      <c r="DM15052" s="8"/>
      <c r="DY15052" s="7"/>
      <c r="DZ15052" s="7"/>
      <c r="EJ15052" s="7"/>
    </row>
    <row r="15053" spans="4:140" x14ac:dyDescent="0.2">
      <c r="D15053" s="7"/>
      <c r="E15053" s="7"/>
      <c r="F15053" s="7"/>
      <c r="G15053" s="7"/>
      <c r="H15053" s="7"/>
      <c r="S15053" s="17"/>
      <c r="T15053" s="8"/>
      <c r="V15053" s="8"/>
      <c r="AA15053" s="9"/>
      <c r="AW15053" s="8"/>
      <c r="DB15053" s="8"/>
      <c r="DC15053" s="8"/>
      <c r="DM15053" s="8"/>
      <c r="DY15053" s="7"/>
      <c r="DZ15053" s="7"/>
      <c r="EJ15053" s="7"/>
    </row>
    <row r="15054" spans="4:140" x14ac:dyDescent="0.2">
      <c r="D15054" s="7"/>
      <c r="E15054" s="7"/>
      <c r="F15054" s="7"/>
      <c r="G15054" s="7"/>
      <c r="H15054" s="7"/>
      <c r="S15054" s="17"/>
      <c r="T15054" s="8"/>
      <c r="V15054" s="8"/>
      <c r="AA15054" s="9"/>
      <c r="AW15054" s="8"/>
      <c r="DB15054" s="8"/>
      <c r="DC15054" s="8"/>
      <c r="DM15054" s="8"/>
      <c r="DY15054" s="7"/>
      <c r="DZ15054" s="7"/>
      <c r="EJ15054" s="7"/>
    </row>
    <row r="15055" spans="4:140" x14ac:dyDescent="0.2">
      <c r="D15055" s="7"/>
      <c r="E15055" s="7"/>
      <c r="F15055" s="7"/>
      <c r="G15055" s="7"/>
      <c r="H15055" s="7"/>
      <c r="S15055" s="17"/>
      <c r="T15055" s="8"/>
      <c r="V15055" s="8"/>
      <c r="AA15055" s="9"/>
      <c r="AW15055" s="8"/>
      <c r="DB15055" s="8"/>
      <c r="DC15055" s="8"/>
      <c r="DM15055" s="8"/>
      <c r="DY15055" s="7"/>
      <c r="DZ15055" s="7"/>
      <c r="EJ15055" s="7"/>
    </row>
    <row r="15056" spans="4:140" x14ac:dyDescent="0.2">
      <c r="D15056" s="7"/>
      <c r="E15056" s="7"/>
      <c r="F15056" s="7"/>
      <c r="G15056" s="7"/>
      <c r="H15056" s="7"/>
      <c r="S15056" s="17"/>
      <c r="T15056" s="8"/>
      <c r="V15056" s="8"/>
      <c r="AA15056" s="9"/>
      <c r="AW15056" s="8"/>
      <c r="DB15056" s="8"/>
      <c r="DC15056" s="8"/>
      <c r="DM15056" s="8"/>
      <c r="DY15056" s="7"/>
      <c r="DZ15056" s="7"/>
      <c r="EJ15056" s="7"/>
    </row>
    <row r="15057" spans="4:140" x14ac:dyDescent="0.2">
      <c r="D15057" s="7"/>
      <c r="E15057" s="7"/>
      <c r="F15057" s="7"/>
      <c r="G15057" s="7"/>
      <c r="H15057" s="7"/>
      <c r="S15057" s="17"/>
      <c r="T15057" s="8"/>
      <c r="V15057" s="8"/>
      <c r="AA15057" s="9"/>
      <c r="AW15057" s="8"/>
      <c r="DB15057" s="8"/>
      <c r="DC15057" s="8"/>
      <c r="DM15057" s="8"/>
      <c r="DY15057" s="7"/>
      <c r="DZ15057" s="7"/>
      <c r="EJ15057" s="7"/>
    </row>
    <row r="15058" spans="4:140" x14ac:dyDescent="0.2">
      <c r="D15058" s="7"/>
      <c r="E15058" s="7"/>
      <c r="F15058" s="7"/>
      <c r="G15058" s="7"/>
      <c r="H15058" s="7"/>
      <c r="S15058" s="17"/>
      <c r="T15058" s="8"/>
      <c r="V15058" s="8"/>
      <c r="AA15058" s="9"/>
      <c r="AW15058" s="8"/>
      <c r="DB15058" s="8"/>
      <c r="DC15058" s="8"/>
      <c r="DM15058" s="8"/>
      <c r="DY15058" s="7"/>
      <c r="DZ15058" s="7"/>
      <c r="EJ15058" s="7"/>
    </row>
    <row r="15059" spans="4:140" x14ac:dyDescent="0.2">
      <c r="D15059" s="7"/>
      <c r="E15059" s="7"/>
      <c r="F15059" s="7"/>
      <c r="G15059" s="7"/>
      <c r="H15059" s="7"/>
      <c r="S15059" s="17"/>
      <c r="T15059" s="8"/>
      <c r="V15059" s="8"/>
      <c r="AA15059" s="9"/>
      <c r="AW15059" s="8"/>
      <c r="DB15059" s="8"/>
      <c r="DC15059" s="8"/>
      <c r="DM15059" s="8"/>
      <c r="DY15059" s="7"/>
      <c r="DZ15059" s="7"/>
      <c r="EJ15059" s="7"/>
    </row>
    <row r="15060" spans="4:140" x14ac:dyDescent="0.2">
      <c r="D15060" s="7"/>
      <c r="E15060" s="7"/>
      <c r="F15060" s="7"/>
      <c r="G15060" s="7"/>
      <c r="H15060" s="7"/>
      <c r="S15060" s="17"/>
      <c r="T15060" s="8"/>
      <c r="V15060" s="8"/>
      <c r="AA15060" s="9"/>
      <c r="AW15060" s="8"/>
      <c r="DB15060" s="8"/>
      <c r="DC15060" s="8"/>
      <c r="DM15060" s="8"/>
      <c r="DY15060" s="7"/>
      <c r="DZ15060" s="7"/>
      <c r="EJ15060" s="7"/>
    </row>
    <row r="15061" spans="4:140" x14ac:dyDescent="0.2">
      <c r="D15061" s="7"/>
      <c r="E15061" s="7"/>
      <c r="F15061" s="7"/>
      <c r="G15061" s="7"/>
      <c r="H15061" s="7"/>
      <c r="S15061" s="17"/>
      <c r="T15061" s="8"/>
      <c r="V15061" s="8"/>
      <c r="AA15061" s="9"/>
      <c r="AW15061" s="8"/>
      <c r="DB15061" s="8"/>
      <c r="DC15061" s="8"/>
      <c r="DM15061" s="8"/>
      <c r="DY15061" s="7"/>
      <c r="DZ15061" s="7"/>
      <c r="EJ15061" s="7"/>
    </row>
    <row r="15062" spans="4:140" x14ac:dyDescent="0.2">
      <c r="D15062" s="7"/>
      <c r="E15062" s="7"/>
      <c r="F15062" s="7"/>
      <c r="G15062" s="7"/>
      <c r="H15062" s="7"/>
      <c r="S15062" s="17"/>
      <c r="T15062" s="8"/>
      <c r="V15062" s="8"/>
      <c r="AA15062" s="9"/>
      <c r="AW15062" s="8"/>
      <c r="DB15062" s="8"/>
      <c r="DC15062" s="8"/>
      <c r="DM15062" s="8"/>
      <c r="DY15062" s="7"/>
      <c r="DZ15062" s="7"/>
      <c r="EJ15062" s="7"/>
    </row>
    <row r="15063" spans="4:140" x14ac:dyDescent="0.2">
      <c r="D15063" s="7"/>
      <c r="E15063" s="7"/>
      <c r="F15063" s="7"/>
      <c r="G15063" s="7"/>
      <c r="H15063" s="7"/>
      <c r="S15063" s="17"/>
      <c r="T15063" s="8"/>
      <c r="V15063" s="8"/>
      <c r="AA15063" s="9"/>
      <c r="AW15063" s="8"/>
      <c r="DB15063" s="8"/>
      <c r="DC15063" s="8"/>
      <c r="DM15063" s="8"/>
      <c r="DY15063" s="7"/>
      <c r="DZ15063" s="7"/>
      <c r="EJ15063" s="7"/>
    </row>
    <row r="15064" spans="4:140" x14ac:dyDescent="0.2">
      <c r="D15064" s="7"/>
      <c r="E15064" s="7"/>
      <c r="F15064" s="7"/>
      <c r="G15064" s="7"/>
      <c r="H15064" s="7"/>
      <c r="S15064" s="17"/>
      <c r="T15064" s="8"/>
      <c r="V15064" s="8"/>
      <c r="AA15064" s="9"/>
      <c r="AW15064" s="8"/>
      <c r="DB15064" s="8"/>
      <c r="DC15064" s="8"/>
      <c r="DM15064" s="8"/>
      <c r="DY15064" s="7"/>
      <c r="DZ15064" s="7"/>
      <c r="EJ15064" s="7"/>
    </row>
    <row r="15065" spans="4:140" x14ac:dyDescent="0.2">
      <c r="D15065" s="7"/>
      <c r="E15065" s="7"/>
      <c r="F15065" s="7"/>
      <c r="G15065" s="7"/>
      <c r="H15065" s="7"/>
      <c r="S15065" s="17"/>
      <c r="T15065" s="8"/>
      <c r="V15065" s="8"/>
      <c r="AA15065" s="9"/>
      <c r="AW15065" s="8"/>
      <c r="DB15065" s="8"/>
      <c r="DC15065" s="8"/>
      <c r="DM15065" s="8"/>
      <c r="DY15065" s="7"/>
      <c r="DZ15065" s="7"/>
      <c r="EJ15065" s="7"/>
    </row>
    <row r="15066" spans="4:140" x14ac:dyDescent="0.2">
      <c r="D15066" s="7"/>
      <c r="E15066" s="7"/>
      <c r="F15066" s="7"/>
      <c r="G15066" s="7"/>
      <c r="H15066" s="7"/>
      <c r="S15066" s="17"/>
      <c r="T15066" s="8"/>
      <c r="V15066" s="8"/>
      <c r="AA15066" s="9"/>
      <c r="AW15066" s="8"/>
      <c r="DB15066" s="8"/>
      <c r="DC15066" s="8"/>
      <c r="DM15066" s="8"/>
      <c r="DY15066" s="7"/>
      <c r="DZ15066" s="7"/>
      <c r="EJ15066" s="7"/>
    </row>
    <row r="15067" spans="4:140" x14ac:dyDescent="0.2">
      <c r="D15067" s="7"/>
      <c r="E15067" s="7"/>
      <c r="F15067" s="7"/>
      <c r="G15067" s="7"/>
      <c r="H15067" s="7"/>
      <c r="S15067" s="17"/>
      <c r="T15067" s="8"/>
      <c r="V15067" s="8"/>
      <c r="AA15067" s="9"/>
      <c r="AW15067" s="8"/>
      <c r="DB15067" s="8"/>
      <c r="DC15067" s="8"/>
      <c r="DM15067" s="8"/>
      <c r="DY15067" s="7"/>
      <c r="DZ15067" s="7"/>
      <c r="EJ15067" s="7"/>
    </row>
    <row r="15068" spans="4:140" x14ac:dyDescent="0.2">
      <c r="D15068" s="7"/>
      <c r="E15068" s="7"/>
      <c r="F15068" s="7"/>
      <c r="G15068" s="7"/>
      <c r="H15068" s="7"/>
      <c r="S15068" s="17"/>
      <c r="T15068" s="8"/>
      <c r="V15068" s="8"/>
      <c r="AA15068" s="9"/>
      <c r="AW15068" s="8"/>
      <c r="DB15068" s="8"/>
      <c r="DC15068" s="8"/>
      <c r="DM15068" s="8"/>
      <c r="DY15068" s="7"/>
      <c r="DZ15068" s="7"/>
      <c r="EJ15068" s="7"/>
    </row>
    <row r="15069" spans="4:140" x14ac:dyDescent="0.2">
      <c r="D15069" s="7"/>
      <c r="E15069" s="7"/>
      <c r="F15069" s="7"/>
      <c r="G15069" s="7"/>
      <c r="H15069" s="7"/>
      <c r="S15069" s="17"/>
      <c r="T15069" s="8"/>
      <c r="V15069" s="8"/>
      <c r="AA15069" s="9"/>
      <c r="AW15069" s="8"/>
      <c r="DB15069" s="8"/>
      <c r="DC15069" s="8"/>
      <c r="DM15069" s="8"/>
      <c r="DY15069" s="7"/>
      <c r="DZ15069" s="7"/>
      <c r="EJ15069" s="7"/>
    </row>
    <row r="15070" spans="4:140" x14ac:dyDescent="0.2">
      <c r="D15070" s="7"/>
      <c r="E15070" s="7"/>
      <c r="F15070" s="7"/>
      <c r="G15070" s="7"/>
      <c r="H15070" s="7"/>
      <c r="S15070" s="17"/>
      <c r="T15070" s="8"/>
      <c r="V15070" s="8"/>
      <c r="AA15070" s="9"/>
      <c r="AW15070" s="8"/>
      <c r="DB15070" s="8"/>
      <c r="DC15070" s="8"/>
      <c r="DM15070" s="8"/>
      <c r="DY15070" s="7"/>
      <c r="DZ15070" s="7"/>
      <c r="EJ15070" s="7"/>
    </row>
    <row r="15071" spans="4:140" x14ac:dyDescent="0.2">
      <c r="D15071" s="7"/>
      <c r="E15071" s="7"/>
      <c r="F15071" s="7"/>
      <c r="G15071" s="7"/>
      <c r="H15071" s="7"/>
      <c r="S15071" s="17"/>
      <c r="T15071" s="8"/>
      <c r="V15071" s="8"/>
      <c r="AA15071" s="9"/>
      <c r="AW15071" s="8"/>
      <c r="DB15071" s="8"/>
      <c r="DC15071" s="8"/>
      <c r="DM15071" s="8"/>
      <c r="DY15071" s="7"/>
      <c r="DZ15071" s="7"/>
      <c r="EJ15071" s="7"/>
    </row>
    <row r="15072" spans="4:140" x14ac:dyDescent="0.2">
      <c r="D15072" s="7"/>
      <c r="E15072" s="7"/>
      <c r="F15072" s="7"/>
      <c r="G15072" s="7"/>
      <c r="H15072" s="7"/>
      <c r="S15072" s="17"/>
      <c r="T15072" s="8"/>
      <c r="V15072" s="8"/>
      <c r="AA15072" s="9"/>
      <c r="AW15072" s="8"/>
      <c r="DB15072" s="8"/>
      <c r="DC15072" s="8"/>
      <c r="DM15072" s="8"/>
      <c r="DY15072" s="7"/>
      <c r="DZ15072" s="7"/>
      <c r="EJ15072" s="7"/>
    </row>
    <row r="15073" spans="4:140" x14ac:dyDescent="0.2">
      <c r="D15073" s="7"/>
      <c r="E15073" s="7"/>
      <c r="F15073" s="7"/>
      <c r="G15073" s="7"/>
      <c r="H15073" s="7"/>
      <c r="S15073" s="17"/>
      <c r="T15073" s="8"/>
      <c r="V15073" s="8"/>
      <c r="AA15073" s="9"/>
      <c r="AW15073" s="8"/>
      <c r="DB15073" s="8"/>
      <c r="DC15073" s="8"/>
      <c r="DM15073" s="8"/>
      <c r="DY15073" s="7"/>
      <c r="DZ15073" s="7"/>
      <c r="EJ15073" s="7"/>
    </row>
    <row r="15074" spans="4:140" x14ac:dyDescent="0.2">
      <c r="D15074" s="7"/>
      <c r="E15074" s="7"/>
      <c r="F15074" s="7"/>
      <c r="G15074" s="7"/>
      <c r="H15074" s="7"/>
      <c r="S15074" s="17"/>
      <c r="T15074" s="8"/>
      <c r="V15074" s="8"/>
      <c r="AA15074" s="9"/>
      <c r="AW15074" s="8"/>
      <c r="DB15074" s="8"/>
      <c r="DC15074" s="8"/>
      <c r="DM15074" s="8"/>
      <c r="DY15074" s="7"/>
      <c r="DZ15074" s="7"/>
      <c r="EJ15074" s="7"/>
    </row>
    <row r="15075" spans="4:140" x14ac:dyDescent="0.2">
      <c r="D15075" s="7"/>
      <c r="E15075" s="7"/>
      <c r="F15075" s="7"/>
      <c r="G15075" s="7"/>
      <c r="H15075" s="7"/>
      <c r="S15075" s="17"/>
      <c r="T15075" s="8"/>
      <c r="V15075" s="8"/>
      <c r="AA15075" s="9"/>
      <c r="AW15075" s="8"/>
      <c r="DB15075" s="8"/>
      <c r="DC15075" s="8"/>
      <c r="DM15075" s="8"/>
      <c r="DY15075" s="7"/>
      <c r="DZ15075" s="7"/>
      <c r="EJ15075" s="7"/>
    </row>
    <row r="15076" spans="4:140" x14ac:dyDescent="0.2">
      <c r="D15076" s="7"/>
      <c r="E15076" s="7"/>
      <c r="F15076" s="7"/>
      <c r="G15076" s="7"/>
      <c r="H15076" s="7"/>
      <c r="S15076" s="17"/>
      <c r="T15076" s="8"/>
      <c r="V15076" s="8"/>
      <c r="AA15076" s="9"/>
      <c r="AW15076" s="8"/>
      <c r="DB15076" s="8"/>
      <c r="DC15076" s="8"/>
      <c r="DM15076" s="8"/>
      <c r="DY15076" s="7"/>
      <c r="DZ15076" s="7"/>
      <c r="EJ15076" s="7"/>
    </row>
    <row r="15077" spans="4:140" x14ac:dyDescent="0.2">
      <c r="D15077" s="7"/>
      <c r="E15077" s="7"/>
      <c r="F15077" s="7"/>
      <c r="G15077" s="7"/>
      <c r="H15077" s="7"/>
      <c r="S15077" s="17"/>
      <c r="T15077" s="8"/>
      <c r="V15077" s="8"/>
      <c r="AA15077" s="9"/>
      <c r="AW15077" s="8"/>
      <c r="DB15077" s="8"/>
      <c r="DC15077" s="8"/>
      <c r="DM15077" s="8"/>
      <c r="DY15077" s="7"/>
      <c r="DZ15077" s="7"/>
      <c r="EJ15077" s="7"/>
    </row>
    <row r="15078" spans="4:140" x14ac:dyDescent="0.2">
      <c r="D15078" s="7"/>
      <c r="E15078" s="7"/>
      <c r="F15078" s="7"/>
      <c r="G15078" s="7"/>
      <c r="H15078" s="7"/>
      <c r="S15078" s="17"/>
      <c r="T15078" s="8"/>
      <c r="V15078" s="8"/>
      <c r="AA15078" s="9"/>
      <c r="AW15078" s="8"/>
      <c r="DB15078" s="8"/>
      <c r="DC15078" s="8"/>
      <c r="DM15078" s="8"/>
      <c r="DY15078" s="7"/>
      <c r="DZ15078" s="7"/>
      <c r="EJ15078" s="7"/>
    </row>
    <row r="15079" spans="4:140" x14ac:dyDescent="0.2">
      <c r="D15079" s="7"/>
      <c r="E15079" s="7"/>
      <c r="F15079" s="7"/>
      <c r="G15079" s="7"/>
      <c r="H15079" s="7"/>
      <c r="S15079" s="17"/>
      <c r="T15079" s="8"/>
      <c r="V15079" s="8"/>
      <c r="AA15079" s="9"/>
      <c r="AW15079" s="8"/>
      <c r="DB15079" s="8"/>
      <c r="DC15079" s="8"/>
      <c r="DM15079" s="8"/>
      <c r="DY15079" s="7"/>
      <c r="DZ15079" s="7"/>
      <c r="EJ15079" s="7"/>
    </row>
    <row r="15080" spans="4:140" x14ac:dyDescent="0.2">
      <c r="D15080" s="7"/>
      <c r="E15080" s="7"/>
      <c r="F15080" s="7"/>
      <c r="G15080" s="7"/>
      <c r="H15080" s="7"/>
      <c r="S15080" s="17"/>
      <c r="T15080" s="8"/>
      <c r="V15080" s="8"/>
      <c r="AA15080" s="9"/>
      <c r="AW15080" s="8"/>
      <c r="DB15080" s="8"/>
      <c r="DC15080" s="8"/>
      <c r="DM15080" s="8"/>
      <c r="DY15080" s="7"/>
      <c r="DZ15080" s="7"/>
      <c r="EJ15080" s="7"/>
    </row>
    <row r="15081" spans="4:140" x14ac:dyDescent="0.2">
      <c r="D15081" s="7"/>
      <c r="E15081" s="7"/>
      <c r="F15081" s="7"/>
      <c r="G15081" s="7"/>
      <c r="H15081" s="7"/>
      <c r="S15081" s="17"/>
      <c r="T15081" s="8"/>
      <c r="V15081" s="8"/>
      <c r="AA15081" s="9"/>
      <c r="AW15081" s="8"/>
      <c r="DB15081" s="8"/>
      <c r="DC15081" s="8"/>
      <c r="DM15081" s="8"/>
      <c r="DY15081" s="7"/>
      <c r="DZ15081" s="7"/>
      <c r="EJ15081" s="7"/>
    </row>
    <row r="15082" spans="4:140" x14ac:dyDescent="0.2">
      <c r="D15082" s="7"/>
      <c r="E15082" s="7"/>
      <c r="F15082" s="7"/>
      <c r="G15082" s="7"/>
      <c r="H15082" s="7"/>
      <c r="S15082" s="17"/>
      <c r="T15082" s="8"/>
      <c r="V15082" s="8"/>
      <c r="AA15082" s="9"/>
      <c r="AW15082" s="8"/>
      <c r="DB15082" s="8"/>
      <c r="DC15082" s="8"/>
      <c r="DM15082" s="8"/>
      <c r="DY15082" s="7"/>
      <c r="DZ15082" s="7"/>
      <c r="EJ15082" s="7"/>
    </row>
    <row r="15083" spans="4:140" x14ac:dyDescent="0.2">
      <c r="D15083" s="7"/>
      <c r="E15083" s="7"/>
      <c r="F15083" s="7"/>
      <c r="G15083" s="7"/>
      <c r="H15083" s="7"/>
      <c r="S15083" s="17"/>
      <c r="T15083" s="8"/>
      <c r="V15083" s="8"/>
      <c r="AA15083" s="9"/>
      <c r="AW15083" s="8"/>
      <c r="DB15083" s="8"/>
      <c r="DC15083" s="8"/>
      <c r="DM15083" s="8"/>
      <c r="DY15083" s="7"/>
      <c r="DZ15083" s="7"/>
      <c r="EJ15083" s="7"/>
    </row>
    <row r="15084" spans="4:140" x14ac:dyDescent="0.2">
      <c r="D15084" s="7"/>
      <c r="E15084" s="7"/>
      <c r="F15084" s="7"/>
      <c r="G15084" s="7"/>
      <c r="H15084" s="7"/>
      <c r="S15084" s="17"/>
      <c r="T15084" s="8"/>
      <c r="V15084" s="8"/>
      <c r="AA15084" s="9"/>
      <c r="AW15084" s="8"/>
      <c r="DB15084" s="8"/>
      <c r="DC15084" s="8"/>
      <c r="DM15084" s="8"/>
      <c r="DY15084" s="7"/>
      <c r="DZ15084" s="7"/>
      <c r="EJ15084" s="7"/>
    </row>
    <row r="15085" spans="4:140" x14ac:dyDescent="0.2">
      <c r="D15085" s="7"/>
      <c r="E15085" s="7"/>
      <c r="F15085" s="7"/>
      <c r="G15085" s="7"/>
      <c r="H15085" s="7"/>
      <c r="S15085" s="17"/>
      <c r="T15085" s="8"/>
      <c r="V15085" s="8"/>
      <c r="AA15085" s="9"/>
      <c r="AW15085" s="8"/>
      <c r="DB15085" s="8"/>
      <c r="DC15085" s="8"/>
      <c r="DM15085" s="8"/>
      <c r="DY15085" s="7"/>
      <c r="DZ15085" s="7"/>
      <c r="EJ15085" s="7"/>
    </row>
    <row r="15086" spans="4:140" x14ac:dyDescent="0.2">
      <c r="D15086" s="7"/>
      <c r="E15086" s="7"/>
      <c r="F15086" s="7"/>
      <c r="G15086" s="7"/>
      <c r="H15086" s="7"/>
      <c r="S15086" s="17"/>
      <c r="T15086" s="8"/>
      <c r="V15086" s="8"/>
      <c r="AA15086" s="9"/>
      <c r="AW15086" s="8"/>
      <c r="DB15086" s="8"/>
      <c r="DC15086" s="8"/>
      <c r="DM15086" s="8"/>
      <c r="DY15086" s="7"/>
      <c r="DZ15086" s="7"/>
      <c r="EJ15086" s="7"/>
    </row>
    <row r="15087" spans="4:140" x14ac:dyDescent="0.2">
      <c r="D15087" s="7"/>
      <c r="E15087" s="7"/>
      <c r="F15087" s="7"/>
      <c r="G15087" s="7"/>
      <c r="H15087" s="7"/>
      <c r="S15087" s="17"/>
      <c r="T15087" s="8"/>
      <c r="V15087" s="8"/>
      <c r="AA15087" s="9"/>
      <c r="AW15087" s="8"/>
      <c r="DB15087" s="8"/>
      <c r="DC15087" s="8"/>
      <c r="DM15087" s="8"/>
      <c r="DY15087" s="7"/>
      <c r="DZ15087" s="7"/>
      <c r="EJ15087" s="7"/>
    </row>
    <row r="15088" spans="4:140" x14ac:dyDescent="0.2">
      <c r="D15088" s="7"/>
      <c r="E15088" s="7"/>
      <c r="F15088" s="7"/>
      <c r="G15088" s="7"/>
      <c r="H15088" s="7"/>
      <c r="S15088" s="17"/>
      <c r="T15088" s="8"/>
      <c r="V15088" s="8"/>
      <c r="AA15088" s="9"/>
      <c r="AW15088" s="8"/>
      <c r="DB15088" s="8"/>
      <c r="DC15088" s="8"/>
      <c r="DM15088" s="8"/>
      <c r="DY15088" s="7"/>
      <c r="DZ15088" s="7"/>
      <c r="EJ15088" s="7"/>
    </row>
    <row r="15089" spans="4:140" x14ac:dyDescent="0.2">
      <c r="D15089" s="7"/>
      <c r="E15089" s="7"/>
      <c r="F15089" s="7"/>
      <c r="G15089" s="7"/>
      <c r="H15089" s="7"/>
      <c r="S15089" s="17"/>
      <c r="T15089" s="8"/>
      <c r="V15089" s="8"/>
      <c r="AA15089" s="9"/>
      <c r="AW15089" s="8"/>
      <c r="DB15089" s="8"/>
      <c r="DC15089" s="8"/>
      <c r="DM15089" s="8"/>
      <c r="DY15089" s="7"/>
      <c r="DZ15089" s="7"/>
      <c r="EJ15089" s="7"/>
    </row>
    <row r="15090" spans="4:140" x14ac:dyDescent="0.2">
      <c r="D15090" s="7"/>
      <c r="E15090" s="7"/>
      <c r="F15090" s="7"/>
      <c r="G15090" s="7"/>
      <c r="H15090" s="7"/>
      <c r="S15090" s="17"/>
      <c r="T15090" s="8"/>
      <c r="V15090" s="8"/>
      <c r="AA15090" s="9"/>
      <c r="AW15090" s="8"/>
      <c r="DB15090" s="8"/>
      <c r="DC15090" s="8"/>
      <c r="DM15090" s="8"/>
      <c r="DY15090" s="7"/>
      <c r="DZ15090" s="7"/>
      <c r="EJ15090" s="7"/>
    </row>
    <row r="15091" spans="4:140" x14ac:dyDescent="0.2">
      <c r="D15091" s="7"/>
      <c r="E15091" s="7"/>
      <c r="F15091" s="7"/>
      <c r="G15091" s="7"/>
      <c r="H15091" s="7"/>
      <c r="S15091" s="17"/>
      <c r="T15091" s="8"/>
      <c r="V15091" s="8"/>
      <c r="AA15091" s="9"/>
      <c r="AW15091" s="8"/>
      <c r="DB15091" s="8"/>
      <c r="DC15091" s="8"/>
      <c r="DM15091" s="8"/>
      <c r="DY15091" s="7"/>
      <c r="DZ15091" s="7"/>
      <c r="EJ15091" s="7"/>
    </row>
    <row r="15092" spans="4:140" x14ac:dyDescent="0.2">
      <c r="D15092" s="7"/>
      <c r="E15092" s="7"/>
      <c r="F15092" s="7"/>
      <c r="G15092" s="7"/>
      <c r="H15092" s="7"/>
      <c r="S15092" s="17"/>
      <c r="T15092" s="8"/>
      <c r="V15092" s="8"/>
      <c r="AA15092" s="9"/>
      <c r="AW15092" s="8"/>
      <c r="DB15092" s="8"/>
      <c r="DC15092" s="8"/>
      <c r="DM15092" s="8"/>
      <c r="DY15092" s="7"/>
      <c r="DZ15092" s="7"/>
      <c r="EJ15092" s="7"/>
    </row>
    <row r="15093" spans="4:140" x14ac:dyDescent="0.2">
      <c r="D15093" s="7"/>
      <c r="E15093" s="7"/>
      <c r="F15093" s="7"/>
      <c r="G15093" s="7"/>
      <c r="H15093" s="7"/>
      <c r="S15093" s="17"/>
      <c r="T15093" s="8"/>
      <c r="V15093" s="8"/>
      <c r="AA15093" s="9"/>
      <c r="AW15093" s="8"/>
      <c r="DB15093" s="8"/>
      <c r="DC15093" s="8"/>
      <c r="DM15093" s="8"/>
      <c r="DY15093" s="7"/>
      <c r="DZ15093" s="7"/>
      <c r="EJ15093" s="7"/>
    </row>
    <row r="15094" spans="4:140" x14ac:dyDescent="0.2">
      <c r="D15094" s="7"/>
      <c r="E15094" s="7"/>
      <c r="F15094" s="7"/>
      <c r="G15094" s="7"/>
      <c r="H15094" s="7"/>
      <c r="S15094" s="17"/>
      <c r="T15094" s="8"/>
      <c r="V15094" s="8"/>
      <c r="AA15094" s="9"/>
      <c r="AW15094" s="8"/>
      <c r="DB15094" s="8"/>
      <c r="DC15094" s="8"/>
      <c r="DM15094" s="8"/>
      <c r="DY15094" s="7"/>
      <c r="DZ15094" s="7"/>
      <c r="EJ15094" s="7"/>
    </row>
    <row r="15095" spans="4:140" x14ac:dyDescent="0.2">
      <c r="D15095" s="7"/>
      <c r="E15095" s="7"/>
      <c r="F15095" s="7"/>
      <c r="G15095" s="7"/>
      <c r="H15095" s="7"/>
      <c r="S15095" s="17"/>
      <c r="T15095" s="8"/>
      <c r="V15095" s="8"/>
      <c r="AA15095" s="9"/>
      <c r="AW15095" s="8"/>
      <c r="DB15095" s="8"/>
      <c r="DC15095" s="8"/>
      <c r="DM15095" s="8"/>
      <c r="DY15095" s="7"/>
      <c r="DZ15095" s="7"/>
      <c r="EJ15095" s="7"/>
    </row>
    <row r="15096" spans="4:140" x14ac:dyDescent="0.2">
      <c r="D15096" s="7"/>
      <c r="E15096" s="7"/>
      <c r="F15096" s="7"/>
      <c r="G15096" s="7"/>
      <c r="H15096" s="7"/>
      <c r="S15096" s="17"/>
      <c r="T15096" s="8"/>
      <c r="V15096" s="8"/>
      <c r="AA15096" s="9"/>
      <c r="AW15096" s="8"/>
      <c r="DB15096" s="8"/>
      <c r="DC15096" s="8"/>
      <c r="DM15096" s="8"/>
      <c r="DY15096" s="7"/>
      <c r="DZ15096" s="7"/>
      <c r="EJ15096" s="7"/>
    </row>
    <row r="15097" spans="4:140" x14ac:dyDescent="0.2">
      <c r="D15097" s="7"/>
      <c r="E15097" s="7"/>
      <c r="F15097" s="7"/>
      <c r="G15097" s="7"/>
      <c r="H15097" s="7"/>
      <c r="S15097" s="17"/>
      <c r="T15097" s="8"/>
      <c r="V15097" s="8"/>
      <c r="AA15097" s="9"/>
      <c r="AW15097" s="8"/>
      <c r="DB15097" s="8"/>
      <c r="DC15097" s="8"/>
      <c r="DM15097" s="8"/>
      <c r="DY15097" s="7"/>
      <c r="DZ15097" s="7"/>
      <c r="EJ15097" s="7"/>
    </row>
    <row r="15098" spans="4:140" x14ac:dyDescent="0.2">
      <c r="D15098" s="7"/>
      <c r="E15098" s="7"/>
      <c r="F15098" s="7"/>
      <c r="G15098" s="7"/>
      <c r="H15098" s="7"/>
      <c r="S15098" s="17"/>
      <c r="T15098" s="8"/>
      <c r="V15098" s="8"/>
      <c r="AA15098" s="9"/>
      <c r="AW15098" s="8"/>
      <c r="DB15098" s="8"/>
      <c r="DC15098" s="8"/>
      <c r="DM15098" s="8"/>
      <c r="DY15098" s="7"/>
      <c r="DZ15098" s="7"/>
      <c r="EJ15098" s="7"/>
    </row>
    <row r="15099" spans="4:140" x14ac:dyDescent="0.2">
      <c r="D15099" s="7"/>
      <c r="E15099" s="7"/>
      <c r="F15099" s="7"/>
      <c r="G15099" s="7"/>
      <c r="H15099" s="7"/>
      <c r="S15099" s="17"/>
      <c r="T15099" s="8"/>
      <c r="V15099" s="8"/>
      <c r="AA15099" s="9"/>
      <c r="AW15099" s="8"/>
      <c r="DB15099" s="8"/>
      <c r="DC15099" s="8"/>
      <c r="DM15099" s="8"/>
      <c r="DY15099" s="7"/>
      <c r="DZ15099" s="7"/>
      <c r="EJ15099" s="7"/>
    </row>
    <row r="15100" spans="4:140" x14ac:dyDescent="0.2">
      <c r="D15100" s="7"/>
      <c r="E15100" s="7"/>
      <c r="F15100" s="7"/>
      <c r="G15100" s="7"/>
      <c r="H15100" s="7"/>
      <c r="S15100" s="17"/>
      <c r="T15100" s="8"/>
      <c r="V15100" s="8"/>
      <c r="AA15100" s="9"/>
      <c r="AW15100" s="8"/>
      <c r="DB15100" s="8"/>
      <c r="DC15100" s="8"/>
      <c r="DM15100" s="8"/>
      <c r="DY15100" s="7"/>
      <c r="DZ15100" s="7"/>
      <c r="EJ15100" s="7"/>
    </row>
    <row r="15101" spans="4:140" x14ac:dyDescent="0.2">
      <c r="D15101" s="7"/>
      <c r="E15101" s="7"/>
      <c r="F15101" s="7"/>
      <c r="G15101" s="7"/>
      <c r="H15101" s="7"/>
      <c r="S15101" s="17"/>
      <c r="T15101" s="8"/>
      <c r="V15101" s="8"/>
      <c r="AA15101" s="9"/>
      <c r="AW15101" s="8"/>
      <c r="DB15101" s="8"/>
      <c r="DC15101" s="8"/>
      <c r="DM15101" s="8"/>
      <c r="DY15101" s="7"/>
      <c r="DZ15101" s="7"/>
      <c r="EJ15101" s="7"/>
    </row>
    <row r="15102" spans="4:140" x14ac:dyDescent="0.2">
      <c r="D15102" s="7"/>
      <c r="E15102" s="7"/>
      <c r="F15102" s="7"/>
      <c r="G15102" s="7"/>
      <c r="H15102" s="7"/>
      <c r="S15102" s="17"/>
      <c r="T15102" s="8"/>
      <c r="V15102" s="8"/>
      <c r="AA15102" s="9"/>
      <c r="AW15102" s="8"/>
      <c r="DB15102" s="8"/>
      <c r="DC15102" s="8"/>
      <c r="DM15102" s="8"/>
      <c r="DY15102" s="7"/>
      <c r="DZ15102" s="7"/>
      <c r="EJ15102" s="7"/>
    </row>
    <row r="15103" spans="4:140" x14ac:dyDescent="0.2">
      <c r="D15103" s="7"/>
      <c r="E15103" s="7"/>
      <c r="F15103" s="7"/>
      <c r="G15103" s="7"/>
      <c r="H15103" s="7"/>
      <c r="S15103" s="17"/>
      <c r="T15103" s="8"/>
      <c r="V15103" s="8"/>
      <c r="AA15103" s="9"/>
      <c r="AW15103" s="8"/>
      <c r="DB15103" s="8"/>
      <c r="DC15103" s="8"/>
      <c r="DM15103" s="8"/>
      <c r="DY15103" s="7"/>
      <c r="DZ15103" s="7"/>
      <c r="EJ15103" s="7"/>
    </row>
    <row r="15104" spans="4:140" x14ac:dyDescent="0.2">
      <c r="D15104" s="7"/>
      <c r="E15104" s="7"/>
      <c r="F15104" s="7"/>
      <c r="G15104" s="7"/>
      <c r="H15104" s="7"/>
      <c r="S15104" s="17"/>
      <c r="T15104" s="8"/>
      <c r="V15104" s="8"/>
      <c r="AA15104" s="9"/>
      <c r="AW15104" s="8"/>
      <c r="DB15104" s="8"/>
      <c r="DC15104" s="8"/>
      <c r="DM15104" s="8"/>
      <c r="DY15104" s="7"/>
      <c r="DZ15104" s="7"/>
      <c r="EJ15104" s="7"/>
    </row>
    <row r="15105" spans="4:140" x14ac:dyDescent="0.2">
      <c r="D15105" s="7"/>
      <c r="E15105" s="7"/>
      <c r="F15105" s="7"/>
      <c r="G15105" s="7"/>
      <c r="H15105" s="7"/>
      <c r="S15105" s="17"/>
      <c r="T15105" s="8"/>
      <c r="V15105" s="8"/>
      <c r="AA15105" s="9"/>
      <c r="AW15105" s="8"/>
      <c r="DB15105" s="8"/>
      <c r="DC15105" s="8"/>
      <c r="DM15105" s="8"/>
      <c r="DY15105" s="7"/>
      <c r="DZ15105" s="7"/>
      <c r="EJ15105" s="7"/>
    </row>
    <row r="15106" spans="4:140" x14ac:dyDescent="0.2">
      <c r="D15106" s="7"/>
      <c r="E15106" s="7"/>
      <c r="F15106" s="7"/>
      <c r="G15106" s="7"/>
      <c r="H15106" s="7"/>
      <c r="S15106" s="17"/>
      <c r="T15106" s="8"/>
      <c r="V15106" s="8"/>
      <c r="AA15106" s="9"/>
      <c r="AW15106" s="8"/>
      <c r="DB15106" s="8"/>
      <c r="DC15106" s="8"/>
      <c r="DM15106" s="8"/>
      <c r="DY15106" s="7"/>
      <c r="DZ15106" s="7"/>
      <c r="EJ15106" s="7"/>
    </row>
    <row r="15107" spans="4:140" x14ac:dyDescent="0.2">
      <c r="D15107" s="7"/>
      <c r="E15107" s="7"/>
      <c r="F15107" s="7"/>
      <c r="G15107" s="7"/>
      <c r="H15107" s="7"/>
      <c r="S15107" s="17"/>
      <c r="T15107" s="8"/>
      <c r="V15107" s="8"/>
      <c r="AA15107" s="9"/>
      <c r="AW15107" s="8"/>
      <c r="DB15107" s="8"/>
      <c r="DC15107" s="8"/>
      <c r="DM15107" s="8"/>
      <c r="DY15107" s="7"/>
      <c r="DZ15107" s="7"/>
      <c r="EJ15107" s="7"/>
    </row>
    <row r="15108" spans="4:140" x14ac:dyDescent="0.2">
      <c r="D15108" s="7"/>
      <c r="E15108" s="7"/>
      <c r="F15108" s="7"/>
      <c r="G15108" s="7"/>
      <c r="H15108" s="7"/>
      <c r="S15108" s="17"/>
      <c r="T15108" s="8"/>
      <c r="V15108" s="8"/>
      <c r="AA15108" s="9"/>
      <c r="AW15108" s="8"/>
      <c r="DB15108" s="8"/>
      <c r="DC15108" s="8"/>
      <c r="DM15108" s="8"/>
      <c r="DY15108" s="7"/>
      <c r="DZ15108" s="7"/>
      <c r="EJ15108" s="7"/>
    </row>
    <row r="15109" spans="4:140" x14ac:dyDescent="0.2">
      <c r="D15109" s="7"/>
      <c r="E15109" s="7"/>
      <c r="F15109" s="7"/>
      <c r="G15109" s="7"/>
      <c r="H15109" s="7"/>
      <c r="S15109" s="17"/>
      <c r="T15109" s="8"/>
      <c r="V15109" s="8"/>
      <c r="AA15109" s="9"/>
      <c r="AW15109" s="8"/>
      <c r="DB15109" s="8"/>
      <c r="DC15109" s="8"/>
      <c r="DM15109" s="8"/>
      <c r="DY15109" s="7"/>
      <c r="DZ15109" s="7"/>
      <c r="EJ15109" s="7"/>
    </row>
    <row r="15110" spans="4:140" x14ac:dyDescent="0.2">
      <c r="D15110" s="7"/>
      <c r="E15110" s="7"/>
      <c r="F15110" s="7"/>
      <c r="G15110" s="7"/>
      <c r="H15110" s="7"/>
      <c r="S15110" s="17"/>
      <c r="T15110" s="8"/>
      <c r="V15110" s="8"/>
      <c r="AA15110" s="9"/>
      <c r="AW15110" s="8"/>
      <c r="DB15110" s="8"/>
      <c r="DC15110" s="8"/>
      <c r="DM15110" s="8"/>
      <c r="DY15110" s="7"/>
      <c r="DZ15110" s="7"/>
      <c r="EJ15110" s="7"/>
    </row>
    <row r="15111" spans="4:140" x14ac:dyDescent="0.2">
      <c r="D15111" s="7"/>
      <c r="E15111" s="7"/>
      <c r="F15111" s="7"/>
      <c r="G15111" s="7"/>
      <c r="H15111" s="7"/>
      <c r="S15111" s="17"/>
      <c r="T15111" s="8"/>
      <c r="V15111" s="8"/>
      <c r="AA15111" s="9"/>
      <c r="AW15111" s="8"/>
      <c r="DB15111" s="8"/>
      <c r="DC15111" s="8"/>
      <c r="DM15111" s="8"/>
      <c r="DY15111" s="7"/>
      <c r="DZ15111" s="7"/>
      <c r="EJ15111" s="7"/>
    </row>
    <row r="15112" spans="4:140" x14ac:dyDescent="0.2">
      <c r="D15112" s="7"/>
      <c r="E15112" s="7"/>
      <c r="F15112" s="7"/>
      <c r="G15112" s="7"/>
      <c r="H15112" s="7"/>
      <c r="S15112" s="17"/>
      <c r="T15112" s="8"/>
      <c r="V15112" s="8"/>
      <c r="AA15112" s="9"/>
      <c r="AW15112" s="8"/>
      <c r="DB15112" s="8"/>
      <c r="DC15112" s="8"/>
      <c r="DM15112" s="8"/>
      <c r="DY15112" s="7"/>
      <c r="DZ15112" s="7"/>
      <c r="EJ15112" s="7"/>
    </row>
    <row r="15113" spans="4:140" x14ac:dyDescent="0.2">
      <c r="D15113" s="7"/>
      <c r="E15113" s="7"/>
      <c r="F15113" s="7"/>
      <c r="G15113" s="7"/>
      <c r="H15113" s="7"/>
      <c r="S15113" s="17"/>
      <c r="T15113" s="8"/>
      <c r="V15113" s="8"/>
      <c r="AA15113" s="9"/>
      <c r="AW15113" s="8"/>
      <c r="DB15113" s="8"/>
      <c r="DC15113" s="8"/>
      <c r="DM15113" s="8"/>
      <c r="DY15113" s="7"/>
      <c r="DZ15113" s="7"/>
      <c r="EJ15113" s="7"/>
    </row>
    <row r="15114" spans="4:140" x14ac:dyDescent="0.2">
      <c r="D15114" s="7"/>
      <c r="E15114" s="7"/>
      <c r="F15114" s="7"/>
      <c r="G15114" s="7"/>
      <c r="H15114" s="7"/>
      <c r="S15114" s="17"/>
      <c r="T15114" s="8"/>
      <c r="V15114" s="8"/>
      <c r="AA15114" s="9"/>
      <c r="AW15114" s="8"/>
      <c r="DB15114" s="8"/>
      <c r="DC15114" s="8"/>
      <c r="DM15114" s="8"/>
      <c r="DY15114" s="7"/>
      <c r="DZ15114" s="7"/>
      <c r="EJ15114" s="7"/>
    </row>
    <row r="15115" spans="4:140" x14ac:dyDescent="0.2">
      <c r="D15115" s="7"/>
      <c r="E15115" s="7"/>
      <c r="F15115" s="7"/>
      <c r="G15115" s="7"/>
      <c r="H15115" s="7"/>
      <c r="S15115" s="17"/>
      <c r="T15115" s="8"/>
      <c r="V15115" s="8"/>
      <c r="AA15115" s="9"/>
      <c r="AW15115" s="8"/>
      <c r="DB15115" s="8"/>
      <c r="DC15115" s="8"/>
      <c r="DM15115" s="8"/>
      <c r="DY15115" s="7"/>
      <c r="DZ15115" s="7"/>
      <c r="EJ15115" s="7"/>
    </row>
    <row r="15116" spans="4:140" x14ac:dyDescent="0.2">
      <c r="D15116" s="7"/>
      <c r="E15116" s="7"/>
      <c r="F15116" s="7"/>
      <c r="G15116" s="7"/>
      <c r="H15116" s="7"/>
      <c r="S15116" s="17"/>
      <c r="T15116" s="8"/>
      <c r="V15116" s="8"/>
      <c r="AA15116" s="9"/>
      <c r="AW15116" s="8"/>
      <c r="DB15116" s="8"/>
      <c r="DC15116" s="8"/>
      <c r="DM15116" s="8"/>
      <c r="DY15116" s="7"/>
      <c r="DZ15116" s="7"/>
      <c r="EJ15116" s="7"/>
    </row>
    <row r="15117" spans="4:140" x14ac:dyDescent="0.2">
      <c r="D15117" s="7"/>
      <c r="E15117" s="7"/>
      <c r="F15117" s="7"/>
      <c r="G15117" s="7"/>
      <c r="H15117" s="7"/>
      <c r="S15117" s="17"/>
      <c r="T15117" s="8"/>
      <c r="V15117" s="8"/>
      <c r="AA15117" s="9"/>
      <c r="AW15117" s="8"/>
      <c r="DB15117" s="8"/>
      <c r="DC15117" s="8"/>
      <c r="DM15117" s="8"/>
      <c r="DY15117" s="7"/>
      <c r="DZ15117" s="7"/>
      <c r="EJ15117" s="7"/>
    </row>
    <row r="15118" spans="4:140" x14ac:dyDescent="0.2">
      <c r="D15118" s="7"/>
      <c r="E15118" s="7"/>
      <c r="F15118" s="7"/>
      <c r="G15118" s="7"/>
      <c r="H15118" s="7"/>
      <c r="S15118" s="17"/>
      <c r="T15118" s="8"/>
      <c r="V15118" s="8"/>
      <c r="AA15118" s="9"/>
      <c r="AW15118" s="8"/>
      <c r="DB15118" s="8"/>
      <c r="DC15118" s="8"/>
      <c r="DM15118" s="8"/>
      <c r="DY15118" s="7"/>
      <c r="DZ15118" s="7"/>
      <c r="EJ15118" s="7"/>
    </row>
    <row r="15119" spans="4:140" x14ac:dyDescent="0.2">
      <c r="D15119" s="7"/>
      <c r="E15119" s="7"/>
      <c r="F15119" s="7"/>
      <c r="G15119" s="7"/>
      <c r="H15119" s="7"/>
      <c r="S15119" s="17"/>
      <c r="T15119" s="8"/>
      <c r="V15119" s="8"/>
      <c r="AA15119" s="9"/>
      <c r="AW15119" s="8"/>
      <c r="DB15119" s="8"/>
      <c r="DC15119" s="8"/>
      <c r="DM15119" s="8"/>
      <c r="DY15119" s="7"/>
      <c r="DZ15119" s="7"/>
      <c r="EJ15119" s="7"/>
    </row>
    <row r="15120" spans="4:140" x14ac:dyDescent="0.2">
      <c r="D15120" s="7"/>
      <c r="E15120" s="7"/>
      <c r="F15120" s="7"/>
      <c r="G15120" s="7"/>
      <c r="H15120" s="7"/>
      <c r="S15120" s="17"/>
      <c r="T15120" s="8"/>
      <c r="V15120" s="8"/>
      <c r="AA15120" s="9"/>
      <c r="AW15120" s="8"/>
      <c r="DB15120" s="8"/>
      <c r="DC15120" s="8"/>
      <c r="DM15120" s="8"/>
      <c r="DY15120" s="7"/>
      <c r="DZ15120" s="7"/>
      <c r="EJ15120" s="7"/>
    </row>
    <row r="15121" spans="4:140" x14ac:dyDescent="0.2">
      <c r="D15121" s="7"/>
      <c r="E15121" s="7"/>
      <c r="F15121" s="7"/>
      <c r="G15121" s="7"/>
      <c r="H15121" s="7"/>
      <c r="S15121" s="17"/>
      <c r="T15121" s="8"/>
      <c r="V15121" s="8"/>
      <c r="AA15121" s="9"/>
      <c r="AW15121" s="8"/>
      <c r="DB15121" s="8"/>
      <c r="DC15121" s="8"/>
      <c r="DM15121" s="8"/>
      <c r="DY15121" s="7"/>
      <c r="DZ15121" s="7"/>
      <c r="EJ15121" s="7"/>
    </row>
    <row r="15122" spans="4:140" x14ac:dyDescent="0.2">
      <c r="D15122" s="7"/>
      <c r="E15122" s="7"/>
      <c r="F15122" s="7"/>
      <c r="G15122" s="7"/>
      <c r="H15122" s="7"/>
      <c r="S15122" s="17"/>
      <c r="T15122" s="8"/>
      <c r="V15122" s="8"/>
      <c r="AA15122" s="9"/>
      <c r="AW15122" s="8"/>
      <c r="DB15122" s="8"/>
      <c r="DC15122" s="8"/>
      <c r="DM15122" s="8"/>
      <c r="DY15122" s="7"/>
      <c r="DZ15122" s="7"/>
      <c r="EJ15122" s="7"/>
    </row>
    <row r="15123" spans="4:140" x14ac:dyDescent="0.2">
      <c r="D15123" s="7"/>
      <c r="E15123" s="7"/>
      <c r="F15123" s="7"/>
      <c r="G15123" s="7"/>
      <c r="H15123" s="7"/>
      <c r="S15123" s="17"/>
      <c r="T15123" s="8"/>
      <c r="V15123" s="8"/>
      <c r="AA15123" s="9"/>
      <c r="AW15123" s="8"/>
      <c r="DB15123" s="8"/>
      <c r="DC15123" s="8"/>
      <c r="DM15123" s="8"/>
      <c r="DY15123" s="7"/>
      <c r="DZ15123" s="7"/>
      <c r="EJ15123" s="7"/>
    </row>
    <row r="15124" spans="4:140" x14ac:dyDescent="0.2">
      <c r="D15124" s="7"/>
      <c r="E15124" s="7"/>
      <c r="F15124" s="7"/>
      <c r="G15124" s="7"/>
      <c r="H15124" s="7"/>
      <c r="S15124" s="17"/>
      <c r="T15124" s="8"/>
      <c r="V15124" s="8"/>
      <c r="AA15124" s="9"/>
      <c r="AW15124" s="8"/>
      <c r="DB15124" s="8"/>
      <c r="DC15124" s="8"/>
      <c r="DM15124" s="8"/>
      <c r="DY15124" s="7"/>
      <c r="DZ15124" s="7"/>
      <c r="EJ15124" s="7"/>
    </row>
    <row r="15125" spans="4:140" x14ac:dyDescent="0.2">
      <c r="D15125" s="7"/>
      <c r="E15125" s="7"/>
      <c r="F15125" s="7"/>
      <c r="G15125" s="7"/>
      <c r="H15125" s="7"/>
      <c r="S15125" s="17"/>
      <c r="T15125" s="8"/>
      <c r="V15125" s="8"/>
      <c r="AA15125" s="9"/>
      <c r="AW15125" s="8"/>
      <c r="DB15125" s="8"/>
      <c r="DC15125" s="8"/>
      <c r="DM15125" s="8"/>
      <c r="DY15125" s="7"/>
      <c r="DZ15125" s="7"/>
      <c r="EJ15125" s="7"/>
    </row>
    <row r="15126" spans="4:140" x14ac:dyDescent="0.2">
      <c r="D15126" s="7"/>
      <c r="E15126" s="7"/>
      <c r="F15126" s="7"/>
      <c r="G15126" s="7"/>
      <c r="H15126" s="7"/>
      <c r="S15126" s="17"/>
      <c r="T15126" s="8"/>
      <c r="V15126" s="8"/>
      <c r="AA15126" s="9"/>
      <c r="AW15126" s="8"/>
      <c r="DB15126" s="8"/>
      <c r="DC15126" s="8"/>
      <c r="DM15126" s="8"/>
      <c r="DY15126" s="7"/>
      <c r="DZ15126" s="7"/>
      <c r="EJ15126" s="7"/>
    </row>
    <row r="15127" spans="4:140" x14ac:dyDescent="0.2">
      <c r="D15127" s="7"/>
      <c r="E15127" s="7"/>
      <c r="F15127" s="7"/>
      <c r="G15127" s="7"/>
      <c r="H15127" s="7"/>
      <c r="S15127" s="17"/>
      <c r="T15127" s="8"/>
      <c r="V15127" s="8"/>
      <c r="AA15127" s="9"/>
      <c r="AW15127" s="8"/>
      <c r="DB15127" s="8"/>
      <c r="DC15127" s="8"/>
      <c r="DM15127" s="8"/>
      <c r="DY15127" s="7"/>
      <c r="DZ15127" s="7"/>
      <c r="EJ15127" s="7"/>
    </row>
    <row r="15128" spans="4:140" x14ac:dyDescent="0.2">
      <c r="D15128" s="7"/>
      <c r="E15128" s="7"/>
      <c r="F15128" s="7"/>
      <c r="G15128" s="7"/>
      <c r="H15128" s="7"/>
      <c r="S15128" s="17"/>
      <c r="T15128" s="8"/>
      <c r="V15128" s="8"/>
      <c r="AA15128" s="9"/>
      <c r="AW15128" s="8"/>
      <c r="DB15128" s="8"/>
      <c r="DC15128" s="8"/>
      <c r="DM15128" s="8"/>
      <c r="DY15128" s="7"/>
      <c r="DZ15128" s="7"/>
      <c r="EJ15128" s="7"/>
    </row>
    <row r="15129" spans="4:140" x14ac:dyDescent="0.2">
      <c r="D15129" s="7"/>
      <c r="E15129" s="7"/>
      <c r="F15129" s="7"/>
      <c r="G15129" s="7"/>
      <c r="H15129" s="7"/>
      <c r="S15129" s="17"/>
      <c r="T15129" s="8"/>
      <c r="V15129" s="8"/>
      <c r="AA15129" s="9"/>
      <c r="AW15129" s="8"/>
      <c r="DB15129" s="8"/>
      <c r="DC15129" s="8"/>
      <c r="DM15129" s="8"/>
      <c r="DY15129" s="7"/>
      <c r="DZ15129" s="7"/>
      <c r="EJ15129" s="7"/>
    </row>
    <row r="15130" spans="4:140" x14ac:dyDescent="0.2">
      <c r="D15130" s="7"/>
      <c r="E15130" s="7"/>
      <c r="F15130" s="7"/>
      <c r="G15130" s="7"/>
      <c r="H15130" s="7"/>
      <c r="S15130" s="17"/>
      <c r="T15130" s="8"/>
      <c r="V15130" s="8"/>
      <c r="AA15130" s="9"/>
      <c r="AW15130" s="8"/>
      <c r="DB15130" s="8"/>
      <c r="DC15130" s="8"/>
      <c r="DM15130" s="8"/>
      <c r="DY15130" s="7"/>
      <c r="DZ15130" s="7"/>
      <c r="EJ15130" s="7"/>
    </row>
    <row r="15131" spans="4:140" x14ac:dyDescent="0.2">
      <c r="D15131" s="7"/>
      <c r="E15131" s="7"/>
      <c r="F15131" s="7"/>
      <c r="G15131" s="7"/>
      <c r="H15131" s="7"/>
      <c r="S15131" s="17"/>
      <c r="T15131" s="8"/>
      <c r="V15131" s="8"/>
      <c r="AA15131" s="9"/>
      <c r="AW15131" s="8"/>
      <c r="DB15131" s="8"/>
      <c r="DC15131" s="8"/>
      <c r="DM15131" s="8"/>
      <c r="DY15131" s="7"/>
      <c r="DZ15131" s="7"/>
      <c r="EJ15131" s="7"/>
    </row>
    <row r="15132" spans="4:140" x14ac:dyDescent="0.2">
      <c r="D15132" s="7"/>
      <c r="E15132" s="7"/>
      <c r="F15132" s="7"/>
      <c r="G15132" s="7"/>
      <c r="H15132" s="7"/>
      <c r="S15132" s="17"/>
      <c r="T15132" s="8"/>
      <c r="V15132" s="8"/>
      <c r="AA15132" s="9"/>
      <c r="AW15132" s="8"/>
      <c r="DB15132" s="8"/>
      <c r="DC15132" s="8"/>
      <c r="DM15132" s="8"/>
      <c r="DY15132" s="7"/>
      <c r="DZ15132" s="7"/>
      <c r="EJ15132" s="7"/>
    </row>
    <row r="15133" spans="4:140" x14ac:dyDescent="0.2">
      <c r="D15133" s="7"/>
      <c r="E15133" s="7"/>
      <c r="F15133" s="7"/>
      <c r="G15133" s="7"/>
      <c r="H15133" s="7"/>
      <c r="S15133" s="17"/>
      <c r="T15133" s="8"/>
      <c r="V15133" s="8"/>
      <c r="AA15133" s="9"/>
      <c r="AW15133" s="8"/>
      <c r="DB15133" s="8"/>
      <c r="DC15133" s="8"/>
      <c r="DM15133" s="8"/>
      <c r="DY15133" s="7"/>
      <c r="DZ15133" s="7"/>
      <c r="EJ15133" s="7"/>
    </row>
    <row r="15134" spans="4:140" x14ac:dyDescent="0.2">
      <c r="D15134" s="7"/>
      <c r="E15134" s="7"/>
      <c r="F15134" s="7"/>
      <c r="G15134" s="7"/>
      <c r="H15134" s="7"/>
      <c r="S15134" s="17"/>
      <c r="T15134" s="8"/>
      <c r="V15134" s="8"/>
      <c r="AA15134" s="9"/>
      <c r="AW15134" s="8"/>
      <c r="DB15134" s="8"/>
      <c r="DC15134" s="8"/>
      <c r="DM15134" s="8"/>
      <c r="DY15134" s="7"/>
      <c r="DZ15134" s="7"/>
      <c r="EJ15134" s="7"/>
    </row>
    <row r="15135" spans="4:140" x14ac:dyDescent="0.2">
      <c r="D15135" s="7"/>
      <c r="E15135" s="7"/>
      <c r="F15135" s="7"/>
      <c r="G15135" s="7"/>
      <c r="H15135" s="7"/>
      <c r="S15135" s="17"/>
      <c r="T15135" s="8"/>
      <c r="V15135" s="8"/>
      <c r="AA15135" s="9"/>
      <c r="AW15135" s="8"/>
      <c r="DB15135" s="8"/>
      <c r="DC15135" s="8"/>
      <c r="DM15135" s="8"/>
      <c r="DY15135" s="7"/>
      <c r="DZ15135" s="7"/>
      <c r="EJ15135" s="7"/>
    </row>
    <row r="15136" spans="4:140" x14ac:dyDescent="0.2">
      <c r="D15136" s="7"/>
      <c r="E15136" s="7"/>
      <c r="F15136" s="7"/>
      <c r="G15136" s="7"/>
      <c r="H15136" s="7"/>
      <c r="S15136" s="17"/>
      <c r="T15136" s="8"/>
      <c r="V15136" s="8"/>
      <c r="AA15136" s="9"/>
      <c r="AW15136" s="8"/>
      <c r="DB15136" s="8"/>
      <c r="DC15136" s="8"/>
      <c r="DM15136" s="8"/>
      <c r="DY15136" s="7"/>
      <c r="DZ15136" s="7"/>
      <c r="EJ15136" s="7"/>
    </row>
    <row r="15137" spans="4:140" x14ac:dyDescent="0.2">
      <c r="D15137" s="7"/>
      <c r="E15137" s="7"/>
      <c r="F15137" s="7"/>
      <c r="G15137" s="7"/>
      <c r="H15137" s="7"/>
      <c r="S15137" s="17"/>
      <c r="T15137" s="8"/>
      <c r="V15137" s="8"/>
      <c r="AA15137" s="9"/>
      <c r="AW15137" s="8"/>
      <c r="DB15137" s="8"/>
      <c r="DC15137" s="8"/>
      <c r="DM15137" s="8"/>
      <c r="DY15137" s="7"/>
      <c r="DZ15137" s="7"/>
      <c r="EJ15137" s="7"/>
    </row>
    <row r="15138" spans="4:140" x14ac:dyDescent="0.2">
      <c r="D15138" s="7"/>
      <c r="E15138" s="7"/>
      <c r="F15138" s="7"/>
      <c r="G15138" s="7"/>
      <c r="H15138" s="7"/>
      <c r="S15138" s="17"/>
      <c r="T15138" s="8"/>
      <c r="V15138" s="8"/>
      <c r="AA15138" s="9"/>
      <c r="AW15138" s="8"/>
      <c r="DB15138" s="8"/>
      <c r="DC15138" s="8"/>
      <c r="DM15138" s="8"/>
      <c r="DY15138" s="7"/>
      <c r="DZ15138" s="7"/>
      <c r="EJ15138" s="7"/>
    </row>
    <row r="15139" spans="4:140" x14ac:dyDescent="0.2">
      <c r="D15139" s="7"/>
      <c r="E15139" s="7"/>
      <c r="F15139" s="7"/>
      <c r="G15139" s="7"/>
      <c r="H15139" s="7"/>
      <c r="S15139" s="17"/>
      <c r="T15139" s="8"/>
      <c r="V15139" s="8"/>
      <c r="AA15139" s="9"/>
      <c r="AW15139" s="8"/>
      <c r="DB15139" s="8"/>
      <c r="DC15139" s="8"/>
      <c r="DM15139" s="8"/>
      <c r="DY15139" s="7"/>
      <c r="DZ15139" s="7"/>
      <c r="EJ15139" s="7"/>
    </row>
    <row r="15140" spans="4:140" x14ac:dyDescent="0.2">
      <c r="D15140" s="7"/>
      <c r="E15140" s="7"/>
      <c r="F15140" s="7"/>
      <c r="G15140" s="7"/>
      <c r="H15140" s="7"/>
      <c r="S15140" s="17"/>
      <c r="T15140" s="8"/>
      <c r="V15140" s="8"/>
      <c r="AA15140" s="9"/>
      <c r="AW15140" s="8"/>
      <c r="DB15140" s="8"/>
      <c r="DC15140" s="8"/>
      <c r="DM15140" s="8"/>
      <c r="DY15140" s="7"/>
      <c r="DZ15140" s="7"/>
      <c r="EJ15140" s="7"/>
    </row>
    <row r="15141" spans="4:140" x14ac:dyDescent="0.2">
      <c r="D15141" s="7"/>
      <c r="E15141" s="7"/>
      <c r="F15141" s="7"/>
      <c r="G15141" s="7"/>
      <c r="H15141" s="7"/>
      <c r="S15141" s="17"/>
      <c r="T15141" s="8"/>
      <c r="V15141" s="8"/>
      <c r="AA15141" s="9"/>
      <c r="AW15141" s="8"/>
      <c r="DB15141" s="8"/>
      <c r="DC15141" s="8"/>
      <c r="DM15141" s="8"/>
      <c r="DY15141" s="7"/>
      <c r="DZ15141" s="7"/>
      <c r="EJ15141" s="7"/>
    </row>
    <row r="15142" spans="4:140" x14ac:dyDescent="0.2">
      <c r="D15142" s="7"/>
      <c r="E15142" s="7"/>
      <c r="F15142" s="7"/>
      <c r="G15142" s="7"/>
      <c r="H15142" s="7"/>
      <c r="S15142" s="17"/>
      <c r="T15142" s="8"/>
      <c r="V15142" s="8"/>
      <c r="AA15142" s="9"/>
      <c r="AW15142" s="8"/>
      <c r="DB15142" s="8"/>
      <c r="DC15142" s="8"/>
      <c r="DM15142" s="8"/>
      <c r="DY15142" s="7"/>
      <c r="DZ15142" s="7"/>
      <c r="EJ15142" s="7"/>
    </row>
    <row r="15143" spans="4:140" x14ac:dyDescent="0.2">
      <c r="D15143" s="7"/>
      <c r="E15143" s="7"/>
      <c r="F15143" s="7"/>
      <c r="G15143" s="7"/>
      <c r="H15143" s="7"/>
      <c r="S15143" s="17"/>
      <c r="T15143" s="8"/>
      <c r="V15143" s="8"/>
      <c r="AA15143" s="9"/>
      <c r="AW15143" s="8"/>
      <c r="DB15143" s="8"/>
      <c r="DC15143" s="8"/>
      <c r="DM15143" s="8"/>
      <c r="DY15143" s="7"/>
      <c r="DZ15143" s="7"/>
      <c r="EJ15143" s="7"/>
    </row>
    <row r="15144" spans="4:140" x14ac:dyDescent="0.2">
      <c r="D15144" s="7"/>
      <c r="E15144" s="7"/>
      <c r="F15144" s="7"/>
      <c r="G15144" s="7"/>
      <c r="H15144" s="7"/>
      <c r="S15144" s="17"/>
      <c r="T15144" s="8"/>
      <c r="V15144" s="8"/>
      <c r="AA15144" s="9"/>
      <c r="AW15144" s="8"/>
      <c r="DB15144" s="8"/>
      <c r="DC15144" s="8"/>
      <c r="DM15144" s="8"/>
      <c r="DY15144" s="7"/>
      <c r="DZ15144" s="7"/>
      <c r="EJ15144" s="7"/>
    </row>
    <row r="15145" spans="4:140" x14ac:dyDescent="0.2">
      <c r="D15145" s="7"/>
      <c r="E15145" s="7"/>
      <c r="F15145" s="7"/>
      <c r="G15145" s="7"/>
      <c r="H15145" s="7"/>
      <c r="S15145" s="17"/>
      <c r="T15145" s="8"/>
      <c r="V15145" s="8"/>
      <c r="AA15145" s="9"/>
      <c r="AW15145" s="8"/>
      <c r="DB15145" s="8"/>
      <c r="DC15145" s="8"/>
      <c r="DM15145" s="8"/>
      <c r="DY15145" s="7"/>
      <c r="DZ15145" s="7"/>
      <c r="EJ15145" s="7"/>
    </row>
    <row r="15146" spans="4:140" x14ac:dyDescent="0.2">
      <c r="D15146" s="7"/>
      <c r="E15146" s="7"/>
      <c r="F15146" s="7"/>
      <c r="G15146" s="7"/>
      <c r="H15146" s="7"/>
      <c r="S15146" s="17"/>
      <c r="T15146" s="8"/>
      <c r="V15146" s="8"/>
      <c r="AA15146" s="9"/>
      <c r="AW15146" s="8"/>
      <c r="DB15146" s="8"/>
      <c r="DC15146" s="8"/>
      <c r="DM15146" s="8"/>
      <c r="DY15146" s="7"/>
      <c r="DZ15146" s="7"/>
      <c r="EJ15146" s="7"/>
    </row>
    <row r="15147" spans="4:140" x14ac:dyDescent="0.2">
      <c r="D15147" s="7"/>
      <c r="E15147" s="7"/>
      <c r="F15147" s="7"/>
      <c r="G15147" s="7"/>
      <c r="H15147" s="7"/>
      <c r="S15147" s="17"/>
      <c r="T15147" s="8"/>
      <c r="V15147" s="8"/>
      <c r="AA15147" s="9"/>
      <c r="AW15147" s="8"/>
      <c r="DB15147" s="8"/>
      <c r="DC15147" s="8"/>
      <c r="DM15147" s="8"/>
      <c r="DY15147" s="7"/>
      <c r="DZ15147" s="7"/>
      <c r="EJ15147" s="7"/>
    </row>
    <row r="15148" spans="4:140" x14ac:dyDescent="0.2">
      <c r="D15148" s="7"/>
      <c r="E15148" s="7"/>
      <c r="F15148" s="7"/>
      <c r="G15148" s="7"/>
      <c r="H15148" s="7"/>
      <c r="S15148" s="17"/>
      <c r="T15148" s="8"/>
      <c r="V15148" s="8"/>
      <c r="AA15148" s="9"/>
      <c r="AW15148" s="8"/>
      <c r="DB15148" s="8"/>
      <c r="DC15148" s="8"/>
      <c r="DM15148" s="8"/>
      <c r="DY15148" s="7"/>
      <c r="DZ15148" s="7"/>
      <c r="EJ15148" s="7"/>
    </row>
    <row r="15149" spans="4:140" x14ac:dyDescent="0.2">
      <c r="D15149" s="7"/>
      <c r="E15149" s="7"/>
      <c r="F15149" s="7"/>
      <c r="G15149" s="7"/>
      <c r="H15149" s="7"/>
      <c r="S15149" s="17"/>
      <c r="T15149" s="8"/>
      <c r="V15149" s="8"/>
      <c r="AA15149" s="9"/>
      <c r="AW15149" s="8"/>
      <c r="DB15149" s="8"/>
      <c r="DC15149" s="8"/>
      <c r="DM15149" s="8"/>
      <c r="DY15149" s="7"/>
      <c r="DZ15149" s="7"/>
      <c r="EJ15149" s="7"/>
    </row>
    <row r="15150" spans="4:140" x14ac:dyDescent="0.2">
      <c r="D15150" s="7"/>
      <c r="E15150" s="7"/>
      <c r="F15150" s="7"/>
      <c r="G15150" s="7"/>
      <c r="H15150" s="7"/>
      <c r="S15150" s="17"/>
      <c r="T15150" s="8"/>
      <c r="V15150" s="8"/>
      <c r="AA15150" s="9"/>
      <c r="AW15150" s="8"/>
      <c r="DB15150" s="8"/>
      <c r="DC15150" s="8"/>
      <c r="DM15150" s="8"/>
      <c r="DY15150" s="7"/>
      <c r="DZ15150" s="7"/>
      <c r="EJ15150" s="7"/>
    </row>
    <row r="15151" spans="4:140" x14ac:dyDescent="0.2">
      <c r="D15151" s="7"/>
      <c r="E15151" s="7"/>
      <c r="F15151" s="7"/>
      <c r="G15151" s="7"/>
      <c r="H15151" s="7"/>
      <c r="S15151" s="17"/>
      <c r="T15151" s="8"/>
      <c r="V15151" s="8"/>
      <c r="AA15151" s="9"/>
      <c r="AW15151" s="8"/>
      <c r="DB15151" s="8"/>
      <c r="DC15151" s="8"/>
      <c r="DM15151" s="8"/>
      <c r="DY15151" s="7"/>
      <c r="DZ15151" s="7"/>
      <c r="EJ15151" s="7"/>
    </row>
    <row r="15152" spans="4:140" x14ac:dyDescent="0.2">
      <c r="D15152" s="7"/>
      <c r="E15152" s="7"/>
      <c r="F15152" s="7"/>
      <c r="G15152" s="7"/>
      <c r="H15152" s="7"/>
      <c r="S15152" s="17"/>
      <c r="T15152" s="8"/>
      <c r="V15152" s="8"/>
      <c r="AA15152" s="9"/>
      <c r="AW15152" s="8"/>
      <c r="DB15152" s="8"/>
      <c r="DC15152" s="8"/>
      <c r="DM15152" s="8"/>
      <c r="DY15152" s="7"/>
      <c r="DZ15152" s="7"/>
      <c r="EJ15152" s="7"/>
    </row>
    <row r="15153" spans="4:140" x14ac:dyDescent="0.2">
      <c r="D15153" s="7"/>
      <c r="E15153" s="7"/>
      <c r="F15153" s="7"/>
      <c r="G15153" s="7"/>
      <c r="H15153" s="7"/>
      <c r="S15153" s="17"/>
      <c r="T15153" s="8"/>
      <c r="V15153" s="8"/>
      <c r="AA15153" s="9"/>
      <c r="AW15153" s="8"/>
      <c r="DB15153" s="8"/>
      <c r="DC15153" s="8"/>
      <c r="DM15153" s="8"/>
      <c r="DY15153" s="7"/>
      <c r="DZ15153" s="7"/>
      <c r="EJ15153" s="7"/>
    </row>
    <row r="15154" spans="4:140" x14ac:dyDescent="0.2">
      <c r="D15154" s="7"/>
      <c r="E15154" s="7"/>
      <c r="F15154" s="7"/>
      <c r="G15154" s="7"/>
      <c r="H15154" s="7"/>
      <c r="S15154" s="17"/>
      <c r="T15154" s="8"/>
      <c r="V15154" s="8"/>
      <c r="AA15154" s="9"/>
      <c r="AW15154" s="8"/>
      <c r="DB15154" s="8"/>
      <c r="DC15154" s="8"/>
      <c r="DM15154" s="8"/>
      <c r="DY15154" s="7"/>
      <c r="DZ15154" s="7"/>
      <c r="EJ15154" s="7"/>
    </row>
    <row r="15155" spans="4:140" x14ac:dyDescent="0.2">
      <c r="D15155" s="7"/>
      <c r="E15155" s="7"/>
      <c r="F15155" s="7"/>
      <c r="G15155" s="7"/>
      <c r="H15155" s="7"/>
      <c r="S15155" s="17"/>
      <c r="T15155" s="8"/>
      <c r="V15155" s="8"/>
      <c r="AA15155" s="9"/>
      <c r="AW15155" s="8"/>
      <c r="DB15155" s="8"/>
      <c r="DC15155" s="8"/>
      <c r="DM15155" s="8"/>
      <c r="DY15155" s="7"/>
      <c r="DZ15155" s="7"/>
      <c r="EJ15155" s="7"/>
    </row>
    <row r="15156" spans="4:140" x14ac:dyDescent="0.2">
      <c r="D15156" s="7"/>
      <c r="E15156" s="7"/>
      <c r="F15156" s="7"/>
      <c r="G15156" s="7"/>
      <c r="H15156" s="7"/>
      <c r="S15156" s="17"/>
      <c r="T15156" s="8"/>
      <c r="V15156" s="8"/>
      <c r="AA15156" s="9"/>
      <c r="AW15156" s="8"/>
      <c r="DB15156" s="8"/>
      <c r="DC15156" s="8"/>
      <c r="DM15156" s="8"/>
      <c r="DY15156" s="7"/>
      <c r="DZ15156" s="7"/>
      <c r="EJ15156" s="7"/>
    </row>
    <row r="15157" spans="4:140" x14ac:dyDescent="0.2">
      <c r="D15157" s="7"/>
      <c r="E15157" s="7"/>
      <c r="F15157" s="7"/>
      <c r="G15157" s="7"/>
      <c r="H15157" s="7"/>
      <c r="S15157" s="17"/>
      <c r="T15157" s="8"/>
      <c r="V15157" s="8"/>
      <c r="AA15157" s="9"/>
      <c r="AW15157" s="8"/>
      <c r="DB15157" s="8"/>
      <c r="DC15157" s="8"/>
      <c r="DM15157" s="8"/>
      <c r="DY15157" s="7"/>
      <c r="DZ15157" s="7"/>
      <c r="EJ15157" s="7"/>
    </row>
    <row r="15158" spans="4:140" x14ac:dyDescent="0.2">
      <c r="D15158" s="7"/>
      <c r="E15158" s="7"/>
      <c r="F15158" s="7"/>
      <c r="G15158" s="7"/>
      <c r="H15158" s="7"/>
      <c r="S15158" s="17"/>
      <c r="T15158" s="8"/>
      <c r="V15158" s="8"/>
      <c r="AA15158" s="9"/>
      <c r="AW15158" s="8"/>
      <c r="DB15158" s="8"/>
      <c r="DC15158" s="8"/>
      <c r="DM15158" s="8"/>
      <c r="DY15158" s="7"/>
      <c r="DZ15158" s="7"/>
      <c r="EJ15158" s="7"/>
    </row>
    <row r="15159" spans="4:140" x14ac:dyDescent="0.2">
      <c r="D15159" s="7"/>
      <c r="E15159" s="7"/>
      <c r="F15159" s="7"/>
      <c r="G15159" s="7"/>
      <c r="H15159" s="7"/>
      <c r="S15159" s="17"/>
      <c r="T15159" s="8"/>
      <c r="V15159" s="8"/>
      <c r="AA15159" s="9"/>
      <c r="AW15159" s="8"/>
      <c r="DB15159" s="8"/>
      <c r="DC15159" s="8"/>
      <c r="DM15159" s="8"/>
      <c r="DY15159" s="7"/>
      <c r="DZ15159" s="7"/>
      <c r="EJ15159" s="7"/>
    </row>
    <row r="15160" spans="4:140" x14ac:dyDescent="0.2">
      <c r="D15160" s="7"/>
      <c r="E15160" s="7"/>
      <c r="F15160" s="7"/>
      <c r="G15160" s="7"/>
      <c r="H15160" s="7"/>
      <c r="S15160" s="17"/>
      <c r="T15160" s="8"/>
      <c r="V15160" s="8"/>
      <c r="AA15160" s="9"/>
      <c r="AW15160" s="8"/>
      <c r="DB15160" s="8"/>
      <c r="DC15160" s="8"/>
      <c r="DM15160" s="8"/>
      <c r="DY15160" s="7"/>
      <c r="DZ15160" s="7"/>
      <c r="EJ15160" s="7"/>
    </row>
    <row r="15161" spans="4:140" x14ac:dyDescent="0.2">
      <c r="D15161" s="7"/>
      <c r="E15161" s="7"/>
      <c r="F15161" s="7"/>
      <c r="G15161" s="7"/>
      <c r="H15161" s="7"/>
      <c r="S15161" s="17"/>
      <c r="T15161" s="8"/>
      <c r="V15161" s="8"/>
      <c r="AA15161" s="9"/>
      <c r="AW15161" s="8"/>
      <c r="DB15161" s="8"/>
      <c r="DC15161" s="8"/>
      <c r="DM15161" s="8"/>
      <c r="DY15161" s="7"/>
      <c r="DZ15161" s="7"/>
      <c r="EJ15161" s="7"/>
    </row>
    <row r="15162" spans="4:140" x14ac:dyDescent="0.2">
      <c r="D15162" s="7"/>
      <c r="E15162" s="7"/>
      <c r="F15162" s="7"/>
      <c r="G15162" s="7"/>
      <c r="H15162" s="7"/>
      <c r="S15162" s="17"/>
      <c r="T15162" s="8"/>
      <c r="V15162" s="8"/>
      <c r="AA15162" s="9"/>
      <c r="AW15162" s="8"/>
      <c r="DB15162" s="8"/>
      <c r="DC15162" s="8"/>
      <c r="DM15162" s="8"/>
      <c r="DY15162" s="7"/>
      <c r="DZ15162" s="7"/>
      <c r="EJ15162" s="7"/>
    </row>
    <row r="15163" spans="4:140" x14ac:dyDescent="0.2">
      <c r="D15163" s="7"/>
      <c r="E15163" s="7"/>
      <c r="F15163" s="7"/>
      <c r="G15163" s="7"/>
      <c r="H15163" s="7"/>
      <c r="S15163" s="17"/>
      <c r="T15163" s="8"/>
      <c r="V15163" s="8"/>
      <c r="AA15163" s="9"/>
      <c r="AW15163" s="8"/>
      <c r="DB15163" s="8"/>
      <c r="DC15163" s="8"/>
      <c r="DM15163" s="8"/>
      <c r="DY15163" s="7"/>
      <c r="DZ15163" s="7"/>
      <c r="EJ15163" s="7"/>
    </row>
    <row r="15164" spans="4:140" x14ac:dyDescent="0.2">
      <c r="D15164" s="7"/>
      <c r="E15164" s="7"/>
      <c r="F15164" s="7"/>
      <c r="G15164" s="7"/>
      <c r="H15164" s="7"/>
      <c r="S15164" s="17"/>
      <c r="T15164" s="8"/>
      <c r="V15164" s="8"/>
      <c r="AA15164" s="9"/>
      <c r="AW15164" s="8"/>
      <c r="DB15164" s="8"/>
      <c r="DC15164" s="8"/>
      <c r="DM15164" s="8"/>
      <c r="DY15164" s="7"/>
      <c r="DZ15164" s="7"/>
      <c r="EJ15164" s="7"/>
    </row>
    <row r="15165" spans="4:140" x14ac:dyDescent="0.2">
      <c r="D15165" s="7"/>
      <c r="E15165" s="7"/>
      <c r="F15165" s="7"/>
      <c r="G15165" s="7"/>
      <c r="H15165" s="7"/>
      <c r="S15165" s="17"/>
      <c r="T15165" s="8"/>
      <c r="V15165" s="8"/>
      <c r="AA15165" s="9"/>
      <c r="AW15165" s="8"/>
      <c r="DB15165" s="8"/>
      <c r="DC15165" s="8"/>
      <c r="DM15165" s="8"/>
      <c r="DY15165" s="7"/>
      <c r="DZ15165" s="7"/>
      <c r="EJ15165" s="7"/>
    </row>
    <row r="15166" spans="4:140" x14ac:dyDescent="0.2">
      <c r="D15166" s="7"/>
      <c r="E15166" s="7"/>
      <c r="F15166" s="7"/>
      <c r="G15166" s="7"/>
      <c r="H15166" s="7"/>
      <c r="S15166" s="17"/>
      <c r="T15166" s="8"/>
      <c r="V15166" s="8"/>
      <c r="AA15166" s="9"/>
      <c r="AW15166" s="8"/>
      <c r="DB15166" s="8"/>
      <c r="DC15166" s="8"/>
      <c r="DM15166" s="8"/>
      <c r="DY15166" s="7"/>
      <c r="DZ15166" s="7"/>
      <c r="EJ15166" s="7"/>
    </row>
    <row r="15167" spans="4:140" x14ac:dyDescent="0.2">
      <c r="D15167" s="7"/>
      <c r="E15167" s="7"/>
      <c r="F15167" s="7"/>
      <c r="G15167" s="7"/>
      <c r="H15167" s="7"/>
      <c r="S15167" s="17"/>
      <c r="T15167" s="8"/>
      <c r="V15167" s="8"/>
      <c r="AA15167" s="9"/>
      <c r="AW15167" s="8"/>
      <c r="DB15167" s="8"/>
      <c r="DC15167" s="8"/>
      <c r="DM15167" s="8"/>
      <c r="DY15167" s="7"/>
      <c r="DZ15167" s="7"/>
      <c r="EJ15167" s="7"/>
    </row>
    <row r="15168" spans="4:140" x14ac:dyDescent="0.2">
      <c r="D15168" s="7"/>
      <c r="E15168" s="7"/>
      <c r="F15168" s="7"/>
      <c r="G15168" s="7"/>
      <c r="H15168" s="7"/>
      <c r="S15168" s="17"/>
      <c r="T15168" s="8"/>
      <c r="V15168" s="8"/>
      <c r="AA15168" s="9"/>
      <c r="AW15168" s="8"/>
      <c r="DB15168" s="8"/>
      <c r="DC15168" s="8"/>
      <c r="DM15168" s="8"/>
      <c r="DY15168" s="7"/>
      <c r="DZ15168" s="7"/>
      <c r="EJ15168" s="7"/>
    </row>
    <row r="15169" spans="4:140" x14ac:dyDescent="0.2">
      <c r="D15169" s="7"/>
      <c r="E15169" s="7"/>
      <c r="F15169" s="7"/>
      <c r="G15169" s="7"/>
      <c r="H15169" s="7"/>
      <c r="S15169" s="17"/>
      <c r="T15169" s="8"/>
      <c r="V15169" s="8"/>
      <c r="AA15169" s="9"/>
      <c r="AW15169" s="8"/>
      <c r="DB15169" s="8"/>
      <c r="DC15169" s="8"/>
      <c r="DM15169" s="8"/>
      <c r="DY15169" s="7"/>
      <c r="DZ15169" s="7"/>
      <c r="EJ15169" s="7"/>
    </row>
    <row r="15170" spans="4:140" x14ac:dyDescent="0.2">
      <c r="D15170" s="7"/>
      <c r="E15170" s="7"/>
      <c r="F15170" s="7"/>
      <c r="G15170" s="7"/>
      <c r="H15170" s="7"/>
      <c r="S15170" s="17"/>
      <c r="T15170" s="8"/>
      <c r="V15170" s="8"/>
      <c r="AA15170" s="9"/>
      <c r="AW15170" s="8"/>
      <c r="DB15170" s="8"/>
      <c r="DC15170" s="8"/>
      <c r="DM15170" s="8"/>
      <c r="DY15170" s="7"/>
      <c r="DZ15170" s="7"/>
      <c r="EJ15170" s="7"/>
    </row>
    <row r="15171" spans="4:140" x14ac:dyDescent="0.2">
      <c r="D15171" s="7"/>
      <c r="E15171" s="7"/>
      <c r="F15171" s="7"/>
      <c r="G15171" s="7"/>
      <c r="H15171" s="7"/>
      <c r="S15171" s="17"/>
      <c r="T15171" s="8"/>
      <c r="V15171" s="8"/>
      <c r="AA15171" s="9"/>
      <c r="AW15171" s="8"/>
      <c r="DB15171" s="8"/>
      <c r="DC15171" s="8"/>
      <c r="DM15171" s="8"/>
      <c r="DY15171" s="7"/>
      <c r="DZ15171" s="7"/>
      <c r="EJ15171" s="7"/>
    </row>
    <row r="15172" spans="4:140" x14ac:dyDescent="0.2">
      <c r="D15172" s="7"/>
      <c r="E15172" s="7"/>
      <c r="F15172" s="7"/>
      <c r="G15172" s="7"/>
      <c r="H15172" s="7"/>
      <c r="S15172" s="17"/>
      <c r="T15172" s="8"/>
      <c r="V15172" s="8"/>
      <c r="AA15172" s="9"/>
      <c r="AW15172" s="8"/>
      <c r="DB15172" s="8"/>
      <c r="DC15172" s="8"/>
      <c r="DM15172" s="8"/>
      <c r="DY15172" s="7"/>
      <c r="DZ15172" s="7"/>
      <c r="EJ15172" s="7"/>
    </row>
    <row r="15173" spans="4:140" x14ac:dyDescent="0.2">
      <c r="D15173" s="7"/>
      <c r="E15173" s="7"/>
      <c r="F15173" s="7"/>
      <c r="G15173" s="7"/>
      <c r="H15173" s="7"/>
      <c r="S15173" s="17"/>
      <c r="T15173" s="8"/>
      <c r="V15173" s="8"/>
      <c r="AA15173" s="9"/>
      <c r="AW15173" s="8"/>
      <c r="DB15173" s="8"/>
      <c r="DC15173" s="8"/>
      <c r="DM15173" s="8"/>
      <c r="DY15173" s="7"/>
      <c r="DZ15173" s="7"/>
      <c r="EJ15173" s="7"/>
    </row>
    <row r="15174" spans="4:140" x14ac:dyDescent="0.2">
      <c r="D15174" s="7"/>
      <c r="E15174" s="7"/>
      <c r="F15174" s="7"/>
      <c r="G15174" s="7"/>
      <c r="H15174" s="7"/>
      <c r="S15174" s="17"/>
      <c r="T15174" s="8"/>
      <c r="V15174" s="8"/>
      <c r="AA15174" s="9"/>
      <c r="AW15174" s="8"/>
      <c r="DB15174" s="8"/>
      <c r="DC15174" s="8"/>
      <c r="DM15174" s="8"/>
      <c r="DY15174" s="7"/>
      <c r="DZ15174" s="7"/>
      <c r="EJ15174" s="7"/>
    </row>
    <row r="15175" spans="4:140" x14ac:dyDescent="0.2">
      <c r="D15175" s="7"/>
      <c r="E15175" s="7"/>
      <c r="F15175" s="7"/>
      <c r="G15175" s="7"/>
      <c r="H15175" s="7"/>
      <c r="S15175" s="17"/>
      <c r="T15175" s="8"/>
      <c r="V15175" s="8"/>
      <c r="AA15175" s="9"/>
      <c r="AW15175" s="8"/>
      <c r="DB15175" s="8"/>
      <c r="DC15175" s="8"/>
      <c r="DM15175" s="8"/>
      <c r="DY15175" s="7"/>
      <c r="DZ15175" s="7"/>
      <c r="EJ15175" s="7"/>
    </row>
    <row r="15176" spans="4:140" x14ac:dyDescent="0.2">
      <c r="D15176" s="7"/>
      <c r="E15176" s="7"/>
      <c r="F15176" s="7"/>
      <c r="G15176" s="7"/>
      <c r="H15176" s="7"/>
      <c r="S15176" s="17"/>
      <c r="T15176" s="8"/>
      <c r="V15176" s="8"/>
      <c r="AA15176" s="9"/>
      <c r="AW15176" s="8"/>
      <c r="DB15176" s="8"/>
      <c r="DC15176" s="8"/>
      <c r="DM15176" s="8"/>
      <c r="DY15176" s="7"/>
      <c r="DZ15176" s="7"/>
      <c r="EJ15176" s="7"/>
    </row>
    <row r="15177" spans="4:140" x14ac:dyDescent="0.2">
      <c r="D15177" s="7"/>
      <c r="E15177" s="7"/>
      <c r="F15177" s="7"/>
      <c r="G15177" s="7"/>
      <c r="H15177" s="7"/>
      <c r="S15177" s="17"/>
      <c r="T15177" s="8"/>
      <c r="V15177" s="8"/>
      <c r="AA15177" s="9"/>
      <c r="AW15177" s="8"/>
      <c r="DB15177" s="8"/>
      <c r="DC15177" s="8"/>
      <c r="DM15177" s="8"/>
      <c r="DY15177" s="7"/>
      <c r="DZ15177" s="7"/>
      <c r="EJ15177" s="7"/>
    </row>
    <row r="15178" spans="4:140" x14ac:dyDescent="0.2">
      <c r="D15178" s="7"/>
      <c r="E15178" s="7"/>
      <c r="F15178" s="7"/>
      <c r="G15178" s="7"/>
      <c r="H15178" s="7"/>
      <c r="S15178" s="17"/>
      <c r="T15178" s="8"/>
      <c r="V15178" s="8"/>
      <c r="AA15178" s="9"/>
      <c r="AW15178" s="8"/>
      <c r="DB15178" s="8"/>
      <c r="DC15178" s="8"/>
      <c r="DM15178" s="8"/>
      <c r="DY15178" s="7"/>
      <c r="DZ15178" s="7"/>
      <c r="EJ15178" s="7"/>
    </row>
    <row r="15179" spans="4:140" x14ac:dyDescent="0.2">
      <c r="D15179" s="7"/>
      <c r="E15179" s="7"/>
      <c r="F15179" s="7"/>
      <c r="G15179" s="7"/>
      <c r="H15179" s="7"/>
      <c r="S15179" s="17"/>
      <c r="T15179" s="8"/>
      <c r="V15179" s="8"/>
      <c r="AA15179" s="9"/>
      <c r="AW15179" s="8"/>
      <c r="DB15179" s="8"/>
      <c r="DC15179" s="8"/>
      <c r="DM15179" s="8"/>
      <c r="DY15179" s="7"/>
      <c r="DZ15179" s="7"/>
      <c r="EJ15179" s="7"/>
    </row>
    <row r="15180" spans="4:140" x14ac:dyDescent="0.2">
      <c r="D15180" s="7"/>
      <c r="E15180" s="7"/>
      <c r="F15180" s="7"/>
      <c r="G15180" s="7"/>
      <c r="H15180" s="7"/>
      <c r="S15180" s="17"/>
      <c r="T15180" s="8"/>
      <c r="V15180" s="8"/>
      <c r="AA15180" s="9"/>
      <c r="AW15180" s="8"/>
      <c r="DB15180" s="8"/>
      <c r="DC15180" s="8"/>
      <c r="DM15180" s="8"/>
      <c r="DY15180" s="7"/>
      <c r="DZ15180" s="7"/>
      <c r="EJ15180" s="7"/>
    </row>
    <row r="15181" spans="4:140" x14ac:dyDescent="0.2">
      <c r="D15181" s="7"/>
      <c r="E15181" s="7"/>
      <c r="F15181" s="7"/>
      <c r="G15181" s="7"/>
      <c r="H15181" s="7"/>
      <c r="S15181" s="17"/>
      <c r="T15181" s="8"/>
      <c r="V15181" s="8"/>
      <c r="AA15181" s="9"/>
      <c r="AW15181" s="8"/>
      <c r="DB15181" s="8"/>
      <c r="DC15181" s="8"/>
      <c r="DM15181" s="8"/>
      <c r="DY15181" s="7"/>
      <c r="DZ15181" s="7"/>
      <c r="EJ15181" s="7"/>
    </row>
    <row r="15182" spans="4:140" x14ac:dyDescent="0.2">
      <c r="D15182" s="7"/>
      <c r="E15182" s="7"/>
      <c r="F15182" s="7"/>
      <c r="G15182" s="7"/>
      <c r="H15182" s="7"/>
      <c r="S15182" s="17"/>
      <c r="T15182" s="8"/>
      <c r="V15182" s="8"/>
      <c r="AA15182" s="9"/>
      <c r="AW15182" s="8"/>
      <c r="DB15182" s="8"/>
      <c r="DC15182" s="8"/>
      <c r="DM15182" s="8"/>
      <c r="DY15182" s="7"/>
      <c r="DZ15182" s="7"/>
      <c r="EJ15182" s="7"/>
    </row>
    <row r="15183" spans="4:140" x14ac:dyDescent="0.2">
      <c r="D15183" s="7"/>
      <c r="E15183" s="7"/>
      <c r="F15183" s="7"/>
      <c r="G15183" s="7"/>
      <c r="H15183" s="7"/>
      <c r="S15183" s="17"/>
      <c r="T15183" s="8"/>
      <c r="V15183" s="8"/>
      <c r="AA15183" s="9"/>
      <c r="AW15183" s="8"/>
      <c r="DB15183" s="8"/>
      <c r="DC15183" s="8"/>
      <c r="DM15183" s="8"/>
      <c r="DY15183" s="7"/>
      <c r="DZ15183" s="7"/>
      <c r="EJ15183" s="7"/>
    </row>
    <row r="15184" spans="4:140" x14ac:dyDescent="0.2">
      <c r="D15184" s="7"/>
      <c r="E15184" s="7"/>
      <c r="F15184" s="7"/>
      <c r="G15184" s="7"/>
      <c r="H15184" s="7"/>
      <c r="S15184" s="17"/>
      <c r="T15184" s="8"/>
      <c r="V15184" s="8"/>
      <c r="AA15184" s="9"/>
      <c r="AW15184" s="8"/>
      <c r="DB15184" s="8"/>
      <c r="DC15184" s="8"/>
      <c r="DM15184" s="8"/>
      <c r="DY15184" s="7"/>
      <c r="DZ15184" s="7"/>
      <c r="EJ15184" s="7"/>
    </row>
    <row r="15185" spans="4:140" x14ac:dyDescent="0.2">
      <c r="D15185" s="7"/>
      <c r="E15185" s="7"/>
      <c r="F15185" s="7"/>
      <c r="G15185" s="7"/>
      <c r="H15185" s="7"/>
      <c r="S15185" s="17"/>
      <c r="T15185" s="8"/>
      <c r="V15185" s="8"/>
      <c r="AA15185" s="9"/>
      <c r="AW15185" s="8"/>
      <c r="DB15185" s="8"/>
      <c r="DC15185" s="8"/>
      <c r="DM15185" s="8"/>
      <c r="DY15185" s="7"/>
      <c r="DZ15185" s="7"/>
      <c r="EJ15185" s="7"/>
    </row>
    <row r="15186" spans="4:140" x14ac:dyDescent="0.2">
      <c r="D15186" s="7"/>
      <c r="E15186" s="7"/>
      <c r="F15186" s="7"/>
      <c r="G15186" s="7"/>
      <c r="H15186" s="7"/>
      <c r="S15186" s="17"/>
      <c r="T15186" s="8"/>
      <c r="V15186" s="8"/>
      <c r="AA15186" s="9"/>
      <c r="AW15186" s="8"/>
      <c r="DB15186" s="8"/>
      <c r="DC15186" s="8"/>
      <c r="DM15186" s="8"/>
      <c r="DY15186" s="7"/>
      <c r="DZ15186" s="7"/>
      <c r="EJ15186" s="7"/>
    </row>
    <row r="15187" spans="4:140" x14ac:dyDescent="0.2">
      <c r="D15187" s="7"/>
      <c r="E15187" s="7"/>
      <c r="F15187" s="7"/>
      <c r="G15187" s="7"/>
      <c r="H15187" s="7"/>
      <c r="S15187" s="17"/>
      <c r="T15187" s="8"/>
      <c r="V15187" s="8"/>
      <c r="AA15187" s="9"/>
      <c r="AW15187" s="8"/>
      <c r="DB15187" s="8"/>
      <c r="DC15187" s="8"/>
      <c r="DM15187" s="8"/>
      <c r="DY15187" s="7"/>
      <c r="DZ15187" s="7"/>
      <c r="EJ15187" s="7"/>
    </row>
    <row r="15188" spans="4:140" x14ac:dyDescent="0.2">
      <c r="D15188" s="7"/>
      <c r="E15188" s="7"/>
      <c r="F15188" s="7"/>
      <c r="G15188" s="7"/>
      <c r="H15188" s="7"/>
      <c r="S15188" s="17"/>
      <c r="T15188" s="8"/>
      <c r="V15188" s="8"/>
      <c r="AA15188" s="9"/>
      <c r="AW15188" s="8"/>
      <c r="DB15188" s="8"/>
      <c r="DC15188" s="8"/>
      <c r="DM15188" s="8"/>
      <c r="DY15188" s="7"/>
      <c r="DZ15188" s="7"/>
      <c r="EJ15188" s="7"/>
    </row>
    <row r="15189" spans="4:140" x14ac:dyDescent="0.2">
      <c r="D15189" s="7"/>
      <c r="E15189" s="7"/>
      <c r="F15189" s="7"/>
      <c r="G15189" s="7"/>
      <c r="H15189" s="7"/>
      <c r="S15189" s="17"/>
      <c r="T15189" s="8"/>
      <c r="V15189" s="8"/>
      <c r="AA15189" s="9"/>
      <c r="AW15189" s="8"/>
      <c r="DB15189" s="8"/>
      <c r="DC15189" s="8"/>
      <c r="DM15189" s="8"/>
      <c r="DY15189" s="7"/>
      <c r="DZ15189" s="7"/>
      <c r="EJ15189" s="7"/>
    </row>
    <row r="15190" spans="4:140" x14ac:dyDescent="0.2">
      <c r="D15190" s="7"/>
      <c r="E15190" s="7"/>
      <c r="F15190" s="7"/>
      <c r="G15190" s="7"/>
      <c r="H15190" s="7"/>
      <c r="S15190" s="17"/>
      <c r="T15190" s="8"/>
      <c r="V15190" s="8"/>
      <c r="AA15190" s="9"/>
      <c r="AW15190" s="8"/>
      <c r="DB15190" s="8"/>
      <c r="DC15190" s="8"/>
      <c r="DM15190" s="8"/>
      <c r="DY15190" s="7"/>
      <c r="DZ15190" s="7"/>
      <c r="EJ15190" s="7"/>
    </row>
    <row r="15191" spans="4:140" x14ac:dyDescent="0.2">
      <c r="D15191" s="7"/>
      <c r="E15191" s="7"/>
      <c r="F15191" s="7"/>
      <c r="G15191" s="7"/>
      <c r="H15191" s="7"/>
      <c r="S15191" s="17"/>
      <c r="T15191" s="8"/>
      <c r="V15191" s="8"/>
      <c r="AA15191" s="9"/>
      <c r="AW15191" s="8"/>
      <c r="DB15191" s="8"/>
      <c r="DC15191" s="8"/>
      <c r="DM15191" s="8"/>
      <c r="DY15191" s="7"/>
      <c r="DZ15191" s="7"/>
      <c r="EJ15191" s="7"/>
    </row>
    <row r="15192" spans="4:140" x14ac:dyDescent="0.2">
      <c r="D15192" s="7"/>
      <c r="E15192" s="7"/>
      <c r="F15192" s="7"/>
      <c r="G15192" s="7"/>
      <c r="H15192" s="7"/>
      <c r="S15192" s="17"/>
      <c r="T15192" s="8"/>
      <c r="V15192" s="8"/>
      <c r="AA15192" s="9"/>
      <c r="AW15192" s="8"/>
      <c r="DB15192" s="8"/>
      <c r="DC15192" s="8"/>
      <c r="DM15192" s="8"/>
      <c r="DY15192" s="7"/>
      <c r="DZ15192" s="7"/>
      <c r="EJ15192" s="7"/>
    </row>
    <row r="15193" spans="4:140" x14ac:dyDescent="0.2">
      <c r="D15193" s="7"/>
      <c r="E15193" s="7"/>
      <c r="F15193" s="7"/>
      <c r="G15193" s="7"/>
      <c r="H15193" s="7"/>
      <c r="S15193" s="17"/>
      <c r="T15193" s="8"/>
      <c r="V15193" s="8"/>
      <c r="AA15193" s="9"/>
      <c r="AW15193" s="8"/>
      <c r="DB15193" s="8"/>
      <c r="DC15193" s="8"/>
      <c r="DM15193" s="8"/>
      <c r="DY15193" s="7"/>
      <c r="DZ15193" s="7"/>
      <c r="EJ15193" s="7"/>
    </row>
    <row r="15194" spans="4:140" x14ac:dyDescent="0.2">
      <c r="D15194" s="7"/>
      <c r="E15194" s="7"/>
      <c r="F15194" s="7"/>
      <c r="G15194" s="7"/>
      <c r="H15194" s="7"/>
      <c r="S15194" s="17"/>
      <c r="T15194" s="8"/>
      <c r="V15194" s="8"/>
      <c r="AA15194" s="9"/>
      <c r="AW15194" s="8"/>
      <c r="DB15194" s="8"/>
      <c r="DC15194" s="8"/>
      <c r="DM15194" s="8"/>
      <c r="DY15194" s="7"/>
      <c r="DZ15194" s="7"/>
      <c r="EJ15194" s="7"/>
    </row>
    <row r="15195" spans="4:140" x14ac:dyDescent="0.2">
      <c r="D15195" s="7"/>
      <c r="E15195" s="7"/>
      <c r="F15195" s="7"/>
      <c r="G15195" s="7"/>
      <c r="H15195" s="7"/>
      <c r="S15195" s="17"/>
      <c r="T15195" s="8"/>
      <c r="V15195" s="8"/>
      <c r="AA15195" s="9"/>
      <c r="AW15195" s="8"/>
      <c r="DB15195" s="8"/>
      <c r="DC15195" s="8"/>
      <c r="DM15195" s="8"/>
      <c r="DY15195" s="7"/>
      <c r="DZ15195" s="7"/>
      <c r="EJ15195" s="7"/>
    </row>
    <row r="15196" spans="4:140" x14ac:dyDescent="0.2">
      <c r="D15196" s="7"/>
      <c r="E15196" s="7"/>
      <c r="F15196" s="7"/>
      <c r="G15196" s="7"/>
      <c r="H15196" s="7"/>
      <c r="S15196" s="17"/>
      <c r="T15196" s="8"/>
      <c r="V15196" s="8"/>
      <c r="AA15196" s="9"/>
      <c r="AW15196" s="8"/>
      <c r="DB15196" s="8"/>
      <c r="DC15196" s="8"/>
      <c r="DM15196" s="8"/>
      <c r="DY15196" s="7"/>
      <c r="DZ15196" s="7"/>
      <c r="EJ15196" s="7"/>
    </row>
    <row r="15197" spans="4:140" x14ac:dyDescent="0.2">
      <c r="D15197" s="7"/>
      <c r="E15197" s="7"/>
      <c r="F15197" s="7"/>
      <c r="G15197" s="7"/>
      <c r="H15197" s="7"/>
      <c r="S15197" s="17"/>
      <c r="T15197" s="8"/>
      <c r="V15197" s="8"/>
      <c r="AA15197" s="9"/>
      <c r="AW15197" s="8"/>
      <c r="DB15197" s="8"/>
      <c r="DC15197" s="8"/>
      <c r="DM15197" s="8"/>
      <c r="DY15197" s="7"/>
      <c r="DZ15197" s="7"/>
      <c r="EJ15197" s="7"/>
    </row>
    <row r="15198" spans="4:140" x14ac:dyDescent="0.2">
      <c r="D15198" s="7"/>
      <c r="E15198" s="7"/>
      <c r="F15198" s="7"/>
      <c r="G15198" s="7"/>
      <c r="H15198" s="7"/>
      <c r="S15198" s="17"/>
      <c r="T15198" s="8"/>
      <c r="V15198" s="8"/>
      <c r="AA15198" s="9"/>
      <c r="AW15198" s="8"/>
      <c r="DB15198" s="8"/>
      <c r="DC15198" s="8"/>
      <c r="DM15198" s="8"/>
      <c r="DY15198" s="7"/>
      <c r="DZ15198" s="7"/>
      <c r="EJ15198" s="7"/>
    </row>
    <row r="15199" spans="4:140" x14ac:dyDescent="0.2">
      <c r="D15199" s="7"/>
      <c r="E15199" s="7"/>
      <c r="F15199" s="7"/>
      <c r="G15199" s="7"/>
      <c r="H15199" s="7"/>
      <c r="S15199" s="17"/>
      <c r="T15199" s="8"/>
      <c r="V15199" s="8"/>
      <c r="AA15199" s="9"/>
      <c r="AW15199" s="8"/>
      <c r="DB15199" s="8"/>
      <c r="DC15199" s="8"/>
      <c r="DM15199" s="8"/>
      <c r="DY15199" s="7"/>
      <c r="DZ15199" s="7"/>
      <c r="EJ15199" s="7"/>
    </row>
    <row r="15200" spans="4:140" x14ac:dyDescent="0.2">
      <c r="D15200" s="7"/>
      <c r="E15200" s="7"/>
      <c r="F15200" s="7"/>
      <c r="G15200" s="7"/>
      <c r="H15200" s="7"/>
      <c r="S15200" s="17"/>
      <c r="T15200" s="8"/>
      <c r="V15200" s="8"/>
      <c r="AA15200" s="9"/>
      <c r="AW15200" s="8"/>
      <c r="DB15200" s="8"/>
      <c r="DC15200" s="8"/>
      <c r="DM15200" s="8"/>
      <c r="DY15200" s="7"/>
      <c r="DZ15200" s="7"/>
      <c r="EJ15200" s="7"/>
    </row>
    <row r="15201" spans="4:140" x14ac:dyDescent="0.2">
      <c r="D15201" s="7"/>
      <c r="E15201" s="7"/>
      <c r="F15201" s="7"/>
      <c r="G15201" s="7"/>
      <c r="H15201" s="7"/>
      <c r="S15201" s="17"/>
      <c r="T15201" s="8"/>
      <c r="V15201" s="8"/>
      <c r="AA15201" s="9"/>
      <c r="AW15201" s="8"/>
      <c r="DB15201" s="8"/>
      <c r="DC15201" s="8"/>
      <c r="DM15201" s="8"/>
      <c r="DY15201" s="7"/>
      <c r="DZ15201" s="7"/>
      <c r="EJ15201" s="7"/>
    </row>
    <row r="15202" spans="4:140" x14ac:dyDescent="0.2">
      <c r="D15202" s="7"/>
      <c r="E15202" s="7"/>
      <c r="F15202" s="7"/>
      <c r="G15202" s="7"/>
      <c r="H15202" s="7"/>
      <c r="S15202" s="17"/>
      <c r="T15202" s="8"/>
      <c r="V15202" s="8"/>
      <c r="AA15202" s="9"/>
      <c r="AW15202" s="8"/>
      <c r="DB15202" s="8"/>
      <c r="DC15202" s="8"/>
      <c r="DM15202" s="8"/>
      <c r="DY15202" s="7"/>
      <c r="DZ15202" s="7"/>
      <c r="EJ15202" s="7"/>
    </row>
    <row r="15203" spans="4:140" x14ac:dyDescent="0.2">
      <c r="D15203" s="7"/>
      <c r="E15203" s="7"/>
      <c r="F15203" s="7"/>
      <c r="G15203" s="7"/>
      <c r="H15203" s="7"/>
      <c r="S15203" s="17"/>
      <c r="T15203" s="8"/>
      <c r="V15203" s="8"/>
      <c r="AA15203" s="9"/>
      <c r="AW15203" s="8"/>
      <c r="DB15203" s="8"/>
      <c r="DC15203" s="8"/>
      <c r="DM15203" s="8"/>
      <c r="DY15203" s="7"/>
      <c r="DZ15203" s="7"/>
      <c r="EJ15203" s="7"/>
    </row>
    <row r="15204" spans="4:140" x14ac:dyDescent="0.2">
      <c r="D15204" s="7"/>
      <c r="E15204" s="7"/>
      <c r="F15204" s="7"/>
      <c r="G15204" s="7"/>
      <c r="H15204" s="7"/>
      <c r="S15204" s="17"/>
      <c r="T15204" s="8"/>
      <c r="V15204" s="8"/>
      <c r="AA15204" s="9"/>
      <c r="AW15204" s="8"/>
      <c r="DB15204" s="8"/>
      <c r="DC15204" s="8"/>
      <c r="DM15204" s="8"/>
      <c r="DY15204" s="7"/>
      <c r="DZ15204" s="7"/>
      <c r="EJ15204" s="7"/>
    </row>
    <row r="15205" spans="4:140" x14ac:dyDescent="0.2">
      <c r="D15205" s="7"/>
      <c r="E15205" s="7"/>
      <c r="F15205" s="7"/>
      <c r="G15205" s="7"/>
      <c r="H15205" s="7"/>
      <c r="S15205" s="17"/>
      <c r="T15205" s="8"/>
      <c r="V15205" s="8"/>
      <c r="AA15205" s="9"/>
      <c r="AW15205" s="8"/>
      <c r="DB15205" s="8"/>
      <c r="DC15205" s="8"/>
      <c r="DM15205" s="8"/>
      <c r="DY15205" s="7"/>
      <c r="DZ15205" s="7"/>
      <c r="EJ15205" s="7"/>
    </row>
    <row r="15206" spans="4:140" x14ac:dyDescent="0.2">
      <c r="D15206" s="7"/>
      <c r="E15206" s="7"/>
      <c r="F15206" s="7"/>
      <c r="G15206" s="7"/>
      <c r="H15206" s="7"/>
      <c r="S15206" s="17"/>
      <c r="T15206" s="8"/>
      <c r="V15206" s="8"/>
      <c r="AA15206" s="9"/>
      <c r="AW15206" s="8"/>
      <c r="DB15206" s="8"/>
      <c r="DC15206" s="8"/>
      <c r="DM15206" s="8"/>
      <c r="DY15206" s="7"/>
      <c r="DZ15206" s="7"/>
      <c r="EJ15206" s="7"/>
    </row>
    <row r="15207" spans="4:140" x14ac:dyDescent="0.2">
      <c r="D15207" s="7"/>
      <c r="E15207" s="7"/>
      <c r="F15207" s="7"/>
      <c r="G15207" s="7"/>
      <c r="H15207" s="7"/>
      <c r="S15207" s="17"/>
      <c r="T15207" s="8"/>
      <c r="V15207" s="8"/>
      <c r="AA15207" s="9"/>
      <c r="AW15207" s="8"/>
      <c r="DB15207" s="8"/>
      <c r="DC15207" s="8"/>
      <c r="DM15207" s="8"/>
      <c r="DY15207" s="7"/>
      <c r="DZ15207" s="7"/>
      <c r="EJ15207" s="7"/>
    </row>
    <row r="15208" spans="4:140" x14ac:dyDescent="0.2">
      <c r="D15208" s="7"/>
      <c r="E15208" s="7"/>
      <c r="F15208" s="7"/>
      <c r="G15208" s="7"/>
      <c r="H15208" s="7"/>
      <c r="S15208" s="17"/>
      <c r="T15208" s="8"/>
      <c r="V15208" s="8"/>
      <c r="AA15208" s="9"/>
      <c r="AW15208" s="8"/>
      <c r="DB15208" s="8"/>
      <c r="DC15208" s="8"/>
      <c r="DM15208" s="8"/>
      <c r="DY15208" s="7"/>
      <c r="DZ15208" s="7"/>
      <c r="EJ15208" s="7"/>
    </row>
    <row r="15209" spans="4:140" x14ac:dyDescent="0.2">
      <c r="D15209" s="7"/>
      <c r="E15209" s="7"/>
      <c r="F15209" s="7"/>
      <c r="G15209" s="7"/>
      <c r="H15209" s="7"/>
      <c r="S15209" s="17"/>
      <c r="T15209" s="8"/>
      <c r="V15209" s="8"/>
      <c r="AA15209" s="9"/>
      <c r="AW15209" s="8"/>
      <c r="DB15209" s="8"/>
      <c r="DC15209" s="8"/>
      <c r="DM15209" s="8"/>
      <c r="DY15209" s="7"/>
      <c r="DZ15209" s="7"/>
      <c r="EJ15209" s="7"/>
    </row>
    <row r="15210" spans="4:140" x14ac:dyDescent="0.2">
      <c r="D15210" s="7"/>
      <c r="E15210" s="7"/>
      <c r="F15210" s="7"/>
      <c r="G15210" s="7"/>
      <c r="H15210" s="7"/>
      <c r="S15210" s="17"/>
      <c r="T15210" s="8"/>
      <c r="V15210" s="8"/>
      <c r="AA15210" s="9"/>
      <c r="AW15210" s="8"/>
      <c r="DB15210" s="8"/>
      <c r="DC15210" s="8"/>
      <c r="DM15210" s="8"/>
      <c r="DY15210" s="7"/>
      <c r="DZ15210" s="7"/>
      <c r="EJ15210" s="7"/>
    </row>
    <row r="15211" spans="4:140" x14ac:dyDescent="0.2">
      <c r="D15211" s="7"/>
      <c r="E15211" s="7"/>
      <c r="F15211" s="7"/>
      <c r="G15211" s="7"/>
      <c r="H15211" s="7"/>
      <c r="S15211" s="17"/>
      <c r="T15211" s="8"/>
      <c r="V15211" s="8"/>
      <c r="AA15211" s="9"/>
      <c r="AW15211" s="8"/>
      <c r="DB15211" s="8"/>
      <c r="DC15211" s="8"/>
      <c r="DM15211" s="8"/>
      <c r="DY15211" s="7"/>
      <c r="DZ15211" s="7"/>
      <c r="EJ15211" s="7"/>
    </row>
    <row r="15212" spans="4:140" x14ac:dyDescent="0.2">
      <c r="D15212" s="7"/>
      <c r="E15212" s="7"/>
      <c r="F15212" s="7"/>
      <c r="G15212" s="7"/>
      <c r="H15212" s="7"/>
      <c r="S15212" s="17"/>
      <c r="T15212" s="8"/>
      <c r="V15212" s="8"/>
      <c r="AA15212" s="9"/>
      <c r="AW15212" s="8"/>
      <c r="DB15212" s="8"/>
      <c r="DC15212" s="8"/>
      <c r="DM15212" s="8"/>
      <c r="DY15212" s="7"/>
      <c r="DZ15212" s="7"/>
      <c r="EJ15212" s="7"/>
    </row>
    <row r="15213" spans="4:140" x14ac:dyDescent="0.2">
      <c r="D15213" s="7"/>
      <c r="E15213" s="7"/>
      <c r="F15213" s="7"/>
      <c r="G15213" s="7"/>
      <c r="H15213" s="7"/>
      <c r="S15213" s="17"/>
      <c r="T15213" s="8"/>
      <c r="V15213" s="8"/>
      <c r="AA15213" s="9"/>
      <c r="AW15213" s="8"/>
      <c r="DB15213" s="8"/>
      <c r="DC15213" s="8"/>
      <c r="DM15213" s="8"/>
      <c r="DY15213" s="7"/>
      <c r="DZ15213" s="7"/>
      <c r="EJ15213" s="7"/>
    </row>
    <row r="15214" spans="4:140" x14ac:dyDescent="0.2">
      <c r="D15214" s="7"/>
      <c r="E15214" s="7"/>
      <c r="F15214" s="7"/>
      <c r="G15214" s="7"/>
      <c r="H15214" s="7"/>
      <c r="S15214" s="17"/>
      <c r="T15214" s="8"/>
      <c r="V15214" s="8"/>
      <c r="AA15214" s="9"/>
      <c r="AW15214" s="8"/>
      <c r="DB15214" s="8"/>
      <c r="DC15214" s="8"/>
      <c r="DM15214" s="8"/>
      <c r="DY15214" s="7"/>
      <c r="DZ15214" s="7"/>
      <c r="EJ15214" s="7"/>
    </row>
    <row r="15215" spans="4:140" x14ac:dyDescent="0.2">
      <c r="D15215" s="7"/>
      <c r="E15215" s="7"/>
      <c r="F15215" s="7"/>
      <c r="G15215" s="7"/>
      <c r="H15215" s="7"/>
      <c r="S15215" s="17"/>
      <c r="T15215" s="8"/>
      <c r="V15215" s="8"/>
      <c r="AA15215" s="9"/>
      <c r="AW15215" s="8"/>
      <c r="DB15215" s="8"/>
      <c r="DC15215" s="8"/>
      <c r="DM15215" s="8"/>
      <c r="DY15215" s="7"/>
      <c r="DZ15215" s="7"/>
      <c r="EJ15215" s="7"/>
    </row>
    <row r="15216" spans="4:140" x14ac:dyDescent="0.2">
      <c r="D15216" s="7"/>
      <c r="E15216" s="7"/>
      <c r="F15216" s="7"/>
      <c r="G15216" s="7"/>
      <c r="H15216" s="7"/>
      <c r="S15216" s="17"/>
      <c r="T15216" s="8"/>
      <c r="V15216" s="8"/>
      <c r="AA15216" s="9"/>
      <c r="AW15216" s="8"/>
      <c r="DB15216" s="8"/>
      <c r="DC15216" s="8"/>
      <c r="DM15216" s="8"/>
      <c r="DY15216" s="7"/>
      <c r="DZ15216" s="7"/>
      <c r="EJ15216" s="7"/>
    </row>
    <row r="15217" spans="4:140" x14ac:dyDescent="0.2">
      <c r="D15217" s="7"/>
      <c r="E15217" s="7"/>
      <c r="F15217" s="7"/>
      <c r="G15217" s="7"/>
      <c r="H15217" s="7"/>
      <c r="S15217" s="17"/>
      <c r="T15217" s="8"/>
      <c r="V15217" s="8"/>
      <c r="AA15217" s="9"/>
      <c r="AW15217" s="8"/>
      <c r="DB15217" s="8"/>
      <c r="DC15217" s="8"/>
      <c r="DM15217" s="8"/>
      <c r="DY15217" s="7"/>
      <c r="DZ15217" s="7"/>
      <c r="EJ15217" s="7"/>
    </row>
    <row r="15218" spans="4:140" x14ac:dyDescent="0.2">
      <c r="D15218" s="7"/>
      <c r="E15218" s="7"/>
      <c r="F15218" s="7"/>
      <c r="G15218" s="7"/>
      <c r="H15218" s="7"/>
      <c r="S15218" s="17"/>
      <c r="T15218" s="8"/>
      <c r="V15218" s="8"/>
      <c r="AA15218" s="9"/>
      <c r="AW15218" s="8"/>
      <c r="DB15218" s="8"/>
      <c r="DC15218" s="8"/>
      <c r="DM15218" s="8"/>
      <c r="DY15218" s="7"/>
      <c r="DZ15218" s="7"/>
      <c r="EJ15218" s="7"/>
    </row>
    <row r="15219" spans="4:140" x14ac:dyDescent="0.2">
      <c r="D15219" s="7"/>
      <c r="E15219" s="7"/>
      <c r="F15219" s="7"/>
      <c r="G15219" s="7"/>
      <c r="H15219" s="7"/>
      <c r="S15219" s="17"/>
      <c r="T15219" s="8"/>
      <c r="V15219" s="8"/>
      <c r="AA15219" s="9"/>
      <c r="AW15219" s="8"/>
      <c r="DB15219" s="8"/>
      <c r="DC15219" s="8"/>
      <c r="DM15219" s="8"/>
      <c r="DY15219" s="7"/>
      <c r="DZ15219" s="7"/>
      <c r="EJ15219" s="7"/>
    </row>
    <row r="15220" spans="4:140" x14ac:dyDescent="0.2">
      <c r="D15220" s="7"/>
      <c r="E15220" s="7"/>
      <c r="F15220" s="7"/>
      <c r="G15220" s="7"/>
      <c r="H15220" s="7"/>
      <c r="S15220" s="17"/>
      <c r="T15220" s="8"/>
      <c r="V15220" s="8"/>
      <c r="AA15220" s="9"/>
      <c r="AW15220" s="8"/>
      <c r="DB15220" s="8"/>
      <c r="DC15220" s="8"/>
      <c r="DM15220" s="8"/>
      <c r="DY15220" s="7"/>
      <c r="DZ15220" s="7"/>
      <c r="EJ15220" s="7"/>
    </row>
    <row r="15221" spans="4:140" x14ac:dyDescent="0.2">
      <c r="D15221" s="7"/>
      <c r="E15221" s="7"/>
      <c r="F15221" s="7"/>
      <c r="G15221" s="7"/>
      <c r="H15221" s="7"/>
      <c r="S15221" s="17"/>
      <c r="T15221" s="8"/>
      <c r="V15221" s="8"/>
      <c r="AA15221" s="9"/>
      <c r="AW15221" s="8"/>
      <c r="DB15221" s="8"/>
      <c r="DC15221" s="8"/>
      <c r="DM15221" s="8"/>
      <c r="DY15221" s="7"/>
      <c r="DZ15221" s="7"/>
      <c r="EJ15221" s="7"/>
    </row>
    <row r="15222" spans="4:140" x14ac:dyDescent="0.2">
      <c r="D15222" s="7"/>
      <c r="E15222" s="7"/>
      <c r="F15222" s="7"/>
      <c r="G15222" s="7"/>
      <c r="H15222" s="7"/>
      <c r="S15222" s="17"/>
      <c r="T15222" s="8"/>
      <c r="V15222" s="8"/>
      <c r="AA15222" s="9"/>
      <c r="AW15222" s="8"/>
      <c r="DB15222" s="8"/>
      <c r="DC15222" s="8"/>
      <c r="DM15222" s="8"/>
      <c r="DY15222" s="7"/>
      <c r="DZ15222" s="7"/>
      <c r="EJ15222" s="7"/>
    </row>
    <row r="15223" spans="4:140" x14ac:dyDescent="0.2">
      <c r="D15223" s="7"/>
      <c r="E15223" s="7"/>
      <c r="F15223" s="7"/>
      <c r="G15223" s="7"/>
      <c r="H15223" s="7"/>
      <c r="S15223" s="17"/>
      <c r="T15223" s="8"/>
      <c r="V15223" s="8"/>
      <c r="AA15223" s="9"/>
      <c r="AW15223" s="8"/>
      <c r="DB15223" s="8"/>
      <c r="DC15223" s="8"/>
      <c r="DM15223" s="8"/>
      <c r="DY15223" s="7"/>
      <c r="DZ15223" s="7"/>
      <c r="EJ15223" s="7"/>
    </row>
    <row r="15224" spans="4:140" x14ac:dyDescent="0.2">
      <c r="D15224" s="7"/>
      <c r="E15224" s="7"/>
      <c r="F15224" s="7"/>
      <c r="G15224" s="7"/>
      <c r="H15224" s="7"/>
      <c r="S15224" s="17"/>
      <c r="T15224" s="8"/>
      <c r="V15224" s="8"/>
      <c r="AA15224" s="9"/>
      <c r="AW15224" s="8"/>
      <c r="DB15224" s="8"/>
      <c r="DC15224" s="8"/>
      <c r="DM15224" s="8"/>
      <c r="DY15224" s="7"/>
      <c r="DZ15224" s="7"/>
      <c r="EJ15224" s="7"/>
    </row>
    <row r="15225" spans="4:140" x14ac:dyDescent="0.2">
      <c r="D15225" s="7"/>
      <c r="E15225" s="7"/>
      <c r="F15225" s="7"/>
      <c r="G15225" s="7"/>
      <c r="H15225" s="7"/>
      <c r="S15225" s="17"/>
      <c r="T15225" s="8"/>
      <c r="V15225" s="8"/>
      <c r="AA15225" s="9"/>
      <c r="AW15225" s="8"/>
      <c r="DB15225" s="8"/>
      <c r="DC15225" s="8"/>
      <c r="DM15225" s="8"/>
      <c r="DY15225" s="7"/>
      <c r="DZ15225" s="7"/>
      <c r="EJ15225" s="7"/>
    </row>
    <row r="15226" spans="4:140" x14ac:dyDescent="0.2">
      <c r="D15226" s="7"/>
      <c r="E15226" s="7"/>
      <c r="F15226" s="7"/>
      <c r="G15226" s="7"/>
      <c r="H15226" s="7"/>
      <c r="S15226" s="17"/>
      <c r="T15226" s="8"/>
      <c r="V15226" s="8"/>
      <c r="AA15226" s="9"/>
      <c r="AW15226" s="8"/>
      <c r="DB15226" s="8"/>
      <c r="DC15226" s="8"/>
      <c r="DM15226" s="8"/>
      <c r="DY15226" s="7"/>
      <c r="DZ15226" s="7"/>
      <c r="EJ15226" s="7"/>
    </row>
    <row r="15227" spans="4:140" x14ac:dyDescent="0.2">
      <c r="D15227" s="7"/>
      <c r="E15227" s="7"/>
      <c r="F15227" s="7"/>
      <c r="G15227" s="7"/>
      <c r="H15227" s="7"/>
      <c r="S15227" s="17"/>
      <c r="T15227" s="8"/>
      <c r="V15227" s="8"/>
      <c r="AA15227" s="9"/>
      <c r="AW15227" s="8"/>
      <c r="DB15227" s="8"/>
      <c r="DC15227" s="8"/>
      <c r="DM15227" s="8"/>
      <c r="DY15227" s="7"/>
      <c r="DZ15227" s="7"/>
      <c r="EJ15227" s="7"/>
    </row>
    <row r="15228" spans="4:140" x14ac:dyDescent="0.2">
      <c r="D15228" s="7"/>
      <c r="E15228" s="7"/>
      <c r="F15228" s="7"/>
      <c r="G15228" s="7"/>
      <c r="H15228" s="7"/>
      <c r="S15228" s="17"/>
      <c r="T15228" s="8"/>
      <c r="V15228" s="8"/>
      <c r="AA15228" s="9"/>
      <c r="AW15228" s="8"/>
      <c r="DB15228" s="8"/>
      <c r="DC15228" s="8"/>
      <c r="DM15228" s="8"/>
      <c r="DY15228" s="7"/>
      <c r="DZ15228" s="7"/>
      <c r="EJ15228" s="7"/>
    </row>
    <row r="15229" spans="4:140" x14ac:dyDescent="0.2">
      <c r="D15229" s="7"/>
      <c r="E15229" s="7"/>
      <c r="F15229" s="7"/>
      <c r="G15229" s="7"/>
      <c r="H15229" s="7"/>
      <c r="S15229" s="17"/>
      <c r="T15229" s="8"/>
      <c r="V15229" s="8"/>
      <c r="AA15229" s="9"/>
      <c r="AW15229" s="8"/>
      <c r="DB15229" s="8"/>
      <c r="DC15229" s="8"/>
      <c r="DM15229" s="8"/>
      <c r="DY15229" s="7"/>
      <c r="DZ15229" s="7"/>
      <c r="EJ15229" s="7"/>
    </row>
    <row r="15230" spans="4:140" x14ac:dyDescent="0.2">
      <c r="D15230" s="7"/>
      <c r="E15230" s="7"/>
      <c r="F15230" s="7"/>
      <c r="G15230" s="7"/>
      <c r="H15230" s="7"/>
      <c r="S15230" s="17"/>
      <c r="T15230" s="8"/>
      <c r="V15230" s="8"/>
      <c r="AA15230" s="9"/>
      <c r="AW15230" s="8"/>
      <c r="DB15230" s="8"/>
      <c r="DC15230" s="8"/>
      <c r="DM15230" s="8"/>
      <c r="DY15230" s="7"/>
      <c r="DZ15230" s="7"/>
      <c r="EJ15230" s="7"/>
    </row>
    <row r="15231" spans="4:140" x14ac:dyDescent="0.2">
      <c r="D15231" s="7"/>
      <c r="E15231" s="7"/>
      <c r="F15231" s="7"/>
      <c r="G15231" s="7"/>
      <c r="H15231" s="7"/>
      <c r="S15231" s="17"/>
      <c r="T15231" s="8"/>
      <c r="V15231" s="8"/>
      <c r="AA15231" s="9"/>
      <c r="AW15231" s="8"/>
      <c r="DB15231" s="8"/>
      <c r="DC15231" s="8"/>
      <c r="DM15231" s="8"/>
      <c r="DY15231" s="7"/>
      <c r="DZ15231" s="7"/>
      <c r="EJ15231" s="7"/>
    </row>
    <row r="15232" spans="4:140" x14ac:dyDescent="0.2">
      <c r="D15232" s="7"/>
      <c r="E15232" s="7"/>
      <c r="F15232" s="7"/>
      <c r="G15232" s="7"/>
      <c r="H15232" s="7"/>
      <c r="S15232" s="17"/>
      <c r="T15232" s="8"/>
      <c r="V15232" s="8"/>
      <c r="AA15232" s="9"/>
      <c r="AW15232" s="8"/>
      <c r="DB15232" s="8"/>
      <c r="DC15232" s="8"/>
      <c r="DM15232" s="8"/>
      <c r="DY15232" s="7"/>
      <c r="DZ15232" s="7"/>
      <c r="EJ15232" s="7"/>
    </row>
    <row r="15233" spans="4:140" x14ac:dyDescent="0.2">
      <c r="D15233" s="7"/>
      <c r="E15233" s="7"/>
      <c r="F15233" s="7"/>
      <c r="G15233" s="7"/>
      <c r="H15233" s="7"/>
      <c r="S15233" s="17"/>
      <c r="T15233" s="8"/>
      <c r="V15233" s="8"/>
      <c r="AA15233" s="9"/>
      <c r="AW15233" s="8"/>
      <c r="DB15233" s="8"/>
      <c r="DC15233" s="8"/>
      <c r="DM15233" s="8"/>
      <c r="DY15233" s="7"/>
      <c r="DZ15233" s="7"/>
      <c r="EJ15233" s="7"/>
    </row>
    <row r="15234" spans="4:140" x14ac:dyDescent="0.2">
      <c r="D15234" s="7"/>
      <c r="E15234" s="7"/>
      <c r="F15234" s="7"/>
      <c r="G15234" s="7"/>
      <c r="H15234" s="7"/>
      <c r="S15234" s="17"/>
      <c r="T15234" s="8"/>
      <c r="V15234" s="8"/>
      <c r="AA15234" s="9"/>
      <c r="AW15234" s="8"/>
      <c r="DB15234" s="8"/>
      <c r="DC15234" s="8"/>
      <c r="DM15234" s="8"/>
      <c r="DY15234" s="7"/>
      <c r="DZ15234" s="7"/>
      <c r="EJ15234" s="7"/>
    </row>
    <row r="15235" spans="4:140" x14ac:dyDescent="0.2">
      <c r="D15235" s="7"/>
      <c r="E15235" s="7"/>
      <c r="F15235" s="7"/>
      <c r="G15235" s="7"/>
      <c r="H15235" s="7"/>
      <c r="S15235" s="17"/>
      <c r="T15235" s="8"/>
      <c r="V15235" s="8"/>
      <c r="AA15235" s="9"/>
      <c r="AW15235" s="8"/>
      <c r="DB15235" s="8"/>
      <c r="DC15235" s="8"/>
      <c r="DM15235" s="8"/>
      <c r="DY15235" s="7"/>
      <c r="DZ15235" s="7"/>
      <c r="EJ15235" s="7"/>
    </row>
    <row r="15236" spans="4:140" x14ac:dyDescent="0.2">
      <c r="D15236" s="7"/>
      <c r="E15236" s="7"/>
      <c r="F15236" s="7"/>
      <c r="G15236" s="7"/>
      <c r="H15236" s="7"/>
      <c r="S15236" s="17"/>
      <c r="T15236" s="8"/>
      <c r="V15236" s="8"/>
      <c r="AA15236" s="9"/>
      <c r="AW15236" s="8"/>
      <c r="DB15236" s="8"/>
      <c r="DC15236" s="8"/>
      <c r="DM15236" s="8"/>
      <c r="DY15236" s="7"/>
      <c r="DZ15236" s="7"/>
      <c r="EJ15236" s="7"/>
    </row>
    <row r="15237" spans="4:140" x14ac:dyDescent="0.2">
      <c r="D15237" s="7"/>
      <c r="E15237" s="7"/>
      <c r="F15237" s="7"/>
      <c r="G15237" s="7"/>
      <c r="H15237" s="7"/>
      <c r="S15237" s="17"/>
      <c r="T15237" s="8"/>
      <c r="V15237" s="8"/>
      <c r="AA15237" s="9"/>
      <c r="AW15237" s="8"/>
      <c r="DB15237" s="8"/>
      <c r="DC15237" s="8"/>
      <c r="DM15237" s="8"/>
      <c r="DY15237" s="7"/>
      <c r="DZ15237" s="7"/>
      <c r="EJ15237" s="7"/>
    </row>
    <row r="15238" spans="4:140" x14ac:dyDescent="0.2">
      <c r="D15238" s="7"/>
      <c r="E15238" s="7"/>
      <c r="F15238" s="7"/>
      <c r="G15238" s="7"/>
      <c r="H15238" s="7"/>
      <c r="S15238" s="17"/>
      <c r="T15238" s="8"/>
      <c r="V15238" s="8"/>
      <c r="AA15238" s="9"/>
      <c r="AW15238" s="8"/>
      <c r="DB15238" s="8"/>
      <c r="DC15238" s="8"/>
      <c r="DM15238" s="8"/>
      <c r="DY15238" s="7"/>
      <c r="DZ15238" s="7"/>
      <c r="EJ15238" s="7"/>
    </row>
    <row r="15239" spans="4:140" x14ac:dyDescent="0.2">
      <c r="D15239" s="7"/>
      <c r="E15239" s="7"/>
      <c r="F15239" s="7"/>
      <c r="G15239" s="7"/>
      <c r="H15239" s="7"/>
      <c r="S15239" s="17"/>
      <c r="T15239" s="8"/>
      <c r="V15239" s="8"/>
      <c r="AA15239" s="9"/>
      <c r="AW15239" s="8"/>
      <c r="DB15239" s="8"/>
      <c r="DC15239" s="8"/>
      <c r="DM15239" s="8"/>
      <c r="DY15239" s="7"/>
      <c r="DZ15239" s="7"/>
      <c r="EJ15239" s="7"/>
    </row>
    <row r="15240" spans="4:140" x14ac:dyDescent="0.2">
      <c r="D15240" s="7"/>
      <c r="E15240" s="7"/>
      <c r="F15240" s="7"/>
      <c r="G15240" s="7"/>
      <c r="H15240" s="7"/>
      <c r="S15240" s="17"/>
      <c r="T15240" s="8"/>
      <c r="V15240" s="8"/>
      <c r="AA15240" s="9"/>
      <c r="AW15240" s="8"/>
      <c r="DB15240" s="8"/>
      <c r="DC15240" s="8"/>
      <c r="DM15240" s="8"/>
      <c r="DY15240" s="7"/>
      <c r="DZ15240" s="7"/>
      <c r="EJ15240" s="7"/>
    </row>
    <row r="15241" spans="4:140" x14ac:dyDescent="0.2">
      <c r="D15241" s="7"/>
      <c r="E15241" s="7"/>
      <c r="F15241" s="7"/>
      <c r="G15241" s="7"/>
      <c r="H15241" s="7"/>
      <c r="S15241" s="17"/>
      <c r="T15241" s="8"/>
      <c r="V15241" s="8"/>
      <c r="AA15241" s="9"/>
      <c r="AW15241" s="8"/>
      <c r="DB15241" s="8"/>
      <c r="DC15241" s="8"/>
      <c r="DM15241" s="8"/>
      <c r="DY15241" s="7"/>
      <c r="DZ15241" s="7"/>
      <c r="EJ15241" s="7"/>
    </row>
    <row r="15242" spans="4:140" x14ac:dyDescent="0.2">
      <c r="D15242" s="7"/>
      <c r="E15242" s="7"/>
      <c r="F15242" s="7"/>
      <c r="G15242" s="7"/>
      <c r="H15242" s="7"/>
      <c r="S15242" s="17"/>
      <c r="T15242" s="8"/>
      <c r="V15242" s="8"/>
      <c r="AA15242" s="9"/>
      <c r="AW15242" s="8"/>
      <c r="DB15242" s="8"/>
      <c r="DC15242" s="8"/>
      <c r="DM15242" s="8"/>
      <c r="DY15242" s="7"/>
      <c r="DZ15242" s="7"/>
      <c r="EJ15242" s="7"/>
    </row>
    <row r="15243" spans="4:140" x14ac:dyDescent="0.2">
      <c r="D15243" s="7"/>
      <c r="E15243" s="7"/>
      <c r="F15243" s="7"/>
      <c r="G15243" s="7"/>
      <c r="H15243" s="7"/>
      <c r="S15243" s="17"/>
      <c r="T15243" s="8"/>
      <c r="V15243" s="8"/>
      <c r="AA15243" s="9"/>
      <c r="AW15243" s="8"/>
      <c r="DB15243" s="8"/>
      <c r="DC15243" s="8"/>
      <c r="DM15243" s="8"/>
      <c r="DY15243" s="7"/>
      <c r="DZ15243" s="7"/>
      <c r="EJ15243" s="7"/>
    </row>
    <row r="15244" spans="4:140" x14ac:dyDescent="0.2">
      <c r="D15244" s="7"/>
      <c r="E15244" s="7"/>
      <c r="F15244" s="7"/>
      <c r="G15244" s="7"/>
      <c r="H15244" s="7"/>
      <c r="S15244" s="17"/>
      <c r="T15244" s="8"/>
      <c r="V15244" s="8"/>
      <c r="AA15244" s="9"/>
      <c r="AW15244" s="8"/>
      <c r="DB15244" s="8"/>
      <c r="DC15244" s="8"/>
      <c r="DM15244" s="8"/>
      <c r="DY15244" s="7"/>
      <c r="DZ15244" s="7"/>
      <c r="EJ15244" s="7"/>
    </row>
    <row r="15245" spans="4:140" x14ac:dyDescent="0.2">
      <c r="D15245" s="7"/>
      <c r="E15245" s="7"/>
      <c r="F15245" s="7"/>
      <c r="G15245" s="7"/>
      <c r="H15245" s="7"/>
      <c r="S15245" s="17"/>
      <c r="T15245" s="8"/>
      <c r="V15245" s="8"/>
      <c r="AA15245" s="9"/>
      <c r="AW15245" s="8"/>
      <c r="DB15245" s="8"/>
      <c r="DC15245" s="8"/>
      <c r="DM15245" s="8"/>
      <c r="DY15245" s="7"/>
      <c r="DZ15245" s="7"/>
      <c r="EJ15245" s="7"/>
    </row>
    <row r="15246" spans="4:140" x14ac:dyDescent="0.2">
      <c r="D15246" s="7"/>
      <c r="E15246" s="7"/>
      <c r="F15246" s="7"/>
      <c r="G15246" s="7"/>
      <c r="H15246" s="7"/>
      <c r="S15246" s="17"/>
      <c r="T15246" s="8"/>
      <c r="V15246" s="8"/>
      <c r="AA15246" s="9"/>
      <c r="AW15246" s="8"/>
      <c r="DB15246" s="8"/>
      <c r="DC15246" s="8"/>
      <c r="DM15246" s="8"/>
      <c r="DY15246" s="7"/>
      <c r="DZ15246" s="7"/>
      <c r="EJ15246" s="7"/>
    </row>
    <row r="15247" spans="4:140" x14ac:dyDescent="0.2">
      <c r="D15247" s="7"/>
      <c r="E15247" s="7"/>
      <c r="F15247" s="7"/>
      <c r="G15247" s="7"/>
      <c r="H15247" s="7"/>
      <c r="S15247" s="17"/>
      <c r="T15247" s="8"/>
      <c r="V15247" s="8"/>
      <c r="AA15247" s="9"/>
      <c r="AW15247" s="8"/>
      <c r="DB15247" s="8"/>
      <c r="DC15247" s="8"/>
      <c r="DM15247" s="8"/>
      <c r="DY15247" s="7"/>
      <c r="DZ15247" s="7"/>
      <c r="EJ15247" s="7"/>
    </row>
    <row r="15248" spans="4:140" x14ac:dyDescent="0.2">
      <c r="D15248" s="7"/>
      <c r="E15248" s="7"/>
      <c r="F15248" s="7"/>
      <c r="G15248" s="7"/>
      <c r="H15248" s="7"/>
      <c r="S15248" s="17"/>
      <c r="T15248" s="8"/>
      <c r="V15248" s="8"/>
      <c r="AA15248" s="9"/>
      <c r="AW15248" s="8"/>
      <c r="DB15248" s="8"/>
      <c r="DC15248" s="8"/>
      <c r="DM15248" s="8"/>
      <c r="DY15248" s="7"/>
      <c r="DZ15248" s="7"/>
      <c r="EJ15248" s="7"/>
    </row>
    <row r="15249" spans="4:140" x14ac:dyDescent="0.2">
      <c r="D15249" s="7"/>
      <c r="E15249" s="7"/>
      <c r="F15249" s="7"/>
      <c r="G15249" s="7"/>
      <c r="H15249" s="7"/>
      <c r="S15249" s="17"/>
      <c r="T15249" s="8"/>
      <c r="V15249" s="8"/>
      <c r="AA15249" s="9"/>
      <c r="AW15249" s="8"/>
      <c r="DB15249" s="8"/>
      <c r="DC15249" s="8"/>
      <c r="DM15249" s="8"/>
      <c r="DY15249" s="7"/>
      <c r="DZ15249" s="7"/>
      <c r="EJ15249" s="7"/>
    </row>
    <row r="15250" spans="4:140" x14ac:dyDescent="0.2">
      <c r="D15250" s="7"/>
      <c r="E15250" s="7"/>
      <c r="F15250" s="7"/>
      <c r="G15250" s="7"/>
      <c r="H15250" s="7"/>
      <c r="S15250" s="17"/>
      <c r="T15250" s="8"/>
      <c r="V15250" s="8"/>
      <c r="AA15250" s="9"/>
      <c r="AW15250" s="8"/>
      <c r="DB15250" s="8"/>
      <c r="DC15250" s="8"/>
      <c r="DM15250" s="8"/>
      <c r="DY15250" s="7"/>
      <c r="DZ15250" s="7"/>
      <c r="EJ15250" s="7"/>
    </row>
    <row r="15251" spans="4:140" x14ac:dyDescent="0.2">
      <c r="D15251" s="7"/>
      <c r="E15251" s="7"/>
      <c r="F15251" s="7"/>
      <c r="G15251" s="7"/>
      <c r="H15251" s="7"/>
      <c r="S15251" s="17"/>
      <c r="T15251" s="8"/>
      <c r="V15251" s="8"/>
      <c r="AA15251" s="9"/>
      <c r="AW15251" s="8"/>
      <c r="DB15251" s="8"/>
      <c r="DC15251" s="8"/>
      <c r="DM15251" s="8"/>
      <c r="DY15251" s="7"/>
      <c r="DZ15251" s="7"/>
      <c r="EJ15251" s="7"/>
    </row>
    <row r="15252" spans="4:140" x14ac:dyDescent="0.2">
      <c r="D15252" s="7"/>
      <c r="E15252" s="7"/>
      <c r="F15252" s="7"/>
      <c r="G15252" s="7"/>
      <c r="H15252" s="7"/>
      <c r="S15252" s="17"/>
      <c r="T15252" s="8"/>
      <c r="V15252" s="8"/>
      <c r="AA15252" s="9"/>
      <c r="AW15252" s="8"/>
      <c r="DB15252" s="8"/>
      <c r="DC15252" s="8"/>
      <c r="DM15252" s="8"/>
      <c r="DY15252" s="7"/>
      <c r="DZ15252" s="7"/>
      <c r="EJ15252" s="7"/>
    </row>
    <row r="15253" spans="4:140" x14ac:dyDescent="0.2">
      <c r="D15253" s="7"/>
      <c r="E15253" s="7"/>
      <c r="F15253" s="7"/>
      <c r="G15253" s="7"/>
      <c r="H15253" s="7"/>
      <c r="S15253" s="17"/>
      <c r="T15253" s="8"/>
      <c r="V15253" s="8"/>
      <c r="AA15253" s="9"/>
      <c r="AW15253" s="8"/>
      <c r="DB15253" s="8"/>
      <c r="DC15253" s="8"/>
      <c r="DM15253" s="8"/>
      <c r="DY15253" s="7"/>
      <c r="DZ15253" s="7"/>
      <c r="EJ15253" s="7"/>
    </row>
    <row r="15254" spans="4:140" x14ac:dyDescent="0.2">
      <c r="D15254" s="7"/>
      <c r="E15254" s="7"/>
      <c r="F15254" s="7"/>
      <c r="G15254" s="7"/>
      <c r="H15254" s="7"/>
      <c r="S15254" s="17"/>
      <c r="T15254" s="8"/>
      <c r="V15254" s="8"/>
      <c r="AA15254" s="9"/>
      <c r="AW15254" s="8"/>
      <c r="DB15254" s="8"/>
      <c r="DC15254" s="8"/>
      <c r="DM15254" s="8"/>
      <c r="DY15254" s="7"/>
      <c r="DZ15254" s="7"/>
      <c r="EJ15254" s="7"/>
    </row>
    <row r="15255" spans="4:140" x14ac:dyDescent="0.2">
      <c r="D15255" s="7"/>
      <c r="E15255" s="7"/>
      <c r="F15255" s="7"/>
      <c r="G15255" s="7"/>
      <c r="H15255" s="7"/>
      <c r="S15255" s="17"/>
      <c r="T15255" s="8"/>
      <c r="V15255" s="8"/>
      <c r="AA15255" s="9"/>
      <c r="AW15255" s="8"/>
      <c r="DB15255" s="8"/>
      <c r="DC15255" s="8"/>
      <c r="DM15255" s="8"/>
      <c r="DY15255" s="7"/>
      <c r="DZ15255" s="7"/>
      <c r="EJ15255" s="7"/>
    </row>
    <row r="15256" spans="4:140" x14ac:dyDescent="0.2">
      <c r="D15256" s="7"/>
      <c r="E15256" s="7"/>
      <c r="F15256" s="7"/>
      <c r="G15256" s="7"/>
      <c r="H15256" s="7"/>
      <c r="S15256" s="17"/>
      <c r="T15256" s="8"/>
      <c r="V15256" s="8"/>
      <c r="AA15256" s="9"/>
      <c r="AW15256" s="8"/>
      <c r="DB15256" s="8"/>
      <c r="DC15256" s="8"/>
      <c r="DM15256" s="8"/>
      <c r="DY15256" s="7"/>
      <c r="DZ15256" s="7"/>
      <c r="EJ15256" s="7"/>
    </row>
    <row r="15257" spans="4:140" x14ac:dyDescent="0.2">
      <c r="D15257" s="7"/>
      <c r="E15257" s="7"/>
      <c r="F15257" s="7"/>
      <c r="G15257" s="7"/>
      <c r="H15257" s="7"/>
      <c r="S15257" s="17"/>
      <c r="T15257" s="8"/>
      <c r="V15257" s="8"/>
      <c r="AA15257" s="9"/>
      <c r="AW15257" s="8"/>
      <c r="DB15257" s="8"/>
      <c r="DC15257" s="8"/>
      <c r="DM15257" s="8"/>
      <c r="DY15257" s="7"/>
      <c r="DZ15257" s="7"/>
      <c r="EJ15257" s="7"/>
    </row>
    <row r="15258" spans="4:140" x14ac:dyDescent="0.2">
      <c r="D15258" s="7"/>
      <c r="E15258" s="7"/>
      <c r="F15258" s="7"/>
      <c r="G15258" s="7"/>
      <c r="H15258" s="7"/>
      <c r="S15258" s="17"/>
      <c r="T15258" s="8"/>
      <c r="V15258" s="8"/>
      <c r="AA15258" s="9"/>
      <c r="AW15258" s="8"/>
      <c r="DB15258" s="8"/>
      <c r="DC15258" s="8"/>
      <c r="DM15258" s="8"/>
      <c r="DY15258" s="7"/>
      <c r="DZ15258" s="7"/>
      <c r="EJ15258" s="7"/>
    </row>
    <row r="15259" spans="4:140" x14ac:dyDescent="0.2">
      <c r="D15259" s="7"/>
      <c r="E15259" s="7"/>
      <c r="F15259" s="7"/>
      <c r="G15259" s="7"/>
      <c r="H15259" s="7"/>
      <c r="S15259" s="17"/>
      <c r="T15259" s="8"/>
      <c r="V15259" s="8"/>
      <c r="AA15259" s="9"/>
      <c r="AW15259" s="8"/>
      <c r="DB15259" s="8"/>
      <c r="DC15259" s="8"/>
      <c r="DM15259" s="8"/>
      <c r="DY15259" s="7"/>
      <c r="DZ15259" s="7"/>
      <c r="EJ15259" s="7"/>
    </row>
    <row r="15260" spans="4:140" x14ac:dyDescent="0.2">
      <c r="D15260" s="7"/>
      <c r="E15260" s="7"/>
      <c r="F15260" s="7"/>
      <c r="G15260" s="7"/>
      <c r="H15260" s="7"/>
      <c r="S15260" s="17"/>
      <c r="T15260" s="8"/>
      <c r="V15260" s="8"/>
      <c r="AA15260" s="9"/>
      <c r="AW15260" s="8"/>
      <c r="DB15260" s="8"/>
      <c r="DC15260" s="8"/>
      <c r="DM15260" s="8"/>
      <c r="DY15260" s="7"/>
      <c r="DZ15260" s="7"/>
      <c r="EJ15260" s="7"/>
    </row>
    <row r="15261" spans="4:140" x14ac:dyDescent="0.2">
      <c r="D15261" s="7"/>
      <c r="E15261" s="7"/>
      <c r="F15261" s="7"/>
      <c r="G15261" s="7"/>
      <c r="H15261" s="7"/>
      <c r="S15261" s="17"/>
      <c r="T15261" s="8"/>
      <c r="V15261" s="8"/>
      <c r="AA15261" s="9"/>
      <c r="AW15261" s="8"/>
      <c r="DB15261" s="8"/>
      <c r="DC15261" s="8"/>
      <c r="DM15261" s="8"/>
      <c r="DY15261" s="7"/>
      <c r="DZ15261" s="7"/>
      <c r="EJ15261" s="7"/>
    </row>
    <row r="15262" spans="4:140" x14ac:dyDescent="0.2">
      <c r="D15262" s="7"/>
      <c r="E15262" s="7"/>
      <c r="F15262" s="7"/>
      <c r="G15262" s="7"/>
      <c r="H15262" s="7"/>
      <c r="S15262" s="17"/>
      <c r="T15262" s="8"/>
      <c r="V15262" s="8"/>
      <c r="AA15262" s="9"/>
      <c r="AW15262" s="8"/>
      <c r="DB15262" s="8"/>
      <c r="DC15262" s="8"/>
      <c r="DM15262" s="8"/>
      <c r="DY15262" s="7"/>
      <c r="DZ15262" s="7"/>
      <c r="EJ15262" s="7"/>
    </row>
    <row r="15263" spans="4:140" x14ac:dyDescent="0.2">
      <c r="D15263" s="7"/>
      <c r="E15263" s="7"/>
      <c r="F15263" s="7"/>
      <c r="G15263" s="7"/>
      <c r="H15263" s="7"/>
      <c r="S15263" s="17"/>
      <c r="T15263" s="8"/>
      <c r="V15263" s="8"/>
      <c r="AA15263" s="9"/>
      <c r="AW15263" s="8"/>
      <c r="DB15263" s="8"/>
      <c r="DC15263" s="8"/>
      <c r="DM15263" s="8"/>
      <c r="DY15263" s="7"/>
      <c r="DZ15263" s="7"/>
      <c r="EJ15263" s="7"/>
    </row>
    <row r="15264" spans="4:140" x14ac:dyDescent="0.2">
      <c r="D15264" s="7"/>
      <c r="E15264" s="7"/>
      <c r="F15264" s="7"/>
      <c r="G15264" s="7"/>
      <c r="H15264" s="7"/>
      <c r="S15264" s="17"/>
      <c r="T15264" s="8"/>
      <c r="V15264" s="8"/>
      <c r="AA15264" s="9"/>
      <c r="AW15264" s="8"/>
      <c r="DB15264" s="8"/>
      <c r="DC15264" s="8"/>
      <c r="DM15264" s="8"/>
      <c r="DY15264" s="7"/>
      <c r="DZ15264" s="7"/>
      <c r="EJ15264" s="7"/>
    </row>
    <row r="15265" spans="4:140" x14ac:dyDescent="0.2">
      <c r="D15265" s="7"/>
      <c r="E15265" s="7"/>
      <c r="F15265" s="7"/>
      <c r="G15265" s="7"/>
      <c r="H15265" s="7"/>
      <c r="S15265" s="17"/>
      <c r="T15265" s="8"/>
      <c r="V15265" s="8"/>
      <c r="AA15265" s="9"/>
      <c r="AW15265" s="8"/>
      <c r="DB15265" s="8"/>
      <c r="DC15265" s="8"/>
      <c r="DM15265" s="8"/>
      <c r="DY15265" s="7"/>
      <c r="DZ15265" s="7"/>
      <c r="EJ15265" s="7"/>
    </row>
    <row r="15266" spans="4:140" x14ac:dyDescent="0.2">
      <c r="D15266" s="7"/>
      <c r="E15266" s="7"/>
      <c r="F15266" s="7"/>
      <c r="G15266" s="7"/>
      <c r="H15266" s="7"/>
      <c r="S15266" s="17"/>
      <c r="T15266" s="8"/>
      <c r="V15266" s="8"/>
      <c r="AA15266" s="9"/>
      <c r="AW15266" s="8"/>
      <c r="DB15266" s="8"/>
      <c r="DC15266" s="8"/>
      <c r="DM15266" s="8"/>
      <c r="DY15266" s="7"/>
      <c r="DZ15266" s="7"/>
      <c r="EJ15266" s="7"/>
    </row>
    <row r="15267" spans="4:140" x14ac:dyDescent="0.2">
      <c r="D15267" s="7"/>
      <c r="E15267" s="7"/>
      <c r="F15267" s="7"/>
      <c r="G15267" s="7"/>
      <c r="H15267" s="7"/>
      <c r="S15267" s="17"/>
      <c r="T15267" s="8"/>
      <c r="V15267" s="8"/>
      <c r="AA15267" s="9"/>
      <c r="AW15267" s="8"/>
      <c r="DB15267" s="8"/>
      <c r="DC15267" s="8"/>
      <c r="DM15267" s="8"/>
      <c r="DY15267" s="7"/>
      <c r="DZ15267" s="7"/>
      <c r="EJ15267" s="7"/>
    </row>
    <row r="15268" spans="4:140" x14ac:dyDescent="0.2">
      <c r="D15268" s="7"/>
      <c r="E15268" s="7"/>
      <c r="F15268" s="7"/>
      <c r="G15268" s="7"/>
      <c r="H15268" s="7"/>
      <c r="S15268" s="17"/>
      <c r="T15268" s="8"/>
      <c r="V15268" s="8"/>
      <c r="AA15268" s="9"/>
      <c r="AW15268" s="8"/>
      <c r="DB15268" s="8"/>
      <c r="DC15268" s="8"/>
      <c r="DM15268" s="8"/>
      <c r="DY15268" s="7"/>
      <c r="DZ15268" s="7"/>
      <c r="EJ15268" s="7"/>
    </row>
    <row r="15269" spans="4:140" x14ac:dyDescent="0.2">
      <c r="D15269" s="7"/>
      <c r="E15269" s="7"/>
      <c r="F15269" s="7"/>
      <c r="G15269" s="7"/>
      <c r="H15269" s="7"/>
      <c r="S15269" s="17"/>
      <c r="T15269" s="8"/>
      <c r="V15269" s="8"/>
      <c r="AA15269" s="9"/>
      <c r="AW15269" s="8"/>
      <c r="DB15269" s="8"/>
      <c r="DC15269" s="8"/>
      <c r="DM15269" s="8"/>
      <c r="DY15269" s="7"/>
      <c r="DZ15269" s="7"/>
      <c r="EJ15269" s="7"/>
    </row>
    <row r="15270" spans="4:140" x14ac:dyDescent="0.2">
      <c r="D15270" s="7"/>
      <c r="E15270" s="7"/>
      <c r="F15270" s="7"/>
      <c r="G15270" s="7"/>
      <c r="H15270" s="7"/>
      <c r="S15270" s="17"/>
      <c r="T15270" s="8"/>
      <c r="V15270" s="8"/>
      <c r="AA15270" s="9"/>
      <c r="AW15270" s="8"/>
      <c r="DB15270" s="8"/>
      <c r="DC15270" s="8"/>
      <c r="DM15270" s="8"/>
      <c r="DY15270" s="7"/>
      <c r="DZ15270" s="7"/>
      <c r="EJ15270" s="7"/>
    </row>
    <row r="15271" spans="4:140" x14ac:dyDescent="0.2">
      <c r="D15271" s="7"/>
      <c r="E15271" s="7"/>
      <c r="F15271" s="7"/>
      <c r="G15271" s="7"/>
      <c r="H15271" s="7"/>
      <c r="S15271" s="17"/>
      <c r="T15271" s="8"/>
      <c r="V15271" s="8"/>
      <c r="AA15271" s="9"/>
      <c r="AW15271" s="8"/>
      <c r="DB15271" s="8"/>
      <c r="DC15271" s="8"/>
      <c r="DM15271" s="8"/>
      <c r="DY15271" s="7"/>
      <c r="DZ15271" s="7"/>
      <c r="EJ15271" s="7"/>
    </row>
    <row r="15272" spans="4:140" x14ac:dyDescent="0.2">
      <c r="D15272" s="7"/>
      <c r="E15272" s="7"/>
      <c r="F15272" s="7"/>
      <c r="G15272" s="7"/>
      <c r="H15272" s="7"/>
      <c r="S15272" s="17"/>
      <c r="T15272" s="8"/>
      <c r="V15272" s="8"/>
      <c r="AA15272" s="9"/>
      <c r="AW15272" s="8"/>
      <c r="DB15272" s="8"/>
      <c r="DC15272" s="8"/>
      <c r="DM15272" s="8"/>
      <c r="DY15272" s="7"/>
      <c r="DZ15272" s="7"/>
      <c r="EJ15272" s="7"/>
    </row>
    <row r="15273" spans="4:140" x14ac:dyDescent="0.2">
      <c r="D15273" s="7"/>
      <c r="E15273" s="7"/>
      <c r="F15273" s="7"/>
      <c r="G15273" s="7"/>
      <c r="H15273" s="7"/>
      <c r="S15273" s="17"/>
      <c r="T15273" s="8"/>
      <c r="V15273" s="8"/>
      <c r="AA15273" s="9"/>
      <c r="AW15273" s="8"/>
      <c r="DB15273" s="8"/>
      <c r="DC15273" s="8"/>
      <c r="DM15273" s="8"/>
      <c r="DY15273" s="7"/>
      <c r="DZ15273" s="7"/>
      <c r="EJ15273" s="7"/>
    </row>
    <row r="15274" spans="4:140" x14ac:dyDescent="0.2">
      <c r="D15274" s="7"/>
      <c r="E15274" s="7"/>
      <c r="F15274" s="7"/>
      <c r="G15274" s="7"/>
      <c r="H15274" s="7"/>
      <c r="S15274" s="17"/>
      <c r="T15274" s="8"/>
      <c r="V15274" s="8"/>
      <c r="AA15274" s="9"/>
      <c r="AW15274" s="8"/>
      <c r="DB15274" s="8"/>
      <c r="DC15274" s="8"/>
      <c r="DM15274" s="8"/>
      <c r="DY15274" s="7"/>
      <c r="DZ15274" s="7"/>
      <c r="EJ15274" s="7"/>
    </row>
    <row r="15275" spans="4:140" x14ac:dyDescent="0.2">
      <c r="D15275" s="7"/>
      <c r="E15275" s="7"/>
      <c r="F15275" s="7"/>
      <c r="G15275" s="7"/>
      <c r="H15275" s="7"/>
      <c r="S15275" s="17"/>
      <c r="T15275" s="8"/>
      <c r="V15275" s="8"/>
      <c r="AA15275" s="9"/>
      <c r="AW15275" s="8"/>
      <c r="DB15275" s="8"/>
      <c r="DC15275" s="8"/>
      <c r="DM15275" s="8"/>
      <c r="DY15275" s="7"/>
      <c r="DZ15275" s="7"/>
      <c r="EJ15275" s="7"/>
    </row>
    <row r="15276" spans="4:140" x14ac:dyDescent="0.2">
      <c r="D15276" s="7"/>
      <c r="E15276" s="7"/>
      <c r="F15276" s="7"/>
      <c r="G15276" s="7"/>
      <c r="H15276" s="7"/>
      <c r="S15276" s="17"/>
      <c r="T15276" s="8"/>
      <c r="V15276" s="8"/>
      <c r="AA15276" s="9"/>
      <c r="AW15276" s="8"/>
      <c r="DB15276" s="8"/>
      <c r="DC15276" s="8"/>
      <c r="DM15276" s="8"/>
      <c r="DY15276" s="7"/>
      <c r="DZ15276" s="7"/>
      <c r="EJ15276" s="7"/>
    </row>
    <row r="15277" spans="4:140" x14ac:dyDescent="0.2">
      <c r="D15277" s="7"/>
      <c r="E15277" s="7"/>
      <c r="F15277" s="7"/>
      <c r="G15277" s="7"/>
      <c r="H15277" s="7"/>
      <c r="S15277" s="17"/>
      <c r="T15277" s="8"/>
      <c r="V15277" s="8"/>
      <c r="AA15277" s="9"/>
      <c r="AW15277" s="8"/>
      <c r="DB15277" s="8"/>
      <c r="DC15277" s="8"/>
      <c r="DM15277" s="8"/>
      <c r="DY15277" s="7"/>
      <c r="DZ15277" s="7"/>
      <c r="EJ15277" s="7"/>
    </row>
    <row r="15278" spans="4:140" x14ac:dyDescent="0.2">
      <c r="D15278" s="7"/>
      <c r="E15278" s="7"/>
      <c r="F15278" s="7"/>
      <c r="G15278" s="7"/>
      <c r="H15278" s="7"/>
      <c r="S15278" s="17"/>
      <c r="T15278" s="8"/>
      <c r="V15278" s="8"/>
      <c r="AA15278" s="9"/>
      <c r="AW15278" s="8"/>
      <c r="DB15278" s="8"/>
      <c r="DC15278" s="8"/>
      <c r="DM15278" s="8"/>
      <c r="DY15278" s="7"/>
      <c r="DZ15278" s="7"/>
      <c r="EJ15278" s="7"/>
    </row>
    <row r="15279" spans="4:140" x14ac:dyDescent="0.2">
      <c r="D15279" s="7"/>
      <c r="E15279" s="7"/>
      <c r="F15279" s="7"/>
      <c r="G15279" s="7"/>
      <c r="H15279" s="7"/>
      <c r="S15279" s="17"/>
      <c r="T15279" s="8"/>
      <c r="V15279" s="8"/>
      <c r="AA15279" s="9"/>
      <c r="AW15279" s="8"/>
      <c r="DB15279" s="8"/>
      <c r="DC15279" s="8"/>
      <c r="DM15279" s="8"/>
      <c r="DY15279" s="7"/>
      <c r="DZ15279" s="7"/>
      <c r="EJ15279" s="7"/>
    </row>
    <row r="15280" spans="4:140" x14ac:dyDescent="0.2">
      <c r="D15280" s="7"/>
      <c r="E15280" s="7"/>
      <c r="F15280" s="7"/>
      <c r="G15280" s="7"/>
      <c r="H15280" s="7"/>
      <c r="S15280" s="17"/>
      <c r="T15280" s="8"/>
      <c r="V15280" s="8"/>
      <c r="AA15280" s="9"/>
      <c r="AW15280" s="8"/>
      <c r="DB15280" s="8"/>
      <c r="DC15280" s="8"/>
      <c r="DM15280" s="8"/>
      <c r="DY15280" s="7"/>
      <c r="DZ15280" s="7"/>
      <c r="EJ15280" s="7"/>
    </row>
    <row r="15281" spans="4:140" x14ac:dyDescent="0.2">
      <c r="D15281" s="7"/>
      <c r="E15281" s="7"/>
      <c r="F15281" s="7"/>
      <c r="G15281" s="7"/>
      <c r="H15281" s="7"/>
      <c r="S15281" s="17"/>
      <c r="T15281" s="8"/>
      <c r="V15281" s="8"/>
      <c r="AA15281" s="9"/>
      <c r="AW15281" s="8"/>
      <c r="DB15281" s="8"/>
      <c r="DC15281" s="8"/>
      <c r="DM15281" s="8"/>
      <c r="DY15281" s="7"/>
      <c r="DZ15281" s="7"/>
      <c r="EJ15281" s="7"/>
    </row>
    <row r="15282" spans="4:140" x14ac:dyDescent="0.2">
      <c r="D15282" s="7"/>
      <c r="E15282" s="7"/>
      <c r="F15282" s="7"/>
      <c r="G15282" s="7"/>
      <c r="H15282" s="7"/>
      <c r="S15282" s="17"/>
      <c r="T15282" s="8"/>
      <c r="V15282" s="8"/>
      <c r="AA15282" s="9"/>
      <c r="AW15282" s="8"/>
      <c r="DB15282" s="8"/>
      <c r="DC15282" s="8"/>
      <c r="DM15282" s="8"/>
      <c r="DY15282" s="7"/>
      <c r="DZ15282" s="7"/>
      <c r="EJ15282" s="7"/>
    </row>
    <row r="15283" spans="4:140" x14ac:dyDescent="0.2">
      <c r="D15283" s="7"/>
      <c r="E15283" s="7"/>
      <c r="F15283" s="7"/>
      <c r="G15283" s="7"/>
      <c r="H15283" s="7"/>
      <c r="S15283" s="17"/>
      <c r="T15283" s="8"/>
      <c r="V15283" s="8"/>
      <c r="AA15283" s="9"/>
      <c r="AW15283" s="8"/>
      <c r="DB15283" s="8"/>
      <c r="DC15283" s="8"/>
      <c r="DM15283" s="8"/>
      <c r="DY15283" s="7"/>
      <c r="DZ15283" s="7"/>
      <c r="EJ15283" s="7"/>
    </row>
    <row r="15284" spans="4:140" x14ac:dyDescent="0.2">
      <c r="D15284" s="7"/>
      <c r="E15284" s="7"/>
      <c r="F15284" s="7"/>
      <c r="G15284" s="7"/>
      <c r="H15284" s="7"/>
      <c r="S15284" s="17"/>
      <c r="T15284" s="8"/>
      <c r="V15284" s="8"/>
      <c r="AA15284" s="9"/>
      <c r="AW15284" s="8"/>
      <c r="DB15284" s="8"/>
      <c r="DC15284" s="8"/>
      <c r="DM15284" s="8"/>
      <c r="DY15284" s="7"/>
      <c r="DZ15284" s="7"/>
      <c r="EJ15284" s="7"/>
    </row>
    <row r="15285" spans="4:140" x14ac:dyDescent="0.2">
      <c r="D15285" s="7"/>
      <c r="E15285" s="7"/>
      <c r="F15285" s="7"/>
      <c r="G15285" s="7"/>
      <c r="H15285" s="7"/>
      <c r="S15285" s="17"/>
      <c r="T15285" s="8"/>
      <c r="V15285" s="8"/>
      <c r="AA15285" s="9"/>
      <c r="AW15285" s="8"/>
      <c r="DB15285" s="8"/>
      <c r="DC15285" s="8"/>
      <c r="DM15285" s="8"/>
      <c r="DY15285" s="7"/>
      <c r="DZ15285" s="7"/>
      <c r="EJ15285" s="7"/>
    </row>
    <row r="15286" spans="4:140" x14ac:dyDescent="0.2">
      <c r="D15286" s="7"/>
      <c r="E15286" s="7"/>
      <c r="F15286" s="7"/>
      <c r="G15286" s="7"/>
      <c r="H15286" s="7"/>
      <c r="S15286" s="17"/>
      <c r="T15286" s="8"/>
      <c r="V15286" s="8"/>
      <c r="AA15286" s="9"/>
      <c r="AW15286" s="8"/>
      <c r="DB15286" s="8"/>
      <c r="DC15286" s="8"/>
      <c r="DM15286" s="8"/>
      <c r="DY15286" s="7"/>
      <c r="DZ15286" s="7"/>
      <c r="EJ15286" s="7"/>
    </row>
    <row r="15287" spans="4:140" x14ac:dyDescent="0.2">
      <c r="D15287" s="7"/>
      <c r="E15287" s="7"/>
      <c r="F15287" s="7"/>
      <c r="G15287" s="7"/>
      <c r="H15287" s="7"/>
      <c r="S15287" s="17"/>
      <c r="T15287" s="8"/>
      <c r="V15287" s="8"/>
      <c r="AA15287" s="9"/>
      <c r="AW15287" s="8"/>
      <c r="DB15287" s="8"/>
      <c r="DC15287" s="8"/>
      <c r="DM15287" s="8"/>
      <c r="DY15287" s="7"/>
      <c r="DZ15287" s="7"/>
      <c r="EJ15287" s="7"/>
    </row>
    <row r="15288" spans="4:140" x14ac:dyDescent="0.2">
      <c r="D15288" s="7"/>
      <c r="E15288" s="7"/>
      <c r="F15288" s="7"/>
      <c r="G15288" s="7"/>
      <c r="H15288" s="7"/>
      <c r="S15288" s="17"/>
      <c r="T15288" s="8"/>
      <c r="V15288" s="8"/>
      <c r="AA15288" s="9"/>
      <c r="AW15288" s="8"/>
      <c r="DB15288" s="8"/>
      <c r="DC15288" s="8"/>
      <c r="DM15288" s="8"/>
      <c r="DY15288" s="7"/>
      <c r="DZ15288" s="7"/>
      <c r="EJ15288" s="7"/>
    </row>
    <row r="15289" spans="4:140" x14ac:dyDescent="0.2">
      <c r="D15289" s="7"/>
      <c r="E15289" s="7"/>
      <c r="F15289" s="7"/>
      <c r="G15289" s="7"/>
      <c r="H15289" s="7"/>
      <c r="S15289" s="17"/>
      <c r="T15289" s="8"/>
      <c r="V15289" s="8"/>
      <c r="AA15289" s="9"/>
      <c r="AW15289" s="8"/>
      <c r="DB15289" s="8"/>
      <c r="DC15289" s="8"/>
      <c r="DM15289" s="8"/>
      <c r="DY15289" s="7"/>
      <c r="DZ15289" s="7"/>
      <c r="EJ15289" s="7"/>
    </row>
    <row r="15290" spans="4:140" x14ac:dyDescent="0.2">
      <c r="D15290" s="7"/>
      <c r="E15290" s="7"/>
      <c r="F15290" s="7"/>
      <c r="G15290" s="7"/>
      <c r="H15290" s="7"/>
      <c r="S15290" s="17"/>
      <c r="T15290" s="8"/>
      <c r="V15290" s="8"/>
      <c r="AA15290" s="9"/>
      <c r="AW15290" s="8"/>
      <c r="DB15290" s="8"/>
      <c r="DC15290" s="8"/>
      <c r="DM15290" s="8"/>
      <c r="DY15290" s="7"/>
      <c r="DZ15290" s="7"/>
      <c r="EJ15290" s="7"/>
    </row>
    <row r="15291" spans="4:140" x14ac:dyDescent="0.2">
      <c r="D15291" s="7"/>
      <c r="E15291" s="7"/>
      <c r="F15291" s="7"/>
      <c r="G15291" s="7"/>
      <c r="H15291" s="7"/>
      <c r="S15291" s="17"/>
      <c r="T15291" s="8"/>
      <c r="V15291" s="8"/>
      <c r="AA15291" s="9"/>
      <c r="AW15291" s="8"/>
      <c r="DB15291" s="8"/>
      <c r="DC15291" s="8"/>
      <c r="DM15291" s="8"/>
      <c r="DY15291" s="7"/>
      <c r="DZ15291" s="7"/>
      <c r="EJ15291" s="7"/>
    </row>
    <row r="15292" spans="4:140" x14ac:dyDescent="0.2">
      <c r="D15292" s="7"/>
      <c r="E15292" s="7"/>
      <c r="F15292" s="7"/>
      <c r="G15292" s="7"/>
      <c r="H15292" s="7"/>
      <c r="S15292" s="17"/>
      <c r="T15292" s="8"/>
      <c r="V15292" s="8"/>
      <c r="AA15292" s="9"/>
      <c r="AW15292" s="8"/>
      <c r="DB15292" s="8"/>
      <c r="DC15292" s="8"/>
      <c r="DM15292" s="8"/>
      <c r="DY15292" s="7"/>
      <c r="DZ15292" s="7"/>
      <c r="EJ15292" s="7"/>
    </row>
    <row r="15293" spans="4:140" x14ac:dyDescent="0.2">
      <c r="D15293" s="7"/>
      <c r="E15293" s="7"/>
      <c r="F15293" s="7"/>
      <c r="G15293" s="7"/>
      <c r="H15293" s="7"/>
      <c r="S15293" s="17"/>
      <c r="T15293" s="8"/>
      <c r="V15293" s="8"/>
      <c r="AA15293" s="9"/>
      <c r="AW15293" s="8"/>
      <c r="DB15293" s="8"/>
      <c r="DC15293" s="8"/>
      <c r="DM15293" s="8"/>
      <c r="DY15293" s="7"/>
      <c r="DZ15293" s="7"/>
      <c r="EJ15293" s="7"/>
    </row>
    <row r="15294" spans="4:140" x14ac:dyDescent="0.2">
      <c r="D15294" s="7"/>
      <c r="E15294" s="7"/>
      <c r="F15294" s="7"/>
      <c r="G15294" s="7"/>
      <c r="H15294" s="7"/>
      <c r="S15294" s="17"/>
      <c r="T15294" s="8"/>
      <c r="V15294" s="8"/>
      <c r="AA15294" s="9"/>
      <c r="AW15294" s="8"/>
      <c r="DB15294" s="8"/>
      <c r="DC15294" s="8"/>
      <c r="DM15294" s="8"/>
      <c r="DY15294" s="7"/>
      <c r="DZ15294" s="7"/>
      <c r="EJ15294" s="7"/>
    </row>
    <row r="15295" spans="4:140" x14ac:dyDescent="0.2">
      <c r="D15295" s="7"/>
      <c r="E15295" s="7"/>
      <c r="F15295" s="7"/>
      <c r="G15295" s="7"/>
      <c r="H15295" s="7"/>
      <c r="S15295" s="17"/>
      <c r="T15295" s="8"/>
      <c r="V15295" s="8"/>
      <c r="AA15295" s="9"/>
      <c r="AW15295" s="8"/>
      <c r="DB15295" s="8"/>
      <c r="DC15295" s="8"/>
      <c r="DM15295" s="8"/>
      <c r="DY15295" s="7"/>
      <c r="DZ15295" s="7"/>
      <c r="EJ15295" s="7"/>
    </row>
    <row r="15296" spans="4:140" x14ac:dyDescent="0.2">
      <c r="D15296" s="7"/>
      <c r="E15296" s="7"/>
      <c r="F15296" s="7"/>
      <c r="G15296" s="7"/>
      <c r="H15296" s="7"/>
      <c r="S15296" s="17"/>
      <c r="T15296" s="8"/>
      <c r="V15296" s="8"/>
      <c r="AA15296" s="9"/>
      <c r="AW15296" s="8"/>
      <c r="DB15296" s="8"/>
      <c r="DC15296" s="8"/>
      <c r="DM15296" s="8"/>
      <c r="DY15296" s="7"/>
      <c r="DZ15296" s="7"/>
      <c r="EJ15296" s="7"/>
    </row>
    <row r="15297" spans="4:140" x14ac:dyDescent="0.2">
      <c r="D15297" s="7"/>
      <c r="E15297" s="7"/>
      <c r="F15297" s="7"/>
      <c r="G15297" s="7"/>
      <c r="H15297" s="7"/>
      <c r="S15297" s="17"/>
      <c r="T15297" s="8"/>
      <c r="V15297" s="8"/>
      <c r="AA15297" s="9"/>
      <c r="AW15297" s="8"/>
      <c r="DB15297" s="8"/>
      <c r="DC15297" s="8"/>
      <c r="DM15297" s="8"/>
      <c r="DY15297" s="7"/>
      <c r="DZ15297" s="7"/>
      <c r="EJ15297" s="7"/>
    </row>
    <row r="15298" spans="4:140" x14ac:dyDescent="0.2">
      <c r="D15298" s="7"/>
      <c r="E15298" s="7"/>
      <c r="F15298" s="7"/>
      <c r="G15298" s="7"/>
      <c r="H15298" s="7"/>
      <c r="S15298" s="17"/>
      <c r="T15298" s="8"/>
      <c r="V15298" s="8"/>
      <c r="AA15298" s="9"/>
      <c r="AW15298" s="8"/>
      <c r="DB15298" s="8"/>
      <c r="DC15298" s="8"/>
      <c r="DM15298" s="8"/>
      <c r="DY15298" s="7"/>
      <c r="DZ15298" s="7"/>
      <c r="EJ15298" s="7"/>
    </row>
    <row r="15299" spans="4:140" x14ac:dyDescent="0.2">
      <c r="D15299" s="7"/>
      <c r="E15299" s="7"/>
      <c r="F15299" s="7"/>
      <c r="G15299" s="7"/>
      <c r="H15299" s="7"/>
      <c r="S15299" s="17"/>
      <c r="T15299" s="8"/>
      <c r="V15299" s="8"/>
      <c r="AA15299" s="9"/>
      <c r="AW15299" s="8"/>
      <c r="DB15299" s="8"/>
      <c r="DC15299" s="8"/>
      <c r="DM15299" s="8"/>
      <c r="DY15299" s="7"/>
      <c r="DZ15299" s="7"/>
      <c r="EJ15299" s="7"/>
    </row>
    <row r="15300" spans="4:140" x14ac:dyDescent="0.2">
      <c r="D15300" s="7"/>
      <c r="E15300" s="7"/>
      <c r="F15300" s="7"/>
      <c r="G15300" s="7"/>
      <c r="H15300" s="7"/>
      <c r="S15300" s="17"/>
      <c r="T15300" s="8"/>
      <c r="V15300" s="8"/>
      <c r="AA15300" s="9"/>
      <c r="AW15300" s="8"/>
      <c r="DB15300" s="8"/>
      <c r="DC15300" s="8"/>
      <c r="DM15300" s="8"/>
      <c r="DY15300" s="7"/>
      <c r="DZ15300" s="7"/>
      <c r="EJ15300" s="7"/>
    </row>
    <row r="15301" spans="4:140" x14ac:dyDescent="0.2">
      <c r="D15301" s="7"/>
      <c r="E15301" s="7"/>
      <c r="F15301" s="7"/>
      <c r="G15301" s="7"/>
      <c r="H15301" s="7"/>
      <c r="S15301" s="17"/>
      <c r="T15301" s="8"/>
      <c r="V15301" s="8"/>
      <c r="AA15301" s="9"/>
      <c r="AW15301" s="8"/>
      <c r="DB15301" s="8"/>
      <c r="DC15301" s="8"/>
      <c r="DM15301" s="8"/>
      <c r="DY15301" s="7"/>
      <c r="DZ15301" s="7"/>
      <c r="EJ15301" s="7"/>
    </row>
    <row r="15302" spans="4:140" x14ac:dyDescent="0.2">
      <c r="D15302" s="7"/>
      <c r="E15302" s="7"/>
      <c r="F15302" s="7"/>
      <c r="G15302" s="7"/>
      <c r="H15302" s="7"/>
      <c r="S15302" s="17"/>
      <c r="T15302" s="8"/>
      <c r="V15302" s="8"/>
      <c r="AA15302" s="9"/>
      <c r="AW15302" s="8"/>
      <c r="DB15302" s="8"/>
      <c r="DC15302" s="8"/>
      <c r="DM15302" s="8"/>
      <c r="DY15302" s="7"/>
      <c r="DZ15302" s="7"/>
      <c r="EJ15302" s="7"/>
    </row>
    <row r="15303" spans="4:140" x14ac:dyDescent="0.2">
      <c r="D15303" s="7"/>
      <c r="E15303" s="7"/>
      <c r="F15303" s="7"/>
      <c r="G15303" s="7"/>
      <c r="H15303" s="7"/>
      <c r="S15303" s="17"/>
      <c r="T15303" s="8"/>
      <c r="V15303" s="8"/>
      <c r="AA15303" s="9"/>
      <c r="AW15303" s="8"/>
      <c r="DB15303" s="8"/>
      <c r="DC15303" s="8"/>
      <c r="DM15303" s="8"/>
      <c r="DY15303" s="7"/>
      <c r="DZ15303" s="7"/>
      <c r="EJ15303" s="7"/>
    </row>
    <row r="15304" spans="4:140" x14ac:dyDescent="0.2">
      <c r="D15304" s="7"/>
      <c r="E15304" s="7"/>
      <c r="F15304" s="7"/>
      <c r="G15304" s="7"/>
      <c r="H15304" s="7"/>
      <c r="S15304" s="17"/>
      <c r="T15304" s="8"/>
      <c r="V15304" s="8"/>
      <c r="AA15304" s="9"/>
      <c r="AW15304" s="8"/>
      <c r="DB15304" s="8"/>
      <c r="DC15304" s="8"/>
      <c r="DM15304" s="8"/>
      <c r="DY15304" s="7"/>
      <c r="DZ15304" s="7"/>
      <c r="EJ15304" s="7"/>
    </row>
    <row r="15305" spans="4:140" x14ac:dyDescent="0.2">
      <c r="D15305" s="7"/>
      <c r="E15305" s="7"/>
      <c r="F15305" s="7"/>
      <c r="G15305" s="7"/>
      <c r="H15305" s="7"/>
      <c r="S15305" s="17"/>
      <c r="T15305" s="8"/>
      <c r="V15305" s="8"/>
      <c r="AA15305" s="9"/>
      <c r="AW15305" s="8"/>
      <c r="DB15305" s="8"/>
      <c r="DC15305" s="8"/>
      <c r="DM15305" s="8"/>
      <c r="DY15305" s="7"/>
      <c r="DZ15305" s="7"/>
      <c r="EJ15305" s="7"/>
    </row>
    <row r="15306" spans="4:140" x14ac:dyDescent="0.2">
      <c r="D15306" s="7"/>
      <c r="E15306" s="7"/>
      <c r="F15306" s="7"/>
      <c r="G15306" s="7"/>
      <c r="H15306" s="7"/>
      <c r="S15306" s="17"/>
      <c r="T15306" s="8"/>
      <c r="V15306" s="8"/>
      <c r="AA15306" s="9"/>
      <c r="AW15306" s="8"/>
      <c r="DB15306" s="8"/>
      <c r="DC15306" s="8"/>
      <c r="DM15306" s="8"/>
      <c r="DY15306" s="7"/>
      <c r="DZ15306" s="7"/>
      <c r="EJ15306" s="7"/>
    </row>
    <row r="15307" spans="4:140" x14ac:dyDescent="0.2">
      <c r="D15307" s="7"/>
      <c r="E15307" s="7"/>
      <c r="F15307" s="7"/>
      <c r="G15307" s="7"/>
      <c r="H15307" s="7"/>
      <c r="S15307" s="17"/>
      <c r="T15307" s="8"/>
      <c r="V15307" s="8"/>
      <c r="AA15307" s="9"/>
      <c r="AW15307" s="8"/>
      <c r="DB15307" s="8"/>
      <c r="DC15307" s="8"/>
      <c r="DM15307" s="8"/>
      <c r="DY15307" s="7"/>
      <c r="DZ15307" s="7"/>
      <c r="EJ15307" s="7"/>
    </row>
    <row r="15308" spans="4:140" x14ac:dyDescent="0.2">
      <c r="D15308" s="7"/>
      <c r="E15308" s="7"/>
      <c r="F15308" s="7"/>
      <c r="G15308" s="7"/>
      <c r="H15308" s="7"/>
      <c r="S15308" s="17"/>
      <c r="T15308" s="8"/>
      <c r="V15308" s="8"/>
      <c r="AA15308" s="9"/>
      <c r="AW15308" s="8"/>
      <c r="DB15308" s="8"/>
      <c r="DC15308" s="8"/>
      <c r="DM15308" s="8"/>
      <c r="DY15308" s="7"/>
      <c r="DZ15308" s="7"/>
      <c r="EJ15308" s="7"/>
    </row>
    <row r="15309" spans="4:140" x14ac:dyDescent="0.2">
      <c r="D15309" s="7"/>
      <c r="E15309" s="7"/>
      <c r="F15309" s="7"/>
      <c r="G15309" s="7"/>
      <c r="H15309" s="7"/>
      <c r="S15309" s="17"/>
      <c r="T15309" s="8"/>
      <c r="V15309" s="8"/>
      <c r="AA15309" s="9"/>
      <c r="AW15309" s="8"/>
      <c r="DB15309" s="8"/>
      <c r="DC15309" s="8"/>
      <c r="DM15309" s="8"/>
      <c r="DY15309" s="7"/>
      <c r="DZ15309" s="7"/>
      <c r="EJ15309" s="7"/>
    </row>
    <row r="15310" spans="4:140" x14ac:dyDescent="0.2">
      <c r="D15310" s="7"/>
      <c r="E15310" s="7"/>
      <c r="F15310" s="7"/>
      <c r="G15310" s="7"/>
      <c r="H15310" s="7"/>
      <c r="S15310" s="17"/>
      <c r="T15310" s="8"/>
      <c r="V15310" s="8"/>
      <c r="AA15310" s="9"/>
      <c r="AW15310" s="8"/>
      <c r="DB15310" s="8"/>
      <c r="DC15310" s="8"/>
      <c r="DM15310" s="8"/>
      <c r="DY15310" s="7"/>
      <c r="DZ15310" s="7"/>
      <c r="EJ15310" s="7"/>
    </row>
    <row r="15311" spans="4:140" x14ac:dyDescent="0.2">
      <c r="D15311" s="7"/>
      <c r="E15311" s="7"/>
      <c r="F15311" s="7"/>
      <c r="G15311" s="7"/>
      <c r="H15311" s="7"/>
      <c r="S15311" s="17"/>
      <c r="T15311" s="8"/>
      <c r="V15311" s="8"/>
      <c r="AA15311" s="9"/>
      <c r="AW15311" s="8"/>
      <c r="DB15311" s="8"/>
      <c r="DC15311" s="8"/>
      <c r="DM15311" s="8"/>
      <c r="DY15311" s="7"/>
      <c r="DZ15311" s="7"/>
      <c r="EJ15311" s="7"/>
    </row>
    <row r="15312" spans="4:140" x14ac:dyDescent="0.2">
      <c r="D15312" s="7"/>
      <c r="E15312" s="7"/>
      <c r="F15312" s="7"/>
      <c r="G15312" s="7"/>
      <c r="H15312" s="7"/>
      <c r="S15312" s="17"/>
      <c r="T15312" s="8"/>
      <c r="V15312" s="8"/>
      <c r="AA15312" s="9"/>
      <c r="AW15312" s="8"/>
      <c r="DB15312" s="8"/>
      <c r="DC15312" s="8"/>
      <c r="DM15312" s="8"/>
      <c r="DY15312" s="7"/>
      <c r="DZ15312" s="7"/>
      <c r="EJ15312" s="7"/>
    </row>
    <row r="15313" spans="4:140" x14ac:dyDescent="0.2">
      <c r="D15313" s="7"/>
      <c r="E15313" s="7"/>
      <c r="F15313" s="7"/>
      <c r="G15313" s="7"/>
      <c r="H15313" s="7"/>
      <c r="S15313" s="17"/>
      <c r="T15313" s="8"/>
      <c r="V15313" s="8"/>
      <c r="AA15313" s="9"/>
      <c r="AW15313" s="8"/>
      <c r="DB15313" s="8"/>
      <c r="DC15313" s="8"/>
      <c r="DM15313" s="8"/>
      <c r="DY15313" s="7"/>
      <c r="DZ15313" s="7"/>
      <c r="EJ15313" s="7"/>
    </row>
    <row r="15314" spans="4:140" x14ac:dyDescent="0.2">
      <c r="D15314" s="7"/>
      <c r="E15314" s="7"/>
      <c r="F15314" s="7"/>
      <c r="G15314" s="7"/>
      <c r="H15314" s="7"/>
      <c r="S15314" s="17"/>
      <c r="T15314" s="8"/>
      <c r="V15314" s="8"/>
      <c r="AA15314" s="9"/>
      <c r="AW15314" s="8"/>
      <c r="DB15314" s="8"/>
      <c r="DC15314" s="8"/>
      <c r="DM15314" s="8"/>
      <c r="DY15314" s="7"/>
      <c r="DZ15314" s="7"/>
      <c r="EJ15314" s="7"/>
    </row>
    <row r="15315" spans="4:140" x14ac:dyDescent="0.2">
      <c r="D15315" s="7"/>
      <c r="E15315" s="7"/>
      <c r="F15315" s="7"/>
      <c r="G15315" s="7"/>
      <c r="H15315" s="7"/>
      <c r="S15315" s="17"/>
      <c r="T15315" s="8"/>
      <c r="V15315" s="8"/>
      <c r="AA15315" s="9"/>
      <c r="AW15315" s="8"/>
      <c r="DB15315" s="8"/>
      <c r="DC15315" s="8"/>
      <c r="DM15315" s="8"/>
      <c r="DY15315" s="7"/>
      <c r="DZ15315" s="7"/>
      <c r="EJ15315" s="7"/>
    </row>
    <row r="15316" spans="4:140" x14ac:dyDescent="0.2">
      <c r="D15316" s="7"/>
      <c r="E15316" s="7"/>
      <c r="F15316" s="7"/>
      <c r="G15316" s="7"/>
      <c r="H15316" s="7"/>
      <c r="S15316" s="17"/>
      <c r="T15316" s="8"/>
      <c r="V15316" s="8"/>
      <c r="AA15316" s="9"/>
      <c r="AW15316" s="8"/>
      <c r="DB15316" s="8"/>
      <c r="DC15316" s="8"/>
      <c r="DM15316" s="8"/>
      <c r="DY15316" s="7"/>
      <c r="DZ15316" s="7"/>
      <c r="EJ15316" s="7"/>
    </row>
    <row r="15317" spans="4:140" x14ac:dyDescent="0.2">
      <c r="D15317" s="7"/>
      <c r="E15317" s="7"/>
      <c r="F15317" s="7"/>
      <c r="G15317" s="7"/>
      <c r="H15317" s="7"/>
      <c r="S15317" s="17"/>
      <c r="T15317" s="8"/>
      <c r="V15317" s="8"/>
      <c r="AA15317" s="9"/>
      <c r="AW15317" s="8"/>
      <c r="DB15317" s="8"/>
      <c r="DC15317" s="8"/>
      <c r="DM15317" s="8"/>
      <c r="DY15317" s="7"/>
      <c r="DZ15317" s="7"/>
      <c r="EJ15317" s="7"/>
    </row>
    <row r="15318" spans="4:140" x14ac:dyDescent="0.2">
      <c r="D15318" s="7"/>
      <c r="E15318" s="7"/>
      <c r="F15318" s="7"/>
      <c r="G15318" s="7"/>
      <c r="H15318" s="7"/>
      <c r="S15318" s="17"/>
      <c r="T15318" s="8"/>
      <c r="V15318" s="8"/>
      <c r="AA15318" s="9"/>
      <c r="AW15318" s="8"/>
      <c r="DB15318" s="8"/>
      <c r="DC15318" s="8"/>
      <c r="DM15318" s="8"/>
      <c r="DY15318" s="7"/>
      <c r="DZ15318" s="7"/>
      <c r="EJ15318" s="7"/>
    </row>
    <row r="15319" spans="4:140" x14ac:dyDescent="0.2">
      <c r="D15319" s="7"/>
      <c r="E15319" s="7"/>
      <c r="F15319" s="7"/>
      <c r="G15319" s="7"/>
      <c r="H15319" s="7"/>
      <c r="S15319" s="17"/>
      <c r="T15319" s="8"/>
      <c r="V15319" s="8"/>
      <c r="AA15319" s="9"/>
      <c r="AW15319" s="8"/>
      <c r="DB15319" s="8"/>
      <c r="DC15319" s="8"/>
      <c r="DM15319" s="8"/>
      <c r="DY15319" s="7"/>
      <c r="DZ15319" s="7"/>
      <c r="EJ15319" s="7"/>
    </row>
    <row r="15320" spans="4:140" x14ac:dyDescent="0.2">
      <c r="D15320" s="7"/>
      <c r="E15320" s="7"/>
      <c r="F15320" s="7"/>
      <c r="G15320" s="7"/>
      <c r="H15320" s="7"/>
      <c r="S15320" s="17"/>
      <c r="T15320" s="8"/>
      <c r="V15320" s="8"/>
      <c r="AA15320" s="9"/>
      <c r="AW15320" s="8"/>
      <c r="DB15320" s="8"/>
      <c r="DC15320" s="8"/>
      <c r="DM15320" s="8"/>
      <c r="DY15320" s="7"/>
      <c r="DZ15320" s="7"/>
      <c r="EJ15320" s="7"/>
    </row>
    <row r="15321" spans="4:140" x14ac:dyDescent="0.2">
      <c r="D15321" s="7"/>
      <c r="E15321" s="7"/>
      <c r="F15321" s="7"/>
      <c r="G15321" s="7"/>
      <c r="H15321" s="7"/>
      <c r="S15321" s="17"/>
      <c r="T15321" s="8"/>
      <c r="V15321" s="8"/>
      <c r="AA15321" s="9"/>
      <c r="AW15321" s="8"/>
      <c r="DB15321" s="8"/>
      <c r="DC15321" s="8"/>
      <c r="DM15321" s="8"/>
      <c r="DY15321" s="7"/>
      <c r="DZ15321" s="7"/>
      <c r="EJ15321" s="7"/>
    </row>
    <row r="15322" spans="4:140" x14ac:dyDescent="0.2">
      <c r="D15322" s="7"/>
      <c r="E15322" s="7"/>
      <c r="F15322" s="7"/>
      <c r="G15322" s="7"/>
      <c r="H15322" s="7"/>
      <c r="S15322" s="17"/>
      <c r="T15322" s="8"/>
      <c r="V15322" s="8"/>
      <c r="AA15322" s="9"/>
      <c r="AW15322" s="8"/>
      <c r="DB15322" s="8"/>
      <c r="DC15322" s="8"/>
      <c r="DM15322" s="8"/>
      <c r="DY15322" s="7"/>
      <c r="DZ15322" s="7"/>
      <c r="EJ15322" s="7"/>
    </row>
    <row r="15323" spans="4:140" x14ac:dyDescent="0.2">
      <c r="D15323" s="7"/>
      <c r="E15323" s="7"/>
      <c r="F15323" s="7"/>
      <c r="G15323" s="7"/>
      <c r="H15323" s="7"/>
      <c r="S15323" s="17"/>
      <c r="T15323" s="8"/>
      <c r="V15323" s="8"/>
      <c r="AA15323" s="9"/>
      <c r="AW15323" s="8"/>
      <c r="DB15323" s="8"/>
      <c r="DC15323" s="8"/>
      <c r="DM15323" s="8"/>
      <c r="DY15323" s="7"/>
      <c r="DZ15323" s="7"/>
      <c r="EJ15323" s="7"/>
    </row>
    <row r="15324" spans="4:140" x14ac:dyDescent="0.2">
      <c r="D15324" s="7"/>
      <c r="E15324" s="7"/>
      <c r="F15324" s="7"/>
      <c r="G15324" s="7"/>
      <c r="H15324" s="7"/>
      <c r="S15324" s="17"/>
      <c r="T15324" s="8"/>
      <c r="V15324" s="8"/>
      <c r="AA15324" s="9"/>
      <c r="AW15324" s="8"/>
      <c r="DB15324" s="8"/>
      <c r="DC15324" s="8"/>
      <c r="DM15324" s="8"/>
      <c r="DY15324" s="7"/>
      <c r="DZ15324" s="7"/>
      <c r="EJ15324" s="7"/>
    </row>
    <row r="15325" spans="4:140" x14ac:dyDescent="0.2">
      <c r="D15325" s="7"/>
      <c r="E15325" s="7"/>
      <c r="F15325" s="7"/>
      <c r="G15325" s="7"/>
      <c r="H15325" s="7"/>
      <c r="S15325" s="17"/>
      <c r="T15325" s="8"/>
      <c r="V15325" s="8"/>
      <c r="AA15325" s="9"/>
      <c r="AW15325" s="8"/>
      <c r="DB15325" s="8"/>
      <c r="DC15325" s="8"/>
      <c r="DM15325" s="8"/>
      <c r="DY15325" s="7"/>
      <c r="DZ15325" s="7"/>
      <c r="EJ15325" s="7"/>
    </row>
    <row r="15326" spans="4:140" x14ac:dyDescent="0.2">
      <c r="D15326" s="7"/>
      <c r="E15326" s="7"/>
      <c r="F15326" s="7"/>
      <c r="G15326" s="7"/>
      <c r="H15326" s="7"/>
      <c r="S15326" s="17"/>
      <c r="T15326" s="8"/>
      <c r="V15326" s="8"/>
      <c r="AA15326" s="9"/>
      <c r="AW15326" s="8"/>
      <c r="DB15326" s="8"/>
      <c r="DC15326" s="8"/>
      <c r="DM15326" s="8"/>
      <c r="DY15326" s="7"/>
      <c r="DZ15326" s="7"/>
      <c r="EJ15326" s="7"/>
    </row>
    <row r="15327" spans="4:140" x14ac:dyDescent="0.2">
      <c r="D15327" s="7"/>
      <c r="E15327" s="7"/>
      <c r="F15327" s="7"/>
      <c r="G15327" s="7"/>
      <c r="H15327" s="7"/>
      <c r="S15327" s="17"/>
      <c r="T15327" s="8"/>
      <c r="V15327" s="8"/>
      <c r="AA15327" s="9"/>
      <c r="AW15327" s="8"/>
      <c r="DB15327" s="8"/>
      <c r="DC15327" s="8"/>
      <c r="DM15327" s="8"/>
      <c r="DY15327" s="7"/>
      <c r="DZ15327" s="7"/>
      <c r="EJ15327" s="7"/>
    </row>
    <row r="15328" spans="4:140" x14ac:dyDescent="0.2">
      <c r="D15328" s="7"/>
      <c r="E15328" s="7"/>
      <c r="F15328" s="7"/>
      <c r="G15328" s="7"/>
      <c r="H15328" s="7"/>
      <c r="S15328" s="17"/>
      <c r="T15328" s="8"/>
      <c r="V15328" s="8"/>
      <c r="AA15328" s="9"/>
      <c r="AW15328" s="8"/>
      <c r="DB15328" s="8"/>
      <c r="DC15328" s="8"/>
      <c r="DM15328" s="8"/>
      <c r="DY15328" s="7"/>
      <c r="DZ15328" s="7"/>
      <c r="EJ15328" s="7"/>
    </row>
    <row r="15329" spans="4:140" x14ac:dyDescent="0.2">
      <c r="D15329" s="7"/>
      <c r="E15329" s="7"/>
      <c r="F15329" s="7"/>
      <c r="G15329" s="7"/>
      <c r="H15329" s="7"/>
      <c r="S15329" s="17"/>
      <c r="T15329" s="8"/>
      <c r="V15329" s="8"/>
      <c r="AA15329" s="9"/>
      <c r="AW15329" s="8"/>
      <c r="DB15329" s="8"/>
      <c r="DC15329" s="8"/>
      <c r="DM15329" s="8"/>
      <c r="DY15329" s="7"/>
      <c r="DZ15329" s="7"/>
      <c r="EJ15329" s="7"/>
    </row>
    <row r="15330" spans="4:140" x14ac:dyDescent="0.2">
      <c r="D15330" s="7"/>
      <c r="E15330" s="7"/>
      <c r="F15330" s="7"/>
      <c r="G15330" s="7"/>
      <c r="H15330" s="7"/>
      <c r="S15330" s="17"/>
      <c r="T15330" s="8"/>
      <c r="V15330" s="8"/>
      <c r="AA15330" s="9"/>
      <c r="AW15330" s="8"/>
      <c r="DB15330" s="8"/>
      <c r="DC15330" s="8"/>
      <c r="DM15330" s="8"/>
      <c r="DY15330" s="7"/>
      <c r="DZ15330" s="7"/>
      <c r="EJ15330" s="7"/>
    </row>
    <row r="15331" spans="4:140" x14ac:dyDescent="0.2">
      <c r="D15331" s="7"/>
      <c r="E15331" s="7"/>
      <c r="F15331" s="7"/>
      <c r="G15331" s="7"/>
      <c r="H15331" s="7"/>
      <c r="S15331" s="17"/>
      <c r="T15331" s="8"/>
      <c r="V15331" s="8"/>
      <c r="AA15331" s="9"/>
      <c r="AW15331" s="8"/>
      <c r="DB15331" s="8"/>
      <c r="DC15331" s="8"/>
      <c r="DM15331" s="8"/>
      <c r="DY15331" s="7"/>
      <c r="DZ15331" s="7"/>
      <c r="EJ15331" s="7"/>
    </row>
    <row r="15332" spans="4:140" x14ac:dyDescent="0.2">
      <c r="D15332" s="7"/>
      <c r="E15332" s="7"/>
      <c r="F15332" s="7"/>
      <c r="G15332" s="7"/>
      <c r="H15332" s="7"/>
      <c r="S15332" s="17"/>
      <c r="T15332" s="8"/>
      <c r="V15332" s="8"/>
      <c r="AA15332" s="9"/>
      <c r="AW15332" s="8"/>
      <c r="DB15332" s="8"/>
      <c r="DC15332" s="8"/>
      <c r="DM15332" s="8"/>
      <c r="DY15332" s="7"/>
      <c r="DZ15332" s="7"/>
      <c r="EJ15332" s="7"/>
    </row>
    <row r="15333" spans="4:140" x14ac:dyDescent="0.2">
      <c r="D15333" s="7"/>
      <c r="E15333" s="7"/>
      <c r="F15333" s="7"/>
      <c r="G15333" s="7"/>
      <c r="H15333" s="7"/>
      <c r="S15333" s="17"/>
      <c r="T15333" s="8"/>
      <c r="V15333" s="8"/>
      <c r="AA15333" s="9"/>
      <c r="AW15333" s="8"/>
      <c r="DB15333" s="8"/>
      <c r="DC15333" s="8"/>
      <c r="DM15333" s="8"/>
      <c r="DY15333" s="7"/>
      <c r="DZ15333" s="7"/>
      <c r="EJ15333" s="7"/>
    </row>
    <row r="15334" spans="4:140" x14ac:dyDescent="0.2">
      <c r="D15334" s="7"/>
      <c r="E15334" s="7"/>
      <c r="F15334" s="7"/>
      <c r="G15334" s="7"/>
      <c r="H15334" s="7"/>
      <c r="S15334" s="17"/>
      <c r="T15334" s="8"/>
      <c r="V15334" s="8"/>
      <c r="AA15334" s="9"/>
      <c r="AW15334" s="8"/>
      <c r="DB15334" s="8"/>
      <c r="DC15334" s="8"/>
      <c r="DM15334" s="8"/>
      <c r="DY15334" s="7"/>
      <c r="DZ15334" s="7"/>
      <c r="EJ15334" s="7"/>
    </row>
    <row r="15335" spans="4:140" x14ac:dyDescent="0.2">
      <c r="D15335" s="7"/>
      <c r="E15335" s="7"/>
      <c r="F15335" s="7"/>
      <c r="G15335" s="7"/>
      <c r="H15335" s="7"/>
      <c r="S15335" s="17"/>
      <c r="T15335" s="8"/>
      <c r="V15335" s="8"/>
      <c r="AA15335" s="9"/>
      <c r="AW15335" s="8"/>
      <c r="DB15335" s="8"/>
      <c r="DC15335" s="8"/>
      <c r="DM15335" s="8"/>
      <c r="DY15335" s="7"/>
      <c r="DZ15335" s="7"/>
      <c r="EJ15335" s="7"/>
    </row>
    <row r="15336" spans="4:140" x14ac:dyDescent="0.2">
      <c r="D15336" s="7"/>
      <c r="E15336" s="7"/>
      <c r="F15336" s="7"/>
      <c r="G15336" s="7"/>
      <c r="H15336" s="7"/>
      <c r="S15336" s="17"/>
      <c r="T15336" s="8"/>
      <c r="V15336" s="8"/>
      <c r="AA15336" s="9"/>
      <c r="AW15336" s="8"/>
      <c r="DB15336" s="8"/>
      <c r="DC15336" s="8"/>
      <c r="DM15336" s="8"/>
      <c r="DY15336" s="7"/>
      <c r="DZ15336" s="7"/>
      <c r="EJ15336" s="7"/>
    </row>
    <row r="15337" spans="4:140" x14ac:dyDescent="0.2">
      <c r="D15337" s="7"/>
      <c r="E15337" s="7"/>
      <c r="F15337" s="7"/>
      <c r="G15337" s="7"/>
      <c r="H15337" s="7"/>
      <c r="S15337" s="17"/>
      <c r="T15337" s="8"/>
      <c r="V15337" s="8"/>
      <c r="AA15337" s="9"/>
      <c r="AW15337" s="8"/>
      <c r="DB15337" s="8"/>
      <c r="DC15337" s="8"/>
      <c r="DM15337" s="8"/>
      <c r="DY15337" s="7"/>
      <c r="DZ15337" s="7"/>
      <c r="EJ15337" s="7"/>
    </row>
    <row r="15338" spans="4:140" x14ac:dyDescent="0.2">
      <c r="D15338" s="7"/>
      <c r="E15338" s="7"/>
      <c r="F15338" s="7"/>
      <c r="G15338" s="7"/>
      <c r="H15338" s="7"/>
      <c r="S15338" s="17"/>
      <c r="T15338" s="8"/>
      <c r="V15338" s="8"/>
      <c r="AA15338" s="9"/>
      <c r="AW15338" s="8"/>
      <c r="DB15338" s="8"/>
      <c r="DC15338" s="8"/>
      <c r="DM15338" s="8"/>
      <c r="DY15338" s="7"/>
      <c r="DZ15338" s="7"/>
      <c r="EJ15338" s="7"/>
    </row>
    <row r="15339" spans="4:140" x14ac:dyDescent="0.2">
      <c r="D15339" s="7"/>
      <c r="E15339" s="7"/>
      <c r="F15339" s="7"/>
      <c r="G15339" s="7"/>
      <c r="H15339" s="7"/>
      <c r="S15339" s="17"/>
      <c r="T15339" s="8"/>
      <c r="V15339" s="8"/>
      <c r="AA15339" s="9"/>
      <c r="AW15339" s="8"/>
      <c r="DB15339" s="8"/>
      <c r="DC15339" s="8"/>
      <c r="DM15339" s="8"/>
      <c r="DY15339" s="7"/>
      <c r="DZ15339" s="7"/>
      <c r="EJ15339" s="7"/>
    </row>
    <row r="15340" spans="4:140" x14ac:dyDescent="0.2">
      <c r="D15340" s="7"/>
      <c r="E15340" s="7"/>
      <c r="F15340" s="7"/>
      <c r="G15340" s="7"/>
      <c r="H15340" s="7"/>
      <c r="S15340" s="17"/>
      <c r="T15340" s="8"/>
      <c r="V15340" s="8"/>
      <c r="AA15340" s="9"/>
      <c r="AW15340" s="8"/>
      <c r="DB15340" s="8"/>
      <c r="DC15340" s="8"/>
      <c r="DM15340" s="8"/>
      <c r="DY15340" s="7"/>
      <c r="DZ15340" s="7"/>
      <c r="EJ15340" s="7"/>
    </row>
    <row r="15341" spans="4:140" x14ac:dyDescent="0.2">
      <c r="D15341" s="7"/>
      <c r="E15341" s="7"/>
      <c r="F15341" s="7"/>
      <c r="G15341" s="7"/>
      <c r="H15341" s="7"/>
      <c r="S15341" s="17"/>
      <c r="T15341" s="8"/>
      <c r="V15341" s="8"/>
      <c r="AA15341" s="9"/>
      <c r="AW15341" s="8"/>
      <c r="DB15341" s="8"/>
      <c r="DC15341" s="8"/>
      <c r="DM15341" s="8"/>
      <c r="DY15341" s="7"/>
      <c r="DZ15341" s="7"/>
      <c r="EJ15341" s="7"/>
    </row>
    <row r="15342" spans="4:140" x14ac:dyDescent="0.2">
      <c r="D15342" s="7"/>
      <c r="E15342" s="7"/>
      <c r="F15342" s="7"/>
      <c r="G15342" s="7"/>
      <c r="H15342" s="7"/>
      <c r="S15342" s="17"/>
      <c r="T15342" s="8"/>
      <c r="V15342" s="8"/>
      <c r="AA15342" s="9"/>
      <c r="AW15342" s="8"/>
      <c r="DB15342" s="8"/>
      <c r="DC15342" s="8"/>
      <c r="DM15342" s="8"/>
      <c r="DY15342" s="7"/>
      <c r="DZ15342" s="7"/>
      <c r="EJ15342" s="7"/>
    </row>
    <row r="15343" spans="4:140" x14ac:dyDescent="0.2">
      <c r="D15343" s="7"/>
      <c r="E15343" s="7"/>
      <c r="F15343" s="7"/>
      <c r="G15343" s="7"/>
      <c r="H15343" s="7"/>
      <c r="S15343" s="17"/>
      <c r="T15343" s="8"/>
      <c r="V15343" s="8"/>
      <c r="AA15343" s="9"/>
      <c r="AW15343" s="8"/>
      <c r="DB15343" s="8"/>
      <c r="DC15343" s="8"/>
      <c r="DM15343" s="8"/>
      <c r="DY15343" s="7"/>
      <c r="DZ15343" s="7"/>
      <c r="EJ15343" s="7"/>
    </row>
    <row r="15344" spans="4:140" x14ac:dyDescent="0.2">
      <c r="D15344" s="7"/>
      <c r="E15344" s="7"/>
      <c r="F15344" s="7"/>
      <c r="G15344" s="7"/>
      <c r="H15344" s="7"/>
      <c r="S15344" s="17"/>
      <c r="T15344" s="8"/>
      <c r="V15344" s="8"/>
      <c r="AA15344" s="9"/>
      <c r="AW15344" s="8"/>
      <c r="DB15344" s="8"/>
      <c r="DC15344" s="8"/>
      <c r="DM15344" s="8"/>
      <c r="DY15344" s="7"/>
      <c r="DZ15344" s="7"/>
      <c r="EJ15344" s="7"/>
    </row>
    <row r="15345" spans="4:140" x14ac:dyDescent="0.2">
      <c r="D15345" s="7"/>
      <c r="E15345" s="7"/>
      <c r="F15345" s="7"/>
      <c r="G15345" s="7"/>
      <c r="H15345" s="7"/>
      <c r="S15345" s="17"/>
      <c r="T15345" s="8"/>
      <c r="V15345" s="8"/>
      <c r="AA15345" s="9"/>
      <c r="AW15345" s="8"/>
      <c r="DB15345" s="8"/>
      <c r="DC15345" s="8"/>
      <c r="DM15345" s="8"/>
      <c r="DY15345" s="7"/>
      <c r="DZ15345" s="7"/>
      <c r="EJ15345" s="7"/>
    </row>
    <row r="15346" spans="4:140" x14ac:dyDescent="0.2">
      <c r="D15346" s="7"/>
      <c r="E15346" s="7"/>
      <c r="F15346" s="7"/>
      <c r="G15346" s="7"/>
      <c r="H15346" s="7"/>
      <c r="S15346" s="17"/>
      <c r="T15346" s="8"/>
      <c r="V15346" s="8"/>
      <c r="AA15346" s="9"/>
      <c r="AW15346" s="8"/>
      <c r="DB15346" s="8"/>
      <c r="DC15346" s="8"/>
      <c r="DM15346" s="8"/>
      <c r="DY15346" s="7"/>
      <c r="DZ15346" s="7"/>
      <c r="EJ15346" s="7"/>
    </row>
    <row r="15347" spans="4:140" x14ac:dyDescent="0.2">
      <c r="D15347" s="7"/>
      <c r="E15347" s="7"/>
      <c r="F15347" s="7"/>
      <c r="G15347" s="7"/>
      <c r="H15347" s="7"/>
      <c r="S15347" s="17"/>
      <c r="T15347" s="8"/>
      <c r="V15347" s="8"/>
      <c r="AA15347" s="9"/>
      <c r="AW15347" s="8"/>
      <c r="DB15347" s="8"/>
      <c r="DC15347" s="8"/>
      <c r="DM15347" s="8"/>
      <c r="DY15347" s="7"/>
      <c r="DZ15347" s="7"/>
      <c r="EJ15347" s="7"/>
    </row>
    <row r="15348" spans="4:140" x14ac:dyDescent="0.2">
      <c r="D15348" s="7"/>
      <c r="E15348" s="7"/>
      <c r="F15348" s="7"/>
      <c r="G15348" s="7"/>
      <c r="H15348" s="7"/>
      <c r="S15348" s="17"/>
      <c r="T15348" s="8"/>
      <c r="V15348" s="8"/>
      <c r="AA15348" s="9"/>
      <c r="AW15348" s="8"/>
      <c r="DB15348" s="8"/>
      <c r="DC15348" s="8"/>
      <c r="DM15348" s="8"/>
      <c r="DY15348" s="7"/>
      <c r="DZ15348" s="7"/>
      <c r="EJ15348" s="7"/>
    </row>
    <row r="15349" spans="4:140" x14ac:dyDescent="0.2">
      <c r="D15349" s="7"/>
      <c r="E15349" s="7"/>
      <c r="F15349" s="7"/>
      <c r="G15349" s="7"/>
      <c r="H15349" s="7"/>
      <c r="S15349" s="17"/>
      <c r="T15349" s="8"/>
      <c r="V15349" s="8"/>
      <c r="AA15349" s="9"/>
      <c r="AW15349" s="8"/>
      <c r="DB15349" s="8"/>
      <c r="DC15349" s="8"/>
      <c r="DM15349" s="8"/>
      <c r="DY15349" s="7"/>
      <c r="DZ15349" s="7"/>
      <c r="EJ15349" s="7"/>
    </row>
    <row r="15350" spans="4:140" x14ac:dyDescent="0.2">
      <c r="D15350" s="7"/>
      <c r="E15350" s="7"/>
      <c r="F15350" s="7"/>
      <c r="G15350" s="7"/>
      <c r="H15350" s="7"/>
      <c r="S15350" s="17"/>
      <c r="T15350" s="8"/>
      <c r="V15350" s="8"/>
      <c r="AA15350" s="9"/>
      <c r="AW15350" s="8"/>
      <c r="DB15350" s="8"/>
      <c r="DC15350" s="8"/>
      <c r="DM15350" s="8"/>
      <c r="DY15350" s="7"/>
      <c r="DZ15350" s="7"/>
      <c r="EJ15350" s="7"/>
    </row>
    <row r="15351" spans="4:140" x14ac:dyDescent="0.2">
      <c r="D15351" s="7"/>
      <c r="E15351" s="7"/>
      <c r="F15351" s="7"/>
      <c r="G15351" s="7"/>
      <c r="H15351" s="7"/>
      <c r="S15351" s="17"/>
      <c r="T15351" s="8"/>
      <c r="V15351" s="8"/>
      <c r="AA15351" s="9"/>
      <c r="AW15351" s="8"/>
      <c r="DB15351" s="8"/>
      <c r="DC15351" s="8"/>
      <c r="DM15351" s="8"/>
      <c r="DY15351" s="7"/>
      <c r="DZ15351" s="7"/>
      <c r="EJ15351" s="7"/>
    </row>
    <row r="15352" spans="4:140" x14ac:dyDescent="0.2">
      <c r="D15352" s="7"/>
      <c r="E15352" s="7"/>
      <c r="F15352" s="7"/>
      <c r="G15352" s="7"/>
      <c r="H15352" s="7"/>
      <c r="S15352" s="17"/>
      <c r="T15352" s="8"/>
      <c r="V15352" s="8"/>
      <c r="AA15352" s="9"/>
      <c r="AW15352" s="8"/>
      <c r="DB15352" s="8"/>
      <c r="DC15352" s="8"/>
      <c r="DM15352" s="8"/>
      <c r="DY15352" s="7"/>
      <c r="DZ15352" s="7"/>
      <c r="EJ15352" s="7"/>
    </row>
    <row r="15353" spans="4:140" x14ac:dyDescent="0.2">
      <c r="D15353" s="7"/>
      <c r="E15353" s="7"/>
      <c r="F15353" s="7"/>
      <c r="G15353" s="7"/>
      <c r="H15353" s="7"/>
      <c r="S15353" s="17"/>
      <c r="T15353" s="8"/>
      <c r="V15353" s="8"/>
      <c r="AA15353" s="9"/>
      <c r="AW15353" s="8"/>
      <c r="DB15353" s="8"/>
      <c r="DC15353" s="8"/>
      <c r="DM15353" s="8"/>
      <c r="DY15353" s="7"/>
      <c r="DZ15353" s="7"/>
      <c r="EJ15353" s="7"/>
    </row>
    <row r="15354" spans="4:140" x14ac:dyDescent="0.2">
      <c r="D15354" s="7"/>
      <c r="E15354" s="7"/>
      <c r="F15354" s="7"/>
      <c r="G15354" s="7"/>
      <c r="H15354" s="7"/>
      <c r="S15354" s="17"/>
      <c r="T15354" s="8"/>
      <c r="V15354" s="8"/>
      <c r="AA15354" s="9"/>
      <c r="AW15354" s="8"/>
      <c r="DB15354" s="8"/>
      <c r="DC15354" s="8"/>
      <c r="DM15354" s="8"/>
      <c r="DY15354" s="7"/>
      <c r="DZ15354" s="7"/>
      <c r="EJ15354" s="7"/>
    </row>
    <row r="15355" spans="4:140" x14ac:dyDescent="0.2">
      <c r="D15355" s="7"/>
      <c r="E15355" s="7"/>
      <c r="F15355" s="7"/>
      <c r="G15355" s="7"/>
      <c r="H15355" s="7"/>
      <c r="S15355" s="17"/>
      <c r="T15355" s="8"/>
      <c r="V15355" s="8"/>
      <c r="AA15355" s="9"/>
      <c r="AW15355" s="8"/>
      <c r="DB15355" s="8"/>
      <c r="DC15355" s="8"/>
      <c r="DM15355" s="8"/>
      <c r="DY15355" s="7"/>
      <c r="DZ15355" s="7"/>
      <c r="EJ15355" s="7"/>
    </row>
    <row r="15356" spans="4:140" x14ac:dyDescent="0.2">
      <c r="D15356" s="7"/>
      <c r="E15356" s="7"/>
      <c r="F15356" s="7"/>
      <c r="G15356" s="7"/>
      <c r="H15356" s="7"/>
      <c r="S15356" s="17"/>
      <c r="T15356" s="8"/>
      <c r="V15356" s="8"/>
      <c r="AA15356" s="9"/>
      <c r="AW15356" s="8"/>
      <c r="DB15356" s="8"/>
      <c r="DC15356" s="8"/>
      <c r="DM15356" s="8"/>
      <c r="DY15356" s="7"/>
      <c r="DZ15356" s="7"/>
      <c r="EJ15356" s="7"/>
    </row>
    <row r="15357" spans="4:140" x14ac:dyDescent="0.2">
      <c r="D15357" s="7"/>
      <c r="E15357" s="7"/>
      <c r="F15357" s="7"/>
      <c r="G15357" s="7"/>
      <c r="H15357" s="7"/>
      <c r="S15357" s="17"/>
      <c r="T15357" s="8"/>
      <c r="V15357" s="8"/>
      <c r="AA15357" s="9"/>
      <c r="AW15357" s="8"/>
      <c r="DB15357" s="8"/>
      <c r="DC15357" s="8"/>
      <c r="DM15357" s="8"/>
      <c r="DY15357" s="7"/>
      <c r="DZ15357" s="7"/>
      <c r="EJ15357" s="7"/>
    </row>
    <row r="15358" spans="4:140" x14ac:dyDescent="0.2">
      <c r="D15358" s="7"/>
      <c r="E15358" s="7"/>
      <c r="F15358" s="7"/>
      <c r="G15358" s="7"/>
      <c r="H15358" s="7"/>
      <c r="S15358" s="17"/>
      <c r="T15358" s="8"/>
      <c r="V15358" s="8"/>
      <c r="AA15358" s="9"/>
      <c r="AW15358" s="8"/>
      <c r="DB15358" s="8"/>
      <c r="DC15358" s="8"/>
      <c r="DM15358" s="8"/>
      <c r="DY15358" s="7"/>
      <c r="DZ15358" s="7"/>
      <c r="EJ15358" s="7"/>
    </row>
    <row r="15359" spans="4:140" x14ac:dyDescent="0.2">
      <c r="D15359" s="7"/>
      <c r="E15359" s="7"/>
      <c r="F15359" s="7"/>
      <c r="G15359" s="7"/>
      <c r="H15359" s="7"/>
      <c r="S15359" s="17"/>
      <c r="T15359" s="8"/>
      <c r="V15359" s="8"/>
      <c r="AA15359" s="9"/>
      <c r="AW15359" s="8"/>
      <c r="DB15359" s="8"/>
      <c r="DC15359" s="8"/>
      <c r="DM15359" s="8"/>
      <c r="DY15359" s="7"/>
      <c r="DZ15359" s="7"/>
      <c r="EJ15359" s="7"/>
    </row>
    <row r="15360" spans="4:140" x14ac:dyDescent="0.2">
      <c r="D15360" s="7"/>
      <c r="E15360" s="7"/>
      <c r="F15360" s="7"/>
      <c r="G15360" s="7"/>
      <c r="H15360" s="7"/>
      <c r="S15360" s="17"/>
      <c r="T15360" s="8"/>
      <c r="V15360" s="8"/>
      <c r="AA15360" s="9"/>
      <c r="AW15360" s="8"/>
      <c r="DB15360" s="8"/>
      <c r="DC15360" s="8"/>
      <c r="DM15360" s="8"/>
      <c r="DY15360" s="7"/>
      <c r="DZ15360" s="7"/>
      <c r="EJ15360" s="7"/>
    </row>
    <row r="15361" spans="4:140" x14ac:dyDescent="0.2">
      <c r="D15361" s="7"/>
      <c r="E15361" s="7"/>
      <c r="F15361" s="7"/>
      <c r="G15361" s="7"/>
      <c r="H15361" s="7"/>
      <c r="S15361" s="17"/>
      <c r="T15361" s="8"/>
      <c r="V15361" s="8"/>
      <c r="AA15361" s="9"/>
      <c r="AW15361" s="8"/>
      <c r="DB15361" s="8"/>
      <c r="DC15361" s="8"/>
      <c r="DM15361" s="8"/>
      <c r="DY15361" s="7"/>
      <c r="DZ15361" s="7"/>
      <c r="EJ15361" s="7"/>
    </row>
    <row r="15362" spans="4:140" x14ac:dyDescent="0.2">
      <c r="D15362" s="7"/>
      <c r="E15362" s="7"/>
      <c r="F15362" s="7"/>
      <c r="G15362" s="7"/>
      <c r="H15362" s="7"/>
      <c r="S15362" s="17"/>
      <c r="T15362" s="8"/>
      <c r="V15362" s="8"/>
      <c r="AA15362" s="9"/>
      <c r="AW15362" s="8"/>
      <c r="DB15362" s="8"/>
      <c r="DC15362" s="8"/>
      <c r="DM15362" s="8"/>
      <c r="DY15362" s="7"/>
      <c r="DZ15362" s="7"/>
      <c r="EJ15362" s="7"/>
    </row>
    <row r="15363" spans="4:140" x14ac:dyDescent="0.2">
      <c r="D15363" s="7"/>
      <c r="E15363" s="7"/>
      <c r="F15363" s="7"/>
      <c r="G15363" s="7"/>
      <c r="H15363" s="7"/>
      <c r="S15363" s="17"/>
      <c r="T15363" s="8"/>
      <c r="V15363" s="8"/>
      <c r="AA15363" s="9"/>
      <c r="AW15363" s="8"/>
      <c r="DB15363" s="8"/>
      <c r="DC15363" s="8"/>
      <c r="DM15363" s="8"/>
      <c r="DY15363" s="7"/>
      <c r="DZ15363" s="7"/>
      <c r="EJ15363" s="7"/>
    </row>
    <row r="15364" spans="4:140" x14ac:dyDescent="0.2">
      <c r="D15364" s="7"/>
      <c r="E15364" s="7"/>
      <c r="F15364" s="7"/>
      <c r="G15364" s="7"/>
      <c r="H15364" s="7"/>
      <c r="S15364" s="17"/>
      <c r="T15364" s="8"/>
      <c r="V15364" s="8"/>
      <c r="AA15364" s="9"/>
      <c r="AW15364" s="8"/>
      <c r="DB15364" s="8"/>
      <c r="DC15364" s="8"/>
      <c r="DM15364" s="8"/>
      <c r="DY15364" s="7"/>
      <c r="DZ15364" s="7"/>
      <c r="EJ15364" s="7"/>
    </row>
    <row r="15365" spans="4:140" x14ac:dyDescent="0.2">
      <c r="D15365" s="7"/>
      <c r="E15365" s="7"/>
      <c r="F15365" s="7"/>
      <c r="G15365" s="7"/>
      <c r="H15365" s="7"/>
      <c r="S15365" s="17"/>
      <c r="T15365" s="8"/>
      <c r="V15365" s="8"/>
      <c r="AA15365" s="9"/>
      <c r="AW15365" s="8"/>
      <c r="DB15365" s="8"/>
      <c r="DC15365" s="8"/>
      <c r="DM15365" s="8"/>
      <c r="DY15365" s="7"/>
      <c r="DZ15365" s="7"/>
      <c r="EJ15365" s="7"/>
    </row>
    <row r="15366" spans="4:140" x14ac:dyDescent="0.2">
      <c r="D15366" s="7"/>
      <c r="E15366" s="7"/>
      <c r="F15366" s="7"/>
      <c r="G15366" s="7"/>
      <c r="H15366" s="7"/>
      <c r="S15366" s="17"/>
      <c r="T15366" s="8"/>
      <c r="V15366" s="8"/>
      <c r="AA15366" s="9"/>
      <c r="AW15366" s="8"/>
      <c r="DB15366" s="8"/>
      <c r="DC15366" s="8"/>
      <c r="DM15366" s="8"/>
      <c r="DY15366" s="7"/>
      <c r="DZ15366" s="7"/>
      <c r="EJ15366" s="7"/>
    </row>
    <row r="15367" spans="4:140" x14ac:dyDescent="0.2">
      <c r="D15367" s="7"/>
      <c r="E15367" s="7"/>
      <c r="F15367" s="7"/>
      <c r="G15367" s="7"/>
      <c r="H15367" s="7"/>
      <c r="S15367" s="17"/>
      <c r="T15367" s="8"/>
      <c r="V15367" s="8"/>
      <c r="AA15367" s="9"/>
      <c r="AW15367" s="8"/>
      <c r="DB15367" s="8"/>
      <c r="DC15367" s="8"/>
      <c r="DM15367" s="8"/>
      <c r="DY15367" s="7"/>
      <c r="DZ15367" s="7"/>
      <c r="EJ15367" s="7"/>
    </row>
    <row r="15368" spans="4:140" x14ac:dyDescent="0.2">
      <c r="D15368" s="7"/>
      <c r="E15368" s="7"/>
      <c r="F15368" s="7"/>
      <c r="G15368" s="7"/>
      <c r="H15368" s="7"/>
      <c r="S15368" s="17"/>
      <c r="T15368" s="8"/>
      <c r="V15368" s="8"/>
      <c r="AA15368" s="9"/>
      <c r="AW15368" s="8"/>
      <c r="DB15368" s="8"/>
      <c r="DC15368" s="8"/>
      <c r="DM15368" s="8"/>
      <c r="DY15368" s="7"/>
      <c r="DZ15368" s="7"/>
      <c r="EJ15368" s="7"/>
    </row>
    <row r="15369" spans="4:140" x14ac:dyDescent="0.2">
      <c r="D15369" s="7"/>
      <c r="E15369" s="7"/>
      <c r="F15369" s="7"/>
      <c r="G15369" s="7"/>
      <c r="H15369" s="7"/>
      <c r="S15369" s="17"/>
      <c r="T15369" s="8"/>
      <c r="V15369" s="8"/>
      <c r="AA15369" s="9"/>
      <c r="AW15369" s="8"/>
      <c r="DB15369" s="8"/>
      <c r="DC15369" s="8"/>
      <c r="DM15369" s="8"/>
      <c r="DY15369" s="7"/>
      <c r="DZ15369" s="7"/>
      <c r="EJ15369" s="7"/>
    </row>
    <row r="15370" spans="4:140" x14ac:dyDescent="0.2">
      <c r="D15370" s="7"/>
      <c r="E15370" s="7"/>
      <c r="F15370" s="7"/>
      <c r="G15370" s="7"/>
      <c r="H15370" s="7"/>
      <c r="S15370" s="17"/>
      <c r="T15370" s="8"/>
      <c r="V15370" s="8"/>
      <c r="AA15370" s="9"/>
      <c r="AW15370" s="8"/>
      <c r="DB15370" s="8"/>
      <c r="DC15370" s="8"/>
      <c r="DM15370" s="8"/>
      <c r="DY15370" s="7"/>
      <c r="DZ15370" s="7"/>
      <c r="EJ15370" s="7"/>
    </row>
    <row r="15371" spans="4:140" x14ac:dyDescent="0.2">
      <c r="D15371" s="7"/>
      <c r="E15371" s="7"/>
      <c r="F15371" s="7"/>
      <c r="G15371" s="7"/>
      <c r="H15371" s="7"/>
      <c r="S15371" s="17"/>
      <c r="T15371" s="8"/>
      <c r="V15371" s="8"/>
      <c r="AA15371" s="9"/>
      <c r="AW15371" s="8"/>
      <c r="DB15371" s="8"/>
      <c r="DC15371" s="8"/>
      <c r="DM15371" s="8"/>
      <c r="DY15371" s="7"/>
      <c r="DZ15371" s="7"/>
      <c r="EJ15371" s="7"/>
    </row>
    <row r="15372" spans="4:140" x14ac:dyDescent="0.2">
      <c r="D15372" s="7"/>
      <c r="E15372" s="7"/>
      <c r="F15372" s="7"/>
      <c r="G15372" s="7"/>
      <c r="H15372" s="7"/>
      <c r="S15372" s="17"/>
      <c r="T15372" s="8"/>
      <c r="V15372" s="8"/>
      <c r="AA15372" s="9"/>
      <c r="AW15372" s="8"/>
      <c r="DB15372" s="8"/>
      <c r="DC15372" s="8"/>
      <c r="DM15372" s="8"/>
      <c r="DY15372" s="7"/>
      <c r="DZ15372" s="7"/>
      <c r="EJ15372" s="7"/>
    </row>
    <row r="15373" spans="4:140" x14ac:dyDescent="0.2">
      <c r="D15373" s="7"/>
      <c r="E15373" s="7"/>
      <c r="F15373" s="7"/>
      <c r="G15373" s="7"/>
      <c r="H15373" s="7"/>
      <c r="S15373" s="17"/>
      <c r="T15373" s="8"/>
      <c r="V15373" s="8"/>
      <c r="AA15373" s="9"/>
      <c r="AW15373" s="8"/>
      <c r="DB15373" s="8"/>
      <c r="DC15373" s="8"/>
      <c r="DM15373" s="8"/>
      <c r="DY15373" s="7"/>
      <c r="DZ15373" s="7"/>
      <c r="EJ15373" s="7"/>
    </row>
    <row r="15374" spans="4:140" x14ac:dyDescent="0.2">
      <c r="D15374" s="7"/>
      <c r="E15374" s="7"/>
      <c r="F15374" s="7"/>
      <c r="G15374" s="7"/>
      <c r="H15374" s="7"/>
      <c r="S15374" s="17"/>
      <c r="T15374" s="8"/>
      <c r="V15374" s="8"/>
      <c r="AA15374" s="9"/>
      <c r="AW15374" s="8"/>
      <c r="DB15374" s="8"/>
      <c r="DC15374" s="8"/>
      <c r="DM15374" s="8"/>
      <c r="DY15374" s="7"/>
      <c r="DZ15374" s="7"/>
      <c r="EJ15374" s="7"/>
    </row>
    <row r="15375" spans="4:140" x14ac:dyDescent="0.2">
      <c r="D15375" s="7"/>
      <c r="E15375" s="7"/>
      <c r="F15375" s="7"/>
      <c r="G15375" s="7"/>
      <c r="H15375" s="7"/>
      <c r="S15375" s="17"/>
      <c r="T15375" s="8"/>
      <c r="V15375" s="8"/>
      <c r="AA15375" s="9"/>
      <c r="AW15375" s="8"/>
      <c r="DB15375" s="8"/>
      <c r="DC15375" s="8"/>
      <c r="DM15375" s="8"/>
      <c r="DY15375" s="7"/>
      <c r="DZ15375" s="7"/>
      <c r="EJ15375" s="7"/>
    </row>
    <row r="15376" spans="4:140" x14ac:dyDescent="0.2">
      <c r="D15376" s="7"/>
      <c r="E15376" s="7"/>
      <c r="F15376" s="7"/>
      <c r="G15376" s="7"/>
      <c r="H15376" s="7"/>
      <c r="S15376" s="17"/>
      <c r="T15376" s="8"/>
      <c r="V15376" s="8"/>
      <c r="AA15376" s="9"/>
      <c r="AW15376" s="8"/>
      <c r="DB15376" s="8"/>
      <c r="DC15376" s="8"/>
      <c r="DM15376" s="8"/>
      <c r="DY15376" s="7"/>
      <c r="DZ15376" s="7"/>
      <c r="EJ15376" s="7"/>
    </row>
    <row r="15377" spans="4:140" x14ac:dyDescent="0.2">
      <c r="D15377" s="7"/>
      <c r="E15377" s="7"/>
      <c r="F15377" s="7"/>
      <c r="G15377" s="7"/>
      <c r="H15377" s="7"/>
      <c r="S15377" s="17"/>
      <c r="T15377" s="8"/>
      <c r="V15377" s="8"/>
      <c r="AA15377" s="9"/>
      <c r="AW15377" s="8"/>
      <c r="DB15377" s="8"/>
      <c r="DC15377" s="8"/>
      <c r="DM15377" s="8"/>
      <c r="DY15377" s="7"/>
      <c r="DZ15377" s="7"/>
      <c r="EJ15377" s="7"/>
    </row>
    <row r="15378" spans="4:140" x14ac:dyDescent="0.2">
      <c r="D15378" s="7"/>
      <c r="E15378" s="7"/>
      <c r="F15378" s="7"/>
      <c r="G15378" s="7"/>
      <c r="H15378" s="7"/>
      <c r="S15378" s="17"/>
      <c r="T15378" s="8"/>
      <c r="V15378" s="8"/>
      <c r="AA15378" s="9"/>
      <c r="AW15378" s="8"/>
      <c r="DB15378" s="8"/>
      <c r="DC15378" s="8"/>
      <c r="DM15378" s="8"/>
      <c r="DY15378" s="7"/>
      <c r="DZ15378" s="7"/>
      <c r="EJ15378" s="7"/>
    </row>
    <row r="15379" spans="4:140" x14ac:dyDescent="0.2">
      <c r="D15379" s="7"/>
      <c r="E15379" s="7"/>
      <c r="F15379" s="7"/>
      <c r="G15379" s="7"/>
      <c r="H15379" s="7"/>
      <c r="S15379" s="17"/>
      <c r="T15379" s="8"/>
      <c r="V15379" s="8"/>
      <c r="AA15379" s="9"/>
      <c r="AW15379" s="8"/>
      <c r="DB15379" s="8"/>
      <c r="DC15379" s="8"/>
      <c r="DM15379" s="8"/>
      <c r="DY15379" s="7"/>
      <c r="DZ15379" s="7"/>
      <c r="EJ15379" s="7"/>
    </row>
    <row r="15380" spans="4:140" x14ac:dyDescent="0.2">
      <c r="D15380" s="7"/>
      <c r="E15380" s="7"/>
      <c r="F15380" s="7"/>
      <c r="G15380" s="7"/>
      <c r="H15380" s="7"/>
      <c r="S15380" s="17"/>
      <c r="T15380" s="8"/>
      <c r="V15380" s="8"/>
      <c r="AA15380" s="9"/>
      <c r="AW15380" s="8"/>
      <c r="DB15380" s="8"/>
      <c r="DC15380" s="8"/>
      <c r="DM15380" s="8"/>
      <c r="DY15380" s="7"/>
      <c r="DZ15380" s="7"/>
      <c r="EJ15380" s="7"/>
    </row>
    <row r="15381" spans="4:140" x14ac:dyDescent="0.2">
      <c r="D15381" s="7"/>
      <c r="E15381" s="7"/>
      <c r="F15381" s="7"/>
      <c r="G15381" s="7"/>
      <c r="H15381" s="7"/>
      <c r="S15381" s="17"/>
      <c r="T15381" s="8"/>
      <c r="V15381" s="8"/>
      <c r="AA15381" s="9"/>
      <c r="AW15381" s="8"/>
      <c r="DB15381" s="8"/>
      <c r="DC15381" s="8"/>
      <c r="DM15381" s="8"/>
      <c r="DY15381" s="7"/>
      <c r="DZ15381" s="7"/>
      <c r="EJ15381" s="7"/>
    </row>
    <row r="15382" spans="4:140" x14ac:dyDescent="0.2">
      <c r="D15382" s="7"/>
      <c r="E15382" s="7"/>
      <c r="F15382" s="7"/>
      <c r="G15382" s="7"/>
      <c r="H15382" s="7"/>
      <c r="S15382" s="17"/>
      <c r="T15382" s="8"/>
      <c r="V15382" s="8"/>
      <c r="AA15382" s="9"/>
      <c r="AW15382" s="8"/>
      <c r="DB15382" s="8"/>
      <c r="DC15382" s="8"/>
      <c r="DM15382" s="8"/>
      <c r="DY15382" s="7"/>
      <c r="DZ15382" s="7"/>
      <c r="EJ15382" s="7"/>
    </row>
    <row r="15383" spans="4:140" x14ac:dyDescent="0.2">
      <c r="D15383" s="7"/>
      <c r="E15383" s="7"/>
      <c r="F15383" s="7"/>
      <c r="G15383" s="7"/>
      <c r="H15383" s="7"/>
      <c r="S15383" s="17"/>
      <c r="T15383" s="8"/>
      <c r="V15383" s="8"/>
      <c r="AA15383" s="9"/>
      <c r="AW15383" s="8"/>
      <c r="DB15383" s="8"/>
      <c r="DC15383" s="8"/>
      <c r="DM15383" s="8"/>
      <c r="DY15383" s="7"/>
      <c r="DZ15383" s="7"/>
      <c r="EJ15383" s="7"/>
    </row>
    <row r="15384" spans="4:140" x14ac:dyDescent="0.2">
      <c r="D15384" s="7"/>
      <c r="E15384" s="7"/>
      <c r="F15384" s="7"/>
      <c r="G15384" s="7"/>
      <c r="H15384" s="7"/>
      <c r="S15384" s="17"/>
      <c r="T15384" s="8"/>
      <c r="V15384" s="8"/>
      <c r="AA15384" s="9"/>
      <c r="AW15384" s="8"/>
      <c r="DB15384" s="8"/>
      <c r="DC15384" s="8"/>
      <c r="DM15384" s="8"/>
      <c r="DY15384" s="7"/>
      <c r="DZ15384" s="7"/>
      <c r="EJ15384" s="7"/>
    </row>
    <row r="15385" spans="4:140" x14ac:dyDescent="0.2">
      <c r="D15385" s="7"/>
      <c r="E15385" s="7"/>
      <c r="F15385" s="7"/>
      <c r="G15385" s="7"/>
      <c r="H15385" s="7"/>
      <c r="S15385" s="17"/>
      <c r="T15385" s="8"/>
      <c r="V15385" s="8"/>
      <c r="AA15385" s="9"/>
      <c r="AW15385" s="8"/>
      <c r="DB15385" s="8"/>
      <c r="DC15385" s="8"/>
      <c r="DM15385" s="8"/>
      <c r="DY15385" s="7"/>
      <c r="DZ15385" s="7"/>
      <c r="EJ15385" s="7"/>
    </row>
    <row r="15386" spans="4:140" x14ac:dyDescent="0.2">
      <c r="D15386" s="7"/>
      <c r="E15386" s="7"/>
      <c r="F15386" s="7"/>
      <c r="G15386" s="7"/>
      <c r="H15386" s="7"/>
      <c r="S15386" s="17"/>
      <c r="T15386" s="8"/>
      <c r="V15386" s="8"/>
      <c r="AA15386" s="9"/>
      <c r="AW15386" s="8"/>
      <c r="DB15386" s="8"/>
      <c r="DC15386" s="8"/>
      <c r="DM15386" s="8"/>
      <c r="DY15386" s="7"/>
      <c r="DZ15386" s="7"/>
      <c r="EJ15386" s="7"/>
    </row>
    <row r="15387" spans="4:140" x14ac:dyDescent="0.2">
      <c r="D15387" s="7"/>
      <c r="E15387" s="7"/>
      <c r="F15387" s="7"/>
      <c r="G15387" s="7"/>
      <c r="H15387" s="7"/>
      <c r="S15387" s="17"/>
      <c r="T15387" s="8"/>
      <c r="V15387" s="8"/>
      <c r="AA15387" s="9"/>
      <c r="AW15387" s="8"/>
      <c r="DB15387" s="8"/>
      <c r="DC15387" s="8"/>
      <c r="DM15387" s="8"/>
      <c r="DY15387" s="7"/>
      <c r="DZ15387" s="7"/>
      <c r="EJ15387" s="7"/>
    </row>
    <row r="15388" spans="4:140" x14ac:dyDescent="0.2">
      <c r="D15388" s="7"/>
      <c r="E15388" s="7"/>
      <c r="F15388" s="7"/>
      <c r="G15388" s="7"/>
      <c r="H15388" s="7"/>
      <c r="S15388" s="17"/>
      <c r="T15388" s="8"/>
      <c r="V15388" s="8"/>
      <c r="AA15388" s="9"/>
      <c r="AW15388" s="8"/>
      <c r="DB15388" s="8"/>
      <c r="DC15388" s="8"/>
      <c r="DM15388" s="8"/>
      <c r="DY15388" s="7"/>
      <c r="DZ15388" s="7"/>
      <c r="EJ15388" s="7"/>
    </row>
    <row r="15389" spans="4:140" x14ac:dyDescent="0.2">
      <c r="D15389" s="7"/>
      <c r="E15389" s="7"/>
      <c r="F15389" s="7"/>
      <c r="G15389" s="7"/>
      <c r="H15389" s="7"/>
      <c r="S15389" s="17"/>
      <c r="T15389" s="8"/>
      <c r="V15389" s="8"/>
      <c r="AA15389" s="9"/>
      <c r="AW15389" s="8"/>
      <c r="DB15389" s="8"/>
      <c r="DC15389" s="8"/>
      <c r="DM15389" s="8"/>
      <c r="DY15389" s="7"/>
      <c r="DZ15389" s="7"/>
      <c r="EJ15389" s="7"/>
    </row>
    <row r="15390" spans="4:140" x14ac:dyDescent="0.2">
      <c r="D15390" s="7"/>
      <c r="E15390" s="7"/>
      <c r="F15390" s="7"/>
      <c r="G15390" s="7"/>
      <c r="H15390" s="7"/>
      <c r="S15390" s="17"/>
      <c r="T15390" s="8"/>
      <c r="V15390" s="8"/>
      <c r="AA15390" s="9"/>
      <c r="AW15390" s="8"/>
      <c r="DB15390" s="8"/>
      <c r="DC15390" s="8"/>
      <c r="DM15390" s="8"/>
      <c r="DY15390" s="7"/>
      <c r="DZ15390" s="7"/>
      <c r="EJ15390" s="7"/>
    </row>
    <row r="15391" spans="4:140" x14ac:dyDescent="0.2">
      <c r="D15391" s="7"/>
      <c r="E15391" s="7"/>
      <c r="F15391" s="7"/>
      <c r="G15391" s="7"/>
      <c r="H15391" s="7"/>
      <c r="S15391" s="17"/>
      <c r="T15391" s="8"/>
      <c r="V15391" s="8"/>
      <c r="AA15391" s="9"/>
      <c r="AW15391" s="8"/>
      <c r="DB15391" s="8"/>
      <c r="DC15391" s="8"/>
      <c r="DM15391" s="8"/>
      <c r="DY15391" s="7"/>
      <c r="DZ15391" s="7"/>
      <c r="EJ15391" s="7"/>
    </row>
    <row r="15392" spans="4:140" x14ac:dyDescent="0.2">
      <c r="D15392" s="7"/>
      <c r="E15392" s="7"/>
      <c r="F15392" s="7"/>
      <c r="G15392" s="7"/>
      <c r="H15392" s="7"/>
      <c r="S15392" s="17"/>
      <c r="T15392" s="8"/>
      <c r="V15392" s="8"/>
      <c r="AA15392" s="9"/>
      <c r="AW15392" s="8"/>
      <c r="DB15392" s="8"/>
      <c r="DC15392" s="8"/>
      <c r="DM15392" s="8"/>
      <c r="DY15392" s="7"/>
      <c r="DZ15392" s="7"/>
      <c r="EJ15392" s="7"/>
    </row>
    <row r="15393" spans="4:140" x14ac:dyDescent="0.2">
      <c r="D15393" s="7"/>
      <c r="E15393" s="7"/>
      <c r="F15393" s="7"/>
      <c r="G15393" s="7"/>
      <c r="H15393" s="7"/>
      <c r="S15393" s="17"/>
      <c r="T15393" s="8"/>
      <c r="V15393" s="8"/>
      <c r="AA15393" s="9"/>
      <c r="AW15393" s="8"/>
      <c r="DB15393" s="8"/>
      <c r="DC15393" s="8"/>
      <c r="DM15393" s="8"/>
      <c r="DY15393" s="7"/>
      <c r="DZ15393" s="7"/>
      <c r="EJ15393" s="7"/>
    </row>
    <row r="15394" spans="4:140" x14ac:dyDescent="0.2">
      <c r="D15394" s="7"/>
      <c r="E15394" s="7"/>
      <c r="F15394" s="7"/>
      <c r="G15394" s="7"/>
      <c r="H15394" s="7"/>
      <c r="S15394" s="17"/>
      <c r="T15394" s="8"/>
      <c r="V15394" s="8"/>
      <c r="AA15394" s="9"/>
      <c r="AW15394" s="8"/>
      <c r="DB15394" s="8"/>
      <c r="DC15394" s="8"/>
      <c r="DM15394" s="8"/>
      <c r="DY15394" s="7"/>
      <c r="DZ15394" s="7"/>
      <c r="EJ15394" s="7"/>
    </row>
    <row r="15395" spans="4:140" x14ac:dyDescent="0.2">
      <c r="D15395" s="7"/>
      <c r="E15395" s="7"/>
      <c r="F15395" s="7"/>
      <c r="G15395" s="7"/>
      <c r="H15395" s="7"/>
      <c r="S15395" s="17"/>
      <c r="T15395" s="8"/>
      <c r="V15395" s="8"/>
      <c r="AA15395" s="9"/>
      <c r="AW15395" s="8"/>
      <c r="DB15395" s="8"/>
      <c r="DC15395" s="8"/>
      <c r="DM15395" s="8"/>
      <c r="DY15395" s="7"/>
      <c r="DZ15395" s="7"/>
      <c r="EJ15395" s="7"/>
    </row>
    <row r="15396" spans="4:140" x14ac:dyDescent="0.2">
      <c r="D15396" s="7"/>
      <c r="E15396" s="7"/>
      <c r="F15396" s="7"/>
      <c r="G15396" s="7"/>
      <c r="H15396" s="7"/>
      <c r="S15396" s="17"/>
      <c r="T15396" s="8"/>
      <c r="V15396" s="8"/>
      <c r="AA15396" s="9"/>
      <c r="AW15396" s="8"/>
      <c r="DB15396" s="8"/>
      <c r="DC15396" s="8"/>
      <c r="DM15396" s="8"/>
      <c r="DY15396" s="7"/>
      <c r="DZ15396" s="7"/>
      <c r="EJ15396" s="7"/>
    </row>
    <row r="15397" spans="4:140" x14ac:dyDescent="0.2">
      <c r="D15397" s="7"/>
      <c r="E15397" s="7"/>
      <c r="F15397" s="7"/>
      <c r="G15397" s="7"/>
      <c r="H15397" s="7"/>
      <c r="S15397" s="17"/>
      <c r="T15397" s="8"/>
      <c r="V15397" s="8"/>
      <c r="AA15397" s="9"/>
      <c r="AW15397" s="8"/>
      <c r="DB15397" s="8"/>
      <c r="DC15397" s="8"/>
      <c r="DM15397" s="8"/>
      <c r="DY15397" s="7"/>
      <c r="DZ15397" s="7"/>
      <c r="EJ15397" s="7"/>
    </row>
    <row r="15398" spans="4:140" x14ac:dyDescent="0.2">
      <c r="D15398" s="7"/>
      <c r="E15398" s="7"/>
      <c r="F15398" s="7"/>
      <c r="G15398" s="7"/>
      <c r="H15398" s="7"/>
      <c r="S15398" s="17"/>
      <c r="T15398" s="8"/>
      <c r="V15398" s="8"/>
      <c r="AA15398" s="9"/>
      <c r="AW15398" s="8"/>
      <c r="DB15398" s="8"/>
      <c r="DC15398" s="8"/>
      <c r="DM15398" s="8"/>
      <c r="DY15398" s="7"/>
      <c r="DZ15398" s="7"/>
      <c r="EJ15398" s="7"/>
    </row>
    <row r="15399" spans="4:140" x14ac:dyDescent="0.2">
      <c r="D15399" s="7"/>
      <c r="E15399" s="7"/>
      <c r="F15399" s="7"/>
      <c r="G15399" s="7"/>
      <c r="H15399" s="7"/>
      <c r="S15399" s="17"/>
      <c r="T15399" s="8"/>
      <c r="V15399" s="8"/>
      <c r="AA15399" s="9"/>
      <c r="AW15399" s="8"/>
      <c r="DB15399" s="8"/>
      <c r="DC15399" s="8"/>
      <c r="DM15399" s="8"/>
      <c r="DY15399" s="7"/>
      <c r="DZ15399" s="7"/>
      <c r="EJ15399" s="7"/>
    </row>
    <row r="15400" spans="4:140" x14ac:dyDescent="0.2">
      <c r="D15400" s="7"/>
      <c r="E15400" s="7"/>
      <c r="F15400" s="7"/>
      <c r="G15400" s="7"/>
      <c r="H15400" s="7"/>
      <c r="S15400" s="17"/>
      <c r="T15400" s="8"/>
      <c r="V15400" s="8"/>
      <c r="AA15400" s="9"/>
      <c r="AW15400" s="8"/>
      <c r="DB15400" s="8"/>
      <c r="DC15400" s="8"/>
      <c r="DM15400" s="8"/>
      <c r="DY15400" s="7"/>
      <c r="DZ15400" s="7"/>
      <c r="EJ15400" s="7"/>
    </row>
    <row r="15401" spans="4:140" x14ac:dyDescent="0.2">
      <c r="D15401" s="7"/>
      <c r="E15401" s="7"/>
      <c r="F15401" s="7"/>
      <c r="G15401" s="7"/>
      <c r="H15401" s="7"/>
      <c r="S15401" s="17"/>
      <c r="T15401" s="8"/>
      <c r="V15401" s="8"/>
      <c r="AA15401" s="9"/>
      <c r="AW15401" s="8"/>
      <c r="DB15401" s="8"/>
      <c r="DC15401" s="8"/>
      <c r="DM15401" s="8"/>
      <c r="DY15401" s="7"/>
      <c r="DZ15401" s="7"/>
      <c r="EJ15401" s="7"/>
    </row>
    <row r="15402" spans="4:140" x14ac:dyDescent="0.2">
      <c r="D15402" s="7"/>
      <c r="E15402" s="7"/>
      <c r="F15402" s="7"/>
      <c r="G15402" s="7"/>
      <c r="H15402" s="7"/>
      <c r="S15402" s="17"/>
      <c r="T15402" s="8"/>
      <c r="V15402" s="8"/>
      <c r="AA15402" s="9"/>
      <c r="AW15402" s="8"/>
      <c r="DB15402" s="8"/>
      <c r="DC15402" s="8"/>
      <c r="DM15402" s="8"/>
      <c r="DY15402" s="7"/>
      <c r="DZ15402" s="7"/>
      <c r="EJ15402" s="7"/>
    </row>
    <row r="15403" spans="4:140" x14ac:dyDescent="0.2">
      <c r="D15403" s="7"/>
      <c r="E15403" s="7"/>
      <c r="F15403" s="7"/>
      <c r="G15403" s="7"/>
      <c r="H15403" s="7"/>
      <c r="S15403" s="17"/>
      <c r="T15403" s="8"/>
      <c r="V15403" s="8"/>
      <c r="AA15403" s="9"/>
      <c r="AW15403" s="8"/>
      <c r="DB15403" s="8"/>
      <c r="DC15403" s="8"/>
      <c r="DM15403" s="8"/>
      <c r="DY15403" s="7"/>
      <c r="DZ15403" s="7"/>
      <c r="EJ15403" s="7"/>
    </row>
    <row r="15404" spans="4:140" x14ac:dyDescent="0.2">
      <c r="D15404" s="7"/>
      <c r="E15404" s="7"/>
      <c r="F15404" s="7"/>
      <c r="G15404" s="7"/>
      <c r="H15404" s="7"/>
      <c r="S15404" s="17"/>
      <c r="T15404" s="8"/>
      <c r="V15404" s="8"/>
      <c r="AA15404" s="9"/>
      <c r="AW15404" s="8"/>
      <c r="DB15404" s="8"/>
      <c r="DC15404" s="8"/>
      <c r="DM15404" s="8"/>
      <c r="DY15404" s="7"/>
      <c r="DZ15404" s="7"/>
      <c r="EJ15404" s="7"/>
    </row>
    <row r="15405" spans="4:140" x14ac:dyDescent="0.2">
      <c r="D15405" s="7"/>
      <c r="E15405" s="7"/>
      <c r="F15405" s="7"/>
      <c r="G15405" s="7"/>
      <c r="H15405" s="7"/>
      <c r="S15405" s="17"/>
      <c r="T15405" s="8"/>
      <c r="V15405" s="8"/>
      <c r="AA15405" s="9"/>
      <c r="AW15405" s="8"/>
      <c r="DB15405" s="8"/>
      <c r="DC15405" s="8"/>
      <c r="DM15405" s="8"/>
      <c r="DY15405" s="7"/>
      <c r="DZ15405" s="7"/>
      <c r="EJ15405" s="7"/>
    </row>
    <row r="15406" spans="4:140" x14ac:dyDescent="0.2">
      <c r="D15406" s="7"/>
      <c r="E15406" s="7"/>
      <c r="F15406" s="7"/>
      <c r="G15406" s="7"/>
      <c r="H15406" s="7"/>
      <c r="S15406" s="17"/>
      <c r="T15406" s="8"/>
      <c r="V15406" s="8"/>
      <c r="AA15406" s="9"/>
      <c r="AW15406" s="8"/>
      <c r="DB15406" s="8"/>
      <c r="DC15406" s="8"/>
      <c r="DM15406" s="8"/>
      <c r="DY15406" s="7"/>
      <c r="DZ15406" s="7"/>
      <c r="EJ15406" s="7"/>
    </row>
    <row r="15407" spans="4:140" x14ac:dyDescent="0.2">
      <c r="D15407" s="7"/>
      <c r="E15407" s="7"/>
      <c r="F15407" s="7"/>
      <c r="G15407" s="7"/>
      <c r="H15407" s="7"/>
      <c r="S15407" s="17"/>
      <c r="T15407" s="8"/>
      <c r="V15407" s="8"/>
      <c r="AA15407" s="9"/>
      <c r="AW15407" s="8"/>
      <c r="DB15407" s="8"/>
      <c r="DC15407" s="8"/>
      <c r="DM15407" s="8"/>
      <c r="DY15407" s="7"/>
      <c r="DZ15407" s="7"/>
      <c r="EJ15407" s="7"/>
    </row>
    <row r="15408" spans="4:140" x14ac:dyDescent="0.2">
      <c r="D15408" s="7"/>
      <c r="E15408" s="7"/>
      <c r="F15408" s="7"/>
      <c r="G15408" s="7"/>
      <c r="H15408" s="7"/>
      <c r="S15408" s="17"/>
      <c r="T15408" s="8"/>
      <c r="V15408" s="8"/>
      <c r="AA15408" s="9"/>
      <c r="AW15408" s="8"/>
      <c r="DB15408" s="8"/>
      <c r="DC15408" s="8"/>
      <c r="DM15408" s="8"/>
      <c r="DY15408" s="7"/>
      <c r="DZ15408" s="7"/>
      <c r="EJ15408" s="7"/>
    </row>
    <row r="15409" spans="4:140" x14ac:dyDescent="0.2">
      <c r="D15409" s="7"/>
      <c r="E15409" s="7"/>
      <c r="F15409" s="7"/>
      <c r="G15409" s="7"/>
      <c r="H15409" s="7"/>
      <c r="S15409" s="17"/>
      <c r="T15409" s="8"/>
      <c r="V15409" s="8"/>
      <c r="AA15409" s="9"/>
      <c r="AW15409" s="8"/>
      <c r="DB15409" s="8"/>
      <c r="DC15409" s="8"/>
      <c r="DM15409" s="8"/>
      <c r="DY15409" s="7"/>
      <c r="DZ15409" s="7"/>
      <c r="EJ15409" s="7"/>
    </row>
    <row r="15410" spans="4:140" x14ac:dyDescent="0.2">
      <c r="D15410" s="7"/>
      <c r="E15410" s="7"/>
      <c r="F15410" s="7"/>
      <c r="G15410" s="7"/>
      <c r="H15410" s="7"/>
      <c r="S15410" s="17"/>
      <c r="T15410" s="8"/>
      <c r="V15410" s="8"/>
      <c r="AA15410" s="9"/>
      <c r="AW15410" s="8"/>
      <c r="DB15410" s="8"/>
      <c r="DC15410" s="8"/>
      <c r="DM15410" s="8"/>
      <c r="DY15410" s="7"/>
      <c r="DZ15410" s="7"/>
      <c r="EJ15410" s="7"/>
    </row>
    <row r="15411" spans="4:140" x14ac:dyDescent="0.2">
      <c r="D15411" s="7"/>
      <c r="E15411" s="7"/>
      <c r="F15411" s="7"/>
      <c r="G15411" s="7"/>
      <c r="H15411" s="7"/>
      <c r="S15411" s="17"/>
      <c r="T15411" s="8"/>
      <c r="V15411" s="8"/>
      <c r="AA15411" s="9"/>
      <c r="AW15411" s="8"/>
      <c r="DB15411" s="8"/>
      <c r="DC15411" s="8"/>
      <c r="DM15411" s="8"/>
      <c r="DY15411" s="7"/>
      <c r="DZ15411" s="7"/>
      <c r="EJ15411" s="7"/>
    </row>
    <row r="15412" spans="4:140" x14ac:dyDescent="0.2">
      <c r="D15412" s="7"/>
      <c r="E15412" s="7"/>
      <c r="F15412" s="7"/>
      <c r="G15412" s="7"/>
      <c r="H15412" s="7"/>
      <c r="S15412" s="17"/>
      <c r="T15412" s="8"/>
      <c r="V15412" s="8"/>
      <c r="AA15412" s="9"/>
      <c r="AW15412" s="8"/>
      <c r="DB15412" s="8"/>
      <c r="DC15412" s="8"/>
      <c r="DM15412" s="8"/>
      <c r="DY15412" s="7"/>
      <c r="DZ15412" s="7"/>
      <c r="EJ15412" s="7"/>
    </row>
    <row r="15413" spans="4:140" x14ac:dyDescent="0.2">
      <c r="D15413" s="7"/>
      <c r="E15413" s="7"/>
      <c r="F15413" s="7"/>
      <c r="G15413" s="7"/>
      <c r="H15413" s="7"/>
      <c r="S15413" s="17"/>
      <c r="T15413" s="8"/>
      <c r="V15413" s="8"/>
      <c r="AA15413" s="9"/>
      <c r="AW15413" s="8"/>
      <c r="DB15413" s="8"/>
      <c r="DC15413" s="8"/>
      <c r="DM15413" s="8"/>
      <c r="DY15413" s="7"/>
      <c r="DZ15413" s="7"/>
      <c r="EJ15413" s="7"/>
    </row>
    <row r="15414" spans="4:140" x14ac:dyDescent="0.2">
      <c r="D15414" s="7"/>
      <c r="E15414" s="7"/>
      <c r="F15414" s="7"/>
      <c r="G15414" s="7"/>
      <c r="H15414" s="7"/>
      <c r="S15414" s="17"/>
      <c r="T15414" s="8"/>
      <c r="V15414" s="8"/>
      <c r="AA15414" s="9"/>
      <c r="AW15414" s="8"/>
      <c r="DB15414" s="8"/>
      <c r="DC15414" s="8"/>
      <c r="DM15414" s="8"/>
      <c r="DY15414" s="7"/>
      <c r="DZ15414" s="7"/>
      <c r="EJ15414" s="7"/>
    </row>
    <row r="15415" spans="4:140" x14ac:dyDescent="0.2">
      <c r="D15415" s="7"/>
      <c r="E15415" s="7"/>
      <c r="F15415" s="7"/>
      <c r="G15415" s="7"/>
      <c r="H15415" s="7"/>
      <c r="S15415" s="17"/>
      <c r="T15415" s="8"/>
      <c r="V15415" s="8"/>
      <c r="AA15415" s="9"/>
      <c r="AW15415" s="8"/>
      <c r="DB15415" s="8"/>
      <c r="DC15415" s="8"/>
      <c r="DM15415" s="8"/>
      <c r="DY15415" s="7"/>
      <c r="DZ15415" s="7"/>
      <c r="EJ15415" s="7"/>
    </row>
    <row r="15416" spans="4:140" x14ac:dyDescent="0.2">
      <c r="D15416" s="7"/>
      <c r="E15416" s="7"/>
      <c r="F15416" s="7"/>
      <c r="G15416" s="7"/>
      <c r="H15416" s="7"/>
      <c r="S15416" s="17"/>
      <c r="T15416" s="8"/>
      <c r="V15416" s="8"/>
      <c r="AA15416" s="9"/>
      <c r="AW15416" s="8"/>
      <c r="DB15416" s="8"/>
      <c r="DC15416" s="8"/>
      <c r="DM15416" s="8"/>
      <c r="DY15416" s="7"/>
      <c r="DZ15416" s="7"/>
      <c r="EJ15416" s="7"/>
    </row>
    <row r="15417" spans="4:140" x14ac:dyDescent="0.2">
      <c r="D15417" s="7"/>
      <c r="E15417" s="7"/>
      <c r="F15417" s="7"/>
      <c r="G15417" s="7"/>
      <c r="H15417" s="7"/>
      <c r="S15417" s="17"/>
      <c r="T15417" s="8"/>
      <c r="V15417" s="8"/>
      <c r="AA15417" s="9"/>
      <c r="AW15417" s="8"/>
      <c r="DB15417" s="8"/>
      <c r="DC15417" s="8"/>
      <c r="DM15417" s="8"/>
      <c r="DY15417" s="7"/>
      <c r="DZ15417" s="7"/>
      <c r="EJ15417" s="7"/>
    </row>
    <row r="15418" spans="4:140" x14ac:dyDescent="0.2">
      <c r="D15418" s="7"/>
      <c r="E15418" s="7"/>
      <c r="F15418" s="7"/>
      <c r="G15418" s="7"/>
      <c r="H15418" s="7"/>
      <c r="S15418" s="17"/>
      <c r="T15418" s="8"/>
      <c r="V15418" s="8"/>
      <c r="AA15418" s="9"/>
      <c r="AW15418" s="8"/>
      <c r="DB15418" s="8"/>
      <c r="DC15418" s="8"/>
      <c r="DM15418" s="8"/>
      <c r="DY15418" s="7"/>
      <c r="DZ15418" s="7"/>
      <c r="EJ15418" s="7"/>
    </row>
    <row r="15419" spans="4:140" x14ac:dyDescent="0.2">
      <c r="D15419" s="7"/>
      <c r="E15419" s="7"/>
      <c r="F15419" s="7"/>
      <c r="G15419" s="7"/>
      <c r="H15419" s="7"/>
      <c r="S15419" s="17"/>
      <c r="T15419" s="8"/>
      <c r="V15419" s="8"/>
      <c r="AA15419" s="9"/>
      <c r="AW15419" s="8"/>
      <c r="DB15419" s="8"/>
      <c r="DC15419" s="8"/>
      <c r="DM15419" s="8"/>
      <c r="DY15419" s="7"/>
      <c r="DZ15419" s="7"/>
      <c r="EJ15419" s="7"/>
    </row>
    <row r="15420" spans="4:140" x14ac:dyDescent="0.2">
      <c r="D15420" s="7"/>
      <c r="E15420" s="7"/>
      <c r="F15420" s="7"/>
      <c r="G15420" s="7"/>
      <c r="H15420" s="7"/>
      <c r="S15420" s="17"/>
      <c r="T15420" s="8"/>
      <c r="V15420" s="8"/>
      <c r="AA15420" s="9"/>
      <c r="AW15420" s="8"/>
      <c r="DB15420" s="8"/>
      <c r="DC15420" s="8"/>
      <c r="DM15420" s="8"/>
      <c r="DY15420" s="7"/>
      <c r="DZ15420" s="7"/>
      <c r="EJ15420" s="7"/>
    </row>
    <row r="15421" spans="4:140" x14ac:dyDescent="0.2">
      <c r="D15421" s="7"/>
      <c r="E15421" s="7"/>
      <c r="F15421" s="7"/>
      <c r="G15421" s="7"/>
      <c r="H15421" s="7"/>
      <c r="S15421" s="17"/>
      <c r="T15421" s="8"/>
      <c r="V15421" s="8"/>
      <c r="AA15421" s="9"/>
      <c r="AW15421" s="8"/>
      <c r="DB15421" s="8"/>
      <c r="DC15421" s="8"/>
      <c r="DM15421" s="8"/>
      <c r="DY15421" s="7"/>
      <c r="DZ15421" s="7"/>
      <c r="EJ15421" s="7"/>
    </row>
    <row r="15422" spans="4:140" x14ac:dyDescent="0.2">
      <c r="D15422" s="7"/>
      <c r="E15422" s="7"/>
      <c r="F15422" s="7"/>
      <c r="G15422" s="7"/>
      <c r="H15422" s="7"/>
      <c r="S15422" s="17"/>
      <c r="T15422" s="8"/>
      <c r="V15422" s="8"/>
      <c r="AA15422" s="9"/>
      <c r="AW15422" s="8"/>
      <c r="DB15422" s="8"/>
      <c r="DC15422" s="8"/>
      <c r="DM15422" s="8"/>
      <c r="DY15422" s="7"/>
      <c r="DZ15422" s="7"/>
      <c r="EJ15422" s="7"/>
    </row>
    <row r="15423" spans="4:140" x14ac:dyDescent="0.2">
      <c r="D15423" s="7"/>
      <c r="E15423" s="7"/>
      <c r="F15423" s="7"/>
      <c r="G15423" s="7"/>
      <c r="H15423" s="7"/>
      <c r="S15423" s="17"/>
      <c r="T15423" s="8"/>
      <c r="V15423" s="8"/>
      <c r="AA15423" s="9"/>
      <c r="AW15423" s="8"/>
      <c r="DB15423" s="8"/>
      <c r="DC15423" s="8"/>
      <c r="DM15423" s="8"/>
      <c r="DY15423" s="7"/>
      <c r="DZ15423" s="7"/>
      <c r="EJ15423" s="7"/>
    </row>
    <row r="15424" spans="4:140" x14ac:dyDescent="0.2">
      <c r="D15424" s="7"/>
      <c r="E15424" s="7"/>
      <c r="F15424" s="7"/>
      <c r="G15424" s="7"/>
      <c r="H15424" s="7"/>
      <c r="S15424" s="17"/>
      <c r="T15424" s="8"/>
      <c r="V15424" s="8"/>
      <c r="AA15424" s="9"/>
      <c r="AW15424" s="8"/>
      <c r="DB15424" s="8"/>
      <c r="DC15424" s="8"/>
      <c r="DM15424" s="8"/>
      <c r="DY15424" s="7"/>
      <c r="DZ15424" s="7"/>
      <c r="EJ15424" s="7"/>
    </row>
    <row r="15425" spans="4:140" x14ac:dyDescent="0.2">
      <c r="D15425" s="7"/>
      <c r="E15425" s="7"/>
      <c r="F15425" s="7"/>
      <c r="G15425" s="7"/>
      <c r="H15425" s="7"/>
      <c r="S15425" s="17"/>
      <c r="T15425" s="8"/>
      <c r="V15425" s="8"/>
      <c r="AA15425" s="9"/>
      <c r="AW15425" s="8"/>
      <c r="DB15425" s="8"/>
      <c r="DC15425" s="8"/>
      <c r="DM15425" s="8"/>
      <c r="DY15425" s="7"/>
      <c r="DZ15425" s="7"/>
      <c r="EJ15425" s="7"/>
    </row>
    <row r="15426" spans="4:140" x14ac:dyDescent="0.2">
      <c r="D15426" s="7"/>
      <c r="E15426" s="7"/>
      <c r="F15426" s="7"/>
      <c r="G15426" s="7"/>
      <c r="H15426" s="7"/>
      <c r="S15426" s="17"/>
      <c r="T15426" s="8"/>
      <c r="V15426" s="8"/>
      <c r="AA15426" s="9"/>
      <c r="AW15426" s="8"/>
      <c r="DB15426" s="8"/>
      <c r="DC15426" s="8"/>
      <c r="DM15426" s="8"/>
      <c r="DY15426" s="7"/>
      <c r="DZ15426" s="7"/>
      <c r="EJ15426" s="7"/>
    </row>
    <row r="15427" spans="4:140" x14ac:dyDescent="0.2">
      <c r="D15427" s="7"/>
      <c r="E15427" s="7"/>
      <c r="F15427" s="7"/>
      <c r="G15427" s="7"/>
      <c r="H15427" s="7"/>
      <c r="S15427" s="17"/>
      <c r="T15427" s="8"/>
      <c r="V15427" s="8"/>
      <c r="AA15427" s="9"/>
      <c r="AW15427" s="8"/>
      <c r="DB15427" s="8"/>
      <c r="DC15427" s="8"/>
      <c r="DM15427" s="8"/>
      <c r="DY15427" s="7"/>
      <c r="DZ15427" s="7"/>
      <c r="EJ15427" s="7"/>
    </row>
    <row r="15428" spans="4:140" x14ac:dyDescent="0.2">
      <c r="D15428" s="7"/>
      <c r="E15428" s="7"/>
      <c r="F15428" s="7"/>
      <c r="G15428" s="7"/>
      <c r="H15428" s="7"/>
      <c r="S15428" s="17"/>
      <c r="T15428" s="8"/>
      <c r="V15428" s="8"/>
      <c r="AA15428" s="9"/>
      <c r="AW15428" s="8"/>
      <c r="DB15428" s="8"/>
      <c r="DC15428" s="8"/>
      <c r="DM15428" s="8"/>
      <c r="DY15428" s="7"/>
      <c r="DZ15428" s="7"/>
      <c r="EJ15428" s="7"/>
    </row>
    <row r="15429" spans="4:140" x14ac:dyDescent="0.2">
      <c r="D15429" s="7"/>
      <c r="E15429" s="7"/>
      <c r="F15429" s="7"/>
      <c r="G15429" s="7"/>
      <c r="H15429" s="7"/>
      <c r="S15429" s="17"/>
      <c r="T15429" s="8"/>
      <c r="V15429" s="8"/>
      <c r="AA15429" s="9"/>
      <c r="AW15429" s="8"/>
      <c r="DB15429" s="8"/>
      <c r="DC15429" s="8"/>
      <c r="DM15429" s="8"/>
      <c r="DY15429" s="7"/>
      <c r="DZ15429" s="7"/>
      <c r="EJ15429" s="7"/>
    </row>
    <row r="15430" spans="4:140" x14ac:dyDescent="0.2">
      <c r="D15430" s="7"/>
      <c r="E15430" s="7"/>
      <c r="F15430" s="7"/>
      <c r="G15430" s="7"/>
      <c r="H15430" s="7"/>
      <c r="S15430" s="17"/>
      <c r="T15430" s="8"/>
      <c r="V15430" s="8"/>
      <c r="AA15430" s="9"/>
      <c r="AW15430" s="8"/>
      <c r="DB15430" s="8"/>
      <c r="DC15430" s="8"/>
      <c r="DM15430" s="8"/>
      <c r="DY15430" s="7"/>
      <c r="DZ15430" s="7"/>
      <c r="EJ15430" s="7"/>
    </row>
    <row r="15431" spans="4:140" x14ac:dyDescent="0.2">
      <c r="D15431" s="7"/>
      <c r="E15431" s="7"/>
      <c r="F15431" s="7"/>
      <c r="G15431" s="7"/>
      <c r="H15431" s="7"/>
      <c r="S15431" s="17"/>
      <c r="T15431" s="8"/>
      <c r="V15431" s="8"/>
      <c r="AA15431" s="9"/>
      <c r="AW15431" s="8"/>
      <c r="DB15431" s="8"/>
      <c r="DC15431" s="8"/>
      <c r="DM15431" s="8"/>
      <c r="DY15431" s="7"/>
      <c r="DZ15431" s="7"/>
      <c r="EJ15431" s="7"/>
    </row>
    <row r="15432" spans="4:140" x14ac:dyDescent="0.2">
      <c r="D15432" s="7"/>
      <c r="E15432" s="7"/>
      <c r="F15432" s="7"/>
      <c r="G15432" s="7"/>
      <c r="H15432" s="7"/>
      <c r="S15432" s="17"/>
      <c r="T15432" s="8"/>
      <c r="V15432" s="8"/>
      <c r="AA15432" s="9"/>
      <c r="AW15432" s="8"/>
      <c r="DB15432" s="8"/>
      <c r="DC15432" s="8"/>
      <c r="DM15432" s="8"/>
      <c r="DY15432" s="7"/>
      <c r="DZ15432" s="7"/>
      <c r="EJ15432" s="7"/>
    </row>
    <row r="15433" spans="4:140" x14ac:dyDescent="0.2">
      <c r="D15433" s="7"/>
      <c r="E15433" s="7"/>
      <c r="F15433" s="7"/>
      <c r="G15433" s="7"/>
      <c r="H15433" s="7"/>
      <c r="S15433" s="17"/>
      <c r="T15433" s="8"/>
      <c r="V15433" s="8"/>
      <c r="AA15433" s="9"/>
      <c r="AW15433" s="8"/>
      <c r="DB15433" s="8"/>
      <c r="DC15433" s="8"/>
      <c r="DM15433" s="8"/>
      <c r="DY15433" s="7"/>
      <c r="DZ15433" s="7"/>
      <c r="EJ15433" s="7"/>
    </row>
    <row r="15434" spans="4:140" x14ac:dyDescent="0.2">
      <c r="D15434" s="7"/>
      <c r="E15434" s="7"/>
      <c r="F15434" s="7"/>
      <c r="G15434" s="7"/>
      <c r="H15434" s="7"/>
      <c r="S15434" s="17"/>
      <c r="T15434" s="8"/>
      <c r="V15434" s="8"/>
      <c r="AA15434" s="9"/>
      <c r="AW15434" s="8"/>
      <c r="DB15434" s="8"/>
      <c r="DC15434" s="8"/>
      <c r="DM15434" s="8"/>
      <c r="DY15434" s="7"/>
      <c r="DZ15434" s="7"/>
      <c r="EJ15434" s="7"/>
    </row>
    <row r="15435" spans="4:140" x14ac:dyDescent="0.2">
      <c r="D15435" s="7"/>
      <c r="E15435" s="7"/>
      <c r="F15435" s="7"/>
      <c r="G15435" s="7"/>
      <c r="H15435" s="7"/>
      <c r="S15435" s="17"/>
      <c r="T15435" s="8"/>
      <c r="V15435" s="8"/>
      <c r="AA15435" s="9"/>
      <c r="AW15435" s="8"/>
      <c r="DB15435" s="8"/>
      <c r="DC15435" s="8"/>
      <c r="DM15435" s="8"/>
      <c r="DY15435" s="7"/>
      <c r="DZ15435" s="7"/>
      <c r="EJ15435" s="7"/>
    </row>
    <row r="15436" spans="4:140" x14ac:dyDescent="0.2">
      <c r="D15436" s="7"/>
      <c r="E15436" s="7"/>
      <c r="F15436" s="7"/>
      <c r="G15436" s="7"/>
      <c r="H15436" s="7"/>
      <c r="S15436" s="17"/>
      <c r="T15436" s="8"/>
      <c r="V15436" s="8"/>
      <c r="AA15436" s="9"/>
      <c r="AW15436" s="8"/>
      <c r="DB15436" s="8"/>
      <c r="DC15436" s="8"/>
      <c r="DM15436" s="8"/>
      <c r="DY15436" s="7"/>
      <c r="DZ15436" s="7"/>
      <c r="EJ15436" s="7"/>
    </row>
    <row r="15437" spans="4:140" x14ac:dyDescent="0.2">
      <c r="D15437" s="7"/>
      <c r="E15437" s="7"/>
      <c r="F15437" s="7"/>
      <c r="G15437" s="7"/>
      <c r="H15437" s="7"/>
      <c r="S15437" s="17"/>
      <c r="T15437" s="8"/>
      <c r="V15437" s="8"/>
      <c r="AA15437" s="9"/>
      <c r="AW15437" s="8"/>
      <c r="DB15437" s="8"/>
      <c r="DC15437" s="8"/>
      <c r="DM15437" s="8"/>
      <c r="DY15437" s="7"/>
      <c r="DZ15437" s="7"/>
      <c r="EJ15437" s="7"/>
    </row>
    <row r="15438" spans="4:140" x14ac:dyDescent="0.2">
      <c r="D15438" s="7"/>
      <c r="E15438" s="7"/>
      <c r="F15438" s="7"/>
      <c r="G15438" s="7"/>
      <c r="H15438" s="7"/>
      <c r="S15438" s="17"/>
      <c r="T15438" s="8"/>
      <c r="V15438" s="8"/>
      <c r="AA15438" s="9"/>
      <c r="AW15438" s="8"/>
      <c r="DB15438" s="8"/>
      <c r="DC15438" s="8"/>
      <c r="DM15438" s="8"/>
      <c r="DY15438" s="7"/>
      <c r="DZ15438" s="7"/>
      <c r="EJ15438" s="7"/>
    </row>
    <row r="15439" spans="4:140" x14ac:dyDescent="0.2">
      <c r="D15439" s="7"/>
      <c r="E15439" s="7"/>
      <c r="F15439" s="7"/>
      <c r="G15439" s="7"/>
      <c r="H15439" s="7"/>
      <c r="S15439" s="17"/>
      <c r="T15439" s="8"/>
      <c r="V15439" s="8"/>
      <c r="AA15439" s="9"/>
      <c r="AW15439" s="8"/>
      <c r="DB15439" s="8"/>
      <c r="DC15439" s="8"/>
      <c r="DM15439" s="8"/>
      <c r="DY15439" s="7"/>
      <c r="DZ15439" s="7"/>
      <c r="EJ15439" s="7"/>
    </row>
    <row r="15440" spans="4:140" x14ac:dyDescent="0.2">
      <c r="D15440" s="7"/>
      <c r="E15440" s="7"/>
      <c r="F15440" s="7"/>
      <c r="G15440" s="7"/>
      <c r="H15440" s="7"/>
      <c r="S15440" s="17"/>
      <c r="T15440" s="8"/>
      <c r="V15440" s="8"/>
      <c r="AA15440" s="9"/>
      <c r="AW15440" s="8"/>
      <c r="DB15440" s="8"/>
      <c r="DC15440" s="8"/>
      <c r="DM15440" s="8"/>
      <c r="DY15440" s="7"/>
      <c r="DZ15440" s="7"/>
      <c r="EJ15440" s="7"/>
    </row>
    <row r="15441" spans="4:140" x14ac:dyDescent="0.2">
      <c r="D15441" s="7"/>
      <c r="E15441" s="7"/>
      <c r="F15441" s="7"/>
      <c r="G15441" s="7"/>
      <c r="H15441" s="7"/>
      <c r="S15441" s="17"/>
      <c r="T15441" s="8"/>
      <c r="V15441" s="8"/>
      <c r="AA15441" s="9"/>
      <c r="AW15441" s="8"/>
      <c r="DB15441" s="8"/>
      <c r="DC15441" s="8"/>
      <c r="DM15441" s="8"/>
      <c r="DY15441" s="7"/>
      <c r="DZ15441" s="7"/>
      <c r="EJ15441" s="7"/>
    </row>
    <row r="15442" spans="4:140" x14ac:dyDescent="0.2">
      <c r="D15442" s="7"/>
      <c r="E15442" s="7"/>
      <c r="F15442" s="7"/>
      <c r="G15442" s="7"/>
      <c r="H15442" s="7"/>
      <c r="S15442" s="17"/>
      <c r="T15442" s="8"/>
      <c r="V15442" s="8"/>
      <c r="AA15442" s="9"/>
      <c r="AW15442" s="8"/>
      <c r="DB15442" s="8"/>
      <c r="DC15442" s="8"/>
      <c r="DM15442" s="8"/>
      <c r="DY15442" s="7"/>
      <c r="DZ15442" s="7"/>
      <c r="EJ15442" s="7"/>
    </row>
    <row r="15443" spans="4:140" x14ac:dyDescent="0.2">
      <c r="D15443" s="7"/>
      <c r="E15443" s="7"/>
      <c r="F15443" s="7"/>
      <c r="G15443" s="7"/>
      <c r="H15443" s="7"/>
      <c r="S15443" s="17"/>
      <c r="T15443" s="8"/>
      <c r="V15443" s="8"/>
      <c r="AA15443" s="9"/>
      <c r="AW15443" s="8"/>
      <c r="DB15443" s="8"/>
      <c r="DC15443" s="8"/>
      <c r="DM15443" s="8"/>
      <c r="DY15443" s="7"/>
      <c r="DZ15443" s="7"/>
      <c r="EJ15443" s="7"/>
    </row>
    <row r="15444" spans="4:140" x14ac:dyDescent="0.2">
      <c r="D15444" s="7"/>
      <c r="E15444" s="7"/>
      <c r="F15444" s="7"/>
      <c r="G15444" s="7"/>
      <c r="H15444" s="7"/>
      <c r="S15444" s="17"/>
      <c r="T15444" s="8"/>
      <c r="V15444" s="8"/>
      <c r="AA15444" s="9"/>
      <c r="AW15444" s="8"/>
      <c r="DB15444" s="8"/>
      <c r="DC15444" s="8"/>
      <c r="DM15444" s="8"/>
      <c r="DY15444" s="7"/>
      <c r="DZ15444" s="7"/>
      <c r="EJ15444" s="7"/>
    </row>
    <row r="15445" spans="4:140" x14ac:dyDescent="0.2">
      <c r="D15445" s="7"/>
      <c r="E15445" s="7"/>
      <c r="F15445" s="7"/>
      <c r="G15445" s="7"/>
      <c r="H15445" s="7"/>
      <c r="S15445" s="17"/>
      <c r="T15445" s="8"/>
      <c r="V15445" s="8"/>
      <c r="AA15445" s="9"/>
      <c r="AW15445" s="8"/>
      <c r="DB15445" s="8"/>
      <c r="DC15445" s="8"/>
      <c r="DM15445" s="8"/>
      <c r="DY15445" s="7"/>
      <c r="DZ15445" s="7"/>
      <c r="EJ15445" s="7"/>
    </row>
    <row r="15446" spans="4:140" x14ac:dyDescent="0.2">
      <c r="D15446" s="7"/>
      <c r="E15446" s="7"/>
      <c r="F15446" s="7"/>
      <c r="G15446" s="7"/>
      <c r="H15446" s="7"/>
      <c r="S15446" s="17"/>
      <c r="T15446" s="8"/>
      <c r="V15446" s="8"/>
      <c r="AA15446" s="9"/>
      <c r="AW15446" s="8"/>
      <c r="DB15446" s="8"/>
      <c r="DC15446" s="8"/>
      <c r="DM15446" s="8"/>
      <c r="DY15446" s="7"/>
      <c r="DZ15446" s="7"/>
      <c r="EJ15446" s="7"/>
    </row>
    <row r="15447" spans="4:140" x14ac:dyDescent="0.2">
      <c r="D15447" s="7"/>
      <c r="E15447" s="7"/>
      <c r="F15447" s="7"/>
      <c r="G15447" s="7"/>
      <c r="H15447" s="7"/>
      <c r="S15447" s="17"/>
      <c r="T15447" s="8"/>
      <c r="V15447" s="8"/>
      <c r="AA15447" s="9"/>
      <c r="AW15447" s="8"/>
      <c r="DB15447" s="8"/>
      <c r="DC15447" s="8"/>
      <c r="DM15447" s="8"/>
      <c r="DY15447" s="7"/>
      <c r="DZ15447" s="7"/>
      <c r="EJ15447" s="7"/>
    </row>
    <row r="15448" spans="4:140" x14ac:dyDescent="0.2">
      <c r="D15448" s="7"/>
      <c r="E15448" s="7"/>
      <c r="F15448" s="7"/>
      <c r="G15448" s="7"/>
      <c r="H15448" s="7"/>
      <c r="S15448" s="17"/>
      <c r="T15448" s="8"/>
      <c r="V15448" s="8"/>
      <c r="AA15448" s="9"/>
      <c r="AW15448" s="8"/>
      <c r="DB15448" s="8"/>
      <c r="DC15448" s="8"/>
      <c r="DM15448" s="8"/>
      <c r="DY15448" s="7"/>
      <c r="DZ15448" s="7"/>
      <c r="EJ15448" s="7"/>
    </row>
    <row r="15449" spans="4:140" x14ac:dyDescent="0.2">
      <c r="D15449" s="7"/>
      <c r="E15449" s="7"/>
      <c r="F15449" s="7"/>
      <c r="G15449" s="7"/>
      <c r="H15449" s="7"/>
      <c r="S15449" s="17"/>
      <c r="T15449" s="8"/>
      <c r="V15449" s="8"/>
      <c r="AA15449" s="9"/>
      <c r="AW15449" s="8"/>
      <c r="DB15449" s="8"/>
      <c r="DC15449" s="8"/>
      <c r="DM15449" s="8"/>
      <c r="DY15449" s="7"/>
      <c r="DZ15449" s="7"/>
      <c r="EJ15449" s="7"/>
    </row>
    <row r="15450" spans="4:140" x14ac:dyDescent="0.2">
      <c r="D15450" s="7"/>
      <c r="E15450" s="7"/>
      <c r="F15450" s="7"/>
      <c r="G15450" s="7"/>
      <c r="H15450" s="7"/>
      <c r="S15450" s="17"/>
      <c r="T15450" s="8"/>
      <c r="V15450" s="8"/>
      <c r="AA15450" s="9"/>
      <c r="AW15450" s="8"/>
      <c r="DB15450" s="8"/>
      <c r="DC15450" s="8"/>
      <c r="DM15450" s="8"/>
      <c r="DY15450" s="7"/>
      <c r="DZ15450" s="7"/>
      <c r="EJ15450" s="7"/>
    </row>
    <row r="15451" spans="4:140" x14ac:dyDescent="0.2">
      <c r="D15451" s="7"/>
      <c r="E15451" s="7"/>
      <c r="F15451" s="7"/>
      <c r="G15451" s="7"/>
      <c r="H15451" s="7"/>
      <c r="S15451" s="17"/>
      <c r="T15451" s="8"/>
      <c r="V15451" s="8"/>
      <c r="AA15451" s="9"/>
      <c r="AW15451" s="8"/>
      <c r="DB15451" s="8"/>
      <c r="DC15451" s="8"/>
      <c r="DM15451" s="8"/>
      <c r="DY15451" s="7"/>
      <c r="DZ15451" s="7"/>
      <c r="EJ15451" s="7"/>
    </row>
    <row r="15452" spans="4:140" x14ac:dyDescent="0.2">
      <c r="D15452" s="7"/>
      <c r="E15452" s="7"/>
      <c r="F15452" s="7"/>
      <c r="G15452" s="7"/>
      <c r="H15452" s="7"/>
      <c r="S15452" s="17"/>
      <c r="T15452" s="8"/>
      <c r="V15452" s="8"/>
      <c r="AA15452" s="9"/>
      <c r="AW15452" s="8"/>
      <c r="DB15452" s="8"/>
      <c r="DC15452" s="8"/>
      <c r="DM15452" s="8"/>
      <c r="DY15452" s="7"/>
      <c r="DZ15452" s="7"/>
      <c r="EJ15452" s="7"/>
    </row>
    <row r="15453" spans="4:140" x14ac:dyDescent="0.2">
      <c r="D15453" s="7"/>
      <c r="E15453" s="7"/>
      <c r="F15453" s="7"/>
      <c r="G15453" s="7"/>
      <c r="H15453" s="7"/>
      <c r="S15453" s="17"/>
      <c r="T15453" s="8"/>
      <c r="V15453" s="8"/>
      <c r="AA15453" s="9"/>
      <c r="AW15453" s="8"/>
      <c r="DB15453" s="8"/>
      <c r="DC15453" s="8"/>
      <c r="DM15453" s="8"/>
      <c r="DY15453" s="7"/>
      <c r="DZ15453" s="7"/>
      <c r="EJ15453" s="7"/>
    </row>
    <row r="15454" spans="4:140" x14ac:dyDescent="0.2">
      <c r="D15454" s="7"/>
      <c r="E15454" s="7"/>
      <c r="F15454" s="7"/>
      <c r="G15454" s="7"/>
      <c r="H15454" s="7"/>
      <c r="S15454" s="17"/>
      <c r="T15454" s="8"/>
      <c r="V15454" s="8"/>
      <c r="AA15454" s="9"/>
      <c r="AW15454" s="8"/>
      <c r="DB15454" s="8"/>
      <c r="DC15454" s="8"/>
      <c r="DM15454" s="8"/>
      <c r="DY15454" s="7"/>
      <c r="DZ15454" s="7"/>
      <c r="EJ15454" s="7"/>
    </row>
    <row r="15455" spans="4:140" x14ac:dyDescent="0.2">
      <c r="D15455" s="7"/>
      <c r="E15455" s="7"/>
      <c r="F15455" s="7"/>
      <c r="G15455" s="7"/>
      <c r="H15455" s="7"/>
      <c r="S15455" s="17"/>
      <c r="T15455" s="8"/>
      <c r="V15455" s="8"/>
      <c r="AA15455" s="9"/>
      <c r="AW15455" s="8"/>
      <c r="DB15455" s="8"/>
      <c r="DC15455" s="8"/>
      <c r="DM15455" s="8"/>
      <c r="DY15455" s="7"/>
      <c r="DZ15455" s="7"/>
      <c r="EJ15455" s="7"/>
    </row>
    <row r="15456" spans="4:140" x14ac:dyDescent="0.2">
      <c r="D15456" s="7"/>
      <c r="E15456" s="7"/>
      <c r="F15456" s="7"/>
      <c r="G15456" s="7"/>
      <c r="H15456" s="7"/>
      <c r="S15456" s="17"/>
      <c r="T15456" s="8"/>
      <c r="V15456" s="8"/>
      <c r="AA15456" s="9"/>
      <c r="AW15456" s="8"/>
      <c r="DB15456" s="8"/>
      <c r="DC15456" s="8"/>
      <c r="DM15456" s="8"/>
      <c r="DY15456" s="7"/>
      <c r="DZ15456" s="7"/>
      <c r="EJ15456" s="7"/>
    </row>
    <row r="15457" spans="4:140" x14ac:dyDescent="0.2">
      <c r="D15457" s="7"/>
      <c r="E15457" s="7"/>
      <c r="F15457" s="7"/>
      <c r="G15457" s="7"/>
      <c r="H15457" s="7"/>
      <c r="S15457" s="17"/>
      <c r="T15457" s="8"/>
      <c r="V15457" s="8"/>
      <c r="AA15457" s="9"/>
      <c r="AW15457" s="8"/>
      <c r="DB15457" s="8"/>
      <c r="DC15457" s="8"/>
      <c r="DM15457" s="8"/>
      <c r="DY15457" s="7"/>
      <c r="DZ15457" s="7"/>
      <c r="EJ15457" s="7"/>
    </row>
    <row r="15458" spans="4:140" x14ac:dyDescent="0.2">
      <c r="D15458" s="7"/>
      <c r="E15458" s="7"/>
      <c r="F15458" s="7"/>
      <c r="G15458" s="7"/>
      <c r="H15458" s="7"/>
      <c r="S15458" s="17"/>
      <c r="T15458" s="8"/>
      <c r="V15458" s="8"/>
      <c r="AA15458" s="9"/>
      <c r="AW15458" s="8"/>
      <c r="DB15458" s="8"/>
      <c r="DC15458" s="8"/>
      <c r="DM15458" s="8"/>
      <c r="DY15458" s="7"/>
      <c r="DZ15458" s="7"/>
      <c r="EJ15458" s="7"/>
    </row>
    <row r="15459" spans="4:140" x14ac:dyDescent="0.2">
      <c r="D15459" s="7"/>
      <c r="E15459" s="7"/>
      <c r="F15459" s="7"/>
      <c r="G15459" s="7"/>
      <c r="H15459" s="7"/>
      <c r="S15459" s="17"/>
      <c r="T15459" s="8"/>
      <c r="V15459" s="8"/>
      <c r="AA15459" s="9"/>
      <c r="AW15459" s="8"/>
      <c r="DB15459" s="8"/>
      <c r="DC15459" s="8"/>
      <c r="DM15459" s="8"/>
      <c r="DY15459" s="7"/>
      <c r="DZ15459" s="7"/>
      <c r="EJ15459" s="7"/>
    </row>
    <row r="15460" spans="4:140" x14ac:dyDescent="0.2">
      <c r="D15460" s="7"/>
      <c r="E15460" s="7"/>
      <c r="F15460" s="7"/>
      <c r="G15460" s="7"/>
      <c r="H15460" s="7"/>
      <c r="S15460" s="17"/>
      <c r="T15460" s="8"/>
      <c r="V15460" s="8"/>
      <c r="AA15460" s="9"/>
      <c r="AW15460" s="8"/>
      <c r="DB15460" s="8"/>
      <c r="DC15460" s="8"/>
      <c r="DM15460" s="8"/>
      <c r="DY15460" s="7"/>
      <c r="DZ15460" s="7"/>
      <c r="EJ15460" s="7"/>
    </row>
    <row r="15461" spans="4:140" x14ac:dyDescent="0.2">
      <c r="D15461" s="7"/>
      <c r="E15461" s="7"/>
      <c r="F15461" s="7"/>
      <c r="G15461" s="7"/>
      <c r="H15461" s="7"/>
      <c r="S15461" s="17"/>
      <c r="T15461" s="8"/>
      <c r="V15461" s="8"/>
      <c r="AA15461" s="9"/>
      <c r="AW15461" s="8"/>
      <c r="DB15461" s="8"/>
      <c r="DC15461" s="8"/>
      <c r="DM15461" s="8"/>
      <c r="DY15461" s="7"/>
      <c r="DZ15461" s="7"/>
      <c r="EJ15461" s="7"/>
    </row>
    <row r="15462" spans="4:140" x14ac:dyDescent="0.2">
      <c r="D15462" s="7"/>
      <c r="E15462" s="7"/>
      <c r="F15462" s="7"/>
      <c r="G15462" s="7"/>
      <c r="H15462" s="7"/>
      <c r="S15462" s="17"/>
      <c r="T15462" s="8"/>
      <c r="V15462" s="8"/>
      <c r="AA15462" s="9"/>
      <c r="AW15462" s="8"/>
      <c r="DB15462" s="8"/>
      <c r="DC15462" s="8"/>
      <c r="DM15462" s="8"/>
      <c r="DY15462" s="7"/>
      <c r="DZ15462" s="7"/>
      <c r="EJ15462" s="7"/>
    </row>
    <row r="15463" spans="4:140" x14ac:dyDescent="0.2">
      <c r="D15463" s="7"/>
      <c r="E15463" s="7"/>
      <c r="F15463" s="7"/>
      <c r="G15463" s="7"/>
      <c r="H15463" s="7"/>
      <c r="S15463" s="17"/>
      <c r="T15463" s="8"/>
      <c r="V15463" s="8"/>
      <c r="AA15463" s="9"/>
      <c r="AW15463" s="8"/>
      <c r="DB15463" s="8"/>
      <c r="DC15463" s="8"/>
      <c r="DM15463" s="8"/>
      <c r="DY15463" s="7"/>
      <c r="DZ15463" s="7"/>
      <c r="EJ15463" s="7"/>
    </row>
    <row r="15464" spans="4:140" x14ac:dyDescent="0.2">
      <c r="D15464" s="7"/>
      <c r="E15464" s="7"/>
      <c r="F15464" s="7"/>
      <c r="G15464" s="7"/>
      <c r="H15464" s="7"/>
      <c r="S15464" s="17"/>
      <c r="T15464" s="8"/>
      <c r="V15464" s="8"/>
      <c r="AA15464" s="9"/>
      <c r="AW15464" s="8"/>
      <c r="DB15464" s="8"/>
      <c r="DC15464" s="8"/>
      <c r="DM15464" s="8"/>
      <c r="DY15464" s="7"/>
      <c r="DZ15464" s="7"/>
      <c r="EJ15464" s="7"/>
    </row>
    <row r="15465" spans="4:140" x14ac:dyDescent="0.2">
      <c r="D15465" s="7"/>
      <c r="E15465" s="7"/>
      <c r="F15465" s="7"/>
      <c r="G15465" s="7"/>
      <c r="H15465" s="7"/>
      <c r="S15465" s="17"/>
      <c r="T15465" s="8"/>
      <c r="V15465" s="8"/>
      <c r="AA15465" s="9"/>
      <c r="AW15465" s="8"/>
      <c r="DB15465" s="8"/>
      <c r="DC15465" s="8"/>
      <c r="DM15465" s="8"/>
      <c r="DY15465" s="7"/>
      <c r="DZ15465" s="7"/>
      <c r="EJ15465" s="7"/>
    </row>
    <row r="15466" spans="4:140" x14ac:dyDescent="0.2">
      <c r="D15466" s="7"/>
      <c r="E15466" s="7"/>
      <c r="F15466" s="7"/>
      <c r="G15466" s="7"/>
      <c r="H15466" s="7"/>
      <c r="S15466" s="17"/>
      <c r="T15466" s="8"/>
      <c r="V15466" s="8"/>
      <c r="AA15466" s="9"/>
      <c r="AW15466" s="8"/>
      <c r="DB15466" s="8"/>
      <c r="DC15466" s="8"/>
      <c r="DM15466" s="8"/>
      <c r="DY15466" s="7"/>
      <c r="DZ15466" s="7"/>
      <c r="EJ15466" s="7"/>
    </row>
    <row r="15467" spans="4:140" x14ac:dyDescent="0.2">
      <c r="D15467" s="7"/>
      <c r="E15467" s="7"/>
      <c r="F15467" s="7"/>
      <c r="G15467" s="7"/>
      <c r="H15467" s="7"/>
      <c r="S15467" s="17"/>
      <c r="T15467" s="8"/>
      <c r="V15467" s="8"/>
      <c r="AA15467" s="9"/>
      <c r="AW15467" s="8"/>
      <c r="DB15467" s="8"/>
      <c r="DC15467" s="8"/>
      <c r="DM15467" s="8"/>
      <c r="DY15467" s="7"/>
      <c r="DZ15467" s="7"/>
      <c r="EJ15467" s="7"/>
    </row>
    <row r="15468" spans="4:140" x14ac:dyDescent="0.2">
      <c r="D15468" s="7"/>
      <c r="E15468" s="7"/>
      <c r="F15468" s="7"/>
      <c r="G15468" s="7"/>
      <c r="H15468" s="7"/>
      <c r="S15468" s="17"/>
      <c r="T15468" s="8"/>
      <c r="V15468" s="8"/>
      <c r="AA15468" s="9"/>
      <c r="AW15468" s="8"/>
      <c r="DB15468" s="8"/>
      <c r="DC15468" s="8"/>
      <c r="DM15468" s="8"/>
      <c r="DY15468" s="7"/>
      <c r="DZ15468" s="7"/>
      <c r="EJ15468" s="7"/>
    </row>
    <row r="15469" spans="4:140" x14ac:dyDescent="0.2">
      <c r="D15469" s="7"/>
      <c r="E15469" s="7"/>
      <c r="F15469" s="7"/>
      <c r="G15469" s="7"/>
      <c r="H15469" s="7"/>
      <c r="S15469" s="17"/>
      <c r="T15469" s="8"/>
      <c r="V15469" s="8"/>
      <c r="AA15469" s="9"/>
      <c r="AW15469" s="8"/>
      <c r="DB15469" s="8"/>
      <c r="DC15469" s="8"/>
      <c r="DM15469" s="8"/>
      <c r="DY15469" s="7"/>
      <c r="DZ15469" s="7"/>
      <c r="EJ15469" s="7"/>
    </row>
    <row r="15470" spans="4:140" x14ac:dyDescent="0.2">
      <c r="D15470" s="7"/>
      <c r="E15470" s="7"/>
      <c r="F15470" s="7"/>
      <c r="G15470" s="7"/>
      <c r="H15470" s="7"/>
      <c r="S15470" s="17"/>
      <c r="T15470" s="8"/>
      <c r="V15470" s="8"/>
      <c r="AA15470" s="9"/>
      <c r="AW15470" s="8"/>
      <c r="DB15470" s="8"/>
      <c r="DC15470" s="8"/>
      <c r="DM15470" s="8"/>
      <c r="DY15470" s="7"/>
      <c r="DZ15470" s="7"/>
      <c r="EJ15470" s="7"/>
    </row>
    <row r="15471" spans="4:140" x14ac:dyDescent="0.2">
      <c r="D15471" s="7"/>
      <c r="E15471" s="7"/>
      <c r="F15471" s="7"/>
      <c r="G15471" s="7"/>
      <c r="H15471" s="7"/>
      <c r="S15471" s="17"/>
      <c r="T15471" s="8"/>
      <c r="V15471" s="8"/>
      <c r="AA15471" s="9"/>
      <c r="AW15471" s="8"/>
      <c r="DB15471" s="8"/>
      <c r="DC15471" s="8"/>
      <c r="DM15471" s="8"/>
      <c r="DY15471" s="7"/>
      <c r="DZ15471" s="7"/>
      <c r="EJ15471" s="7"/>
    </row>
    <row r="15472" spans="4:140" x14ac:dyDescent="0.2">
      <c r="D15472" s="7"/>
      <c r="E15472" s="7"/>
      <c r="F15472" s="7"/>
      <c r="G15472" s="7"/>
      <c r="H15472" s="7"/>
      <c r="S15472" s="17"/>
      <c r="T15472" s="8"/>
      <c r="V15472" s="8"/>
      <c r="AA15472" s="9"/>
      <c r="AW15472" s="8"/>
      <c r="DB15472" s="8"/>
      <c r="DC15472" s="8"/>
      <c r="DM15472" s="8"/>
      <c r="DY15472" s="7"/>
      <c r="DZ15472" s="7"/>
      <c r="EJ15472" s="7"/>
    </row>
    <row r="15473" spans="4:140" x14ac:dyDescent="0.2">
      <c r="D15473" s="7"/>
      <c r="E15473" s="7"/>
      <c r="F15473" s="7"/>
      <c r="G15473" s="7"/>
      <c r="H15473" s="7"/>
      <c r="S15473" s="17"/>
      <c r="T15473" s="8"/>
      <c r="V15473" s="8"/>
      <c r="AA15473" s="9"/>
      <c r="AW15473" s="8"/>
      <c r="DB15473" s="8"/>
      <c r="DC15473" s="8"/>
      <c r="DM15473" s="8"/>
      <c r="DY15473" s="7"/>
      <c r="DZ15473" s="7"/>
      <c r="EJ15473" s="7"/>
    </row>
    <row r="15474" spans="4:140" x14ac:dyDescent="0.2">
      <c r="D15474" s="7"/>
      <c r="E15474" s="7"/>
      <c r="F15474" s="7"/>
      <c r="G15474" s="7"/>
      <c r="H15474" s="7"/>
      <c r="S15474" s="17"/>
      <c r="T15474" s="8"/>
      <c r="V15474" s="8"/>
      <c r="AA15474" s="9"/>
      <c r="AW15474" s="8"/>
      <c r="DB15474" s="8"/>
      <c r="DC15474" s="8"/>
      <c r="DM15474" s="8"/>
      <c r="DY15474" s="7"/>
      <c r="DZ15474" s="7"/>
      <c r="EJ15474" s="7"/>
    </row>
    <row r="15475" spans="4:140" x14ac:dyDescent="0.2">
      <c r="D15475" s="7"/>
      <c r="E15475" s="7"/>
      <c r="F15475" s="7"/>
      <c r="G15475" s="7"/>
      <c r="H15475" s="7"/>
      <c r="S15475" s="17"/>
      <c r="T15475" s="8"/>
      <c r="V15475" s="8"/>
      <c r="AA15475" s="9"/>
      <c r="AW15475" s="8"/>
      <c r="DB15475" s="8"/>
      <c r="DC15475" s="8"/>
      <c r="DM15475" s="8"/>
      <c r="DY15475" s="7"/>
      <c r="DZ15475" s="7"/>
      <c r="EJ15475" s="7"/>
    </row>
    <row r="15476" spans="4:140" x14ac:dyDescent="0.2">
      <c r="D15476" s="7"/>
      <c r="E15476" s="7"/>
      <c r="F15476" s="7"/>
      <c r="G15476" s="7"/>
      <c r="H15476" s="7"/>
      <c r="S15476" s="17"/>
      <c r="T15476" s="8"/>
      <c r="V15476" s="8"/>
      <c r="AA15476" s="9"/>
      <c r="AW15476" s="8"/>
      <c r="DB15476" s="8"/>
      <c r="DC15476" s="8"/>
      <c r="DM15476" s="8"/>
      <c r="DY15476" s="7"/>
      <c r="DZ15476" s="7"/>
      <c r="EJ15476" s="7"/>
    </row>
    <row r="15477" spans="4:140" x14ac:dyDescent="0.2">
      <c r="D15477" s="7"/>
      <c r="E15477" s="7"/>
      <c r="F15477" s="7"/>
      <c r="G15477" s="7"/>
      <c r="H15477" s="7"/>
      <c r="S15477" s="17"/>
      <c r="T15477" s="8"/>
      <c r="V15477" s="8"/>
      <c r="AA15477" s="9"/>
      <c r="AW15477" s="8"/>
      <c r="DB15477" s="8"/>
      <c r="DC15477" s="8"/>
      <c r="DM15477" s="8"/>
      <c r="DY15477" s="7"/>
      <c r="DZ15477" s="7"/>
      <c r="EJ15477" s="7"/>
    </row>
    <row r="15478" spans="4:140" x14ac:dyDescent="0.2">
      <c r="D15478" s="7"/>
      <c r="E15478" s="7"/>
      <c r="F15478" s="7"/>
      <c r="G15478" s="7"/>
      <c r="H15478" s="7"/>
      <c r="S15478" s="17"/>
      <c r="T15478" s="8"/>
      <c r="V15478" s="8"/>
      <c r="AA15478" s="9"/>
      <c r="AW15478" s="8"/>
      <c r="DB15478" s="8"/>
      <c r="DC15478" s="8"/>
      <c r="DM15478" s="8"/>
      <c r="DY15478" s="7"/>
      <c r="DZ15478" s="7"/>
      <c r="EJ15478" s="7"/>
    </row>
    <row r="15479" spans="4:140" x14ac:dyDescent="0.2">
      <c r="D15479" s="7"/>
      <c r="E15479" s="7"/>
      <c r="F15479" s="7"/>
      <c r="G15479" s="7"/>
      <c r="H15479" s="7"/>
      <c r="S15479" s="17"/>
      <c r="T15479" s="8"/>
      <c r="V15479" s="8"/>
      <c r="AA15479" s="9"/>
      <c r="AW15479" s="8"/>
      <c r="DB15479" s="8"/>
      <c r="DC15479" s="8"/>
      <c r="DM15479" s="8"/>
      <c r="DY15479" s="7"/>
      <c r="DZ15479" s="7"/>
      <c r="EJ15479" s="7"/>
    </row>
    <row r="15480" spans="4:140" x14ac:dyDescent="0.2">
      <c r="D15480" s="7"/>
      <c r="E15480" s="7"/>
      <c r="F15480" s="7"/>
      <c r="G15480" s="7"/>
      <c r="H15480" s="7"/>
      <c r="S15480" s="17"/>
      <c r="T15480" s="8"/>
      <c r="V15480" s="8"/>
      <c r="AA15480" s="9"/>
      <c r="AW15480" s="8"/>
      <c r="DB15480" s="8"/>
      <c r="DC15480" s="8"/>
      <c r="DM15480" s="8"/>
      <c r="DY15480" s="7"/>
      <c r="DZ15480" s="7"/>
      <c r="EJ15480" s="7"/>
    </row>
    <row r="15481" spans="4:140" x14ac:dyDescent="0.2">
      <c r="D15481" s="7"/>
      <c r="E15481" s="7"/>
      <c r="F15481" s="7"/>
      <c r="G15481" s="7"/>
      <c r="H15481" s="7"/>
      <c r="S15481" s="17"/>
      <c r="T15481" s="8"/>
      <c r="V15481" s="8"/>
      <c r="AA15481" s="9"/>
      <c r="AW15481" s="8"/>
      <c r="DB15481" s="8"/>
      <c r="DC15481" s="8"/>
      <c r="DM15481" s="8"/>
      <c r="DY15481" s="7"/>
      <c r="DZ15481" s="7"/>
      <c r="EJ15481" s="7"/>
    </row>
    <row r="15482" spans="4:140" x14ac:dyDescent="0.2">
      <c r="D15482" s="7"/>
      <c r="E15482" s="7"/>
      <c r="F15482" s="7"/>
      <c r="G15482" s="7"/>
      <c r="H15482" s="7"/>
      <c r="S15482" s="17"/>
      <c r="T15482" s="8"/>
      <c r="V15482" s="8"/>
      <c r="AA15482" s="9"/>
      <c r="AW15482" s="8"/>
      <c r="DB15482" s="8"/>
      <c r="DC15482" s="8"/>
      <c r="DM15482" s="8"/>
      <c r="DY15482" s="7"/>
      <c r="DZ15482" s="7"/>
      <c r="EJ15482" s="7"/>
    </row>
    <row r="15483" spans="4:140" x14ac:dyDescent="0.2">
      <c r="D15483" s="7"/>
      <c r="E15483" s="7"/>
      <c r="F15483" s="7"/>
      <c r="G15483" s="7"/>
      <c r="H15483" s="7"/>
      <c r="S15483" s="17"/>
      <c r="T15483" s="8"/>
      <c r="V15483" s="8"/>
      <c r="AA15483" s="9"/>
      <c r="AW15483" s="8"/>
      <c r="DB15483" s="8"/>
      <c r="DC15483" s="8"/>
      <c r="DM15483" s="8"/>
      <c r="DY15483" s="7"/>
      <c r="DZ15483" s="7"/>
      <c r="EJ15483" s="7"/>
    </row>
    <row r="15484" spans="4:140" x14ac:dyDescent="0.2">
      <c r="D15484" s="7"/>
      <c r="E15484" s="7"/>
      <c r="F15484" s="7"/>
      <c r="G15484" s="7"/>
      <c r="H15484" s="7"/>
      <c r="S15484" s="17"/>
      <c r="T15484" s="8"/>
      <c r="V15484" s="8"/>
      <c r="AA15484" s="9"/>
      <c r="AW15484" s="8"/>
      <c r="DB15484" s="8"/>
      <c r="DC15484" s="8"/>
      <c r="DM15484" s="8"/>
      <c r="DY15484" s="7"/>
      <c r="DZ15484" s="7"/>
      <c r="EJ15484" s="7"/>
    </row>
    <row r="15485" spans="4:140" x14ac:dyDescent="0.2">
      <c r="D15485" s="7"/>
      <c r="E15485" s="7"/>
      <c r="F15485" s="7"/>
      <c r="G15485" s="7"/>
      <c r="H15485" s="7"/>
      <c r="S15485" s="17"/>
      <c r="T15485" s="8"/>
      <c r="V15485" s="8"/>
      <c r="AA15485" s="9"/>
      <c r="AW15485" s="8"/>
      <c r="DB15485" s="8"/>
      <c r="DC15485" s="8"/>
      <c r="DM15485" s="8"/>
      <c r="DY15485" s="7"/>
      <c r="DZ15485" s="7"/>
      <c r="EJ15485" s="7"/>
    </row>
    <row r="15486" spans="4:140" x14ac:dyDescent="0.2">
      <c r="D15486" s="7"/>
      <c r="E15486" s="7"/>
      <c r="F15486" s="7"/>
      <c r="G15486" s="7"/>
      <c r="H15486" s="7"/>
      <c r="S15486" s="17"/>
      <c r="T15486" s="8"/>
      <c r="V15486" s="8"/>
      <c r="AA15486" s="9"/>
      <c r="AW15486" s="8"/>
      <c r="DB15486" s="8"/>
      <c r="DC15486" s="8"/>
      <c r="DM15486" s="8"/>
      <c r="DY15486" s="7"/>
      <c r="DZ15486" s="7"/>
      <c r="EJ15486" s="7"/>
    </row>
    <row r="15487" spans="4:140" x14ac:dyDescent="0.2">
      <c r="D15487" s="7"/>
      <c r="E15487" s="7"/>
      <c r="F15487" s="7"/>
      <c r="G15487" s="7"/>
      <c r="H15487" s="7"/>
      <c r="S15487" s="17"/>
      <c r="T15487" s="8"/>
      <c r="V15487" s="8"/>
      <c r="AA15487" s="9"/>
      <c r="AW15487" s="8"/>
      <c r="DB15487" s="8"/>
      <c r="DC15487" s="8"/>
      <c r="DM15487" s="8"/>
      <c r="DY15487" s="7"/>
      <c r="DZ15487" s="7"/>
      <c r="EJ15487" s="7"/>
    </row>
    <row r="15488" spans="4:140" x14ac:dyDescent="0.2">
      <c r="D15488" s="7"/>
      <c r="E15488" s="7"/>
      <c r="F15488" s="7"/>
      <c r="G15488" s="7"/>
      <c r="H15488" s="7"/>
      <c r="S15488" s="17"/>
      <c r="T15488" s="8"/>
      <c r="V15488" s="8"/>
      <c r="AA15488" s="9"/>
      <c r="AW15488" s="8"/>
      <c r="DB15488" s="8"/>
      <c r="DC15488" s="8"/>
      <c r="DM15488" s="8"/>
      <c r="DY15488" s="7"/>
      <c r="DZ15488" s="7"/>
      <c r="EJ15488" s="7"/>
    </row>
    <row r="15489" spans="4:140" x14ac:dyDescent="0.2">
      <c r="D15489" s="7"/>
      <c r="E15489" s="7"/>
      <c r="F15489" s="7"/>
      <c r="G15489" s="7"/>
      <c r="H15489" s="7"/>
      <c r="S15489" s="17"/>
      <c r="T15489" s="8"/>
      <c r="V15489" s="8"/>
      <c r="AA15489" s="9"/>
      <c r="AW15489" s="8"/>
      <c r="DB15489" s="8"/>
      <c r="DC15489" s="8"/>
      <c r="DM15489" s="8"/>
      <c r="DY15489" s="7"/>
      <c r="DZ15489" s="7"/>
      <c r="EJ15489" s="7"/>
    </row>
    <row r="15490" spans="4:140" x14ac:dyDescent="0.2">
      <c r="D15490" s="7"/>
      <c r="E15490" s="7"/>
      <c r="F15490" s="7"/>
      <c r="G15490" s="7"/>
      <c r="H15490" s="7"/>
      <c r="S15490" s="17"/>
      <c r="T15490" s="8"/>
      <c r="V15490" s="8"/>
      <c r="AA15490" s="9"/>
      <c r="AW15490" s="8"/>
      <c r="DB15490" s="8"/>
      <c r="DC15490" s="8"/>
      <c r="DM15490" s="8"/>
      <c r="DY15490" s="7"/>
      <c r="DZ15490" s="7"/>
      <c r="EJ15490" s="7"/>
    </row>
    <row r="15491" spans="4:140" x14ac:dyDescent="0.2">
      <c r="D15491" s="7"/>
      <c r="E15491" s="7"/>
      <c r="F15491" s="7"/>
      <c r="G15491" s="7"/>
      <c r="H15491" s="7"/>
      <c r="S15491" s="17"/>
      <c r="T15491" s="8"/>
      <c r="V15491" s="8"/>
      <c r="AA15491" s="9"/>
      <c r="AW15491" s="8"/>
      <c r="DB15491" s="8"/>
      <c r="DC15491" s="8"/>
      <c r="DM15491" s="8"/>
      <c r="DY15491" s="7"/>
      <c r="DZ15491" s="7"/>
      <c r="EJ15491" s="7"/>
    </row>
    <row r="15492" spans="4:140" x14ac:dyDescent="0.2">
      <c r="D15492" s="7"/>
      <c r="E15492" s="7"/>
      <c r="F15492" s="7"/>
      <c r="G15492" s="7"/>
      <c r="H15492" s="7"/>
      <c r="S15492" s="17"/>
      <c r="T15492" s="8"/>
      <c r="V15492" s="8"/>
      <c r="AA15492" s="9"/>
      <c r="AW15492" s="8"/>
      <c r="DB15492" s="8"/>
      <c r="DC15492" s="8"/>
      <c r="DM15492" s="8"/>
      <c r="DY15492" s="7"/>
      <c r="DZ15492" s="7"/>
      <c r="EJ15492" s="7"/>
    </row>
    <row r="15493" spans="4:140" x14ac:dyDescent="0.2">
      <c r="D15493" s="7"/>
      <c r="E15493" s="7"/>
      <c r="F15493" s="7"/>
      <c r="G15493" s="7"/>
      <c r="H15493" s="7"/>
      <c r="S15493" s="17"/>
      <c r="T15493" s="8"/>
      <c r="V15493" s="8"/>
      <c r="AA15493" s="9"/>
      <c r="AW15493" s="8"/>
      <c r="DB15493" s="8"/>
      <c r="DC15493" s="8"/>
      <c r="DM15493" s="8"/>
      <c r="DY15493" s="7"/>
      <c r="DZ15493" s="7"/>
      <c r="EJ15493" s="7"/>
    </row>
    <row r="15494" spans="4:140" x14ac:dyDescent="0.2">
      <c r="D15494" s="7"/>
      <c r="E15494" s="7"/>
      <c r="F15494" s="7"/>
      <c r="G15494" s="7"/>
      <c r="H15494" s="7"/>
      <c r="S15494" s="17"/>
      <c r="T15494" s="8"/>
      <c r="V15494" s="8"/>
      <c r="AA15494" s="9"/>
      <c r="AW15494" s="8"/>
      <c r="DB15494" s="8"/>
      <c r="DC15494" s="8"/>
      <c r="DM15494" s="8"/>
      <c r="DY15494" s="7"/>
      <c r="DZ15494" s="7"/>
      <c r="EJ15494" s="7"/>
    </row>
    <row r="15495" spans="4:140" x14ac:dyDescent="0.2">
      <c r="D15495" s="7"/>
      <c r="E15495" s="7"/>
      <c r="F15495" s="7"/>
      <c r="G15495" s="7"/>
      <c r="H15495" s="7"/>
      <c r="S15495" s="17"/>
      <c r="T15495" s="8"/>
      <c r="V15495" s="8"/>
      <c r="AA15495" s="9"/>
      <c r="AW15495" s="8"/>
      <c r="DB15495" s="8"/>
      <c r="DC15495" s="8"/>
      <c r="DM15495" s="8"/>
      <c r="DY15495" s="7"/>
      <c r="DZ15495" s="7"/>
      <c r="EJ15495" s="7"/>
    </row>
    <row r="15496" spans="4:140" x14ac:dyDescent="0.2">
      <c r="D15496" s="7"/>
      <c r="E15496" s="7"/>
      <c r="F15496" s="7"/>
      <c r="G15496" s="7"/>
      <c r="H15496" s="7"/>
      <c r="S15496" s="17"/>
      <c r="T15496" s="8"/>
      <c r="V15496" s="8"/>
      <c r="AA15496" s="9"/>
      <c r="AW15496" s="8"/>
      <c r="DB15496" s="8"/>
      <c r="DC15496" s="8"/>
      <c r="DM15496" s="8"/>
      <c r="DY15496" s="7"/>
      <c r="DZ15496" s="7"/>
      <c r="EJ15496" s="7"/>
    </row>
    <row r="15497" spans="4:140" x14ac:dyDescent="0.2">
      <c r="D15497" s="7"/>
      <c r="E15497" s="7"/>
      <c r="F15497" s="7"/>
      <c r="G15497" s="7"/>
      <c r="H15497" s="7"/>
      <c r="S15497" s="17"/>
      <c r="T15497" s="8"/>
      <c r="V15497" s="8"/>
      <c r="AA15497" s="9"/>
      <c r="AW15497" s="8"/>
      <c r="DB15497" s="8"/>
      <c r="DC15497" s="8"/>
      <c r="DM15497" s="8"/>
      <c r="DY15497" s="7"/>
      <c r="DZ15497" s="7"/>
      <c r="EJ15497" s="7"/>
    </row>
    <row r="15498" spans="4:140" x14ac:dyDescent="0.2">
      <c r="D15498" s="7"/>
      <c r="E15498" s="7"/>
      <c r="F15498" s="7"/>
      <c r="G15498" s="7"/>
      <c r="H15498" s="7"/>
      <c r="S15498" s="17"/>
      <c r="T15498" s="8"/>
      <c r="V15498" s="8"/>
      <c r="AA15498" s="9"/>
      <c r="AW15498" s="8"/>
      <c r="DB15498" s="8"/>
      <c r="DC15498" s="8"/>
      <c r="DM15498" s="8"/>
      <c r="DY15498" s="7"/>
      <c r="DZ15498" s="7"/>
      <c r="EJ15498" s="7"/>
    </row>
    <row r="15499" spans="4:140" x14ac:dyDescent="0.2">
      <c r="D15499" s="7"/>
      <c r="E15499" s="7"/>
      <c r="F15499" s="7"/>
      <c r="G15499" s="7"/>
      <c r="H15499" s="7"/>
      <c r="S15499" s="17"/>
      <c r="T15499" s="8"/>
      <c r="V15499" s="8"/>
      <c r="AA15499" s="9"/>
      <c r="AW15499" s="8"/>
      <c r="DB15499" s="8"/>
      <c r="DC15499" s="8"/>
      <c r="DM15499" s="8"/>
      <c r="DY15499" s="7"/>
      <c r="DZ15499" s="7"/>
      <c r="EJ15499" s="7"/>
    </row>
    <row r="15500" spans="4:140" x14ac:dyDescent="0.2">
      <c r="D15500" s="7"/>
      <c r="E15500" s="7"/>
      <c r="F15500" s="7"/>
      <c r="G15500" s="7"/>
      <c r="H15500" s="7"/>
      <c r="S15500" s="17"/>
      <c r="T15500" s="8"/>
      <c r="V15500" s="8"/>
      <c r="AA15500" s="9"/>
      <c r="AW15500" s="8"/>
      <c r="DB15500" s="8"/>
      <c r="DC15500" s="8"/>
      <c r="DM15500" s="8"/>
      <c r="DY15500" s="7"/>
      <c r="DZ15500" s="7"/>
      <c r="EJ15500" s="7"/>
    </row>
    <row r="15501" spans="4:140" x14ac:dyDescent="0.2">
      <c r="D15501" s="7"/>
      <c r="E15501" s="7"/>
      <c r="F15501" s="7"/>
      <c r="G15501" s="7"/>
      <c r="H15501" s="7"/>
      <c r="S15501" s="17"/>
      <c r="T15501" s="8"/>
      <c r="V15501" s="8"/>
      <c r="AA15501" s="9"/>
      <c r="AW15501" s="8"/>
      <c r="DB15501" s="8"/>
      <c r="DC15501" s="8"/>
      <c r="DM15501" s="8"/>
      <c r="DY15501" s="7"/>
      <c r="DZ15501" s="7"/>
      <c r="EJ15501" s="7"/>
    </row>
    <row r="15502" spans="4:140" x14ac:dyDescent="0.2">
      <c r="D15502" s="7"/>
      <c r="E15502" s="7"/>
      <c r="F15502" s="7"/>
      <c r="G15502" s="7"/>
      <c r="H15502" s="7"/>
      <c r="S15502" s="17"/>
      <c r="T15502" s="8"/>
      <c r="V15502" s="8"/>
      <c r="AA15502" s="9"/>
      <c r="AW15502" s="8"/>
      <c r="DB15502" s="8"/>
      <c r="DC15502" s="8"/>
      <c r="DM15502" s="8"/>
      <c r="DY15502" s="7"/>
      <c r="DZ15502" s="7"/>
      <c r="EJ15502" s="7"/>
    </row>
    <row r="15503" spans="4:140" x14ac:dyDescent="0.2">
      <c r="D15503" s="7"/>
      <c r="E15503" s="7"/>
      <c r="F15503" s="7"/>
      <c r="G15503" s="7"/>
      <c r="H15503" s="7"/>
      <c r="S15503" s="17"/>
      <c r="T15503" s="8"/>
      <c r="V15503" s="8"/>
      <c r="AA15503" s="9"/>
      <c r="AW15503" s="8"/>
      <c r="DB15503" s="8"/>
      <c r="DC15503" s="8"/>
      <c r="DM15503" s="8"/>
      <c r="DY15503" s="7"/>
      <c r="DZ15503" s="7"/>
      <c r="EJ15503" s="7"/>
    </row>
    <row r="15504" spans="4:140" x14ac:dyDescent="0.2">
      <c r="D15504" s="7"/>
      <c r="E15504" s="7"/>
      <c r="F15504" s="7"/>
      <c r="G15504" s="7"/>
      <c r="H15504" s="7"/>
      <c r="S15504" s="17"/>
      <c r="T15504" s="8"/>
      <c r="V15504" s="8"/>
      <c r="AA15504" s="9"/>
      <c r="AW15504" s="8"/>
      <c r="DB15504" s="8"/>
      <c r="DC15504" s="8"/>
      <c r="DM15504" s="8"/>
      <c r="DY15504" s="7"/>
      <c r="DZ15504" s="7"/>
      <c r="EJ15504" s="7"/>
    </row>
    <row r="15505" spans="4:140" x14ac:dyDescent="0.2">
      <c r="D15505" s="7"/>
      <c r="E15505" s="7"/>
      <c r="F15505" s="7"/>
      <c r="G15505" s="7"/>
      <c r="H15505" s="7"/>
      <c r="S15505" s="17"/>
      <c r="T15505" s="8"/>
      <c r="V15505" s="8"/>
      <c r="AA15505" s="9"/>
      <c r="AW15505" s="8"/>
      <c r="DB15505" s="8"/>
      <c r="DC15505" s="8"/>
      <c r="DM15505" s="8"/>
      <c r="DY15505" s="7"/>
      <c r="DZ15505" s="7"/>
      <c r="EJ15505" s="7"/>
    </row>
    <row r="15506" spans="4:140" x14ac:dyDescent="0.2">
      <c r="D15506" s="7"/>
      <c r="E15506" s="7"/>
      <c r="F15506" s="7"/>
      <c r="G15506" s="7"/>
      <c r="H15506" s="7"/>
      <c r="S15506" s="17"/>
      <c r="T15506" s="8"/>
      <c r="V15506" s="8"/>
      <c r="AA15506" s="9"/>
      <c r="AW15506" s="8"/>
      <c r="DB15506" s="8"/>
      <c r="DC15506" s="8"/>
      <c r="DM15506" s="8"/>
      <c r="DY15506" s="7"/>
      <c r="DZ15506" s="7"/>
      <c r="EJ15506" s="7"/>
    </row>
    <row r="15507" spans="4:140" x14ac:dyDescent="0.2">
      <c r="D15507" s="7"/>
      <c r="E15507" s="7"/>
      <c r="F15507" s="7"/>
      <c r="G15507" s="7"/>
      <c r="H15507" s="7"/>
      <c r="S15507" s="17"/>
      <c r="T15507" s="8"/>
      <c r="V15507" s="8"/>
      <c r="AA15507" s="9"/>
      <c r="AW15507" s="8"/>
      <c r="DB15507" s="8"/>
      <c r="DC15507" s="8"/>
      <c r="DM15507" s="8"/>
      <c r="DY15507" s="7"/>
      <c r="DZ15507" s="7"/>
      <c r="EJ15507" s="7"/>
    </row>
    <row r="15508" spans="4:140" x14ac:dyDescent="0.2">
      <c r="D15508" s="7"/>
      <c r="E15508" s="7"/>
      <c r="F15508" s="7"/>
      <c r="G15508" s="7"/>
      <c r="H15508" s="7"/>
      <c r="S15508" s="17"/>
      <c r="T15508" s="8"/>
      <c r="V15508" s="8"/>
      <c r="AA15508" s="9"/>
      <c r="AW15508" s="8"/>
      <c r="DB15508" s="8"/>
      <c r="DC15508" s="8"/>
      <c r="DM15508" s="8"/>
      <c r="DY15508" s="7"/>
      <c r="DZ15508" s="7"/>
      <c r="EJ15508" s="7"/>
    </row>
    <row r="15509" spans="4:140" x14ac:dyDescent="0.2">
      <c r="D15509" s="7"/>
      <c r="E15509" s="7"/>
      <c r="F15509" s="7"/>
      <c r="G15509" s="7"/>
      <c r="H15509" s="7"/>
      <c r="S15509" s="17"/>
      <c r="T15509" s="8"/>
      <c r="V15509" s="8"/>
      <c r="AA15509" s="9"/>
      <c r="AW15509" s="8"/>
      <c r="DB15509" s="8"/>
      <c r="DC15509" s="8"/>
      <c r="DM15509" s="8"/>
      <c r="DY15509" s="7"/>
      <c r="DZ15509" s="7"/>
      <c r="EJ15509" s="7"/>
    </row>
    <row r="15510" spans="4:140" x14ac:dyDescent="0.2">
      <c r="D15510" s="7"/>
      <c r="E15510" s="7"/>
      <c r="F15510" s="7"/>
      <c r="G15510" s="7"/>
      <c r="H15510" s="7"/>
      <c r="S15510" s="17"/>
      <c r="T15510" s="8"/>
      <c r="V15510" s="8"/>
      <c r="AA15510" s="9"/>
      <c r="AW15510" s="8"/>
      <c r="DB15510" s="8"/>
      <c r="DC15510" s="8"/>
      <c r="DM15510" s="8"/>
      <c r="DY15510" s="7"/>
      <c r="DZ15510" s="7"/>
      <c r="EJ15510" s="7"/>
    </row>
    <row r="15511" spans="4:140" x14ac:dyDescent="0.2">
      <c r="D15511" s="7"/>
      <c r="E15511" s="7"/>
      <c r="F15511" s="7"/>
      <c r="G15511" s="7"/>
      <c r="H15511" s="7"/>
      <c r="S15511" s="17"/>
      <c r="T15511" s="8"/>
      <c r="V15511" s="8"/>
      <c r="AA15511" s="9"/>
      <c r="AW15511" s="8"/>
      <c r="DB15511" s="8"/>
      <c r="DC15511" s="8"/>
      <c r="DM15511" s="8"/>
      <c r="DY15511" s="7"/>
      <c r="DZ15511" s="7"/>
      <c r="EJ15511" s="7"/>
    </row>
    <row r="15512" spans="4:140" x14ac:dyDescent="0.2">
      <c r="D15512" s="7"/>
      <c r="E15512" s="7"/>
      <c r="F15512" s="7"/>
      <c r="G15512" s="7"/>
      <c r="H15512" s="7"/>
      <c r="S15512" s="17"/>
      <c r="T15512" s="8"/>
      <c r="V15512" s="8"/>
      <c r="AA15512" s="9"/>
      <c r="AW15512" s="8"/>
      <c r="DB15512" s="8"/>
      <c r="DC15512" s="8"/>
      <c r="DM15512" s="8"/>
      <c r="DY15512" s="7"/>
      <c r="DZ15512" s="7"/>
      <c r="EJ15512" s="7"/>
    </row>
    <row r="15513" spans="4:140" x14ac:dyDescent="0.2">
      <c r="D15513" s="7"/>
      <c r="E15513" s="7"/>
      <c r="F15513" s="7"/>
      <c r="G15513" s="7"/>
      <c r="H15513" s="7"/>
      <c r="S15513" s="17"/>
      <c r="T15513" s="8"/>
      <c r="V15513" s="8"/>
      <c r="AA15513" s="9"/>
      <c r="AW15513" s="8"/>
      <c r="DB15513" s="8"/>
      <c r="DC15513" s="8"/>
      <c r="DM15513" s="8"/>
      <c r="DY15513" s="7"/>
      <c r="DZ15513" s="7"/>
      <c r="EJ15513" s="7"/>
    </row>
    <row r="15514" spans="4:140" x14ac:dyDescent="0.2">
      <c r="D15514" s="7"/>
      <c r="E15514" s="7"/>
      <c r="F15514" s="7"/>
      <c r="G15514" s="7"/>
      <c r="H15514" s="7"/>
      <c r="S15514" s="17"/>
      <c r="T15514" s="8"/>
      <c r="V15514" s="8"/>
      <c r="AA15514" s="9"/>
      <c r="AW15514" s="8"/>
      <c r="DB15514" s="8"/>
      <c r="DC15514" s="8"/>
      <c r="DM15514" s="8"/>
      <c r="DY15514" s="7"/>
      <c r="DZ15514" s="7"/>
      <c r="EJ15514" s="7"/>
    </row>
    <row r="15515" spans="4:140" x14ac:dyDescent="0.2">
      <c r="D15515" s="7"/>
      <c r="E15515" s="7"/>
      <c r="F15515" s="7"/>
      <c r="G15515" s="7"/>
      <c r="H15515" s="7"/>
      <c r="S15515" s="17"/>
      <c r="T15515" s="8"/>
      <c r="V15515" s="8"/>
      <c r="AA15515" s="9"/>
      <c r="AW15515" s="8"/>
      <c r="DB15515" s="8"/>
      <c r="DC15515" s="8"/>
      <c r="DM15515" s="8"/>
      <c r="DY15515" s="7"/>
      <c r="DZ15515" s="7"/>
      <c r="EJ15515" s="7"/>
    </row>
    <row r="15516" spans="4:140" x14ac:dyDescent="0.2">
      <c r="D15516" s="7"/>
      <c r="E15516" s="7"/>
      <c r="F15516" s="7"/>
      <c r="G15516" s="7"/>
      <c r="H15516" s="7"/>
      <c r="S15516" s="17"/>
      <c r="T15516" s="8"/>
      <c r="V15516" s="8"/>
      <c r="AA15516" s="9"/>
      <c r="AW15516" s="8"/>
      <c r="DB15516" s="8"/>
      <c r="DC15516" s="8"/>
      <c r="DM15516" s="8"/>
      <c r="DY15516" s="7"/>
      <c r="DZ15516" s="7"/>
      <c r="EJ15516" s="7"/>
    </row>
    <row r="15517" spans="4:140" x14ac:dyDescent="0.2">
      <c r="D15517" s="7"/>
      <c r="E15517" s="7"/>
      <c r="F15517" s="7"/>
      <c r="G15517" s="7"/>
      <c r="H15517" s="7"/>
      <c r="S15517" s="17"/>
      <c r="T15517" s="8"/>
      <c r="V15517" s="8"/>
      <c r="AA15517" s="9"/>
      <c r="AW15517" s="8"/>
      <c r="DB15517" s="8"/>
      <c r="DC15517" s="8"/>
      <c r="DM15517" s="8"/>
      <c r="DY15517" s="7"/>
      <c r="DZ15517" s="7"/>
      <c r="EJ15517" s="7"/>
    </row>
    <row r="15518" spans="4:140" x14ac:dyDescent="0.2">
      <c r="D15518" s="7"/>
      <c r="E15518" s="7"/>
      <c r="F15518" s="7"/>
      <c r="G15518" s="7"/>
      <c r="H15518" s="7"/>
      <c r="S15518" s="17"/>
      <c r="T15518" s="8"/>
      <c r="V15518" s="8"/>
      <c r="AA15518" s="9"/>
      <c r="AW15518" s="8"/>
      <c r="DB15518" s="8"/>
      <c r="DC15518" s="8"/>
      <c r="DM15518" s="8"/>
      <c r="DY15518" s="7"/>
      <c r="DZ15518" s="7"/>
      <c r="EJ15518" s="7"/>
    </row>
    <row r="15519" spans="4:140" x14ac:dyDescent="0.2">
      <c r="D15519" s="7"/>
      <c r="E15519" s="7"/>
      <c r="F15519" s="7"/>
      <c r="G15519" s="7"/>
      <c r="H15519" s="7"/>
      <c r="S15519" s="17"/>
      <c r="T15519" s="8"/>
      <c r="V15519" s="8"/>
      <c r="AA15519" s="9"/>
      <c r="AW15519" s="8"/>
      <c r="DB15519" s="8"/>
      <c r="DC15519" s="8"/>
      <c r="DM15519" s="8"/>
      <c r="DY15519" s="7"/>
      <c r="DZ15519" s="7"/>
      <c r="EJ15519" s="7"/>
    </row>
    <row r="15520" spans="4:140" x14ac:dyDescent="0.2">
      <c r="D15520" s="7"/>
      <c r="E15520" s="7"/>
      <c r="F15520" s="7"/>
      <c r="G15520" s="7"/>
      <c r="H15520" s="7"/>
      <c r="S15520" s="17"/>
      <c r="T15520" s="8"/>
      <c r="V15520" s="8"/>
      <c r="AA15520" s="9"/>
      <c r="AW15520" s="8"/>
      <c r="DB15520" s="8"/>
      <c r="DC15520" s="8"/>
      <c r="DM15520" s="8"/>
      <c r="DY15520" s="7"/>
      <c r="DZ15520" s="7"/>
      <c r="EJ15520" s="7"/>
    </row>
    <row r="15521" spans="4:140" x14ac:dyDescent="0.2">
      <c r="D15521" s="7"/>
      <c r="E15521" s="7"/>
      <c r="F15521" s="7"/>
      <c r="G15521" s="7"/>
      <c r="H15521" s="7"/>
      <c r="S15521" s="17"/>
      <c r="T15521" s="8"/>
      <c r="V15521" s="8"/>
      <c r="AA15521" s="9"/>
      <c r="AW15521" s="8"/>
      <c r="DB15521" s="8"/>
      <c r="DC15521" s="8"/>
      <c r="DM15521" s="8"/>
      <c r="DY15521" s="7"/>
      <c r="DZ15521" s="7"/>
      <c r="EJ15521" s="7"/>
    </row>
    <row r="15522" spans="4:140" x14ac:dyDescent="0.2">
      <c r="D15522" s="7"/>
      <c r="E15522" s="7"/>
      <c r="F15522" s="7"/>
      <c r="G15522" s="7"/>
      <c r="H15522" s="7"/>
      <c r="S15522" s="17"/>
      <c r="T15522" s="8"/>
      <c r="V15522" s="8"/>
      <c r="AA15522" s="9"/>
      <c r="AW15522" s="8"/>
      <c r="DB15522" s="8"/>
      <c r="DC15522" s="8"/>
      <c r="DM15522" s="8"/>
      <c r="DY15522" s="7"/>
      <c r="DZ15522" s="7"/>
      <c r="EJ15522" s="7"/>
    </row>
    <row r="15523" spans="4:140" x14ac:dyDescent="0.2">
      <c r="D15523" s="7"/>
      <c r="E15523" s="7"/>
      <c r="F15523" s="7"/>
      <c r="G15523" s="7"/>
      <c r="H15523" s="7"/>
      <c r="S15523" s="17"/>
      <c r="T15523" s="8"/>
      <c r="V15523" s="8"/>
      <c r="AA15523" s="9"/>
      <c r="AW15523" s="8"/>
      <c r="DB15523" s="8"/>
      <c r="DC15523" s="8"/>
      <c r="DM15523" s="8"/>
      <c r="DY15523" s="7"/>
      <c r="DZ15523" s="7"/>
      <c r="EJ15523" s="7"/>
    </row>
    <row r="15524" spans="4:140" x14ac:dyDescent="0.2">
      <c r="D15524" s="7"/>
      <c r="E15524" s="7"/>
      <c r="F15524" s="7"/>
      <c r="G15524" s="7"/>
      <c r="H15524" s="7"/>
      <c r="S15524" s="17"/>
      <c r="T15524" s="8"/>
      <c r="V15524" s="8"/>
      <c r="AA15524" s="9"/>
      <c r="AW15524" s="8"/>
      <c r="DB15524" s="8"/>
      <c r="DC15524" s="8"/>
      <c r="DM15524" s="8"/>
      <c r="DY15524" s="7"/>
      <c r="DZ15524" s="7"/>
      <c r="EJ15524" s="7"/>
    </row>
    <row r="15525" spans="4:140" x14ac:dyDescent="0.2">
      <c r="D15525" s="7"/>
      <c r="E15525" s="7"/>
      <c r="F15525" s="7"/>
      <c r="G15525" s="7"/>
      <c r="H15525" s="7"/>
      <c r="S15525" s="17"/>
      <c r="T15525" s="8"/>
      <c r="V15525" s="8"/>
      <c r="AA15525" s="9"/>
      <c r="AW15525" s="8"/>
      <c r="DB15525" s="8"/>
      <c r="DC15525" s="8"/>
      <c r="DM15525" s="8"/>
      <c r="DY15525" s="7"/>
      <c r="DZ15525" s="7"/>
      <c r="EJ15525" s="7"/>
    </row>
    <row r="15526" spans="4:140" x14ac:dyDescent="0.2">
      <c r="D15526" s="7"/>
      <c r="E15526" s="7"/>
      <c r="F15526" s="7"/>
      <c r="G15526" s="7"/>
      <c r="H15526" s="7"/>
      <c r="S15526" s="17"/>
      <c r="T15526" s="8"/>
      <c r="V15526" s="8"/>
      <c r="AA15526" s="9"/>
      <c r="AW15526" s="8"/>
      <c r="DB15526" s="8"/>
      <c r="DC15526" s="8"/>
      <c r="DM15526" s="8"/>
      <c r="DY15526" s="7"/>
      <c r="DZ15526" s="7"/>
      <c r="EJ15526" s="7"/>
    </row>
    <row r="15527" spans="4:140" x14ac:dyDescent="0.2">
      <c r="D15527" s="7"/>
      <c r="E15527" s="7"/>
      <c r="F15527" s="7"/>
      <c r="G15527" s="7"/>
      <c r="H15527" s="7"/>
      <c r="S15527" s="17"/>
      <c r="T15527" s="8"/>
      <c r="V15527" s="8"/>
      <c r="AA15527" s="9"/>
      <c r="AW15527" s="8"/>
      <c r="DB15527" s="8"/>
      <c r="DC15527" s="8"/>
      <c r="DM15527" s="8"/>
      <c r="DY15527" s="7"/>
      <c r="DZ15527" s="7"/>
      <c r="EJ15527" s="7"/>
    </row>
    <row r="15528" spans="4:140" x14ac:dyDescent="0.2">
      <c r="D15528" s="7"/>
      <c r="E15528" s="7"/>
      <c r="F15528" s="7"/>
      <c r="G15528" s="7"/>
      <c r="H15528" s="7"/>
      <c r="S15528" s="17"/>
      <c r="T15528" s="8"/>
      <c r="V15528" s="8"/>
      <c r="AA15528" s="9"/>
      <c r="AW15528" s="8"/>
      <c r="DB15528" s="8"/>
      <c r="DC15528" s="8"/>
      <c r="DM15528" s="8"/>
      <c r="DY15528" s="7"/>
      <c r="DZ15528" s="7"/>
      <c r="EJ15528" s="7"/>
    </row>
    <row r="15529" spans="4:140" x14ac:dyDescent="0.2">
      <c r="D15529" s="7"/>
      <c r="E15529" s="7"/>
      <c r="F15529" s="7"/>
      <c r="G15529" s="7"/>
      <c r="H15529" s="7"/>
      <c r="S15529" s="17"/>
      <c r="T15529" s="8"/>
      <c r="V15529" s="8"/>
      <c r="AA15529" s="9"/>
      <c r="AW15529" s="8"/>
      <c r="DB15529" s="8"/>
      <c r="DC15529" s="8"/>
      <c r="DM15529" s="8"/>
      <c r="DY15529" s="7"/>
      <c r="DZ15529" s="7"/>
      <c r="EJ15529" s="7"/>
    </row>
    <row r="15530" spans="4:140" x14ac:dyDescent="0.2">
      <c r="D15530" s="7"/>
      <c r="E15530" s="7"/>
      <c r="F15530" s="7"/>
      <c r="G15530" s="7"/>
      <c r="H15530" s="7"/>
      <c r="S15530" s="17"/>
      <c r="T15530" s="8"/>
      <c r="V15530" s="8"/>
      <c r="AA15530" s="9"/>
      <c r="AW15530" s="8"/>
      <c r="DB15530" s="8"/>
      <c r="DC15530" s="8"/>
      <c r="DM15530" s="8"/>
      <c r="DY15530" s="7"/>
      <c r="DZ15530" s="7"/>
      <c r="EJ15530" s="7"/>
    </row>
    <row r="15531" spans="4:140" x14ac:dyDescent="0.2">
      <c r="D15531" s="7"/>
      <c r="E15531" s="7"/>
      <c r="F15531" s="7"/>
      <c r="G15531" s="7"/>
      <c r="H15531" s="7"/>
      <c r="S15531" s="17"/>
      <c r="T15531" s="8"/>
      <c r="V15531" s="8"/>
      <c r="AA15531" s="9"/>
      <c r="AW15531" s="8"/>
      <c r="DB15531" s="8"/>
      <c r="DC15531" s="8"/>
      <c r="DM15531" s="8"/>
      <c r="DY15531" s="7"/>
      <c r="DZ15531" s="7"/>
      <c r="EJ15531" s="7"/>
    </row>
    <row r="15532" spans="4:140" x14ac:dyDescent="0.2">
      <c r="D15532" s="7"/>
      <c r="E15532" s="7"/>
      <c r="F15532" s="7"/>
      <c r="G15532" s="7"/>
      <c r="H15532" s="7"/>
      <c r="S15532" s="17"/>
      <c r="T15532" s="8"/>
      <c r="V15532" s="8"/>
      <c r="AA15532" s="9"/>
      <c r="AW15532" s="8"/>
      <c r="DB15532" s="8"/>
      <c r="DC15532" s="8"/>
      <c r="DM15532" s="8"/>
      <c r="DY15532" s="7"/>
      <c r="DZ15532" s="7"/>
      <c r="EJ15532" s="7"/>
    </row>
    <row r="15533" spans="4:140" x14ac:dyDescent="0.2">
      <c r="D15533" s="7"/>
      <c r="E15533" s="7"/>
      <c r="F15533" s="7"/>
      <c r="G15533" s="7"/>
      <c r="H15533" s="7"/>
      <c r="S15533" s="17"/>
      <c r="T15533" s="8"/>
      <c r="V15533" s="8"/>
      <c r="AA15533" s="9"/>
      <c r="AW15533" s="8"/>
      <c r="DB15533" s="8"/>
      <c r="DC15533" s="8"/>
      <c r="DM15533" s="8"/>
      <c r="DY15533" s="7"/>
      <c r="DZ15533" s="7"/>
      <c r="EJ15533" s="7"/>
    </row>
    <row r="15534" spans="4:140" x14ac:dyDescent="0.2">
      <c r="D15534" s="7"/>
      <c r="E15534" s="7"/>
      <c r="F15534" s="7"/>
      <c r="G15534" s="7"/>
      <c r="H15534" s="7"/>
      <c r="S15534" s="17"/>
      <c r="T15534" s="8"/>
      <c r="V15534" s="8"/>
      <c r="AA15534" s="9"/>
      <c r="AW15534" s="8"/>
      <c r="DB15534" s="8"/>
      <c r="DC15534" s="8"/>
      <c r="DM15534" s="8"/>
      <c r="DY15534" s="7"/>
      <c r="DZ15534" s="7"/>
      <c r="EJ15534" s="7"/>
    </row>
    <row r="15535" spans="4:140" x14ac:dyDescent="0.2">
      <c r="D15535" s="7"/>
      <c r="E15535" s="7"/>
      <c r="F15535" s="7"/>
      <c r="G15535" s="7"/>
      <c r="H15535" s="7"/>
      <c r="S15535" s="17"/>
      <c r="T15535" s="8"/>
      <c r="V15535" s="8"/>
      <c r="AA15535" s="9"/>
      <c r="AW15535" s="8"/>
      <c r="DB15535" s="8"/>
      <c r="DC15535" s="8"/>
      <c r="DM15535" s="8"/>
      <c r="DY15535" s="7"/>
      <c r="DZ15535" s="7"/>
      <c r="EJ15535" s="7"/>
    </row>
    <row r="15536" spans="4:140" x14ac:dyDescent="0.2">
      <c r="D15536" s="7"/>
      <c r="E15536" s="7"/>
      <c r="F15536" s="7"/>
      <c r="G15536" s="7"/>
      <c r="H15536" s="7"/>
      <c r="S15536" s="17"/>
      <c r="T15536" s="8"/>
      <c r="V15536" s="8"/>
      <c r="AA15536" s="9"/>
      <c r="AW15536" s="8"/>
      <c r="DB15536" s="8"/>
      <c r="DC15536" s="8"/>
      <c r="DM15536" s="8"/>
      <c r="DY15536" s="7"/>
      <c r="DZ15536" s="7"/>
      <c r="EJ15536" s="7"/>
    </row>
    <row r="15537" spans="4:140" x14ac:dyDescent="0.2">
      <c r="D15537" s="7"/>
      <c r="E15537" s="7"/>
      <c r="F15537" s="7"/>
      <c r="G15537" s="7"/>
      <c r="H15537" s="7"/>
      <c r="S15537" s="17"/>
      <c r="T15537" s="8"/>
      <c r="V15537" s="8"/>
      <c r="AA15537" s="9"/>
      <c r="AW15537" s="8"/>
      <c r="DB15537" s="8"/>
      <c r="DC15537" s="8"/>
      <c r="DM15537" s="8"/>
      <c r="DY15537" s="7"/>
      <c r="DZ15537" s="7"/>
      <c r="EJ15537" s="7"/>
    </row>
    <row r="15538" spans="4:140" x14ac:dyDescent="0.2">
      <c r="D15538" s="7"/>
      <c r="E15538" s="7"/>
      <c r="F15538" s="7"/>
      <c r="G15538" s="7"/>
      <c r="H15538" s="7"/>
      <c r="S15538" s="17"/>
      <c r="T15538" s="8"/>
      <c r="V15538" s="8"/>
      <c r="AA15538" s="9"/>
      <c r="AW15538" s="8"/>
      <c r="DB15538" s="8"/>
      <c r="DC15538" s="8"/>
      <c r="DM15538" s="8"/>
      <c r="DY15538" s="7"/>
      <c r="DZ15538" s="7"/>
      <c r="EJ15538" s="7"/>
    </row>
    <row r="15539" spans="4:140" x14ac:dyDescent="0.2">
      <c r="D15539" s="7"/>
      <c r="E15539" s="7"/>
      <c r="F15539" s="7"/>
      <c r="G15539" s="7"/>
      <c r="H15539" s="7"/>
      <c r="S15539" s="17"/>
      <c r="T15539" s="8"/>
      <c r="V15539" s="8"/>
      <c r="AA15539" s="9"/>
      <c r="AW15539" s="8"/>
      <c r="DB15539" s="8"/>
      <c r="DC15539" s="8"/>
      <c r="DM15539" s="8"/>
      <c r="DY15539" s="7"/>
      <c r="DZ15539" s="7"/>
      <c r="EJ15539" s="7"/>
    </row>
    <row r="15540" spans="4:140" x14ac:dyDescent="0.2">
      <c r="D15540" s="7"/>
      <c r="E15540" s="7"/>
      <c r="F15540" s="7"/>
      <c r="G15540" s="7"/>
      <c r="H15540" s="7"/>
      <c r="S15540" s="17"/>
      <c r="T15540" s="8"/>
      <c r="V15540" s="8"/>
      <c r="AA15540" s="9"/>
      <c r="AW15540" s="8"/>
      <c r="DB15540" s="8"/>
      <c r="DC15540" s="8"/>
      <c r="DM15540" s="8"/>
      <c r="DY15540" s="7"/>
      <c r="DZ15540" s="7"/>
      <c r="EJ15540" s="7"/>
    </row>
    <row r="15541" spans="4:140" x14ac:dyDescent="0.2">
      <c r="D15541" s="7"/>
      <c r="E15541" s="7"/>
      <c r="F15541" s="7"/>
      <c r="G15541" s="7"/>
      <c r="H15541" s="7"/>
      <c r="S15541" s="17"/>
      <c r="T15541" s="8"/>
      <c r="V15541" s="8"/>
      <c r="AA15541" s="9"/>
      <c r="AW15541" s="8"/>
      <c r="DB15541" s="8"/>
      <c r="DC15541" s="8"/>
      <c r="DM15541" s="8"/>
      <c r="DY15541" s="7"/>
      <c r="DZ15541" s="7"/>
      <c r="EJ15541" s="7"/>
    </row>
    <row r="15542" spans="4:140" x14ac:dyDescent="0.2">
      <c r="D15542" s="7"/>
      <c r="E15542" s="7"/>
      <c r="F15542" s="7"/>
      <c r="G15542" s="7"/>
      <c r="H15542" s="7"/>
      <c r="S15542" s="17"/>
      <c r="T15542" s="8"/>
      <c r="V15542" s="8"/>
      <c r="AA15542" s="9"/>
      <c r="AW15542" s="8"/>
      <c r="DB15542" s="8"/>
      <c r="DC15542" s="8"/>
      <c r="DM15542" s="8"/>
      <c r="DY15542" s="7"/>
      <c r="DZ15542" s="7"/>
      <c r="EJ15542" s="7"/>
    </row>
    <row r="15543" spans="4:140" x14ac:dyDescent="0.2">
      <c r="D15543" s="7"/>
      <c r="E15543" s="7"/>
      <c r="F15543" s="7"/>
      <c r="G15543" s="7"/>
      <c r="H15543" s="7"/>
      <c r="S15543" s="17"/>
      <c r="T15543" s="8"/>
      <c r="V15543" s="8"/>
      <c r="AA15543" s="9"/>
      <c r="AW15543" s="8"/>
      <c r="DB15543" s="8"/>
      <c r="DC15543" s="8"/>
      <c r="DM15543" s="8"/>
      <c r="DY15543" s="7"/>
      <c r="DZ15543" s="7"/>
      <c r="EJ15543" s="7"/>
    </row>
    <row r="15544" spans="4:140" x14ac:dyDescent="0.2">
      <c r="D15544" s="7"/>
      <c r="E15544" s="7"/>
      <c r="F15544" s="7"/>
      <c r="G15544" s="7"/>
      <c r="H15544" s="7"/>
      <c r="S15544" s="17"/>
      <c r="T15544" s="8"/>
      <c r="V15544" s="8"/>
      <c r="AA15544" s="9"/>
      <c r="AW15544" s="8"/>
      <c r="DB15544" s="8"/>
      <c r="DC15544" s="8"/>
      <c r="DM15544" s="8"/>
      <c r="DY15544" s="7"/>
      <c r="DZ15544" s="7"/>
      <c r="EJ15544" s="7"/>
    </row>
    <row r="15545" spans="4:140" x14ac:dyDescent="0.2">
      <c r="D15545" s="7"/>
      <c r="E15545" s="7"/>
      <c r="F15545" s="7"/>
      <c r="G15545" s="7"/>
      <c r="H15545" s="7"/>
      <c r="S15545" s="17"/>
      <c r="T15545" s="8"/>
      <c r="V15545" s="8"/>
      <c r="AA15545" s="9"/>
      <c r="AW15545" s="8"/>
      <c r="DB15545" s="8"/>
      <c r="DC15545" s="8"/>
      <c r="DM15545" s="8"/>
      <c r="DY15545" s="7"/>
      <c r="DZ15545" s="7"/>
      <c r="EJ15545" s="7"/>
    </row>
    <row r="15546" spans="4:140" x14ac:dyDescent="0.2">
      <c r="D15546" s="7"/>
      <c r="E15546" s="7"/>
      <c r="F15546" s="7"/>
      <c r="G15546" s="7"/>
      <c r="H15546" s="7"/>
      <c r="S15546" s="17"/>
      <c r="T15546" s="8"/>
      <c r="V15546" s="8"/>
      <c r="AA15546" s="9"/>
      <c r="AW15546" s="8"/>
      <c r="DB15546" s="8"/>
      <c r="DC15546" s="8"/>
      <c r="DM15546" s="8"/>
      <c r="DY15546" s="7"/>
      <c r="DZ15546" s="7"/>
      <c r="EJ15546" s="7"/>
    </row>
    <row r="15547" spans="4:140" x14ac:dyDescent="0.2">
      <c r="D15547" s="7"/>
      <c r="E15547" s="7"/>
      <c r="F15547" s="7"/>
      <c r="G15547" s="7"/>
      <c r="H15547" s="7"/>
      <c r="S15547" s="17"/>
      <c r="T15547" s="8"/>
      <c r="V15547" s="8"/>
      <c r="AA15547" s="9"/>
      <c r="AW15547" s="8"/>
      <c r="DB15547" s="8"/>
      <c r="DC15547" s="8"/>
      <c r="DM15547" s="8"/>
      <c r="DY15547" s="7"/>
      <c r="DZ15547" s="7"/>
      <c r="EJ15547" s="7"/>
    </row>
    <row r="15548" spans="4:140" x14ac:dyDescent="0.2">
      <c r="D15548" s="7"/>
      <c r="E15548" s="7"/>
      <c r="F15548" s="7"/>
      <c r="G15548" s="7"/>
      <c r="H15548" s="7"/>
      <c r="S15548" s="17"/>
      <c r="T15548" s="8"/>
      <c r="V15548" s="8"/>
      <c r="AA15548" s="9"/>
      <c r="AW15548" s="8"/>
      <c r="DB15548" s="8"/>
      <c r="DC15548" s="8"/>
      <c r="DM15548" s="8"/>
      <c r="DY15548" s="7"/>
      <c r="DZ15548" s="7"/>
      <c r="EJ15548" s="7"/>
    </row>
    <row r="15549" spans="4:140" x14ac:dyDescent="0.2">
      <c r="D15549" s="7"/>
      <c r="E15549" s="7"/>
      <c r="F15549" s="7"/>
      <c r="G15549" s="7"/>
      <c r="H15549" s="7"/>
      <c r="S15549" s="17"/>
      <c r="T15549" s="8"/>
      <c r="V15549" s="8"/>
      <c r="AA15549" s="9"/>
      <c r="AW15549" s="8"/>
      <c r="DB15549" s="8"/>
      <c r="DC15549" s="8"/>
      <c r="DM15549" s="8"/>
      <c r="DY15549" s="7"/>
      <c r="DZ15549" s="7"/>
      <c r="EJ15549" s="7"/>
    </row>
    <row r="15550" spans="4:140" x14ac:dyDescent="0.2">
      <c r="D15550" s="7"/>
      <c r="E15550" s="7"/>
      <c r="F15550" s="7"/>
      <c r="G15550" s="7"/>
      <c r="H15550" s="7"/>
      <c r="S15550" s="17"/>
      <c r="T15550" s="8"/>
      <c r="V15550" s="8"/>
      <c r="AA15550" s="9"/>
      <c r="AW15550" s="8"/>
      <c r="DB15550" s="8"/>
      <c r="DC15550" s="8"/>
      <c r="DM15550" s="8"/>
      <c r="DY15550" s="7"/>
      <c r="DZ15550" s="7"/>
      <c r="EJ15550" s="7"/>
    </row>
    <row r="15551" spans="4:140" x14ac:dyDescent="0.2">
      <c r="D15551" s="7"/>
      <c r="E15551" s="7"/>
      <c r="F15551" s="7"/>
      <c r="G15551" s="7"/>
      <c r="H15551" s="7"/>
      <c r="S15551" s="17"/>
      <c r="T15551" s="8"/>
      <c r="V15551" s="8"/>
      <c r="AA15551" s="9"/>
      <c r="AW15551" s="8"/>
      <c r="DB15551" s="8"/>
      <c r="DC15551" s="8"/>
      <c r="DM15551" s="8"/>
      <c r="DY15551" s="7"/>
      <c r="DZ15551" s="7"/>
      <c r="EJ15551" s="7"/>
    </row>
    <row r="15552" spans="4:140" x14ac:dyDescent="0.2">
      <c r="D15552" s="7"/>
      <c r="E15552" s="7"/>
      <c r="F15552" s="7"/>
      <c r="G15552" s="7"/>
      <c r="H15552" s="7"/>
      <c r="S15552" s="17"/>
      <c r="T15552" s="8"/>
      <c r="V15552" s="8"/>
      <c r="AA15552" s="9"/>
      <c r="AW15552" s="8"/>
      <c r="DB15552" s="8"/>
      <c r="DC15552" s="8"/>
      <c r="DM15552" s="8"/>
      <c r="DY15552" s="7"/>
      <c r="DZ15552" s="7"/>
      <c r="EJ15552" s="7"/>
    </row>
    <row r="15553" spans="4:140" x14ac:dyDescent="0.2">
      <c r="D15553" s="7"/>
      <c r="E15553" s="7"/>
      <c r="F15553" s="7"/>
      <c r="G15553" s="7"/>
      <c r="H15553" s="7"/>
      <c r="S15553" s="17"/>
      <c r="T15553" s="8"/>
      <c r="V15553" s="8"/>
      <c r="AA15553" s="9"/>
      <c r="AW15553" s="8"/>
      <c r="DB15553" s="8"/>
      <c r="DC15553" s="8"/>
      <c r="DM15553" s="8"/>
      <c r="DY15553" s="7"/>
      <c r="DZ15553" s="7"/>
      <c r="EJ15553" s="7"/>
    </row>
    <row r="15554" spans="4:140" x14ac:dyDescent="0.2">
      <c r="D15554" s="7"/>
      <c r="E15554" s="7"/>
      <c r="F15554" s="7"/>
      <c r="G15554" s="7"/>
      <c r="H15554" s="7"/>
      <c r="S15554" s="17"/>
      <c r="T15554" s="8"/>
      <c r="V15554" s="8"/>
      <c r="AA15554" s="9"/>
      <c r="AW15554" s="8"/>
      <c r="DB15554" s="8"/>
      <c r="DC15554" s="8"/>
      <c r="DM15554" s="8"/>
      <c r="DY15554" s="7"/>
      <c r="DZ15554" s="7"/>
      <c r="EJ15554" s="7"/>
    </row>
    <row r="15555" spans="4:140" x14ac:dyDescent="0.2">
      <c r="D15555" s="7"/>
      <c r="E15555" s="7"/>
      <c r="F15555" s="7"/>
      <c r="G15555" s="7"/>
      <c r="H15555" s="7"/>
      <c r="S15555" s="17"/>
      <c r="T15555" s="8"/>
      <c r="V15555" s="8"/>
      <c r="AA15555" s="9"/>
      <c r="AW15555" s="8"/>
      <c r="DB15555" s="8"/>
      <c r="DC15555" s="8"/>
      <c r="DM15555" s="8"/>
      <c r="DY15555" s="7"/>
      <c r="DZ15555" s="7"/>
      <c r="EJ15555" s="7"/>
    </row>
    <row r="15556" spans="4:140" x14ac:dyDescent="0.2">
      <c r="D15556" s="7"/>
      <c r="E15556" s="7"/>
      <c r="F15556" s="7"/>
      <c r="G15556" s="7"/>
      <c r="H15556" s="7"/>
      <c r="S15556" s="17"/>
      <c r="T15556" s="8"/>
      <c r="V15556" s="8"/>
      <c r="AA15556" s="9"/>
      <c r="AW15556" s="8"/>
      <c r="DB15556" s="8"/>
      <c r="DC15556" s="8"/>
      <c r="DM15556" s="8"/>
      <c r="DY15556" s="7"/>
      <c r="DZ15556" s="7"/>
      <c r="EJ15556" s="7"/>
    </row>
    <row r="15557" spans="4:140" x14ac:dyDescent="0.2">
      <c r="D15557" s="7"/>
      <c r="E15557" s="7"/>
      <c r="F15557" s="7"/>
      <c r="G15557" s="7"/>
      <c r="H15557" s="7"/>
      <c r="S15557" s="17"/>
      <c r="T15557" s="8"/>
      <c r="V15557" s="8"/>
      <c r="AA15557" s="9"/>
      <c r="AW15557" s="8"/>
      <c r="DB15557" s="8"/>
      <c r="DC15557" s="8"/>
      <c r="DM15557" s="8"/>
      <c r="DY15557" s="7"/>
      <c r="DZ15557" s="7"/>
      <c r="EJ15557" s="7"/>
    </row>
    <row r="15558" spans="4:140" x14ac:dyDescent="0.2">
      <c r="D15558" s="7"/>
      <c r="E15558" s="7"/>
      <c r="F15558" s="7"/>
      <c r="G15558" s="7"/>
      <c r="H15558" s="7"/>
      <c r="S15558" s="17"/>
      <c r="T15558" s="8"/>
      <c r="V15558" s="8"/>
      <c r="AA15558" s="9"/>
      <c r="AW15558" s="8"/>
      <c r="DB15558" s="8"/>
      <c r="DC15558" s="8"/>
      <c r="DM15558" s="8"/>
      <c r="DY15558" s="7"/>
      <c r="DZ15558" s="7"/>
      <c r="EJ15558" s="7"/>
    </row>
    <row r="15559" spans="4:140" x14ac:dyDescent="0.2">
      <c r="D15559" s="7"/>
      <c r="E15559" s="7"/>
      <c r="F15559" s="7"/>
      <c r="G15559" s="7"/>
      <c r="H15559" s="7"/>
      <c r="S15559" s="17"/>
      <c r="T15559" s="8"/>
      <c r="V15559" s="8"/>
      <c r="AA15559" s="9"/>
      <c r="AW15559" s="8"/>
      <c r="DB15559" s="8"/>
      <c r="DC15559" s="8"/>
      <c r="DM15559" s="8"/>
      <c r="DY15559" s="7"/>
      <c r="DZ15559" s="7"/>
      <c r="EJ15559" s="7"/>
    </row>
    <row r="15560" spans="4:140" x14ac:dyDescent="0.2">
      <c r="D15560" s="7"/>
      <c r="E15560" s="7"/>
      <c r="F15560" s="7"/>
      <c r="G15560" s="7"/>
      <c r="H15560" s="7"/>
      <c r="S15560" s="17"/>
      <c r="T15560" s="8"/>
      <c r="V15560" s="8"/>
      <c r="AA15560" s="9"/>
      <c r="AW15560" s="8"/>
      <c r="DB15560" s="8"/>
      <c r="DC15560" s="8"/>
      <c r="DM15560" s="8"/>
      <c r="DY15560" s="7"/>
      <c r="DZ15560" s="7"/>
      <c r="EJ15560" s="7"/>
    </row>
    <row r="15561" spans="4:140" x14ac:dyDescent="0.2">
      <c r="D15561" s="7"/>
      <c r="E15561" s="7"/>
      <c r="F15561" s="7"/>
      <c r="G15561" s="7"/>
      <c r="H15561" s="7"/>
      <c r="S15561" s="17"/>
      <c r="T15561" s="8"/>
      <c r="V15561" s="8"/>
      <c r="AA15561" s="9"/>
      <c r="AW15561" s="8"/>
      <c r="DB15561" s="8"/>
      <c r="DC15561" s="8"/>
      <c r="DM15561" s="8"/>
      <c r="DY15561" s="7"/>
      <c r="DZ15561" s="7"/>
      <c r="EJ15561" s="7"/>
    </row>
    <row r="15562" spans="4:140" x14ac:dyDescent="0.2">
      <c r="D15562" s="7"/>
      <c r="E15562" s="7"/>
      <c r="F15562" s="7"/>
      <c r="G15562" s="7"/>
      <c r="H15562" s="7"/>
      <c r="S15562" s="17"/>
      <c r="T15562" s="8"/>
      <c r="V15562" s="8"/>
      <c r="AA15562" s="9"/>
      <c r="AW15562" s="8"/>
      <c r="DB15562" s="8"/>
      <c r="DC15562" s="8"/>
      <c r="DM15562" s="8"/>
      <c r="DY15562" s="7"/>
      <c r="DZ15562" s="7"/>
      <c r="EJ15562" s="7"/>
    </row>
    <row r="15563" spans="4:140" x14ac:dyDescent="0.2">
      <c r="D15563" s="7"/>
      <c r="E15563" s="7"/>
      <c r="F15563" s="7"/>
      <c r="G15563" s="7"/>
      <c r="H15563" s="7"/>
      <c r="S15563" s="17"/>
      <c r="T15563" s="8"/>
      <c r="V15563" s="8"/>
      <c r="AA15563" s="9"/>
      <c r="AW15563" s="8"/>
      <c r="DB15563" s="8"/>
      <c r="DC15563" s="8"/>
      <c r="DM15563" s="8"/>
      <c r="DY15563" s="7"/>
      <c r="DZ15563" s="7"/>
      <c r="EJ15563" s="7"/>
    </row>
    <row r="15564" spans="4:140" x14ac:dyDescent="0.2">
      <c r="D15564" s="7"/>
      <c r="E15564" s="7"/>
      <c r="F15564" s="7"/>
      <c r="G15564" s="7"/>
      <c r="H15564" s="7"/>
      <c r="S15564" s="17"/>
      <c r="T15564" s="8"/>
      <c r="V15564" s="8"/>
      <c r="AA15564" s="9"/>
      <c r="AW15564" s="8"/>
      <c r="DB15564" s="8"/>
      <c r="DC15564" s="8"/>
      <c r="DM15564" s="8"/>
      <c r="DY15564" s="7"/>
      <c r="DZ15564" s="7"/>
      <c r="EJ15564" s="7"/>
    </row>
    <row r="15565" spans="4:140" x14ac:dyDescent="0.2">
      <c r="D15565" s="7"/>
      <c r="E15565" s="7"/>
      <c r="F15565" s="7"/>
      <c r="G15565" s="7"/>
      <c r="H15565" s="7"/>
      <c r="S15565" s="17"/>
      <c r="T15565" s="8"/>
      <c r="V15565" s="8"/>
      <c r="AA15565" s="9"/>
      <c r="AW15565" s="8"/>
      <c r="DB15565" s="8"/>
      <c r="DC15565" s="8"/>
      <c r="DM15565" s="8"/>
      <c r="DY15565" s="7"/>
      <c r="DZ15565" s="7"/>
      <c r="EJ15565" s="7"/>
    </row>
    <row r="15566" spans="4:140" x14ac:dyDescent="0.2">
      <c r="D15566" s="7"/>
      <c r="E15566" s="7"/>
      <c r="F15566" s="7"/>
      <c r="G15566" s="7"/>
      <c r="H15566" s="7"/>
      <c r="S15566" s="17"/>
      <c r="T15566" s="8"/>
      <c r="V15566" s="8"/>
      <c r="AA15566" s="9"/>
      <c r="AW15566" s="8"/>
      <c r="DB15566" s="8"/>
      <c r="DC15566" s="8"/>
      <c r="DM15566" s="8"/>
      <c r="DY15566" s="7"/>
      <c r="DZ15566" s="7"/>
      <c r="EJ15566" s="7"/>
    </row>
    <row r="15567" spans="4:140" x14ac:dyDescent="0.2">
      <c r="D15567" s="7"/>
      <c r="E15567" s="7"/>
      <c r="F15567" s="7"/>
      <c r="G15567" s="7"/>
      <c r="H15567" s="7"/>
      <c r="S15567" s="17"/>
      <c r="T15567" s="8"/>
      <c r="V15567" s="8"/>
      <c r="AA15567" s="9"/>
      <c r="AW15567" s="8"/>
      <c r="DB15567" s="8"/>
      <c r="DC15567" s="8"/>
      <c r="DM15567" s="8"/>
      <c r="DY15567" s="7"/>
      <c r="DZ15567" s="7"/>
      <c r="EJ15567" s="7"/>
    </row>
    <row r="15568" spans="4:140" x14ac:dyDescent="0.2">
      <c r="D15568" s="7"/>
      <c r="E15568" s="7"/>
      <c r="F15568" s="7"/>
      <c r="G15568" s="7"/>
      <c r="H15568" s="7"/>
      <c r="S15568" s="17"/>
      <c r="T15568" s="8"/>
      <c r="V15568" s="8"/>
      <c r="AA15568" s="9"/>
      <c r="AW15568" s="8"/>
      <c r="DB15568" s="8"/>
      <c r="DC15568" s="8"/>
      <c r="DM15568" s="8"/>
      <c r="DY15568" s="7"/>
      <c r="DZ15568" s="7"/>
      <c r="EJ15568" s="7"/>
    </row>
    <row r="15569" spans="4:140" x14ac:dyDescent="0.2">
      <c r="D15569" s="7"/>
      <c r="E15569" s="7"/>
      <c r="F15569" s="7"/>
      <c r="G15569" s="7"/>
      <c r="H15569" s="7"/>
      <c r="S15569" s="17"/>
      <c r="T15569" s="8"/>
      <c r="V15569" s="8"/>
      <c r="AA15569" s="9"/>
      <c r="AW15569" s="8"/>
      <c r="DB15569" s="8"/>
      <c r="DC15569" s="8"/>
      <c r="DM15569" s="8"/>
      <c r="DY15569" s="7"/>
      <c r="DZ15569" s="7"/>
      <c r="EJ15569" s="7"/>
    </row>
    <row r="15570" spans="4:140" x14ac:dyDescent="0.2">
      <c r="D15570" s="7"/>
      <c r="E15570" s="7"/>
      <c r="F15570" s="7"/>
      <c r="G15570" s="7"/>
      <c r="H15570" s="7"/>
      <c r="S15570" s="17"/>
      <c r="T15570" s="8"/>
      <c r="V15570" s="8"/>
      <c r="AA15570" s="9"/>
      <c r="AW15570" s="8"/>
      <c r="DB15570" s="8"/>
      <c r="DC15570" s="8"/>
      <c r="DM15570" s="8"/>
      <c r="DY15570" s="7"/>
      <c r="DZ15570" s="7"/>
      <c r="EJ15570" s="7"/>
    </row>
    <row r="15571" spans="4:140" x14ac:dyDescent="0.2">
      <c r="D15571" s="7"/>
      <c r="E15571" s="7"/>
      <c r="F15571" s="7"/>
      <c r="G15571" s="7"/>
      <c r="H15571" s="7"/>
      <c r="S15571" s="17"/>
      <c r="T15571" s="8"/>
      <c r="V15571" s="8"/>
      <c r="AA15571" s="9"/>
      <c r="AW15571" s="8"/>
      <c r="DB15571" s="8"/>
      <c r="DC15571" s="8"/>
      <c r="DM15571" s="8"/>
      <c r="DY15571" s="7"/>
      <c r="DZ15571" s="7"/>
      <c r="EJ15571" s="7"/>
    </row>
    <row r="15572" spans="4:140" x14ac:dyDescent="0.2">
      <c r="D15572" s="7"/>
      <c r="E15572" s="7"/>
      <c r="F15572" s="7"/>
      <c r="G15572" s="7"/>
      <c r="H15572" s="7"/>
      <c r="S15572" s="17"/>
      <c r="T15572" s="8"/>
      <c r="V15572" s="8"/>
      <c r="AA15572" s="9"/>
      <c r="AW15572" s="8"/>
      <c r="DB15572" s="8"/>
      <c r="DC15572" s="8"/>
      <c r="DM15572" s="8"/>
      <c r="DY15572" s="7"/>
      <c r="DZ15572" s="7"/>
      <c r="EJ15572" s="7"/>
    </row>
    <row r="15573" spans="4:140" x14ac:dyDescent="0.2">
      <c r="D15573" s="7"/>
      <c r="E15573" s="7"/>
      <c r="F15573" s="7"/>
      <c r="G15573" s="7"/>
      <c r="H15573" s="7"/>
      <c r="S15573" s="17"/>
      <c r="T15573" s="8"/>
      <c r="V15573" s="8"/>
      <c r="AA15573" s="9"/>
      <c r="AW15573" s="8"/>
      <c r="DB15573" s="8"/>
      <c r="DC15573" s="8"/>
      <c r="DM15573" s="8"/>
      <c r="DY15573" s="7"/>
      <c r="DZ15573" s="7"/>
      <c r="EJ15573" s="7"/>
    </row>
    <row r="15574" spans="4:140" x14ac:dyDescent="0.2">
      <c r="D15574" s="7"/>
      <c r="E15574" s="7"/>
      <c r="F15574" s="7"/>
      <c r="G15574" s="7"/>
      <c r="H15574" s="7"/>
      <c r="S15574" s="17"/>
      <c r="T15574" s="8"/>
      <c r="V15574" s="8"/>
      <c r="AA15574" s="9"/>
      <c r="AW15574" s="8"/>
      <c r="DB15574" s="8"/>
      <c r="DC15574" s="8"/>
      <c r="DM15574" s="8"/>
      <c r="DY15574" s="7"/>
      <c r="DZ15574" s="7"/>
      <c r="EJ15574" s="7"/>
    </row>
    <row r="15575" spans="4:140" x14ac:dyDescent="0.2">
      <c r="D15575" s="7"/>
      <c r="E15575" s="7"/>
      <c r="F15575" s="7"/>
      <c r="G15575" s="7"/>
      <c r="H15575" s="7"/>
      <c r="S15575" s="17"/>
      <c r="T15575" s="8"/>
      <c r="V15575" s="8"/>
      <c r="AA15575" s="9"/>
      <c r="AW15575" s="8"/>
      <c r="DB15575" s="8"/>
      <c r="DC15575" s="8"/>
      <c r="DM15575" s="8"/>
      <c r="DY15575" s="7"/>
      <c r="DZ15575" s="7"/>
      <c r="EJ15575" s="7"/>
    </row>
    <row r="15576" spans="4:140" x14ac:dyDescent="0.2">
      <c r="D15576" s="7"/>
      <c r="E15576" s="7"/>
      <c r="F15576" s="7"/>
      <c r="G15576" s="7"/>
      <c r="H15576" s="7"/>
      <c r="S15576" s="17"/>
      <c r="T15576" s="8"/>
      <c r="V15576" s="8"/>
      <c r="AA15576" s="9"/>
      <c r="AW15576" s="8"/>
      <c r="DB15576" s="8"/>
      <c r="DC15576" s="8"/>
      <c r="DM15576" s="8"/>
      <c r="DY15576" s="7"/>
      <c r="DZ15576" s="7"/>
      <c r="EJ15576" s="7"/>
    </row>
    <row r="15577" spans="4:140" x14ac:dyDescent="0.2">
      <c r="D15577" s="7"/>
      <c r="E15577" s="7"/>
      <c r="F15577" s="7"/>
      <c r="G15577" s="7"/>
      <c r="H15577" s="7"/>
      <c r="S15577" s="17"/>
      <c r="T15577" s="8"/>
      <c r="V15577" s="8"/>
      <c r="AA15577" s="9"/>
      <c r="AW15577" s="8"/>
      <c r="DB15577" s="8"/>
      <c r="DC15577" s="8"/>
      <c r="DM15577" s="8"/>
      <c r="DY15577" s="7"/>
      <c r="DZ15577" s="7"/>
      <c r="EJ15577" s="7"/>
    </row>
    <row r="15578" spans="4:140" x14ac:dyDescent="0.2">
      <c r="D15578" s="7"/>
      <c r="E15578" s="7"/>
      <c r="F15578" s="7"/>
      <c r="G15578" s="7"/>
      <c r="H15578" s="7"/>
      <c r="S15578" s="17"/>
      <c r="T15578" s="8"/>
      <c r="V15578" s="8"/>
      <c r="AA15578" s="9"/>
      <c r="AW15578" s="8"/>
      <c r="DB15578" s="8"/>
      <c r="DC15578" s="8"/>
      <c r="DM15578" s="8"/>
      <c r="DY15578" s="7"/>
      <c r="DZ15578" s="7"/>
      <c r="EJ15578" s="7"/>
    </row>
    <row r="15579" spans="4:140" x14ac:dyDescent="0.2">
      <c r="D15579" s="7"/>
      <c r="E15579" s="7"/>
      <c r="F15579" s="7"/>
      <c r="G15579" s="7"/>
      <c r="H15579" s="7"/>
      <c r="S15579" s="17"/>
      <c r="T15579" s="8"/>
      <c r="V15579" s="8"/>
      <c r="AA15579" s="9"/>
      <c r="AW15579" s="8"/>
      <c r="DB15579" s="8"/>
      <c r="DC15579" s="8"/>
      <c r="DM15579" s="8"/>
      <c r="DY15579" s="7"/>
      <c r="DZ15579" s="7"/>
      <c r="EJ15579" s="7"/>
    </row>
    <row r="15580" spans="4:140" x14ac:dyDescent="0.2">
      <c r="D15580" s="7"/>
      <c r="E15580" s="7"/>
      <c r="F15580" s="7"/>
      <c r="G15580" s="7"/>
      <c r="H15580" s="7"/>
      <c r="S15580" s="17"/>
      <c r="T15580" s="8"/>
      <c r="V15580" s="8"/>
      <c r="AA15580" s="9"/>
      <c r="AW15580" s="8"/>
      <c r="DB15580" s="8"/>
      <c r="DC15580" s="8"/>
      <c r="DM15580" s="8"/>
      <c r="DY15580" s="7"/>
      <c r="DZ15580" s="7"/>
      <c r="EJ15580" s="7"/>
    </row>
    <row r="15581" spans="4:140" x14ac:dyDescent="0.2">
      <c r="D15581" s="7"/>
      <c r="E15581" s="7"/>
      <c r="F15581" s="7"/>
      <c r="G15581" s="7"/>
      <c r="H15581" s="7"/>
      <c r="S15581" s="17"/>
      <c r="T15581" s="8"/>
      <c r="V15581" s="8"/>
      <c r="AA15581" s="9"/>
      <c r="AW15581" s="8"/>
      <c r="DB15581" s="8"/>
      <c r="DC15581" s="8"/>
      <c r="DM15581" s="8"/>
      <c r="DY15581" s="7"/>
      <c r="DZ15581" s="7"/>
      <c r="EJ15581" s="7"/>
    </row>
    <row r="15582" spans="4:140" x14ac:dyDescent="0.2">
      <c r="D15582" s="7"/>
      <c r="E15582" s="7"/>
      <c r="F15582" s="7"/>
      <c r="G15582" s="7"/>
      <c r="H15582" s="7"/>
      <c r="S15582" s="17"/>
      <c r="T15582" s="8"/>
      <c r="V15582" s="8"/>
      <c r="AA15582" s="9"/>
      <c r="AW15582" s="8"/>
      <c r="DB15582" s="8"/>
      <c r="DC15582" s="8"/>
      <c r="DM15582" s="8"/>
      <c r="DY15582" s="7"/>
      <c r="DZ15582" s="7"/>
      <c r="EJ15582" s="7"/>
    </row>
    <row r="15583" spans="4:140" x14ac:dyDescent="0.2">
      <c r="D15583" s="7"/>
      <c r="E15583" s="7"/>
      <c r="F15583" s="7"/>
      <c r="G15583" s="7"/>
      <c r="H15583" s="7"/>
      <c r="S15583" s="17"/>
      <c r="T15583" s="8"/>
      <c r="V15583" s="8"/>
      <c r="AA15583" s="9"/>
      <c r="AW15583" s="8"/>
      <c r="DB15583" s="8"/>
      <c r="DC15583" s="8"/>
      <c r="DM15583" s="8"/>
      <c r="DY15583" s="7"/>
      <c r="DZ15583" s="7"/>
      <c r="EJ15583" s="7"/>
    </row>
    <row r="15584" spans="4:140" x14ac:dyDescent="0.2">
      <c r="D15584" s="7"/>
      <c r="E15584" s="7"/>
      <c r="F15584" s="7"/>
      <c r="G15584" s="7"/>
      <c r="H15584" s="7"/>
      <c r="S15584" s="17"/>
      <c r="T15584" s="8"/>
      <c r="V15584" s="8"/>
      <c r="AA15584" s="9"/>
      <c r="AW15584" s="8"/>
      <c r="DB15584" s="8"/>
      <c r="DC15584" s="8"/>
      <c r="DM15584" s="8"/>
      <c r="DY15584" s="7"/>
      <c r="DZ15584" s="7"/>
      <c r="EJ15584" s="7"/>
    </row>
    <row r="15585" spans="4:140" x14ac:dyDescent="0.2">
      <c r="D15585" s="7"/>
      <c r="E15585" s="7"/>
      <c r="F15585" s="7"/>
      <c r="G15585" s="7"/>
      <c r="H15585" s="7"/>
      <c r="S15585" s="17"/>
      <c r="T15585" s="8"/>
      <c r="V15585" s="8"/>
      <c r="AA15585" s="9"/>
      <c r="AW15585" s="8"/>
      <c r="DB15585" s="8"/>
      <c r="DC15585" s="8"/>
      <c r="DM15585" s="8"/>
      <c r="DY15585" s="7"/>
      <c r="DZ15585" s="7"/>
      <c r="EJ15585" s="7"/>
    </row>
    <row r="15586" spans="4:140" x14ac:dyDescent="0.2">
      <c r="D15586" s="7"/>
      <c r="E15586" s="7"/>
      <c r="F15586" s="7"/>
      <c r="G15586" s="7"/>
      <c r="H15586" s="7"/>
      <c r="S15586" s="17"/>
      <c r="T15586" s="8"/>
      <c r="V15586" s="8"/>
      <c r="AA15586" s="9"/>
      <c r="AW15586" s="8"/>
      <c r="DB15586" s="8"/>
      <c r="DC15586" s="8"/>
      <c r="DM15586" s="8"/>
      <c r="DY15586" s="7"/>
      <c r="DZ15586" s="7"/>
      <c r="EJ15586" s="7"/>
    </row>
    <row r="15587" spans="4:140" x14ac:dyDescent="0.2">
      <c r="D15587" s="7"/>
      <c r="E15587" s="7"/>
      <c r="F15587" s="7"/>
      <c r="G15587" s="7"/>
      <c r="H15587" s="7"/>
      <c r="S15587" s="17"/>
      <c r="T15587" s="8"/>
      <c r="V15587" s="8"/>
      <c r="AA15587" s="9"/>
      <c r="AW15587" s="8"/>
      <c r="DB15587" s="8"/>
      <c r="DC15587" s="8"/>
      <c r="DM15587" s="8"/>
      <c r="DY15587" s="7"/>
      <c r="DZ15587" s="7"/>
      <c r="EJ15587" s="7"/>
    </row>
    <row r="15588" spans="4:140" x14ac:dyDescent="0.2">
      <c r="D15588" s="7"/>
      <c r="E15588" s="7"/>
      <c r="F15588" s="7"/>
      <c r="G15588" s="7"/>
      <c r="H15588" s="7"/>
      <c r="S15588" s="17"/>
      <c r="T15588" s="8"/>
      <c r="V15588" s="8"/>
      <c r="AA15588" s="9"/>
      <c r="AW15588" s="8"/>
      <c r="DB15588" s="8"/>
      <c r="DC15588" s="8"/>
      <c r="DM15588" s="8"/>
      <c r="DY15588" s="7"/>
      <c r="DZ15588" s="7"/>
      <c r="EJ15588" s="7"/>
    </row>
    <row r="15589" spans="4:140" x14ac:dyDescent="0.2">
      <c r="D15589" s="7"/>
      <c r="E15589" s="7"/>
      <c r="F15589" s="7"/>
      <c r="G15589" s="7"/>
      <c r="H15589" s="7"/>
      <c r="S15589" s="17"/>
      <c r="T15589" s="8"/>
      <c r="V15589" s="8"/>
      <c r="AA15589" s="9"/>
      <c r="AW15589" s="8"/>
      <c r="DB15589" s="8"/>
      <c r="DC15589" s="8"/>
      <c r="DM15589" s="8"/>
      <c r="DY15589" s="7"/>
      <c r="DZ15589" s="7"/>
      <c r="EJ15589" s="7"/>
    </row>
    <row r="15590" spans="4:140" x14ac:dyDescent="0.2">
      <c r="D15590" s="7"/>
      <c r="E15590" s="7"/>
      <c r="F15590" s="7"/>
      <c r="G15590" s="7"/>
      <c r="H15590" s="7"/>
      <c r="S15590" s="17"/>
      <c r="T15590" s="8"/>
      <c r="V15590" s="8"/>
      <c r="AA15590" s="9"/>
      <c r="AW15590" s="8"/>
      <c r="DB15590" s="8"/>
      <c r="DC15590" s="8"/>
      <c r="DM15590" s="8"/>
      <c r="DY15590" s="7"/>
      <c r="DZ15590" s="7"/>
      <c r="EJ15590" s="7"/>
    </row>
    <row r="15591" spans="4:140" x14ac:dyDescent="0.2">
      <c r="D15591" s="7"/>
      <c r="E15591" s="7"/>
      <c r="F15591" s="7"/>
      <c r="G15591" s="7"/>
      <c r="H15591" s="7"/>
      <c r="S15591" s="17"/>
      <c r="T15591" s="8"/>
      <c r="V15591" s="8"/>
      <c r="AA15591" s="9"/>
      <c r="AW15591" s="8"/>
      <c r="DB15591" s="8"/>
      <c r="DC15591" s="8"/>
      <c r="DM15591" s="8"/>
      <c r="DY15591" s="7"/>
      <c r="DZ15591" s="7"/>
      <c r="EJ15591" s="7"/>
    </row>
    <row r="15592" spans="4:140" x14ac:dyDescent="0.2">
      <c r="D15592" s="7"/>
      <c r="E15592" s="7"/>
      <c r="F15592" s="7"/>
      <c r="G15592" s="7"/>
      <c r="H15592" s="7"/>
      <c r="S15592" s="17"/>
      <c r="T15592" s="8"/>
      <c r="V15592" s="8"/>
      <c r="AA15592" s="9"/>
      <c r="AW15592" s="8"/>
      <c r="DB15592" s="8"/>
      <c r="DC15592" s="8"/>
      <c r="DM15592" s="8"/>
      <c r="DY15592" s="7"/>
      <c r="DZ15592" s="7"/>
      <c r="EJ15592" s="7"/>
    </row>
    <row r="15593" spans="4:140" x14ac:dyDescent="0.2">
      <c r="D15593" s="7"/>
      <c r="E15593" s="7"/>
      <c r="F15593" s="7"/>
      <c r="G15593" s="7"/>
      <c r="H15593" s="7"/>
      <c r="S15593" s="17"/>
      <c r="T15593" s="8"/>
      <c r="V15593" s="8"/>
      <c r="AA15593" s="9"/>
      <c r="AW15593" s="8"/>
      <c r="DB15593" s="8"/>
      <c r="DC15593" s="8"/>
      <c r="DM15593" s="8"/>
      <c r="DY15593" s="7"/>
      <c r="DZ15593" s="7"/>
      <c r="EJ15593" s="7"/>
    </row>
    <row r="15594" spans="4:140" x14ac:dyDescent="0.2">
      <c r="D15594" s="7"/>
      <c r="E15594" s="7"/>
      <c r="F15594" s="7"/>
      <c r="G15594" s="7"/>
      <c r="H15594" s="7"/>
      <c r="S15594" s="17"/>
      <c r="T15594" s="8"/>
      <c r="V15594" s="8"/>
      <c r="AA15594" s="9"/>
      <c r="AW15594" s="8"/>
      <c r="DB15594" s="8"/>
      <c r="DC15594" s="8"/>
      <c r="DM15594" s="8"/>
      <c r="DY15594" s="7"/>
      <c r="DZ15594" s="7"/>
      <c r="EJ15594" s="7"/>
    </row>
    <row r="15595" spans="4:140" x14ac:dyDescent="0.2">
      <c r="D15595" s="7"/>
      <c r="E15595" s="7"/>
      <c r="F15595" s="7"/>
      <c r="G15595" s="7"/>
      <c r="H15595" s="7"/>
      <c r="S15595" s="17"/>
      <c r="T15595" s="8"/>
      <c r="V15595" s="8"/>
      <c r="AA15595" s="9"/>
      <c r="AW15595" s="8"/>
      <c r="DB15595" s="8"/>
      <c r="DC15595" s="8"/>
      <c r="DM15595" s="8"/>
      <c r="DY15595" s="7"/>
      <c r="DZ15595" s="7"/>
      <c r="EJ15595" s="7"/>
    </row>
    <row r="15596" spans="4:140" x14ac:dyDescent="0.2">
      <c r="D15596" s="7"/>
      <c r="E15596" s="7"/>
      <c r="F15596" s="7"/>
      <c r="G15596" s="7"/>
      <c r="H15596" s="7"/>
      <c r="S15596" s="17"/>
      <c r="T15596" s="8"/>
      <c r="V15596" s="8"/>
      <c r="AA15596" s="9"/>
      <c r="AW15596" s="8"/>
      <c r="DB15596" s="8"/>
      <c r="DC15596" s="8"/>
      <c r="DM15596" s="8"/>
      <c r="DY15596" s="7"/>
      <c r="DZ15596" s="7"/>
      <c r="EJ15596" s="7"/>
    </row>
    <row r="15597" spans="4:140" x14ac:dyDescent="0.2">
      <c r="D15597" s="7"/>
      <c r="E15597" s="7"/>
      <c r="F15597" s="7"/>
      <c r="G15597" s="7"/>
      <c r="H15597" s="7"/>
      <c r="S15597" s="17"/>
      <c r="T15597" s="8"/>
      <c r="V15597" s="8"/>
      <c r="AA15597" s="9"/>
      <c r="AW15597" s="8"/>
      <c r="DB15597" s="8"/>
      <c r="DC15597" s="8"/>
      <c r="DM15597" s="8"/>
      <c r="DY15597" s="7"/>
      <c r="DZ15597" s="7"/>
      <c r="EJ15597" s="7"/>
    </row>
    <row r="15598" spans="4:140" x14ac:dyDescent="0.2">
      <c r="D15598" s="7"/>
      <c r="E15598" s="7"/>
      <c r="F15598" s="7"/>
      <c r="G15598" s="7"/>
      <c r="H15598" s="7"/>
      <c r="S15598" s="17"/>
      <c r="T15598" s="8"/>
      <c r="V15598" s="8"/>
      <c r="AA15598" s="9"/>
      <c r="AW15598" s="8"/>
      <c r="DB15598" s="8"/>
      <c r="DC15598" s="8"/>
      <c r="DM15598" s="8"/>
      <c r="DY15598" s="7"/>
      <c r="DZ15598" s="7"/>
      <c r="EJ15598" s="7"/>
    </row>
    <row r="15599" spans="4:140" x14ac:dyDescent="0.2">
      <c r="D15599" s="7"/>
      <c r="E15599" s="7"/>
      <c r="F15599" s="7"/>
      <c r="G15599" s="7"/>
      <c r="H15599" s="7"/>
      <c r="S15599" s="17"/>
      <c r="T15599" s="8"/>
      <c r="V15599" s="8"/>
      <c r="AA15599" s="9"/>
      <c r="AW15599" s="8"/>
      <c r="DB15599" s="8"/>
      <c r="DC15599" s="8"/>
      <c r="DM15599" s="8"/>
      <c r="DY15599" s="7"/>
      <c r="DZ15599" s="7"/>
      <c r="EJ15599" s="7"/>
    </row>
    <row r="15600" spans="4:140" x14ac:dyDescent="0.2">
      <c r="D15600" s="7"/>
      <c r="E15600" s="7"/>
      <c r="F15600" s="7"/>
      <c r="G15600" s="7"/>
      <c r="H15600" s="7"/>
      <c r="S15600" s="17"/>
      <c r="T15600" s="8"/>
      <c r="V15600" s="8"/>
      <c r="AA15600" s="9"/>
      <c r="AW15600" s="8"/>
      <c r="DB15600" s="8"/>
      <c r="DC15600" s="8"/>
      <c r="DM15600" s="8"/>
      <c r="DY15600" s="7"/>
      <c r="DZ15600" s="7"/>
      <c r="EJ15600" s="7"/>
    </row>
    <row r="15601" spans="4:140" x14ac:dyDescent="0.2">
      <c r="D15601" s="7"/>
      <c r="E15601" s="7"/>
      <c r="F15601" s="7"/>
      <c r="G15601" s="7"/>
      <c r="H15601" s="7"/>
      <c r="S15601" s="17"/>
      <c r="T15601" s="8"/>
      <c r="V15601" s="8"/>
      <c r="AA15601" s="9"/>
      <c r="AW15601" s="8"/>
      <c r="DB15601" s="8"/>
      <c r="DC15601" s="8"/>
      <c r="DM15601" s="8"/>
      <c r="DY15601" s="7"/>
      <c r="DZ15601" s="7"/>
      <c r="EJ15601" s="7"/>
    </row>
    <row r="15602" spans="4:140" x14ac:dyDescent="0.2">
      <c r="D15602" s="7"/>
      <c r="E15602" s="7"/>
      <c r="F15602" s="7"/>
      <c r="G15602" s="7"/>
      <c r="H15602" s="7"/>
      <c r="S15602" s="17"/>
      <c r="T15602" s="8"/>
      <c r="V15602" s="8"/>
      <c r="AA15602" s="9"/>
      <c r="AW15602" s="8"/>
      <c r="DB15602" s="8"/>
      <c r="DC15602" s="8"/>
      <c r="DM15602" s="8"/>
      <c r="DY15602" s="7"/>
      <c r="DZ15602" s="7"/>
      <c r="EJ15602" s="7"/>
    </row>
    <row r="15603" spans="4:140" x14ac:dyDescent="0.2">
      <c r="D15603" s="7"/>
      <c r="E15603" s="7"/>
      <c r="F15603" s="7"/>
      <c r="G15603" s="7"/>
      <c r="H15603" s="7"/>
      <c r="S15603" s="17"/>
      <c r="T15603" s="8"/>
      <c r="V15603" s="8"/>
      <c r="AA15603" s="9"/>
      <c r="AW15603" s="8"/>
      <c r="DB15603" s="8"/>
      <c r="DC15603" s="8"/>
      <c r="DM15603" s="8"/>
      <c r="DY15603" s="7"/>
      <c r="DZ15603" s="7"/>
      <c r="EJ15603" s="7"/>
    </row>
    <row r="15604" spans="4:140" x14ac:dyDescent="0.2">
      <c r="D15604" s="7"/>
      <c r="E15604" s="7"/>
      <c r="F15604" s="7"/>
      <c r="G15604" s="7"/>
      <c r="H15604" s="7"/>
      <c r="S15604" s="17"/>
      <c r="T15604" s="8"/>
      <c r="V15604" s="8"/>
      <c r="AA15604" s="9"/>
      <c r="AW15604" s="8"/>
      <c r="DB15604" s="8"/>
      <c r="DC15604" s="8"/>
      <c r="DM15604" s="8"/>
      <c r="DY15604" s="7"/>
      <c r="DZ15604" s="7"/>
      <c r="EJ15604" s="7"/>
    </row>
    <row r="15605" spans="4:140" x14ac:dyDescent="0.2">
      <c r="D15605" s="7"/>
      <c r="E15605" s="7"/>
      <c r="F15605" s="7"/>
      <c r="G15605" s="7"/>
      <c r="H15605" s="7"/>
      <c r="S15605" s="17"/>
      <c r="T15605" s="8"/>
      <c r="V15605" s="8"/>
      <c r="AA15605" s="9"/>
      <c r="AW15605" s="8"/>
      <c r="DB15605" s="8"/>
      <c r="DC15605" s="8"/>
      <c r="DM15605" s="8"/>
      <c r="DY15605" s="7"/>
      <c r="DZ15605" s="7"/>
      <c r="EJ15605" s="7"/>
    </row>
    <row r="15606" spans="4:140" x14ac:dyDescent="0.2">
      <c r="D15606" s="7"/>
      <c r="E15606" s="7"/>
      <c r="F15606" s="7"/>
      <c r="G15606" s="7"/>
      <c r="H15606" s="7"/>
      <c r="S15606" s="17"/>
      <c r="T15606" s="8"/>
      <c r="V15606" s="8"/>
      <c r="AA15606" s="9"/>
      <c r="AW15606" s="8"/>
      <c r="DB15606" s="8"/>
      <c r="DC15606" s="8"/>
      <c r="DM15606" s="8"/>
      <c r="DY15606" s="7"/>
      <c r="DZ15606" s="7"/>
      <c r="EJ15606" s="7"/>
    </row>
    <row r="15607" spans="4:140" x14ac:dyDescent="0.2">
      <c r="D15607" s="7"/>
      <c r="E15607" s="7"/>
      <c r="F15607" s="7"/>
      <c r="G15607" s="7"/>
      <c r="H15607" s="7"/>
      <c r="S15607" s="17"/>
      <c r="T15607" s="8"/>
      <c r="V15607" s="8"/>
      <c r="AA15607" s="9"/>
      <c r="AW15607" s="8"/>
      <c r="DB15607" s="8"/>
      <c r="DC15607" s="8"/>
      <c r="DM15607" s="8"/>
      <c r="DY15607" s="7"/>
      <c r="DZ15607" s="7"/>
      <c r="EJ15607" s="7"/>
    </row>
    <row r="15608" spans="4:140" x14ac:dyDescent="0.2">
      <c r="D15608" s="7"/>
      <c r="E15608" s="7"/>
      <c r="F15608" s="7"/>
      <c r="G15608" s="7"/>
      <c r="H15608" s="7"/>
      <c r="S15608" s="17"/>
      <c r="T15608" s="8"/>
      <c r="V15608" s="8"/>
      <c r="AA15608" s="9"/>
      <c r="AW15608" s="8"/>
      <c r="DB15608" s="8"/>
      <c r="DC15608" s="8"/>
      <c r="DM15608" s="8"/>
      <c r="DY15608" s="7"/>
      <c r="DZ15608" s="7"/>
      <c r="EJ15608" s="7"/>
    </row>
    <row r="15609" spans="4:140" x14ac:dyDescent="0.2">
      <c r="D15609" s="7"/>
      <c r="E15609" s="7"/>
      <c r="F15609" s="7"/>
      <c r="G15609" s="7"/>
      <c r="H15609" s="7"/>
      <c r="S15609" s="17"/>
      <c r="T15609" s="8"/>
      <c r="V15609" s="8"/>
      <c r="AA15609" s="9"/>
      <c r="AW15609" s="8"/>
      <c r="DB15609" s="8"/>
      <c r="DC15609" s="8"/>
      <c r="DM15609" s="8"/>
      <c r="DY15609" s="7"/>
      <c r="DZ15609" s="7"/>
      <c r="EJ15609" s="7"/>
    </row>
    <row r="15610" spans="4:140" x14ac:dyDescent="0.2">
      <c r="D15610" s="7"/>
      <c r="E15610" s="7"/>
      <c r="F15610" s="7"/>
      <c r="G15610" s="7"/>
      <c r="H15610" s="7"/>
      <c r="S15610" s="17"/>
      <c r="T15610" s="8"/>
      <c r="V15610" s="8"/>
      <c r="AA15610" s="9"/>
      <c r="AW15610" s="8"/>
      <c r="DB15610" s="8"/>
      <c r="DC15610" s="8"/>
      <c r="DM15610" s="8"/>
      <c r="DY15610" s="7"/>
      <c r="DZ15610" s="7"/>
      <c r="EJ15610" s="7"/>
    </row>
    <row r="15611" spans="4:140" x14ac:dyDescent="0.2">
      <c r="D15611" s="7"/>
      <c r="E15611" s="7"/>
      <c r="F15611" s="7"/>
      <c r="G15611" s="7"/>
      <c r="H15611" s="7"/>
      <c r="S15611" s="17"/>
      <c r="T15611" s="8"/>
      <c r="V15611" s="8"/>
      <c r="AA15611" s="9"/>
      <c r="AW15611" s="8"/>
      <c r="DB15611" s="8"/>
      <c r="DC15611" s="8"/>
      <c r="DM15611" s="8"/>
      <c r="DY15611" s="7"/>
      <c r="DZ15611" s="7"/>
      <c r="EJ15611" s="7"/>
    </row>
    <row r="15612" spans="4:140" x14ac:dyDescent="0.2">
      <c r="D15612" s="7"/>
      <c r="E15612" s="7"/>
      <c r="F15612" s="7"/>
      <c r="G15612" s="7"/>
      <c r="H15612" s="7"/>
      <c r="S15612" s="17"/>
      <c r="T15612" s="8"/>
      <c r="V15612" s="8"/>
      <c r="AA15612" s="9"/>
      <c r="AW15612" s="8"/>
      <c r="DB15612" s="8"/>
      <c r="DC15612" s="8"/>
      <c r="DM15612" s="8"/>
      <c r="DY15612" s="7"/>
      <c r="DZ15612" s="7"/>
      <c r="EJ15612" s="7"/>
    </row>
    <row r="15613" spans="4:140" x14ac:dyDescent="0.2">
      <c r="D15613" s="7"/>
      <c r="E15613" s="7"/>
      <c r="F15613" s="7"/>
      <c r="G15613" s="7"/>
      <c r="H15613" s="7"/>
      <c r="S15613" s="17"/>
      <c r="T15613" s="8"/>
      <c r="V15613" s="8"/>
      <c r="AA15613" s="9"/>
      <c r="AW15613" s="8"/>
      <c r="DB15613" s="8"/>
      <c r="DC15613" s="8"/>
      <c r="DM15613" s="8"/>
      <c r="DY15613" s="7"/>
      <c r="DZ15613" s="7"/>
      <c r="EJ15613" s="7"/>
    </row>
    <row r="15614" spans="4:140" x14ac:dyDescent="0.2">
      <c r="D15614" s="7"/>
      <c r="E15614" s="7"/>
      <c r="F15614" s="7"/>
      <c r="G15614" s="7"/>
      <c r="H15614" s="7"/>
      <c r="S15614" s="17"/>
      <c r="T15614" s="8"/>
      <c r="V15614" s="8"/>
      <c r="AA15614" s="9"/>
      <c r="AW15614" s="8"/>
      <c r="DB15614" s="8"/>
      <c r="DC15614" s="8"/>
      <c r="DM15614" s="8"/>
      <c r="DY15614" s="7"/>
      <c r="DZ15614" s="7"/>
      <c r="EJ15614" s="7"/>
    </row>
    <row r="15615" spans="4:140" x14ac:dyDescent="0.2">
      <c r="D15615" s="7"/>
      <c r="E15615" s="7"/>
      <c r="F15615" s="7"/>
      <c r="G15615" s="7"/>
      <c r="H15615" s="7"/>
      <c r="S15615" s="17"/>
      <c r="T15615" s="8"/>
      <c r="V15615" s="8"/>
      <c r="AA15615" s="9"/>
      <c r="AW15615" s="8"/>
      <c r="DB15615" s="8"/>
      <c r="DC15615" s="8"/>
      <c r="DM15615" s="8"/>
      <c r="DY15615" s="7"/>
      <c r="DZ15615" s="7"/>
      <c r="EJ15615" s="7"/>
    </row>
    <row r="15616" spans="4:140" x14ac:dyDescent="0.2">
      <c r="D15616" s="7"/>
      <c r="E15616" s="7"/>
      <c r="F15616" s="7"/>
      <c r="G15616" s="7"/>
      <c r="H15616" s="7"/>
      <c r="S15616" s="17"/>
      <c r="T15616" s="8"/>
      <c r="V15616" s="8"/>
      <c r="AA15616" s="9"/>
      <c r="AW15616" s="8"/>
      <c r="DB15616" s="8"/>
      <c r="DC15616" s="8"/>
      <c r="DM15616" s="8"/>
      <c r="DY15616" s="7"/>
      <c r="DZ15616" s="7"/>
      <c r="EJ15616" s="7"/>
    </row>
    <row r="15617" spans="4:140" x14ac:dyDescent="0.2">
      <c r="D15617" s="7"/>
      <c r="E15617" s="7"/>
      <c r="F15617" s="7"/>
      <c r="G15617" s="7"/>
      <c r="H15617" s="7"/>
      <c r="S15617" s="17"/>
      <c r="T15617" s="8"/>
      <c r="V15617" s="8"/>
      <c r="AA15617" s="9"/>
      <c r="AW15617" s="8"/>
      <c r="DB15617" s="8"/>
      <c r="DC15617" s="8"/>
      <c r="DM15617" s="8"/>
      <c r="DY15617" s="7"/>
      <c r="DZ15617" s="7"/>
      <c r="EJ15617" s="7"/>
    </row>
    <row r="15618" spans="4:140" x14ac:dyDescent="0.2">
      <c r="D15618" s="7"/>
      <c r="E15618" s="7"/>
      <c r="F15618" s="7"/>
      <c r="G15618" s="7"/>
      <c r="H15618" s="7"/>
      <c r="S15618" s="17"/>
      <c r="T15618" s="8"/>
      <c r="V15618" s="8"/>
      <c r="AA15618" s="9"/>
      <c r="AW15618" s="8"/>
      <c r="DB15618" s="8"/>
      <c r="DC15618" s="8"/>
      <c r="DM15618" s="8"/>
      <c r="DY15618" s="7"/>
      <c r="DZ15618" s="7"/>
      <c r="EJ15618" s="7"/>
    </row>
    <row r="15619" spans="4:140" x14ac:dyDescent="0.2">
      <c r="D15619" s="7"/>
      <c r="E15619" s="7"/>
      <c r="F15619" s="7"/>
      <c r="G15619" s="7"/>
      <c r="H15619" s="7"/>
      <c r="S15619" s="17"/>
      <c r="T15619" s="8"/>
      <c r="V15619" s="8"/>
      <c r="AA15619" s="9"/>
      <c r="AW15619" s="8"/>
      <c r="DB15619" s="8"/>
      <c r="DC15619" s="8"/>
      <c r="DM15619" s="8"/>
      <c r="DY15619" s="7"/>
      <c r="DZ15619" s="7"/>
      <c r="EJ15619" s="7"/>
    </row>
    <row r="15620" spans="4:140" x14ac:dyDescent="0.2">
      <c r="D15620" s="7"/>
      <c r="E15620" s="7"/>
      <c r="F15620" s="7"/>
      <c r="G15620" s="7"/>
      <c r="H15620" s="7"/>
      <c r="S15620" s="17"/>
      <c r="T15620" s="8"/>
      <c r="V15620" s="8"/>
      <c r="AA15620" s="9"/>
      <c r="AW15620" s="8"/>
      <c r="DB15620" s="8"/>
      <c r="DC15620" s="8"/>
      <c r="DM15620" s="8"/>
      <c r="DY15620" s="7"/>
      <c r="DZ15620" s="7"/>
      <c r="EJ15620" s="7"/>
    </row>
    <row r="15621" spans="4:140" x14ac:dyDescent="0.2">
      <c r="D15621" s="7"/>
      <c r="E15621" s="7"/>
      <c r="F15621" s="7"/>
      <c r="G15621" s="7"/>
      <c r="H15621" s="7"/>
      <c r="S15621" s="17"/>
      <c r="T15621" s="8"/>
      <c r="V15621" s="8"/>
      <c r="AA15621" s="9"/>
      <c r="AW15621" s="8"/>
      <c r="DB15621" s="8"/>
      <c r="DC15621" s="8"/>
      <c r="DM15621" s="8"/>
      <c r="DY15621" s="7"/>
      <c r="DZ15621" s="7"/>
      <c r="EJ15621" s="7"/>
    </row>
    <row r="15622" spans="4:140" x14ac:dyDescent="0.2">
      <c r="D15622" s="7"/>
      <c r="E15622" s="7"/>
      <c r="F15622" s="7"/>
      <c r="G15622" s="7"/>
      <c r="H15622" s="7"/>
      <c r="S15622" s="17"/>
      <c r="T15622" s="8"/>
      <c r="V15622" s="8"/>
      <c r="AA15622" s="9"/>
      <c r="AW15622" s="8"/>
      <c r="DB15622" s="8"/>
      <c r="DC15622" s="8"/>
      <c r="DM15622" s="8"/>
      <c r="DY15622" s="7"/>
      <c r="DZ15622" s="7"/>
      <c r="EJ15622" s="7"/>
    </row>
    <row r="15623" spans="4:140" x14ac:dyDescent="0.2">
      <c r="D15623" s="7"/>
      <c r="E15623" s="7"/>
      <c r="F15623" s="7"/>
      <c r="G15623" s="7"/>
      <c r="H15623" s="7"/>
      <c r="S15623" s="17"/>
      <c r="T15623" s="8"/>
      <c r="V15623" s="8"/>
      <c r="AA15623" s="9"/>
      <c r="AW15623" s="8"/>
      <c r="DB15623" s="8"/>
      <c r="DC15623" s="8"/>
      <c r="DM15623" s="8"/>
      <c r="DY15623" s="7"/>
      <c r="DZ15623" s="7"/>
      <c r="EJ15623" s="7"/>
    </row>
    <row r="15624" spans="4:140" x14ac:dyDescent="0.2">
      <c r="D15624" s="7"/>
      <c r="E15624" s="7"/>
      <c r="F15624" s="7"/>
      <c r="G15624" s="7"/>
      <c r="H15624" s="7"/>
      <c r="S15624" s="17"/>
      <c r="T15624" s="8"/>
      <c r="V15624" s="8"/>
      <c r="AA15624" s="9"/>
      <c r="AW15624" s="8"/>
      <c r="DB15624" s="8"/>
      <c r="DC15624" s="8"/>
      <c r="DM15624" s="8"/>
      <c r="DY15624" s="7"/>
      <c r="DZ15624" s="7"/>
      <c r="EJ15624" s="7"/>
    </row>
    <row r="15625" spans="4:140" x14ac:dyDescent="0.2">
      <c r="D15625" s="7"/>
      <c r="E15625" s="7"/>
      <c r="F15625" s="7"/>
      <c r="G15625" s="7"/>
      <c r="H15625" s="7"/>
      <c r="S15625" s="17"/>
      <c r="T15625" s="8"/>
      <c r="V15625" s="8"/>
      <c r="AA15625" s="9"/>
      <c r="AW15625" s="8"/>
      <c r="DB15625" s="8"/>
      <c r="DC15625" s="8"/>
      <c r="DM15625" s="8"/>
      <c r="DY15625" s="7"/>
      <c r="DZ15625" s="7"/>
      <c r="EJ15625" s="7"/>
    </row>
    <row r="15626" spans="4:140" x14ac:dyDescent="0.2">
      <c r="D15626" s="7"/>
      <c r="E15626" s="7"/>
      <c r="F15626" s="7"/>
      <c r="G15626" s="7"/>
      <c r="H15626" s="7"/>
      <c r="S15626" s="17"/>
      <c r="T15626" s="8"/>
      <c r="V15626" s="8"/>
      <c r="AA15626" s="9"/>
      <c r="AW15626" s="8"/>
      <c r="DB15626" s="8"/>
      <c r="DC15626" s="8"/>
      <c r="DM15626" s="8"/>
      <c r="DY15626" s="7"/>
      <c r="DZ15626" s="7"/>
      <c r="EJ15626" s="7"/>
    </row>
    <row r="15627" spans="4:140" x14ac:dyDescent="0.2">
      <c r="D15627" s="7"/>
      <c r="E15627" s="7"/>
      <c r="F15627" s="7"/>
      <c r="G15627" s="7"/>
      <c r="H15627" s="7"/>
      <c r="S15627" s="17"/>
      <c r="T15627" s="8"/>
      <c r="V15627" s="8"/>
      <c r="AA15627" s="9"/>
      <c r="AW15627" s="8"/>
      <c r="DB15627" s="8"/>
      <c r="DC15627" s="8"/>
      <c r="DM15627" s="8"/>
      <c r="DY15627" s="7"/>
      <c r="DZ15627" s="7"/>
      <c r="EJ15627" s="7"/>
    </row>
    <row r="15628" spans="4:140" x14ac:dyDescent="0.2">
      <c r="D15628" s="7"/>
      <c r="E15628" s="7"/>
      <c r="F15628" s="7"/>
      <c r="G15628" s="7"/>
      <c r="H15628" s="7"/>
      <c r="S15628" s="17"/>
      <c r="T15628" s="8"/>
      <c r="V15628" s="8"/>
      <c r="AA15628" s="9"/>
      <c r="AW15628" s="8"/>
      <c r="DB15628" s="8"/>
      <c r="DC15628" s="8"/>
      <c r="DM15628" s="8"/>
      <c r="DY15628" s="7"/>
      <c r="DZ15628" s="7"/>
      <c r="EJ15628" s="7"/>
    </row>
    <row r="15629" spans="4:140" x14ac:dyDescent="0.2">
      <c r="D15629" s="7"/>
      <c r="E15629" s="7"/>
      <c r="F15629" s="7"/>
      <c r="G15629" s="7"/>
      <c r="H15629" s="7"/>
      <c r="S15629" s="17"/>
      <c r="T15629" s="8"/>
      <c r="V15629" s="8"/>
      <c r="AA15629" s="9"/>
      <c r="AW15629" s="8"/>
      <c r="DB15629" s="8"/>
      <c r="DC15629" s="8"/>
      <c r="DM15629" s="8"/>
      <c r="DY15629" s="7"/>
      <c r="DZ15629" s="7"/>
      <c r="EJ15629" s="7"/>
    </row>
    <row r="15630" spans="4:140" x14ac:dyDescent="0.2">
      <c r="D15630" s="7"/>
      <c r="E15630" s="7"/>
      <c r="F15630" s="7"/>
      <c r="G15630" s="7"/>
      <c r="H15630" s="7"/>
      <c r="S15630" s="17"/>
      <c r="T15630" s="8"/>
      <c r="V15630" s="8"/>
      <c r="AA15630" s="9"/>
      <c r="AW15630" s="8"/>
      <c r="DB15630" s="8"/>
      <c r="DC15630" s="8"/>
      <c r="DM15630" s="8"/>
      <c r="DY15630" s="7"/>
      <c r="DZ15630" s="7"/>
      <c r="EJ15630" s="7"/>
    </row>
    <row r="15631" spans="4:140" x14ac:dyDescent="0.2">
      <c r="D15631" s="7"/>
      <c r="E15631" s="7"/>
      <c r="F15631" s="7"/>
      <c r="G15631" s="7"/>
      <c r="H15631" s="7"/>
      <c r="S15631" s="17"/>
      <c r="T15631" s="8"/>
      <c r="V15631" s="8"/>
      <c r="AA15631" s="9"/>
      <c r="AW15631" s="8"/>
      <c r="DB15631" s="8"/>
      <c r="DC15631" s="8"/>
      <c r="DM15631" s="8"/>
      <c r="DY15631" s="7"/>
      <c r="DZ15631" s="7"/>
      <c r="EJ15631" s="7"/>
    </row>
    <row r="15632" spans="4:140" x14ac:dyDescent="0.2">
      <c r="D15632" s="7"/>
      <c r="E15632" s="7"/>
      <c r="F15632" s="7"/>
      <c r="G15632" s="7"/>
      <c r="H15632" s="7"/>
      <c r="S15632" s="17"/>
      <c r="T15632" s="8"/>
      <c r="V15632" s="8"/>
      <c r="AA15632" s="9"/>
      <c r="AW15632" s="8"/>
      <c r="DB15632" s="8"/>
      <c r="DC15632" s="8"/>
      <c r="DM15632" s="8"/>
      <c r="DY15632" s="7"/>
      <c r="DZ15632" s="7"/>
      <c r="EJ15632" s="7"/>
    </row>
    <row r="15633" spans="4:140" x14ac:dyDescent="0.2">
      <c r="D15633" s="7"/>
      <c r="E15633" s="7"/>
      <c r="F15633" s="7"/>
      <c r="G15633" s="7"/>
      <c r="H15633" s="7"/>
      <c r="S15633" s="17"/>
      <c r="T15633" s="8"/>
      <c r="V15633" s="8"/>
      <c r="AA15633" s="9"/>
      <c r="AW15633" s="8"/>
      <c r="DB15633" s="8"/>
      <c r="DC15633" s="8"/>
      <c r="DM15633" s="8"/>
      <c r="DY15633" s="7"/>
      <c r="DZ15633" s="7"/>
      <c r="EJ15633" s="7"/>
    </row>
    <row r="15634" spans="4:140" x14ac:dyDescent="0.2">
      <c r="D15634" s="7"/>
      <c r="E15634" s="7"/>
      <c r="F15634" s="7"/>
      <c r="G15634" s="7"/>
      <c r="H15634" s="7"/>
      <c r="S15634" s="17"/>
      <c r="T15634" s="8"/>
      <c r="V15634" s="8"/>
      <c r="AA15634" s="9"/>
      <c r="AW15634" s="8"/>
      <c r="DB15634" s="8"/>
      <c r="DC15634" s="8"/>
      <c r="DM15634" s="8"/>
      <c r="DY15634" s="7"/>
      <c r="DZ15634" s="7"/>
      <c r="EJ15634" s="7"/>
    </row>
    <row r="15635" spans="4:140" x14ac:dyDescent="0.2">
      <c r="D15635" s="7"/>
      <c r="E15635" s="7"/>
      <c r="F15635" s="7"/>
      <c r="G15635" s="7"/>
      <c r="H15635" s="7"/>
      <c r="S15635" s="17"/>
      <c r="T15635" s="8"/>
      <c r="V15635" s="8"/>
      <c r="AA15635" s="9"/>
      <c r="AW15635" s="8"/>
      <c r="DB15635" s="8"/>
      <c r="DC15635" s="8"/>
      <c r="DM15635" s="8"/>
      <c r="DY15635" s="7"/>
      <c r="DZ15635" s="7"/>
      <c r="EJ15635" s="7"/>
    </row>
    <row r="15636" spans="4:140" x14ac:dyDescent="0.2">
      <c r="D15636" s="7"/>
      <c r="E15636" s="7"/>
      <c r="F15636" s="7"/>
      <c r="G15636" s="7"/>
      <c r="H15636" s="7"/>
      <c r="S15636" s="17"/>
      <c r="T15636" s="8"/>
      <c r="V15636" s="8"/>
      <c r="AA15636" s="9"/>
      <c r="AW15636" s="8"/>
      <c r="DB15636" s="8"/>
      <c r="DC15636" s="8"/>
      <c r="DM15636" s="8"/>
      <c r="DY15636" s="7"/>
      <c r="DZ15636" s="7"/>
      <c r="EJ15636" s="7"/>
    </row>
    <row r="15637" spans="4:140" x14ac:dyDescent="0.2">
      <c r="D15637" s="7"/>
      <c r="E15637" s="7"/>
      <c r="F15637" s="7"/>
      <c r="G15637" s="7"/>
      <c r="H15637" s="7"/>
      <c r="S15637" s="17"/>
      <c r="T15637" s="8"/>
      <c r="V15637" s="8"/>
      <c r="AA15637" s="9"/>
      <c r="AW15637" s="8"/>
      <c r="DB15637" s="8"/>
      <c r="DC15637" s="8"/>
      <c r="DM15637" s="8"/>
      <c r="DY15637" s="7"/>
      <c r="DZ15637" s="7"/>
      <c r="EJ15637" s="7"/>
    </row>
    <row r="15638" spans="4:140" x14ac:dyDescent="0.2">
      <c r="D15638" s="7"/>
      <c r="E15638" s="7"/>
      <c r="F15638" s="7"/>
      <c r="G15638" s="7"/>
      <c r="H15638" s="7"/>
      <c r="S15638" s="17"/>
      <c r="T15638" s="8"/>
      <c r="V15638" s="8"/>
      <c r="AA15638" s="9"/>
      <c r="AW15638" s="8"/>
      <c r="DB15638" s="8"/>
      <c r="DC15638" s="8"/>
      <c r="DM15638" s="8"/>
      <c r="DY15638" s="7"/>
      <c r="DZ15638" s="7"/>
      <c r="EJ15638" s="7"/>
    </row>
    <row r="15639" spans="4:140" x14ac:dyDescent="0.2">
      <c r="D15639" s="7"/>
      <c r="E15639" s="7"/>
      <c r="F15639" s="7"/>
      <c r="G15639" s="7"/>
      <c r="H15639" s="7"/>
      <c r="S15639" s="17"/>
      <c r="T15639" s="8"/>
      <c r="V15639" s="8"/>
      <c r="AA15639" s="9"/>
      <c r="AW15639" s="8"/>
      <c r="DB15639" s="8"/>
      <c r="DC15639" s="8"/>
      <c r="DM15639" s="8"/>
      <c r="DY15639" s="7"/>
      <c r="DZ15639" s="7"/>
      <c r="EJ15639" s="7"/>
    </row>
    <row r="15640" spans="4:140" x14ac:dyDescent="0.2">
      <c r="D15640" s="7"/>
      <c r="E15640" s="7"/>
      <c r="F15640" s="7"/>
      <c r="G15640" s="7"/>
      <c r="H15640" s="7"/>
      <c r="S15640" s="17"/>
      <c r="T15640" s="8"/>
      <c r="V15640" s="8"/>
      <c r="AA15640" s="9"/>
      <c r="AW15640" s="8"/>
      <c r="DB15640" s="8"/>
      <c r="DC15640" s="8"/>
      <c r="DM15640" s="8"/>
      <c r="DY15640" s="7"/>
      <c r="DZ15640" s="7"/>
      <c r="EJ15640" s="7"/>
    </row>
    <row r="15641" spans="4:140" x14ac:dyDescent="0.2">
      <c r="D15641" s="7"/>
      <c r="E15641" s="7"/>
      <c r="F15641" s="7"/>
      <c r="G15641" s="7"/>
      <c r="H15641" s="7"/>
      <c r="S15641" s="17"/>
      <c r="T15641" s="8"/>
      <c r="V15641" s="8"/>
      <c r="AA15641" s="9"/>
      <c r="AW15641" s="8"/>
      <c r="DB15641" s="8"/>
      <c r="DC15641" s="8"/>
      <c r="DM15641" s="8"/>
      <c r="DY15641" s="7"/>
      <c r="DZ15641" s="7"/>
      <c r="EJ15641" s="7"/>
    </row>
    <row r="15642" spans="4:140" x14ac:dyDescent="0.2">
      <c r="D15642" s="7"/>
      <c r="E15642" s="7"/>
      <c r="F15642" s="7"/>
      <c r="G15642" s="7"/>
      <c r="H15642" s="7"/>
      <c r="S15642" s="17"/>
      <c r="T15642" s="8"/>
      <c r="V15642" s="8"/>
      <c r="AA15642" s="9"/>
      <c r="AW15642" s="8"/>
      <c r="DB15642" s="8"/>
      <c r="DC15642" s="8"/>
      <c r="DM15642" s="8"/>
      <c r="DY15642" s="7"/>
      <c r="DZ15642" s="7"/>
      <c r="EJ15642" s="7"/>
    </row>
    <row r="15643" spans="4:140" x14ac:dyDescent="0.2">
      <c r="D15643" s="7"/>
      <c r="E15643" s="7"/>
      <c r="F15643" s="7"/>
      <c r="G15643" s="7"/>
      <c r="H15643" s="7"/>
      <c r="S15643" s="17"/>
      <c r="T15643" s="8"/>
      <c r="V15643" s="8"/>
      <c r="AA15643" s="9"/>
      <c r="AW15643" s="8"/>
      <c r="DB15643" s="8"/>
      <c r="DC15643" s="8"/>
      <c r="DM15643" s="8"/>
      <c r="DY15643" s="7"/>
      <c r="DZ15643" s="7"/>
      <c r="EJ15643" s="7"/>
    </row>
    <row r="15644" spans="4:140" x14ac:dyDescent="0.2">
      <c r="D15644" s="7"/>
      <c r="E15644" s="7"/>
      <c r="F15644" s="7"/>
      <c r="G15644" s="7"/>
      <c r="H15644" s="7"/>
      <c r="S15644" s="17"/>
      <c r="T15644" s="8"/>
      <c r="V15644" s="8"/>
      <c r="AA15644" s="9"/>
      <c r="AW15644" s="8"/>
      <c r="DB15644" s="8"/>
      <c r="DC15644" s="8"/>
      <c r="DM15644" s="8"/>
      <c r="DY15644" s="7"/>
      <c r="DZ15644" s="7"/>
      <c r="EJ15644" s="7"/>
    </row>
    <row r="15645" spans="4:140" x14ac:dyDescent="0.2">
      <c r="D15645" s="7"/>
      <c r="E15645" s="7"/>
      <c r="F15645" s="7"/>
      <c r="G15645" s="7"/>
      <c r="H15645" s="7"/>
      <c r="S15645" s="17"/>
      <c r="T15645" s="8"/>
      <c r="V15645" s="8"/>
      <c r="AA15645" s="9"/>
      <c r="AW15645" s="8"/>
      <c r="DB15645" s="8"/>
      <c r="DC15645" s="8"/>
      <c r="DM15645" s="8"/>
      <c r="DY15645" s="7"/>
      <c r="DZ15645" s="7"/>
      <c r="EJ15645" s="7"/>
    </row>
    <row r="15646" spans="4:140" x14ac:dyDescent="0.2">
      <c r="D15646" s="7"/>
      <c r="E15646" s="7"/>
      <c r="F15646" s="7"/>
      <c r="G15646" s="7"/>
      <c r="H15646" s="7"/>
      <c r="S15646" s="17"/>
      <c r="T15646" s="8"/>
      <c r="V15646" s="8"/>
      <c r="AA15646" s="9"/>
      <c r="AW15646" s="8"/>
      <c r="DB15646" s="8"/>
      <c r="DC15646" s="8"/>
      <c r="DM15646" s="8"/>
      <c r="DY15646" s="7"/>
      <c r="DZ15646" s="7"/>
      <c r="EJ15646" s="7"/>
    </row>
    <row r="15647" spans="4:140" x14ac:dyDescent="0.2">
      <c r="D15647" s="7"/>
      <c r="E15647" s="7"/>
      <c r="F15647" s="7"/>
      <c r="G15647" s="7"/>
      <c r="H15647" s="7"/>
      <c r="S15647" s="17"/>
      <c r="T15647" s="8"/>
      <c r="V15647" s="8"/>
      <c r="AA15647" s="9"/>
      <c r="AW15647" s="8"/>
      <c r="DB15647" s="8"/>
      <c r="DC15647" s="8"/>
      <c r="DM15647" s="8"/>
      <c r="DY15647" s="7"/>
      <c r="DZ15647" s="7"/>
      <c r="EJ15647" s="7"/>
    </row>
    <row r="15648" spans="4:140" x14ac:dyDescent="0.2">
      <c r="D15648" s="7"/>
      <c r="E15648" s="7"/>
      <c r="F15648" s="7"/>
      <c r="G15648" s="7"/>
      <c r="H15648" s="7"/>
      <c r="S15648" s="17"/>
      <c r="T15648" s="8"/>
      <c r="V15648" s="8"/>
      <c r="AA15648" s="9"/>
      <c r="AW15648" s="8"/>
      <c r="DB15648" s="8"/>
      <c r="DC15648" s="8"/>
      <c r="DM15648" s="8"/>
      <c r="DY15648" s="7"/>
      <c r="DZ15648" s="7"/>
      <c r="EJ15648" s="7"/>
    </row>
    <row r="15649" spans="4:140" x14ac:dyDescent="0.2">
      <c r="D15649" s="7"/>
      <c r="E15649" s="7"/>
      <c r="F15649" s="7"/>
      <c r="G15649" s="7"/>
      <c r="H15649" s="7"/>
      <c r="S15649" s="17"/>
      <c r="T15649" s="8"/>
      <c r="V15649" s="8"/>
      <c r="AA15649" s="9"/>
      <c r="AW15649" s="8"/>
      <c r="DB15649" s="8"/>
      <c r="DC15649" s="8"/>
      <c r="DM15649" s="8"/>
      <c r="DY15649" s="7"/>
      <c r="DZ15649" s="7"/>
      <c r="EJ15649" s="7"/>
    </row>
    <row r="15650" spans="4:140" x14ac:dyDescent="0.2">
      <c r="D15650" s="7"/>
      <c r="E15650" s="7"/>
      <c r="F15650" s="7"/>
      <c r="G15650" s="7"/>
      <c r="H15650" s="7"/>
      <c r="S15650" s="17"/>
      <c r="T15650" s="8"/>
      <c r="V15650" s="8"/>
      <c r="AA15650" s="9"/>
      <c r="AW15650" s="8"/>
      <c r="DB15650" s="8"/>
      <c r="DC15650" s="8"/>
      <c r="DM15650" s="8"/>
      <c r="DY15650" s="7"/>
      <c r="DZ15650" s="7"/>
      <c r="EJ15650" s="7"/>
    </row>
    <row r="15651" spans="4:140" x14ac:dyDescent="0.2">
      <c r="D15651" s="7"/>
      <c r="E15651" s="7"/>
      <c r="F15651" s="7"/>
      <c r="G15651" s="7"/>
      <c r="H15651" s="7"/>
      <c r="S15651" s="17"/>
      <c r="T15651" s="8"/>
      <c r="V15651" s="8"/>
      <c r="AA15651" s="9"/>
      <c r="AW15651" s="8"/>
      <c r="DB15651" s="8"/>
      <c r="DC15651" s="8"/>
      <c r="DM15651" s="8"/>
      <c r="DY15651" s="7"/>
      <c r="DZ15651" s="7"/>
      <c r="EJ15651" s="7"/>
    </row>
    <row r="15652" spans="4:140" x14ac:dyDescent="0.2">
      <c r="D15652" s="7"/>
      <c r="E15652" s="7"/>
      <c r="F15652" s="7"/>
      <c r="G15652" s="7"/>
      <c r="H15652" s="7"/>
      <c r="S15652" s="17"/>
      <c r="T15652" s="8"/>
      <c r="V15652" s="8"/>
      <c r="AA15652" s="9"/>
      <c r="AW15652" s="8"/>
      <c r="DB15652" s="8"/>
      <c r="DC15652" s="8"/>
      <c r="DM15652" s="8"/>
      <c r="DY15652" s="7"/>
      <c r="DZ15652" s="7"/>
      <c r="EJ15652" s="7"/>
    </row>
    <row r="15653" spans="4:140" x14ac:dyDescent="0.2">
      <c r="D15653" s="7"/>
      <c r="E15653" s="7"/>
      <c r="F15653" s="7"/>
      <c r="G15653" s="7"/>
      <c r="H15653" s="7"/>
      <c r="S15653" s="17"/>
      <c r="T15653" s="8"/>
      <c r="V15653" s="8"/>
      <c r="AA15653" s="9"/>
      <c r="AW15653" s="8"/>
      <c r="DB15653" s="8"/>
      <c r="DC15653" s="8"/>
      <c r="DM15653" s="8"/>
      <c r="DY15653" s="7"/>
      <c r="DZ15653" s="7"/>
      <c r="EJ15653" s="7"/>
    </row>
    <row r="15654" spans="4:140" x14ac:dyDescent="0.2">
      <c r="D15654" s="7"/>
      <c r="E15654" s="7"/>
      <c r="F15654" s="7"/>
      <c r="G15654" s="7"/>
      <c r="H15654" s="7"/>
      <c r="S15654" s="17"/>
      <c r="T15654" s="8"/>
      <c r="V15654" s="8"/>
      <c r="AA15654" s="9"/>
      <c r="AW15654" s="8"/>
      <c r="DB15654" s="8"/>
      <c r="DC15654" s="8"/>
      <c r="DM15654" s="8"/>
      <c r="DY15654" s="7"/>
      <c r="DZ15654" s="7"/>
      <c r="EJ15654" s="7"/>
    </row>
    <row r="15655" spans="4:140" x14ac:dyDescent="0.2">
      <c r="D15655" s="7"/>
      <c r="E15655" s="7"/>
      <c r="F15655" s="7"/>
      <c r="G15655" s="7"/>
      <c r="H15655" s="7"/>
      <c r="S15655" s="17"/>
      <c r="T15655" s="8"/>
      <c r="V15655" s="8"/>
      <c r="AA15655" s="9"/>
      <c r="AW15655" s="8"/>
      <c r="DB15655" s="8"/>
      <c r="DC15655" s="8"/>
      <c r="DM15655" s="8"/>
      <c r="DY15655" s="7"/>
      <c r="DZ15655" s="7"/>
      <c r="EJ15655" s="7"/>
    </row>
    <row r="15656" spans="4:140" x14ac:dyDescent="0.2">
      <c r="D15656" s="7"/>
      <c r="E15656" s="7"/>
      <c r="F15656" s="7"/>
      <c r="G15656" s="7"/>
      <c r="H15656" s="7"/>
      <c r="S15656" s="17"/>
      <c r="T15656" s="8"/>
      <c r="V15656" s="8"/>
      <c r="AA15656" s="9"/>
      <c r="AW15656" s="8"/>
      <c r="DB15656" s="8"/>
      <c r="DC15656" s="8"/>
      <c r="DM15656" s="8"/>
      <c r="DY15656" s="7"/>
      <c r="DZ15656" s="7"/>
      <c r="EJ15656" s="7"/>
    </row>
    <row r="15657" spans="4:140" x14ac:dyDescent="0.2">
      <c r="D15657" s="7"/>
      <c r="E15657" s="7"/>
      <c r="F15657" s="7"/>
      <c r="G15657" s="7"/>
      <c r="H15657" s="7"/>
      <c r="S15657" s="17"/>
      <c r="T15657" s="8"/>
      <c r="V15657" s="8"/>
      <c r="AA15657" s="9"/>
      <c r="AW15657" s="8"/>
      <c r="DB15657" s="8"/>
      <c r="DC15657" s="8"/>
      <c r="DM15657" s="8"/>
      <c r="DY15657" s="7"/>
      <c r="DZ15657" s="7"/>
      <c r="EJ15657" s="7"/>
    </row>
    <row r="15658" spans="4:140" x14ac:dyDescent="0.2">
      <c r="D15658" s="7"/>
      <c r="E15658" s="7"/>
      <c r="F15658" s="7"/>
      <c r="G15658" s="7"/>
      <c r="H15658" s="7"/>
      <c r="S15658" s="17"/>
      <c r="T15658" s="8"/>
      <c r="V15658" s="8"/>
      <c r="AA15658" s="9"/>
      <c r="AW15658" s="8"/>
      <c r="DB15658" s="8"/>
      <c r="DC15658" s="8"/>
      <c r="DM15658" s="8"/>
      <c r="DY15658" s="7"/>
      <c r="DZ15658" s="7"/>
      <c r="EJ15658" s="7"/>
    </row>
    <row r="15659" spans="4:140" x14ac:dyDescent="0.2">
      <c r="D15659" s="7"/>
      <c r="E15659" s="7"/>
      <c r="F15659" s="7"/>
      <c r="G15659" s="7"/>
      <c r="H15659" s="7"/>
      <c r="S15659" s="17"/>
      <c r="T15659" s="8"/>
      <c r="V15659" s="8"/>
      <c r="AA15659" s="9"/>
      <c r="AW15659" s="8"/>
      <c r="DB15659" s="8"/>
      <c r="DC15659" s="8"/>
      <c r="DM15659" s="8"/>
      <c r="DY15659" s="7"/>
      <c r="DZ15659" s="7"/>
      <c r="EJ15659" s="7"/>
    </row>
    <row r="15660" spans="4:140" x14ac:dyDescent="0.2">
      <c r="D15660" s="7"/>
      <c r="E15660" s="7"/>
      <c r="F15660" s="7"/>
      <c r="G15660" s="7"/>
      <c r="H15660" s="7"/>
      <c r="S15660" s="17"/>
      <c r="T15660" s="8"/>
      <c r="V15660" s="8"/>
      <c r="AA15660" s="9"/>
      <c r="AW15660" s="8"/>
      <c r="DB15660" s="8"/>
      <c r="DC15660" s="8"/>
      <c r="DM15660" s="8"/>
      <c r="DY15660" s="7"/>
      <c r="DZ15660" s="7"/>
      <c r="EJ15660" s="7"/>
    </row>
    <row r="15661" spans="4:140" x14ac:dyDescent="0.2">
      <c r="D15661" s="7"/>
      <c r="E15661" s="7"/>
      <c r="F15661" s="7"/>
      <c r="G15661" s="7"/>
      <c r="H15661" s="7"/>
      <c r="S15661" s="17"/>
      <c r="T15661" s="8"/>
      <c r="V15661" s="8"/>
      <c r="AA15661" s="9"/>
      <c r="AW15661" s="8"/>
      <c r="DB15661" s="8"/>
      <c r="DC15661" s="8"/>
      <c r="DM15661" s="8"/>
      <c r="DY15661" s="7"/>
      <c r="DZ15661" s="7"/>
      <c r="EJ15661" s="7"/>
    </row>
    <row r="15662" spans="4:140" x14ac:dyDescent="0.2">
      <c r="D15662" s="7"/>
      <c r="E15662" s="7"/>
      <c r="F15662" s="7"/>
      <c r="G15662" s="7"/>
      <c r="H15662" s="7"/>
      <c r="S15662" s="17"/>
      <c r="T15662" s="8"/>
      <c r="V15662" s="8"/>
      <c r="AA15662" s="9"/>
      <c r="AW15662" s="8"/>
      <c r="DB15662" s="8"/>
      <c r="DC15662" s="8"/>
      <c r="DM15662" s="8"/>
      <c r="DY15662" s="7"/>
      <c r="DZ15662" s="7"/>
      <c r="EJ15662" s="7"/>
    </row>
    <row r="15663" spans="4:140" x14ac:dyDescent="0.2">
      <c r="D15663" s="7"/>
      <c r="E15663" s="7"/>
      <c r="F15663" s="7"/>
      <c r="G15663" s="7"/>
      <c r="H15663" s="7"/>
      <c r="S15663" s="17"/>
      <c r="T15663" s="8"/>
      <c r="V15663" s="8"/>
      <c r="AA15663" s="9"/>
      <c r="AW15663" s="8"/>
      <c r="DB15663" s="8"/>
      <c r="DC15663" s="8"/>
      <c r="DM15663" s="8"/>
      <c r="DY15663" s="7"/>
      <c r="DZ15663" s="7"/>
      <c r="EJ15663" s="7"/>
    </row>
    <row r="15664" spans="4:140" x14ac:dyDescent="0.2">
      <c r="D15664" s="7"/>
      <c r="E15664" s="7"/>
      <c r="F15664" s="7"/>
      <c r="G15664" s="7"/>
      <c r="H15664" s="7"/>
      <c r="S15664" s="17"/>
      <c r="T15664" s="8"/>
      <c r="V15664" s="8"/>
      <c r="AA15664" s="9"/>
      <c r="AW15664" s="8"/>
      <c r="DB15664" s="8"/>
      <c r="DC15664" s="8"/>
      <c r="DM15664" s="8"/>
      <c r="DY15664" s="7"/>
      <c r="DZ15664" s="7"/>
      <c r="EJ15664" s="7"/>
    </row>
    <row r="15665" spans="4:140" x14ac:dyDescent="0.2">
      <c r="D15665" s="7"/>
      <c r="E15665" s="7"/>
      <c r="F15665" s="7"/>
      <c r="G15665" s="7"/>
      <c r="H15665" s="7"/>
      <c r="S15665" s="17"/>
      <c r="T15665" s="8"/>
      <c r="V15665" s="8"/>
      <c r="AA15665" s="9"/>
      <c r="AW15665" s="8"/>
      <c r="DB15665" s="8"/>
      <c r="DC15665" s="8"/>
      <c r="DM15665" s="8"/>
      <c r="DY15665" s="7"/>
      <c r="DZ15665" s="7"/>
      <c r="EJ15665" s="7"/>
    </row>
    <row r="15666" spans="4:140" x14ac:dyDescent="0.2">
      <c r="D15666" s="7"/>
      <c r="E15666" s="7"/>
      <c r="F15666" s="7"/>
      <c r="G15666" s="7"/>
      <c r="H15666" s="7"/>
      <c r="S15666" s="17"/>
      <c r="T15666" s="8"/>
      <c r="V15666" s="8"/>
      <c r="AA15666" s="9"/>
      <c r="AW15666" s="8"/>
      <c r="DB15666" s="8"/>
      <c r="DC15666" s="8"/>
      <c r="DM15666" s="8"/>
      <c r="DY15666" s="7"/>
      <c r="DZ15666" s="7"/>
      <c r="EJ15666" s="7"/>
    </row>
    <row r="15667" spans="4:140" x14ac:dyDescent="0.2">
      <c r="D15667" s="7"/>
      <c r="E15667" s="7"/>
      <c r="F15667" s="7"/>
      <c r="G15667" s="7"/>
      <c r="H15667" s="7"/>
      <c r="S15667" s="17"/>
      <c r="T15667" s="8"/>
      <c r="V15667" s="8"/>
      <c r="AA15667" s="9"/>
      <c r="AW15667" s="8"/>
      <c r="DB15667" s="8"/>
      <c r="DC15667" s="8"/>
      <c r="DM15667" s="8"/>
      <c r="DY15667" s="7"/>
      <c r="DZ15667" s="7"/>
      <c r="EJ15667" s="7"/>
    </row>
    <row r="15668" spans="4:140" x14ac:dyDescent="0.2">
      <c r="D15668" s="7"/>
      <c r="E15668" s="7"/>
      <c r="F15668" s="7"/>
      <c r="G15668" s="7"/>
      <c r="H15668" s="7"/>
      <c r="S15668" s="17"/>
      <c r="T15668" s="8"/>
      <c r="V15668" s="8"/>
      <c r="AA15668" s="9"/>
      <c r="AW15668" s="8"/>
      <c r="DB15668" s="8"/>
      <c r="DC15668" s="8"/>
      <c r="DM15668" s="8"/>
      <c r="DY15668" s="7"/>
      <c r="DZ15668" s="7"/>
      <c r="EJ15668" s="7"/>
    </row>
    <row r="15669" spans="4:140" x14ac:dyDescent="0.2">
      <c r="D15669" s="7"/>
      <c r="E15669" s="7"/>
      <c r="F15669" s="7"/>
      <c r="G15669" s="7"/>
      <c r="H15669" s="7"/>
      <c r="S15669" s="17"/>
      <c r="T15669" s="8"/>
      <c r="V15669" s="8"/>
      <c r="AA15669" s="9"/>
      <c r="AW15669" s="8"/>
      <c r="DB15669" s="8"/>
      <c r="DC15669" s="8"/>
      <c r="DM15669" s="8"/>
      <c r="DY15669" s="7"/>
      <c r="DZ15669" s="7"/>
      <c r="EJ15669" s="7"/>
    </row>
    <row r="15670" spans="4:140" x14ac:dyDescent="0.2">
      <c r="D15670" s="7"/>
      <c r="E15670" s="7"/>
      <c r="F15670" s="7"/>
      <c r="G15670" s="7"/>
      <c r="H15670" s="7"/>
      <c r="S15670" s="17"/>
      <c r="T15670" s="8"/>
      <c r="V15670" s="8"/>
      <c r="AA15670" s="9"/>
      <c r="AW15670" s="8"/>
      <c r="DB15670" s="8"/>
      <c r="DC15670" s="8"/>
      <c r="DM15670" s="8"/>
      <c r="DY15670" s="7"/>
      <c r="DZ15670" s="7"/>
      <c r="EJ15670" s="7"/>
    </row>
    <row r="15671" spans="4:140" x14ac:dyDescent="0.2">
      <c r="D15671" s="7"/>
      <c r="E15671" s="7"/>
      <c r="F15671" s="7"/>
      <c r="G15671" s="7"/>
      <c r="H15671" s="7"/>
      <c r="S15671" s="17"/>
      <c r="T15671" s="8"/>
      <c r="V15671" s="8"/>
      <c r="AA15671" s="9"/>
      <c r="AW15671" s="8"/>
      <c r="DB15671" s="8"/>
      <c r="DC15671" s="8"/>
      <c r="DM15671" s="8"/>
      <c r="DY15671" s="7"/>
      <c r="DZ15671" s="7"/>
      <c r="EJ15671" s="7"/>
    </row>
    <row r="15672" spans="4:140" x14ac:dyDescent="0.2">
      <c r="D15672" s="7"/>
      <c r="E15672" s="7"/>
      <c r="F15672" s="7"/>
      <c r="G15672" s="7"/>
      <c r="H15672" s="7"/>
      <c r="S15672" s="17"/>
      <c r="T15672" s="8"/>
      <c r="V15672" s="8"/>
      <c r="AA15672" s="9"/>
      <c r="AW15672" s="8"/>
      <c r="DB15672" s="8"/>
      <c r="DC15672" s="8"/>
      <c r="DM15672" s="8"/>
      <c r="DY15672" s="7"/>
      <c r="DZ15672" s="7"/>
      <c r="EJ15672" s="7"/>
    </row>
    <row r="15673" spans="4:140" x14ac:dyDescent="0.2">
      <c r="D15673" s="7"/>
      <c r="E15673" s="7"/>
      <c r="F15673" s="7"/>
      <c r="G15673" s="7"/>
      <c r="H15673" s="7"/>
      <c r="S15673" s="17"/>
      <c r="T15673" s="8"/>
      <c r="V15673" s="8"/>
      <c r="AA15673" s="9"/>
      <c r="AW15673" s="8"/>
      <c r="DB15673" s="8"/>
      <c r="DC15673" s="8"/>
      <c r="DM15673" s="8"/>
      <c r="DY15673" s="7"/>
      <c r="DZ15673" s="7"/>
      <c r="EJ15673" s="7"/>
    </row>
    <row r="15674" spans="4:140" x14ac:dyDescent="0.2">
      <c r="D15674" s="7"/>
      <c r="E15674" s="7"/>
      <c r="F15674" s="7"/>
      <c r="G15674" s="7"/>
      <c r="H15674" s="7"/>
      <c r="S15674" s="17"/>
      <c r="T15674" s="8"/>
      <c r="V15674" s="8"/>
      <c r="AA15674" s="9"/>
      <c r="AW15674" s="8"/>
      <c r="DB15674" s="8"/>
      <c r="DC15674" s="8"/>
      <c r="DM15674" s="8"/>
      <c r="DY15674" s="7"/>
      <c r="DZ15674" s="7"/>
      <c r="EJ15674" s="7"/>
    </row>
    <row r="15675" spans="4:140" x14ac:dyDescent="0.2">
      <c r="D15675" s="7"/>
      <c r="E15675" s="7"/>
      <c r="F15675" s="7"/>
      <c r="G15675" s="7"/>
      <c r="H15675" s="7"/>
      <c r="S15675" s="17"/>
      <c r="T15675" s="8"/>
      <c r="V15675" s="8"/>
      <c r="AA15675" s="9"/>
      <c r="AW15675" s="8"/>
      <c r="DB15675" s="8"/>
      <c r="DC15675" s="8"/>
      <c r="DM15675" s="8"/>
      <c r="DY15675" s="7"/>
      <c r="DZ15675" s="7"/>
      <c r="EJ15675" s="7"/>
    </row>
    <row r="15676" spans="4:140" x14ac:dyDescent="0.2">
      <c r="D15676" s="7"/>
      <c r="E15676" s="7"/>
      <c r="F15676" s="7"/>
      <c r="G15676" s="7"/>
      <c r="H15676" s="7"/>
      <c r="S15676" s="17"/>
      <c r="T15676" s="8"/>
      <c r="V15676" s="8"/>
      <c r="AA15676" s="9"/>
      <c r="AW15676" s="8"/>
      <c r="DB15676" s="8"/>
      <c r="DC15676" s="8"/>
      <c r="DM15676" s="8"/>
      <c r="DY15676" s="7"/>
      <c r="DZ15676" s="7"/>
      <c r="EJ15676" s="7"/>
    </row>
    <row r="15677" spans="4:140" x14ac:dyDescent="0.2">
      <c r="D15677" s="7"/>
      <c r="E15677" s="7"/>
      <c r="F15677" s="7"/>
      <c r="G15677" s="7"/>
      <c r="H15677" s="7"/>
      <c r="S15677" s="17"/>
      <c r="T15677" s="8"/>
      <c r="V15677" s="8"/>
      <c r="AA15677" s="9"/>
      <c r="AW15677" s="8"/>
      <c r="DB15677" s="8"/>
      <c r="DC15677" s="8"/>
      <c r="DM15677" s="8"/>
      <c r="DY15677" s="7"/>
      <c r="DZ15677" s="7"/>
      <c r="EJ15677" s="7"/>
    </row>
    <row r="15678" spans="4:140" x14ac:dyDescent="0.2">
      <c r="D15678" s="7"/>
      <c r="E15678" s="7"/>
      <c r="F15678" s="7"/>
      <c r="G15678" s="7"/>
      <c r="H15678" s="7"/>
      <c r="S15678" s="17"/>
      <c r="T15678" s="8"/>
      <c r="V15678" s="8"/>
      <c r="AA15678" s="9"/>
      <c r="AW15678" s="8"/>
      <c r="DB15678" s="8"/>
      <c r="DC15678" s="8"/>
      <c r="DM15678" s="8"/>
      <c r="DY15678" s="7"/>
      <c r="DZ15678" s="7"/>
      <c r="EJ15678" s="7"/>
    </row>
    <row r="15679" spans="4:140" x14ac:dyDescent="0.2">
      <c r="D15679" s="7"/>
      <c r="E15679" s="7"/>
      <c r="F15679" s="7"/>
      <c r="G15679" s="7"/>
      <c r="H15679" s="7"/>
      <c r="S15679" s="17"/>
      <c r="T15679" s="8"/>
      <c r="V15679" s="8"/>
      <c r="AA15679" s="9"/>
      <c r="AW15679" s="8"/>
      <c r="DB15679" s="8"/>
      <c r="DC15679" s="8"/>
      <c r="DM15679" s="8"/>
      <c r="DY15679" s="7"/>
      <c r="DZ15679" s="7"/>
      <c r="EJ15679" s="7"/>
    </row>
    <row r="15680" spans="4:140" x14ac:dyDescent="0.2">
      <c r="D15680" s="7"/>
      <c r="E15680" s="7"/>
      <c r="F15680" s="7"/>
      <c r="G15680" s="7"/>
      <c r="H15680" s="7"/>
      <c r="S15680" s="17"/>
      <c r="T15680" s="8"/>
      <c r="V15680" s="8"/>
      <c r="AA15680" s="9"/>
      <c r="AW15680" s="8"/>
      <c r="DB15680" s="8"/>
      <c r="DC15680" s="8"/>
      <c r="DM15680" s="8"/>
      <c r="DY15680" s="7"/>
      <c r="DZ15680" s="7"/>
      <c r="EJ15680" s="7"/>
    </row>
    <row r="15681" spans="4:140" x14ac:dyDescent="0.2">
      <c r="D15681" s="7"/>
      <c r="E15681" s="7"/>
      <c r="F15681" s="7"/>
      <c r="G15681" s="7"/>
      <c r="H15681" s="7"/>
      <c r="S15681" s="17"/>
      <c r="T15681" s="8"/>
      <c r="V15681" s="8"/>
      <c r="AA15681" s="9"/>
      <c r="AW15681" s="8"/>
      <c r="DB15681" s="8"/>
      <c r="DC15681" s="8"/>
      <c r="DM15681" s="8"/>
      <c r="DY15681" s="7"/>
      <c r="DZ15681" s="7"/>
      <c r="EJ15681" s="7"/>
    </row>
    <row r="15682" spans="4:140" x14ac:dyDescent="0.2">
      <c r="D15682" s="7"/>
      <c r="E15682" s="7"/>
      <c r="F15682" s="7"/>
      <c r="G15682" s="7"/>
      <c r="H15682" s="7"/>
      <c r="S15682" s="17"/>
      <c r="T15682" s="8"/>
      <c r="V15682" s="8"/>
      <c r="AA15682" s="9"/>
      <c r="AW15682" s="8"/>
      <c r="DB15682" s="8"/>
      <c r="DC15682" s="8"/>
      <c r="DM15682" s="8"/>
      <c r="DY15682" s="7"/>
      <c r="DZ15682" s="7"/>
      <c r="EJ15682" s="7"/>
    </row>
    <row r="15683" spans="4:140" x14ac:dyDescent="0.2">
      <c r="D15683" s="7"/>
      <c r="E15683" s="7"/>
      <c r="F15683" s="7"/>
      <c r="G15683" s="7"/>
      <c r="H15683" s="7"/>
      <c r="S15683" s="17"/>
      <c r="T15683" s="8"/>
      <c r="V15683" s="8"/>
      <c r="AA15683" s="9"/>
      <c r="AW15683" s="8"/>
      <c r="DB15683" s="8"/>
      <c r="DC15683" s="8"/>
      <c r="DM15683" s="8"/>
      <c r="DY15683" s="7"/>
      <c r="DZ15683" s="7"/>
      <c r="EJ15683" s="7"/>
    </row>
    <row r="15684" spans="4:140" x14ac:dyDescent="0.2">
      <c r="D15684" s="7"/>
      <c r="E15684" s="7"/>
      <c r="F15684" s="7"/>
      <c r="G15684" s="7"/>
      <c r="H15684" s="7"/>
      <c r="S15684" s="17"/>
      <c r="T15684" s="8"/>
      <c r="V15684" s="8"/>
      <c r="AA15684" s="9"/>
      <c r="AW15684" s="8"/>
      <c r="DB15684" s="8"/>
      <c r="DC15684" s="8"/>
      <c r="DM15684" s="8"/>
      <c r="DY15684" s="7"/>
      <c r="DZ15684" s="7"/>
      <c r="EJ15684" s="7"/>
    </row>
    <row r="15685" spans="4:140" x14ac:dyDescent="0.2">
      <c r="D15685" s="7"/>
      <c r="E15685" s="7"/>
      <c r="F15685" s="7"/>
      <c r="G15685" s="7"/>
      <c r="H15685" s="7"/>
      <c r="S15685" s="17"/>
      <c r="T15685" s="8"/>
      <c r="V15685" s="8"/>
      <c r="AA15685" s="9"/>
      <c r="AW15685" s="8"/>
      <c r="DB15685" s="8"/>
      <c r="DC15685" s="8"/>
      <c r="DM15685" s="8"/>
      <c r="DY15685" s="7"/>
      <c r="DZ15685" s="7"/>
      <c r="EJ15685" s="7"/>
    </row>
    <row r="15686" spans="4:140" x14ac:dyDescent="0.2">
      <c r="D15686" s="7"/>
      <c r="E15686" s="7"/>
      <c r="F15686" s="7"/>
      <c r="G15686" s="7"/>
      <c r="H15686" s="7"/>
      <c r="S15686" s="17"/>
      <c r="T15686" s="8"/>
      <c r="V15686" s="8"/>
      <c r="AA15686" s="9"/>
      <c r="AW15686" s="8"/>
      <c r="DB15686" s="8"/>
      <c r="DC15686" s="8"/>
      <c r="DM15686" s="8"/>
      <c r="DY15686" s="7"/>
      <c r="DZ15686" s="7"/>
      <c r="EJ15686" s="7"/>
    </row>
    <row r="15687" spans="4:140" x14ac:dyDescent="0.2">
      <c r="D15687" s="7"/>
      <c r="E15687" s="7"/>
      <c r="F15687" s="7"/>
      <c r="G15687" s="7"/>
      <c r="H15687" s="7"/>
      <c r="S15687" s="17"/>
      <c r="T15687" s="8"/>
      <c r="V15687" s="8"/>
      <c r="AA15687" s="9"/>
      <c r="AW15687" s="8"/>
      <c r="DB15687" s="8"/>
      <c r="DC15687" s="8"/>
      <c r="DM15687" s="8"/>
      <c r="DY15687" s="7"/>
      <c r="DZ15687" s="7"/>
      <c r="EJ15687" s="7"/>
    </row>
    <row r="15688" spans="4:140" x14ac:dyDescent="0.2">
      <c r="D15688" s="7"/>
      <c r="E15688" s="7"/>
      <c r="F15688" s="7"/>
      <c r="G15688" s="7"/>
      <c r="H15688" s="7"/>
      <c r="S15688" s="17"/>
      <c r="T15688" s="8"/>
      <c r="V15688" s="8"/>
      <c r="AA15688" s="9"/>
      <c r="AW15688" s="8"/>
      <c r="DB15688" s="8"/>
      <c r="DC15688" s="8"/>
      <c r="DM15688" s="8"/>
      <c r="DY15688" s="7"/>
      <c r="DZ15688" s="7"/>
      <c r="EJ15688" s="7"/>
    </row>
    <row r="15689" spans="4:140" x14ac:dyDescent="0.2">
      <c r="D15689" s="7"/>
      <c r="E15689" s="7"/>
      <c r="F15689" s="7"/>
      <c r="G15689" s="7"/>
      <c r="H15689" s="7"/>
      <c r="S15689" s="17"/>
      <c r="T15689" s="8"/>
      <c r="V15689" s="8"/>
      <c r="AA15689" s="9"/>
      <c r="AW15689" s="8"/>
      <c r="DB15689" s="8"/>
      <c r="DC15689" s="8"/>
      <c r="DM15689" s="8"/>
      <c r="DY15689" s="7"/>
      <c r="DZ15689" s="7"/>
      <c r="EJ15689" s="7"/>
    </row>
    <row r="15690" spans="4:140" x14ac:dyDescent="0.2">
      <c r="D15690" s="7"/>
      <c r="E15690" s="7"/>
      <c r="F15690" s="7"/>
      <c r="G15690" s="7"/>
      <c r="H15690" s="7"/>
      <c r="S15690" s="17"/>
      <c r="T15690" s="8"/>
      <c r="V15690" s="8"/>
      <c r="AA15690" s="9"/>
      <c r="AW15690" s="8"/>
      <c r="DB15690" s="8"/>
      <c r="DC15690" s="8"/>
      <c r="DM15690" s="8"/>
      <c r="DY15690" s="7"/>
      <c r="DZ15690" s="7"/>
      <c r="EJ15690" s="7"/>
    </row>
    <row r="15691" spans="4:140" x14ac:dyDescent="0.2">
      <c r="D15691" s="7"/>
      <c r="E15691" s="7"/>
      <c r="F15691" s="7"/>
      <c r="G15691" s="7"/>
      <c r="H15691" s="7"/>
      <c r="S15691" s="17"/>
      <c r="T15691" s="8"/>
      <c r="V15691" s="8"/>
      <c r="AA15691" s="9"/>
      <c r="AW15691" s="8"/>
      <c r="DB15691" s="8"/>
      <c r="DC15691" s="8"/>
      <c r="DM15691" s="8"/>
      <c r="DY15691" s="7"/>
      <c r="DZ15691" s="7"/>
      <c r="EJ15691" s="7"/>
    </row>
    <row r="15692" spans="4:140" x14ac:dyDescent="0.2">
      <c r="D15692" s="7"/>
      <c r="E15692" s="7"/>
      <c r="F15692" s="7"/>
      <c r="G15692" s="7"/>
      <c r="H15692" s="7"/>
      <c r="S15692" s="17"/>
      <c r="T15692" s="8"/>
      <c r="V15692" s="8"/>
      <c r="AA15692" s="9"/>
      <c r="AW15692" s="8"/>
      <c r="DB15692" s="8"/>
      <c r="DC15692" s="8"/>
      <c r="DM15692" s="8"/>
      <c r="DY15692" s="7"/>
      <c r="DZ15692" s="7"/>
      <c r="EJ15692" s="7"/>
    </row>
    <row r="15693" spans="4:140" x14ac:dyDescent="0.2">
      <c r="D15693" s="7"/>
      <c r="E15693" s="7"/>
      <c r="F15693" s="7"/>
      <c r="G15693" s="7"/>
      <c r="H15693" s="7"/>
      <c r="S15693" s="17"/>
      <c r="T15693" s="8"/>
      <c r="V15693" s="8"/>
      <c r="AA15693" s="9"/>
      <c r="AW15693" s="8"/>
      <c r="DB15693" s="8"/>
      <c r="DC15693" s="8"/>
      <c r="DM15693" s="8"/>
      <c r="DY15693" s="7"/>
      <c r="DZ15693" s="7"/>
      <c r="EJ15693" s="7"/>
    </row>
    <row r="15694" spans="4:140" x14ac:dyDescent="0.2">
      <c r="D15694" s="7"/>
      <c r="E15694" s="7"/>
      <c r="F15694" s="7"/>
      <c r="G15694" s="7"/>
      <c r="H15694" s="7"/>
      <c r="S15694" s="17"/>
      <c r="T15694" s="8"/>
      <c r="V15694" s="8"/>
      <c r="AA15694" s="9"/>
      <c r="AW15694" s="8"/>
      <c r="DB15694" s="8"/>
      <c r="DC15694" s="8"/>
      <c r="DM15694" s="8"/>
      <c r="DY15694" s="7"/>
      <c r="DZ15694" s="7"/>
      <c r="EJ15694" s="7"/>
    </row>
    <row r="15695" spans="4:140" x14ac:dyDescent="0.2">
      <c r="D15695" s="7"/>
      <c r="E15695" s="7"/>
      <c r="F15695" s="7"/>
      <c r="G15695" s="7"/>
      <c r="H15695" s="7"/>
      <c r="S15695" s="17"/>
      <c r="T15695" s="8"/>
      <c r="V15695" s="8"/>
      <c r="AA15695" s="9"/>
      <c r="AW15695" s="8"/>
      <c r="DB15695" s="8"/>
      <c r="DC15695" s="8"/>
      <c r="DM15695" s="8"/>
      <c r="DY15695" s="7"/>
      <c r="DZ15695" s="7"/>
      <c r="EJ15695" s="7"/>
    </row>
    <row r="15696" spans="4:140" x14ac:dyDescent="0.2">
      <c r="D15696" s="7"/>
      <c r="E15696" s="7"/>
      <c r="F15696" s="7"/>
      <c r="G15696" s="7"/>
      <c r="H15696" s="7"/>
      <c r="S15696" s="17"/>
      <c r="T15696" s="8"/>
      <c r="V15696" s="8"/>
      <c r="AA15696" s="9"/>
      <c r="AW15696" s="8"/>
      <c r="DB15696" s="8"/>
      <c r="DC15696" s="8"/>
      <c r="DM15696" s="8"/>
      <c r="DY15696" s="7"/>
      <c r="DZ15696" s="7"/>
      <c r="EJ15696" s="7"/>
    </row>
    <row r="15697" spans="4:140" x14ac:dyDescent="0.2">
      <c r="D15697" s="7"/>
      <c r="E15697" s="7"/>
      <c r="F15697" s="7"/>
      <c r="G15697" s="7"/>
      <c r="H15697" s="7"/>
      <c r="S15697" s="17"/>
      <c r="T15697" s="8"/>
      <c r="V15697" s="8"/>
      <c r="AA15697" s="9"/>
      <c r="AW15697" s="8"/>
      <c r="DB15697" s="8"/>
      <c r="DC15697" s="8"/>
      <c r="DM15697" s="8"/>
      <c r="DY15697" s="7"/>
      <c r="DZ15697" s="7"/>
      <c r="EJ15697" s="7"/>
    </row>
    <row r="15698" spans="4:140" x14ac:dyDescent="0.2">
      <c r="D15698" s="7"/>
      <c r="E15698" s="7"/>
      <c r="F15698" s="7"/>
      <c r="G15698" s="7"/>
      <c r="H15698" s="7"/>
      <c r="S15698" s="17"/>
      <c r="T15698" s="8"/>
      <c r="V15698" s="8"/>
      <c r="AA15698" s="9"/>
      <c r="AW15698" s="8"/>
      <c r="DB15698" s="8"/>
      <c r="DC15698" s="8"/>
      <c r="DM15698" s="8"/>
      <c r="DY15698" s="7"/>
      <c r="DZ15698" s="7"/>
      <c r="EJ15698" s="7"/>
    </row>
    <row r="15699" spans="4:140" x14ac:dyDescent="0.2">
      <c r="D15699" s="7"/>
      <c r="E15699" s="7"/>
      <c r="F15699" s="7"/>
      <c r="G15699" s="7"/>
      <c r="H15699" s="7"/>
      <c r="S15699" s="17"/>
      <c r="T15699" s="8"/>
      <c r="V15699" s="8"/>
      <c r="AA15699" s="9"/>
      <c r="AW15699" s="8"/>
      <c r="DB15699" s="8"/>
      <c r="DC15699" s="8"/>
      <c r="DM15699" s="8"/>
      <c r="DY15699" s="7"/>
      <c r="DZ15699" s="7"/>
      <c r="EJ15699" s="7"/>
    </row>
    <row r="15700" spans="4:140" x14ac:dyDescent="0.2">
      <c r="D15700" s="7"/>
      <c r="E15700" s="7"/>
      <c r="F15700" s="7"/>
      <c r="G15700" s="7"/>
      <c r="H15700" s="7"/>
      <c r="S15700" s="17"/>
      <c r="T15700" s="8"/>
      <c r="V15700" s="8"/>
      <c r="AA15700" s="9"/>
      <c r="AW15700" s="8"/>
      <c r="DB15700" s="8"/>
      <c r="DC15700" s="8"/>
      <c r="DM15700" s="8"/>
      <c r="DY15700" s="7"/>
      <c r="DZ15700" s="7"/>
      <c r="EJ15700" s="7"/>
    </row>
    <row r="15701" spans="4:140" x14ac:dyDescent="0.2">
      <c r="D15701" s="7"/>
      <c r="E15701" s="7"/>
      <c r="F15701" s="7"/>
      <c r="G15701" s="7"/>
      <c r="H15701" s="7"/>
      <c r="S15701" s="17"/>
      <c r="T15701" s="8"/>
      <c r="V15701" s="8"/>
      <c r="AA15701" s="9"/>
      <c r="AW15701" s="8"/>
      <c r="DB15701" s="8"/>
      <c r="DC15701" s="8"/>
      <c r="DM15701" s="8"/>
      <c r="DY15701" s="7"/>
      <c r="DZ15701" s="7"/>
      <c r="EJ15701" s="7"/>
    </row>
    <row r="15702" spans="4:140" x14ac:dyDescent="0.2">
      <c r="D15702" s="7"/>
      <c r="E15702" s="7"/>
      <c r="F15702" s="7"/>
      <c r="G15702" s="7"/>
      <c r="H15702" s="7"/>
      <c r="S15702" s="17"/>
      <c r="T15702" s="8"/>
      <c r="V15702" s="8"/>
      <c r="AA15702" s="9"/>
      <c r="AW15702" s="8"/>
      <c r="DB15702" s="8"/>
      <c r="DC15702" s="8"/>
      <c r="DM15702" s="8"/>
      <c r="DY15702" s="7"/>
      <c r="DZ15702" s="7"/>
      <c r="EJ15702" s="7"/>
    </row>
    <row r="15703" spans="4:140" x14ac:dyDescent="0.2">
      <c r="D15703" s="7"/>
      <c r="E15703" s="7"/>
      <c r="F15703" s="7"/>
      <c r="G15703" s="7"/>
      <c r="H15703" s="7"/>
      <c r="S15703" s="17"/>
      <c r="T15703" s="8"/>
      <c r="V15703" s="8"/>
      <c r="AA15703" s="9"/>
      <c r="AW15703" s="8"/>
      <c r="DB15703" s="8"/>
      <c r="DC15703" s="8"/>
      <c r="DM15703" s="8"/>
      <c r="DY15703" s="7"/>
      <c r="DZ15703" s="7"/>
      <c r="EJ15703" s="7"/>
    </row>
    <row r="15704" spans="4:140" x14ac:dyDescent="0.2">
      <c r="D15704" s="7"/>
      <c r="E15704" s="7"/>
      <c r="F15704" s="7"/>
      <c r="G15704" s="7"/>
      <c r="H15704" s="7"/>
      <c r="S15704" s="17"/>
      <c r="T15704" s="8"/>
      <c r="V15704" s="8"/>
      <c r="AA15704" s="9"/>
      <c r="AW15704" s="8"/>
      <c r="DB15704" s="8"/>
      <c r="DC15704" s="8"/>
      <c r="DM15704" s="8"/>
      <c r="DY15704" s="7"/>
      <c r="DZ15704" s="7"/>
      <c r="EJ15704" s="7"/>
    </row>
    <row r="15705" spans="4:140" x14ac:dyDescent="0.2">
      <c r="D15705" s="7"/>
      <c r="E15705" s="7"/>
      <c r="F15705" s="7"/>
      <c r="G15705" s="7"/>
      <c r="H15705" s="7"/>
      <c r="S15705" s="17"/>
      <c r="T15705" s="8"/>
      <c r="V15705" s="8"/>
      <c r="AA15705" s="9"/>
      <c r="AW15705" s="8"/>
      <c r="DB15705" s="8"/>
      <c r="DC15705" s="8"/>
      <c r="DM15705" s="8"/>
      <c r="DY15705" s="7"/>
      <c r="DZ15705" s="7"/>
      <c r="EJ15705" s="7"/>
    </row>
    <row r="15706" spans="4:140" x14ac:dyDescent="0.2">
      <c r="D15706" s="7"/>
      <c r="E15706" s="7"/>
      <c r="F15706" s="7"/>
      <c r="G15706" s="7"/>
      <c r="H15706" s="7"/>
      <c r="S15706" s="17"/>
      <c r="T15706" s="8"/>
      <c r="V15706" s="8"/>
      <c r="AA15706" s="9"/>
      <c r="AW15706" s="8"/>
      <c r="DB15706" s="8"/>
      <c r="DC15706" s="8"/>
      <c r="DM15706" s="8"/>
      <c r="DY15706" s="7"/>
      <c r="DZ15706" s="7"/>
      <c r="EJ15706" s="7"/>
    </row>
    <row r="15707" spans="4:140" x14ac:dyDescent="0.2">
      <c r="D15707" s="7"/>
      <c r="E15707" s="7"/>
      <c r="F15707" s="7"/>
      <c r="G15707" s="7"/>
      <c r="H15707" s="7"/>
      <c r="S15707" s="17"/>
      <c r="T15707" s="8"/>
      <c r="V15707" s="8"/>
      <c r="AA15707" s="9"/>
      <c r="AW15707" s="8"/>
      <c r="DB15707" s="8"/>
      <c r="DC15707" s="8"/>
      <c r="DM15707" s="8"/>
      <c r="DY15707" s="7"/>
      <c r="DZ15707" s="7"/>
      <c r="EJ15707" s="7"/>
    </row>
    <row r="15708" spans="4:140" x14ac:dyDescent="0.2">
      <c r="D15708" s="7"/>
      <c r="E15708" s="7"/>
      <c r="F15708" s="7"/>
      <c r="G15708" s="7"/>
      <c r="H15708" s="7"/>
      <c r="S15708" s="17"/>
      <c r="T15708" s="8"/>
      <c r="V15708" s="8"/>
      <c r="AA15708" s="9"/>
      <c r="AW15708" s="8"/>
      <c r="DB15708" s="8"/>
      <c r="DC15708" s="8"/>
      <c r="DM15708" s="8"/>
      <c r="DY15708" s="7"/>
      <c r="DZ15708" s="7"/>
      <c r="EJ15708" s="7"/>
    </row>
    <row r="15709" spans="4:140" x14ac:dyDescent="0.2">
      <c r="D15709" s="7"/>
      <c r="E15709" s="7"/>
      <c r="F15709" s="7"/>
      <c r="G15709" s="7"/>
      <c r="H15709" s="7"/>
      <c r="S15709" s="17"/>
      <c r="T15709" s="8"/>
      <c r="V15709" s="8"/>
      <c r="AA15709" s="9"/>
      <c r="AW15709" s="8"/>
      <c r="DB15709" s="8"/>
      <c r="DC15709" s="8"/>
      <c r="DM15709" s="8"/>
      <c r="DY15709" s="7"/>
      <c r="DZ15709" s="7"/>
      <c r="EJ15709" s="7"/>
    </row>
    <row r="15710" spans="4:140" x14ac:dyDescent="0.2">
      <c r="D15710" s="7"/>
      <c r="E15710" s="7"/>
      <c r="F15710" s="7"/>
      <c r="G15710" s="7"/>
      <c r="H15710" s="7"/>
      <c r="S15710" s="17"/>
      <c r="T15710" s="8"/>
      <c r="V15710" s="8"/>
      <c r="AA15710" s="9"/>
      <c r="AW15710" s="8"/>
      <c r="DB15710" s="8"/>
      <c r="DC15710" s="8"/>
      <c r="DM15710" s="8"/>
      <c r="DY15710" s="7"/>
      <c r="DZ15710" s="7"/>
      <c r="EJ15710" s="7"/>
    </row>
    <row r="15711" spans="4:140" x14ac:dyDescent="0.2">
      <c r="D15711" s="7"/>
      <c r="E15711" s="7"/>
      <c r="F15711" s="7"/>
      <c r="G15711" s="7"/>
      <c r="H15711" s="7"/>
      <c r="S15711" s="17"/>
      <c r="T15711" s="8"/>
      <c r="V15711" s="8"/>
      <c r="AA15711" s="9"/>
      <c r="AW15711" s="8"/>
      <c r="DB15711" s="8"/>
      <c r="DC15711" s="8"/>
      <c r="DM15711" s="8"/>
      <c r="DY15711" s="7"/>
      <c r="DZ15711" s="7"/>
      <c r="EJ15711" s="7"/>
    </row>
    <row r="15712" spans="4:140" x14ac:dyDescent="0.2">
      <c r="D15712" s="7"/>
      <c r="E15712" s="7"/>
      <c r="F15712" s="7"/>
      <c r="G15712" s="7"/>
      <c r="H15712" s="7"/>
      <c r="S15712" s="17"/>
      <c r="T15712" s="8"/>
      <c r="V15712" s="8"/>
      <c r="AA15712" s="9"/>
      <c r="AW15712" s="8"/>
      <c r="DB15712" s="8"/>
      <c r="DC15712" s="8"/>
      <c r="DM15712" s="8"/>
      <c r="DY15712" s="7"/>
      <c r="DZ15712" s="7"/>
      <c r="EJ15712" s="7"/>
    </row>
    <row r="15713" spans="4:140" x14ac:dyDescent="0.2">
      <c r="D15713" s="7"/>
      <c r="E15713" s="7"/>
      <c r="F15713" s="7"/>
      <c r="G15713" s="7"/>
      <c r="H15713" s="7"/>
      <c r="S15713" s="17"/>
      <c r="T15713" s="8"/>
      <c r="V15713" s="8"/>
      <c r="AA15713" s="9"/>
      <c r="AW15713" s="8"/>
      <c r="DB15713" s="8"/>
      <c r="DC15713" s="8"/>
      <c r="DM15713" s="8"/>
      <c r="DY15713" s="7"/>
      <c r="DZ15713" s="7"/>
      <c r="EJ15713" s="7"/>
    </row>
    <row r="15714" spans="4:140" x14ac:dyDescent="0.2">
      <c r="D15714" s="7"/>
      <c r="E15714" s="7"/>
      <c r="F15714" s="7"/>
      <c r="G15714" s="7"/>
      <c r="H15714" s="7"/>
      <c r="S15714" s="17"/>
      <c r="T15714" s="8"/>
      <c r="V15714" s="8"/>
      <c r="AA15714" s="9"/>
      <c r="AW15714" s="8"/>
      <c r="DB15714" s="8"/>
      <c r="DC15714" s="8"/>
      <c r="DM15714" s="8"/>
      <c r="DY15714" s="7"/>
      <c r="DZ15714" s="7"/>
      <c r="EJ15714" s="7"/>
    </row>
    <row r="15715" spans="4:140" x14ac:dyDescent="0.2">
      <c r="D15715" s="7"/>
      <c r="E15715" s="7"/>
      <c r="F15715" s="7"/>
      <c r="G15715" s="7"/>
      <c r="H15715" s="7"/>
      <c r="S15715" s="17"/>
      <c r="T15715" s="8"/>
      <c r="V15715" s="8"/>
      <c r="AA15715" s="9"/>
      <c r="AW15715" s="8"/>
      <c r="DB15715" s="8"/>
      <c r="DC15715" s="8"/>
      <c r="DM15715" s="8"/>
      <c r="DY15715" s="7"/>
      <c r="DZ15715" s="7"/>
      <c r="EJ15715" s="7"/>
    </row>
    <row r="15716" spans="4:140" x14ac:dyDescent="0.2">
      <c r="D15716" s="7"/>
      <c r="E15716" s="7"/>
      <c r="F15716" s="7"/>
      <c r="G15716" s="7"/>
      <c r="H15716" s="7"/>
      <c r="S15716" s="17"/>
      <c r="T15716" s="8"/>
      <c r="V15716" s="8"/>
      <c r="AA15716" s="9"/>
      <c r="AW15716" s="8"/>
      <c r="DB15716" s="8"/>
      <c r="DC15716" s="8"/>
      <c r="DM15716" s="8"/>
      <c r="DY15716" s="7"/>
      <c r="DZ15716" s="7"/>
      <c r="EJ15716" s="7"/>
    </row>
    <row r="15717" spans="4:140" x14ac:dyDescent="0.2">
      <c r="D15717" s="7"/>
      <c r="E15717" s="7"/>
      <c r="F15717" s="7"/>
      <c r="G15717" s="7"/>
      <c r="H15717" s="7"/>
      <c r="S15717" s="17"/>
      <c r="T15717" s="8"/>
      <c r="V15717" s="8"/>
      <c r="AA15717" s="9"/>
      <c r="AW15717" s="8"/>
      <c r="DB15717" s="8"/>
      <c r="DC15717" s="8"/>
      <c r="DM15717" s="8"/>
      <c r="DY15717" s="7"/>
      <c r="DZ15717" s="7"/>
      <c r="EJ15717" s="7"/>
    </row>
    <row r="15718" spans="4:140" x14ac:dyDescent="0.2">
      <c r="D15718" s="7"/>
      <c r="E15718" s="7"/>
      <c r="F15718" s="7"/>
      <c r="G15718" s="7"/>
      <c r="H15718" s="7"/>
      <c r="S15718" s="17"/>
      <c r="T15718" s="8"/>
      <c r="V15718" s="8"/>
      <c r="AA15718" s="9"/>
      <c r="AW15718" s="8"/>
      <c r="DB15718" s="8"/>
      <c r="DC15718" s="8"/>
      <c r="DM15718" s="8"/>
      <c r="DY15718" s="7"/>
      <c r="DZ15718" s="7"/>
      <c r="EJ15718" s="7"/>
    </row>
    <row r="15719" spans="4:140" x14ac:dyDescent="0.2">
      <c r="D15719" s="7"/>
      <c r="E15719" s="7"/>
      <c r="F15719" s="7"/>
      <c r="G15719" s="7"/>
      <c r="H15719" s="7"/>
      <c r="S15719" s="17"/>
      <c r="T15719" s="8"/>
      <c r="V15719" s="8"/>
      <c r="AA15719" s="9"/>
      <c r="AW15719" s="8"/>
      <c r="DB15719" s="8"/>
      <c r="DC15719" s="8"/>
      <c r="DM15719" s="8"/>
      <c r="DY15719" s="7"/>
      <c r="DZ15719" s="7"/>
      <c r="EJ15719" s="7"/>
    </row>
    <row r="15720" spans="4:140" x14ac:dyDescent="0.2">
      <c r="D15720" s="7"/>
      <c r="E15720" s="7"/>
      <c r="F15720" s="7"/>
      <c r="G15720" s="7"/>
      <c r="H15720" s="7"/>
      <c r="S15720" s="17"/>
      <c r="T15720" s="8"/>
      <c r="V15720" s="8"/>
      <c r="AA15720" s="9"/>
      <c r="AW15720" s="8"/>
      <c r="DB15720" s="8"/>
      <c r="DC15720" s="8"/>
      <c r="DM15720" s="8"/>
      <c r="DY15720" s="7"/>
      <c r="DZ15720" s="7"/>
      <c r="EJ15720" s="7"/>
    </row>
    <row r="15721" spans="4:140" x14ac:dyDescent="0.2">
      <c r="D15721" s="7"/>
      <c r="E15721" s="7"/>
      <c r="F15721" s="7"/>
      <c r="G15721" s="7"/>
      <c r="H15721" s="7"/>
      <c r="S15721" s="17"/>
      <c r="T15721" s="8"/>
      <c r="V15721" s="8"/>
      <c r="AA15721" s="9"/>
      <c r="AW15721" s="8"/>
      <c r="DB15721" s="8"/>
      <c r="DC15721" s="8"/>
      <c r="DM15721" s="8"/>
      <c r="DY15721" s="7"/>
      <c r="DZ15721" s="7"/>
      <c r="EJ15721" s="7"/>
    </row>
    <row r="15722" spans="4:140" x14ac:dyDescent="0.2">
      <c r="D15722" s="7"/>
      <c r="E15722" s="7"/>
      <c r="F15722" s="7"/>
      <c r="G15722" s="7"/>
      <c r="H15722" s="7"/>
      <c r="S15722" s="17"/>
      <c r="T15722" s="8"/>
      <c r="V15722" s="8"/>
      <c r="AA15722" s="9"/>
      <c r="AW15722" s="8"/>
      <c r="DB15722" s="8"/>
      <c r="DC15722" s="8"/>
      <c r="DM15722" s="8"/>
      <c r="DY15722" s="7"/>
      <c r="DZ15722" s="7"/>
      <c r="EJ15722" s="7"/>
    </row>
    <row r="15723" spans="4:140" x14ac:dyDescent="0.2">
      <c r="D15723" s="7"/>
      <c r="E15723" s="7"/>
      <c r="F15723" s="7"/>
      <c r="G15723" s="7"/>
      <c r="H15723" s="7"/>
      <c r="S15723" s="17"/>
      <c r="T15723" s="8"/>
      <c r="V15723" s="8"/>
      <c r="AA15723" s="9"/>
      <c r="AW15723" s="8"/>
      <c r="DB15723" s="8"/>
      <c r="DC15723" s="8"/>
      <c r="DM15723" s="8"/>
      <c r="DY15723" s="7"/>
      <c r="DZ15723" s="7"/>
      <c r="EJ15723" s="7"/>
    </row>
    <row r="15724" spans="4:140" x14ac:dyDescent="0.2">
      <c r="D15724" s="7"/>
      <c r="E15724" s="7"/>
      <c r="F15724" s="7"/>
      <c r="G15724" s="7"/>
      <c r="H15724" s="7"/>
      <c r="S15724" s="17"/>
      <c r="T15724" s="8"/>
      <c r="V15724" s="8"/>
      <c r="AA15724" s="9"/>
      <c r="AW15724" s="8"/>
      <c r="DB15724" s="8"/>
      <c r="DC15724" s="8"/>
      <c r="DM15724" s="8"/>
      <c r="DY15724" s="7"/>
      <c r="DZ15724" s="7"/>
      <c r="EJ15724" s="7"/>
    </row>
    <row r="15725" spans="4:140" x14ac:dyDescent="0.2">
      <c r="D15725" s="7"/>
      <c r="E15725" s="7"/>
      <c r="F15725" s="7"/>
      <c r="G15725" s="7"/>
      <c r="H15725" s="7"/>
      <c r="S15725" s="17"/>
      <c r="T15725" s="8"/>
      <c r="V15725" s="8"/>
      <c r="AA15725" s="9"/>
      <c r="AW15725" s="8"/>
      <c r="DB15725" s="8"/>
      <c r="DC15725" s="8"/>
      <c r="DM15725" s="8"/>
      <c r="DY15725" s="7"/>
      <c r="DZ15725" s="7"/>
      <c r="EJ15725" s="7"/>
    </row>
    <row r="15726" spans="4:140" x14ac:dyDescent="0.2">
      <c r="D15726" s="7"/>
      <c r="E15726" s="7"/>
      <c r="F15726" s="7"/>
      <c r="G15726" s="7"/>
      <c r="H15726" s="7"/>
      <c r="S15726" s="17"/>
      <c r="T15726" s="8"/>
      <c r="V15726" s="8"/>
      <c r="AA15726" s="9"/>
      <c r="AW15726" s="8"/>
      <c r="DB15726" s="8"/>
      <c r="DC15726" s="8"/>
      <c r="DM15726" s="8"/>
      <c r="DY15726" s="7"/>
      <c r="DZ15726" s="7"/>
      <c r="EJ15726" s="7"/>
    </row>
    <row r="15727" spans="4:140" x14ac:dyDescent="0.2">
      <c r="D15727" s="7"/>
      <c r="E15727" s="7"/>
      <c r="F15727" s="7"/>
      <c r="G15727" s="7"/>
      <c r="H15727" s="7"/>
      <c r="S15727" s="17"/>
      <c r="T15727" s="8"/>
      <c r="V15727" s="8"/>
      <c r="AA15727" s="9"/>
      <c r="AW15727" s="8"/>
      <c r="DB15727" s="8"/>
      <c r="DC15727" s="8"/>
      <c r="DM15727" s="8"/>
      <c r="DY15727" s="7"/>
      <c r="DZ15727" s="7"/>
      <c r="EJ15727" s="7"/>
    </row>
    <row r="15728" spans="4:140" x14ac:dyDescent="0.2">
      <c r="D15728" s="7"/>
      <c r="E15728" s="7"/>
      <c r="F15728" s="7"/>
      <c r="G15728" s="7"/>
      <c r="H15728" s="7"/>
      <c r="S15728" s="17"/>
      <c r="T15728" s="8"/>
      <c r="V15728" s="8"/>
      <c r="AA15728" s="9"/>
      <c r="AW15728" s="8"/>
      <c r="DB15728" s="8"/>
      <c r="DC15728" s="8"/>
      <c r="DM15728" s="8"/>
      <c r="DY15728" s="7"/>
      <c r="DZ15728" s="7"/>
      <c r="EJ15728" s="7"/>
    </row>
    <row r="15729" spans="4:140" x14ac:dyDescent="0.2">
      <c r="D15729" s="7"/>
      <c r="E15729" s="7"/>
      <c r="F15729" s="7"/>
      <c r="G15729" s="7"/>
      <c r="H15729" s="7"/>
      <c r="S15729" s="17"/>
      <c r="T15729" s="8"/>
      <c r="V15729" s="8"/>
      <c r="AA15729" s="9"/>
      <c r="AW15729" s="8"/>
      <c r="DB15729" s="8"/>
      <c r="DC15729" s="8"/>
      <c r="DM15729" s="8"/>
      <c r="DY15729" s="7"/>
      <c r="DZ15729" s="7"/>
      <c r="EJ15729" s="7"/>
    </row>
    <row r="15730" spans="4:140" x14ac:dyDescent="0.2">
      <c r="D15730" s="7"/>
      <c r="E15730" s="7"/>
      <c r="F15730" s="7"/>
      <c r="G15730" s="7"/>
      <c r="H15730" s="7"/>
      <c r="S15730" s="17"/>
      <c r="T15730" s="8"/>
      <c r="V15730" s="8"/>
      <c r="AA15730" s="9"/>
      <c r="AW15730" s="8"/>
      <c r="DB15730" s="8"/>
      <c r="DC15730" s="8"/>
      <c r="DM15730" s="8"/>
      <c r="DY15730" s="7"/>
      <c r="DZ15730" s="7"/>
      <c r="EJ15730" s="7"/>
    </row>
    <row r="15731" spans="4:140" x14ac:dyDescent="0.2">
      <c r="D15731" s="7"/>
      <c r="E15731" s="7"/>
      <c r="F15731" s="7"/>
      <c r="G15731" s="7"/>
      <c r="H15731" s="7"/>
      <c r="S15731" s="17"/>
      <c r="T15731" s="8"/>
      <c r="V15731" s="8"/>
      <c r="AA15731" s="9"/>
      <c r="AW15731" s="8"/>
      <c r="DB15731" s="8"/>
      <c r="DC15731" s="8"/>
      <c r="DM15731" s="8"/>
      <c r="DY15731" s="7"/>
      <c r="DZ15731" s="7"/>
      <c r="EJ15731" s="7"/>
    </row>
    <row r="15732" spans="4:140" x14ac:dyDescent="0.2">
      <c r="D15732" s="7"/>
      <c r="E15732" s="7"/>
      <c r="F15732" s="7"/>
      <c r="G15732" s="7"/>
      <c r="H15732" s="7"/>
      <c r="S15732" s="17"/>
      <c r="T15732" s="8"/>
      <c r="V15732" s="8"/>
      <c r="AA15732" s="9"/>
      <c r="AW15732" s="8"/>
      <c r="DB15732" s="8"/>
      <c r="DC15732" s="8"/>
      <c r="DM15732" s="8"/>
      <c r="DY15732" s="7"/>
      <c r="DZ15732" s="7"/>
      <c r="EJ15732" s="7"/>
    </row>
    <row r="15733" spans="4:140" x14ac:dyDescent="0.2">
      <c r="D15733" s="7"/>
      <c r="E15733" s="7"/>
      <c r="F15733" s="7"/>
      <c r="G15733" s="7"/>
      <c r="H15733" s="7"/>
      <c r="S15733" s="17"/>
      <c r="T15733" s="8"/>
      <c r="V15733" s="8"/>
      <c r="AA15733" s="9"/>
      <c r="AW15733" s="8"/>
      <c r="DB15733" s="8"/>
      <c r="DC15733" s="8"/>
      <c r="DM15733" s="8"/>
      <c r="DY15733" s="7"/>
      <c r="DZ15733" s="7"/>
      <c r="EJ15733" s="7"/>
    </row>
    <row r="15734" spans="4:140" x14ac:dyDescent="0.2">
      <c r="D15734" s="7"/>
      <c r="E15734" s="7"/>
      <c r="F15734" s="7"/>
      <c r="G15734" s="7"/>
      <c r="H15734" s="7"/>
      <c r="S15734" s="17"/>
      <c r="T15734" s="8"/>
      <c r="V15734" s="8"/>
      <c r="AA15734" s="9"/>
      <c r="AW15734" s="8"/>
      <c r="DB15734" s="8"/>
      <c r="DC15734" s="8"/>
      <c r="DM15734" s="8"/>
      <c r="DY15734" s="7"/>
      <c r="DZ15734" s="7"/>
      <c r="EJ15734" s="7"/>
    </row>
    <row r="15735" spans="4:140" x14ac:dyDescent="0.2">
      <c r="D15735" s="7"/>
      <c r="E15735" s="7"/>
      <c r="F15735" s="7"/>
      <c r="G15735" s="7"/>
      <c r="H15735" s="7"/>
      <c r="S15735" s="17"/>
      <c r="T15735" s="8"/>
      <c r="V15735" s="8"/>
      <c r="AA15735" s="9"/>
      <c r="AW15735" s="8"/>
      <c r="DB15735" s="8"/>
      <c r="DC15735" s="8"/>
      <c r="DM15735" s="8"/>
      <c r="DY15735" s="7"/>
      <c r="DZ15735" s="7"/>
      <c r="EJ15735" s="7"/>
    </row>
    <row r="15736" spans="4:140" x14ac:dyDescent="0.2">
      <c r="D15736" s="7"/>
      <c r="E15736" s="7"/>
      <c r="F15736" s="7"/>
      <c r="G15736" s="7"/>
      <c r="H15736" s="7"/>
      <c r="S15736" s="17"/>
      <c r="T15736" s="8"/>
      <c r="V15736" s="8"/>
      <c r="AA15736" s="9"/>
      <c r="AW15736" s="8"/>
      <c r="DB15736" s="8"/>
      <c r="DC15736" s="8"/>
      <c r="DM15736" s="8"/>
      <c r="DY15736" s="7"/>
      <c r="DZ15736" s="7"/>
      <c r="EJ15736" s="7"/>
    </row>
    <row r="15737" spans="4:140" x14ac:dyDescent="0.2">
      <c r="D15737" s="7"/>
      <c r="E15737" s="7"/>
      <c r="F15737" s="7"/>
      <c r="G15737" s="7"/>
      <c r="H15737" s="7"/>
      <c r="S15737" s="17"/>
      <c r="T15737" s="8"/>
      <c r="V15737" s="8"/>
      <c r="AA15737" s="9"/>
      <c r="AW15737" s="8"/>
      <c r="DB15737" s="8"/>
      <c r="DC15737" s="8"/>
      <c r="DM15737" s="8"/>
      <c r="DY15737" s="7"/>
      <c r="DZ15737" s="7"/>
      <c r="EJ15737" s="7"/>
    </row>
    <row r="15738" spans="4:140" x14ac:dyDescent="0.2">
      <c r="D15738" s="7"/>
      <c r="E15738" s="7"/>
      <c r="F15738" s="7"/>
      <c r="G15738" s="7"/>
      <c r="H15738" s="7"/>
      <c r="S15738" s="17"/>
      <c r="T15738" s="8"/>
      <c r="V15738" s="8"/>
      <c r="AA15738" s="9"/>
      <c r="AW15738" s="8"/>
      <c r="DB15738" s="8"/>
      <c r="DC15738" s="8"/>
      <c r="DM15738" s="8"/>
      <c r="DY15738" s="7"/>
      <c r="DZ15738" s="7"/>
      <c r="EJ15738" s="7"/>
    </row>
    <row r="15739" spans="4:140" x14ac:dyDescent="0.2">
      <c r="D15739" s="7"/>
      <c r="E15739" s="7"/>
      <c r="F15739" s="7"/>
      <c r="G15739" s="7"/>
      <c r="H15739" s="7"/>
      <c r="S15739" s="17"/>
      <c r="T15739" s="8"/>
      <c r="V15739" s="8"/>
      <c r="AA15739" s="9"/>
      <c r="AW15739" s="8"/>
      <c r="DB15739" s="8"/>
      <c r="DC15739" s="8"/>
      <c r="DM15739" s="8"/>
      <c r="DY15739" s="7"/>
      <c r="DZ15739" s="7"/>
      <c r="EJ15739" s="7"/>
    </row>
    <row r="15740" spans="4:140" x14ac:dyDescent="0.2">
      <c r="D15740" s="7"/>
      <c r="E15740" s="7"/>
      <c r="F15740" s="7"/>
      <c r="G15740" s="7"/>
      <c r="H15740" s="7"/>
      <c r="S15740" s="17"/>
      <c r="T15740" s="8"/>
      <c r="V15740" s="8"/>
      <c r="AA15740" s="9"/>
      <c r="AW15740" s="8"/>
      <c r="DB15740" s="8"/>
      <c r="DC15740" s="8"/>
      <c r="DM15740" s="8"/>
      <c r="DY15740" s="7"/>
      <c r="DZ15740" s="7"/>
      <c r="EJ15740" s="7"/>
    </row>
    <row r="15741" spans="4:140" x14ac:dyDescent="0.2">
      <c r="D15741" s="7"/>
      <c r="E15741" s="7"/>
      <c r="F15741" s="7"/>
      <c r="G15741" s="7"/>
      <c r="H15741" s="7"/>
      <c r="S15741" s="17"/>
      <c r="T15741" s="8"/>
      <c r="V15741" s="8"/>
      <c r="AA15741" s="9"/>
      <c r="AW15741" s="8"/>
      <c r="DB15741" s="8"/>
      <c r="DC15741" s="8"/>
      <c r="DM15741" s="8"/>
      <c r="DY15741" s="7"/>
      <c r="DZ15741" s="7"/>
      <c r="EJ15741" s="7"/>
    </row>
    <row r="15742" spans="4:140" x14ac:dyDescent="0.2">
      <c r="D15742" s="7"/>
      <c r="E15742" s="7"/>
      <c r="F15742" s="7"/>
      <c r="G15742" s="7"/>
      <c r="H15742" s="7"/>
      <c r="S15742" s="17"/>
      <c r="T15742" s="8"/>
      <c r="V15742" s="8"/>
      <c r="AA15742" s="9"/>
      <c r="AW15742" s="8"/>
      <c r="DB15742" s="8"/>
      <c r="DC15742" s="8"/>
      <c r="DM15742" s="8"/>
      <c r="DY15742" s="7"/>
      <c r="DZ15742" s="7"/>
      <c r="EJ15742" s="7"/>
    </row>
    <row r="15743" spans="4:140" x14ac:dyDescent="0.2">
      <c r="D15743" s="7"/>
      <c r="E15743" s="7"/>
      <c r="F15743" s="7"/>
      <c r="G15743" s="7"/>
      <c r="H15743" s="7"/>
      <c r="S15743" s="17"/>
      <c r="T15743" s="8"/>
      <c r="V15743" s="8"/>
      <c r="AA15743" s="9"/>
      <c r="AW15743" s="8"/>
      <c r="DB15743" s="8"/>
      <c r="DC15743" s="8"/>
      <c r="DM15743" s="8"/>
      <c r="DY15743" s="7"/>
      <c r="DZ15743" s="7"/>
      <c r="EJ15743" s="7"/>
    </row>
    <row r="15744" spans="4:140" x14ac:dyDescent="0.2">
      <c r="D15744" s="7"/>
      <c r="E15744" s="7"/>
      <c r="F15744" s="7"/>
      <c r="G15744" s="7"/>
      <c r="H15744" s="7"/>
      <c r="S15744" s="17"/>
      <c r="T15744" s="8"/>
      <c r="V15744" s="8"/>
      <c r="AA15744" s="9"/>
      <c r="AW15744" s="8"/>
      <c r="DB15744" s="8"/>
      <c r="DC15744" s="8"/>
      <c r="DM15744" s="8"/>
      <c r="DY15744" s="7"/>
      <c r="DZ15744" s="7"/>
      <c r="EJ15744" s="7"/>
    </row>
    <row r="15745" spans="4:140" x14ac:dyDescent="0.2">
      <c r="D15745" s="7"/>
      <c r="E15745" s="7"/>
      <c r="F15745" s="7"/>
      <c r="G15745" s="7"/>
      <c r="H15745" s="7"/>
      <c r="S15745" s="17"/>
      <c r="T15745" s="8"/>
      <c r="V15745" s="8"/>
      <c r="AA15745" s="9"/>
      <c r="AW15745" s="8"/>
      <c r="DB15745" s="8"/>
      <c r="DC15745" s="8"/>
      <c r="DM15745" s="8"/>
      <c r="DY15745" s="7"/>
      <c r="DZ15745" s="7"/>
      <c r="EJ15745" s="7"/>
    </row>
    <row r="15746" spans="4:140" x14ac:dyDescent="0.2">
      <c r="D15746" s="7"/>
      <c r="E15746" s="7"/>
      <c r="F15746" s="7"/>
      <c r="G15746" s="7"/>
      <c r="H15746" s="7"/>
      <c r="S15746" s="17"/>
      <c r="T15746" s="8"/>
      <c r="V15746" s="8"/>
      <c r="AA15746" s="9"/>
      <c r="AW15746" s="8"/>
      <c r="DB15746" s="8"/>
      <c r="DC15746" s="8"/>
      <c r="DM15746" s="8"/>
      <c r="DY15746" s="7"/>
      <c r="DZ15746" s="7"/>
      <c r="EJ15746" s="7"/>
    </row>
    <row r="15747" spans="4:140" x14ac:dyDescent="0.2">
      <c r="D15747" s="7"/>
      <c r="E15747" s="7"/>
      <c r="F15747" s="7"/>
      <c r="G15747" s="7"/>
      <c r="H15747" s="7"/>
      <c r="S15747" s="17"/>
      <c r="T15747" s="8"/>
      <c r="V15747" s="8"/>
      <c r="AA15747" s="9"/>
      <c r="AW15747" s="8"/>
      <c r="DB15747" s="8"/>
      <c r="DC15747" s="8"/>
      <c r="DM15747" s="8"/>
      <c r="DY15747" s="7"/>
      <c r="DZ15747" s="7"/>
      <c r="EJ15747" s="7"/>
    </row>
    <row r="15748" spans="4:140" x14ac:dyDescent="0.2">
      <c r="D15748" s="7"/>
      <c r="E15748" s="7"/>
      <c r="F15748" s="7"/>
      <c r="G15748" s="7"/>
      <c r="H15748" s="7"/>
      <c r="S15748" s="17"/>
      <c r="T15748" s="8"/>
      <c r="V15748" s="8"/>
      <c r="AA15748" s="9"/>
      <c r="AW15748" s="8"/>
      <c r="DB15748" s="8"/>
      <c r="DC15748" s="8"/>
      <c r="DM15748" s="8"/>
      <c r="DY15748" s="7"/>
      <c r="DZ15748" s="7"/>
      <c r="EJ15748" s="7"/>
    </row>
    <row r="15749" spans="4:140" x14ac:dyDescent="0.2">
      <c r="D15749" s="7"/>
      <c r="E15749" s="7"/>
      <c r="F15749" s="7"/>
      <c r="G15749" s="7"/>
      <c r="H15749" s="7"/>
      <c r="S15749" s="17"/>
      <c r="T15749" s="8"/>
      <c r="V15749" s="8"/>
      <c r="AA15749" s="9"/>
      <c r="AW15749" s="8"/>
      <c r="DB15749" s="8"/>
      <c r="DC15749" s="8"/>
      <c r="DM15749" s="8"/>
      <c r="DY15749" s="7"/>
      <c r="DZ15749" s="7"/>
      <c r="EJ15749" s="7"/>
    </row>
    <row r="15750" spans="4:140" x14ac:dyDescent="0.2">
      <c r="D15750" s="7"/>
      <c r="E15750" s="7"/>
      <c r="F15750" s="7"/>
      <c r="G15750" s="7"/>
      <c r="H15750" s="7"/>
      <c r="S15750" s="17"/>
      <c r="T15750" s="8"/>
      <c r="V15750" s="8"/>
      <c r="AA15750" s="9"/>
      <c r="AW15750" s="8"/>
      <c r="DB15750" s="8"/>
      <c r="DC15750" s="8"/>
      <c r="DM15750" s="8"/>
      <c r="DY15750" s="7"/>
      <c r="DZ15750" s="7"/>
      <c r="EJ15750" s="7"/>
    </row>
    <row r="15751" spans="4:140" x14ac:dyDescent="0.2">
      <c r="D15751" s="7"/>
      <c r="E15751" s="7"/>
      <c r="F15751" s="7"/>
      <c r="G15751" s="7"/>
      <c r="H15751" s="7"/>
      <c r="S15751" s="17"/>
      <c r="T15751" s="8"/>
      <c r="V15751" s="8"/>
      <c r="AA15751" s="9"/>
      <c r="AW15751" s="8"/>
      <c r="DB15751" s="8"/>
      <c r="DC15751" s="8"/>
      <c r="DM15751" s="8"/>
      <c r="DY15751" s="7"/>
      <c r="DZ15751" s="7"/>
      <c r="EJ15751" s="7"/>
    </row>
    <row r="15752" spans="4:140" x14ac:dyDescent="0.2">
      <c r="D15752" s="7"/>
      <c r="E15752" s="7"/>
      <c r="F15752" s="7"/>
      <c r="G15752" s="7"/>
      <c r="H15752" s="7"/>
      <c r="S15752" s="17"/>
      <c r="T15752" s="8"/>
      <c r="V15752" s="8"/>
      <c r="AA15752" s="9"/>
      <c r="AW15752" s="8"/>
      <c r="DB15752" s="8"/>
      <c r="DC15752" s="8"/>
      <c r="DM15752" s="8"/>
      <c r="DY15752" s="7"/>
      <c r="DZ15752" s="7"/>
      <c r="EJ15752" s="7"/>
    </row>
    <row r="15753" spans="4:140" x14ac:dyDescent="0.2">
      <c r="D15753" s="7"/>
      <c r="E15753" s="7"/>
      <c r="F15753" s="7"/>
      <c r="G15753" s="7"/>
      <c r="H15753" s="7"/>
      <c r="S15753" s="17"/>
      <c r="T15753" s="8"/>
      <c r="V15753" s="8"/>
      <c r="AA15753" s="9"/>
      <c r="AW15753" s="8"/>
      <c r="DB15753" s="8"/>
      <c r="DC15753" s="8"/>
      <c r="DM15753" s="8"/>
      <c r="DY15753" s="7"/>
      <c r="DZ15753" s="7"/>
      <c r="EJ15753" s="7"/>
    </row>
    <row r="15754" spans="4:140" x14ac:dyDescent="0.2">
      <c r="D15754" s="7"/>
      <c r="E15754" s="7"/>
      <c r="F15754" s="7"/>
      <c r="G15754" s="7"/>
      <c r="H15754" s="7"/>
      <c r="S15754" s="17"/>
      <c r="T15754" s="8"/>
      <c r="V15754" s="8"/>
      <c r="AA15754" s="9"/>
      <c r="AW15754" s="8"/>
      <c r="DB15754" s="8"/>
      <c r="DC15754" s="8"/>
      <c r="DM15754" s="8"/>
      <c r="DY15754" s="7"/>
      <c r="DZ15754" s="7"/>
      <c r="EJ15754" s="7"/>
    </row>
    <row r="15755" spans="4:140" x14ac:dyDescent="0.2">
      <c r="D15755" s="7"/>
      <c r="E15755" s="7"/>
      <c r="F15755" s="7"/>
      <c r="G15755" s="7"/>
      <c r="H15755" s="7"/>
      <c r="S15755" s="17"/>
      <c r="T15755" s="8"/>
      <c r="V15755" s="8"/>
      <c r="AA15755" s="9"/>
      <c r="AW15755" s="8"/>
      <c r="DB15755" s="8"/>
      <c r="DC15755" s="8"/>
      <c r="DM15755" s="8"/>
      <c r="DY15755" s="7"/>
      <c r="DZ15755" s="7"/>
      <c r="EJ15755" s="7"/>
    </row>
    <row r="15756" spans="4:140" x14ac:dyDescent="0.2">
      <c r="D15756" s="7"/>
      <c r="E15756" s="7"/>
      <c r="F15756" s="7"/>
      <c r="G15756" s="7"/>
      <c r="H15756" s="7"/>
      <c r="S15756" s="17"/>
      <c r="T15756" s="8"/>
      <c r="V15756" s="8"/>
      <c r="AA15756" s="9"/>
      <c r="AW15756" s="8"/>
      <c r="DB15756" s="8"/>
      <c r="DC15756" s="8"/>
      <c r="DM15756" s="8"/>
      <c r="DY15756" s="7"/>
      <c r="DZ15756" s="7"/>
      <c r="EJ15756" s="7"/>
    </row>
    <row r="15757" spans="4:140" x14ac:dyDescent="0.2">
      <c r="D15757" s="7"/>
      <c r="E15757" s="7"/>
      <c r="F15757" s="7"/>
      <c r="G15757" s="7"/>
      <c r="H15757" s="7"/>
      <c r="S15757" s="17"/>
      <c r="T15757" s="8"/>
      <c r="V15757" s="8"/>
      <c r="AA15757" s="9"/>
      <c r="AW15757" s="8"/>
      <c r="DB15757" s="8"/>
      <c r="DC15757" s="8"/>
      <c r="DM15757" s="8"/>
      <c r="DY15757" s="7"/>
      <c r="DZ15757" s="7"/>
      <c r="EJ15757" s="7"/>
    </row>
    <row r="15758" spans="4:140" x14ac:dyDescent="0.2">
      <c r="D15758" s="7"/>
      <c r="E15758" s="7"/>
      <c r="F15758" s="7"/>
      <c r="G15758" s="7"/>
      <c r="H15758" s="7"/>
      <c r="S15758" s="17"/>
      <c r="T15758" s="8"/>
      <c r="V15758" s="8"/>
      <c r="AA15758" s="9"/>
      <c r="AW15758" s="8"/>
      <c r="DB15758" s="8"/>
      <c r="DC15758" s="8"/>
      <c r="DM15758" s="8"/>
      <c r="DY15758" s="7"/>
      <c r="DZ15758" s="7"/>
      <c r="EJ15758" s="7"/>
    </row>
    <row r="15759" spans="4:140" x14ac:dyDescent="0.2">
      <c r="D15759" s="7"/>
      <c r="E15759" s="7"/>
      <c r="F15759" s="7"/>
      <c r="G15759" s="7"/>
      <c r="H15759" s="7"/>
      <c r="S15759" s="17"/>
      <c r="T15759" s="8"/>
      <c r="V15759" s="8"/>
      <c r="AA15759" s="9"/>
      <c r="AW15759" s="8"/>
      <c r="DB15759" s="8"/>
      <c r="DC15759" s="8"/>
      <c r="DM15759" s="8"/>
      <c r="DY15759" s="7"/>
      <c r="DZ15759" s="7"/>
      <c r="EJ15759" s="7"/>
    </row>
    <row r="15760" spans="4:140" x14ac:dyDescent="0.2">
      <c r="D15760" s="7"/>
      <c r="E15760" s="7"/>
      <c r="F15760" s="7"/>
      <c r="G15760" s="7"/>
      <c r="H15760" s="7"/>
      <c r="S15760" s="17"/>
      <c r="T15760" s="8"/>
      <c r="V15760" s="8"/>
      <c r="AA15760" s="9"/>
      <c r="AW15760" s="8"/>
      <c r="DB15760" s="8"/>
      <c r="DC15760" s="8"/>
      <c r="DM15760" s="8"/>
      <c r="DY15760" s="7"/>
      <c r="DZ15760" s="7"/>
      <c r="EJ15760" s="7"/>
    </row>
    <row r="15761" spans="4:140" x14ac:dyDescent="0.2">
      <c r="D15761" s="7"/>
      <c r="E15761" s="7"/>
      <c r="F15761" s="7"/>
      <c r="G15761" s="7"/>
      <c r="H15761" s="7"/>
      <c r="S15761" s="17"/>
      <c r="T15761" s="8"/>
      <c r="V15761" s="8"/>
      <c r="AA15761" s="9"/>
      <c r="AW15761" s="8"/>
      <c r="DB15761" s="8"/>
      <c r="DC15761" s="8"/>
      <c r="DM15761" s="8"/>
      <c r="DY15761" s="7"/>
      <c r="DZ15761" s="7"/>
      <c r="EJ15761" s="7"/>
    </row>
    <row r="15762" spans="4:140" x14ac:dyDescent="0.2">
      <c r="D15762" s="7"/>
      <c r="E15762" s="7"/>
      <c r="F15762" s="7"/>
      <c r="G15762" s="7"/>
      <c r="H15762" s="7"/>
      <c r="S15762" s="17"/>
      <c r="T15762" s="8"/>
      <c r="V15762" s="8"/>
      <c r="AA15762" s="9"/>
      <c r="AW15762" s="8"/>
      <c r="DB15762" s="8"/>
      <c r="DC15762" s="8"/>
      <c r="DM15762" s="8"/>
      <c r="DY15762" s="7"/>
      <c r="DZ15762" s="7"/>
      <c r="EJ15762" s="7"/>
    </row>
    <row r="15763" spans="4:140" x14ac:dyDescent="0.2">
      <c r="D15763" s="7"/>
      <c r="E15763" s="7"/>
      <c r="F15763" s="7"/>
      <c r="G15763" s="7"/>
      <c r="H15763" s="7"/>
      <c r="S15763" s="17"/>
      <c r="T15763" s="8"/>
      <c r="V15763" s="8"/>
      <c r="AA15763" s="9"/>
      <c r="AW15763" s="8"/>
      <c r="DB15763" s="8"/>
      <c r="DC15763" s="8"/>
      <c r="DM15763" s="8"/>
      <c r="DY15763" s="7"/>
      <c r="DZ15763" s="7"/>
      <c r="EJ15763" s="7"/>
    </row>
    <row r="15764" spans="4:140" x14ac:dyDescent="0.2">
      <c r="D15764" s="7"/>
      <c r="E15764" s="7"/>
      <c r="F15764" s="7"/>
      <c r="G15764" s="7"/>
      <c r="H15764" s="7"/>
      <c r="S15764" s="17"/>
      <c r="T15764" s="8"/>
      <c r="V15764" s="8"/>
      <c r="AA15764" s="9"/>
      <c r="AW15764" s="8"/>
      <c r="DB15764" s="8"/>
      <c r="DC15764" s="8"/>
      <c r="DM15764" s="8"/>
      <c r="DY15764" s="7"/>
      <c r="DZ15764" s="7"/>
      <c r="EJ15764" s="7"/>
    </row>
    <row r="15765" spans="4:140" x14ac:dyDescent="0.2">
      <c r="D15765" s="7"/>
      <c r="E15765" s="7"/>
      <c r="F15765" s="7"/>
      <c r="G15765" s="7"/>
      <c r="H15765" s="7"/>
      <c r="S15765" s="17"/>
      <c r="T15765" s="8"/>
      <c r="V15765" s="8"/>
      <c r="AA15765" s="9"/>
      <c r="AW15765" s="8"/>
      <c r="DB15765" s="8"/>
      <c r="DC15765" s="8"/>
      <c r="DM15765" s="8"/>
      <c r="DY15765" s="7"/>
      <c r="DZ15765" s="7"/>
      <c r="EJ15765" s="7"/>
    </row>
    <row r="15766" spans="4:140" x14ac:dyDescent="0.2">
      <c r="D15766" s="7"/>
      <c r="E15766" s="7"/>
      <c r="F15766" s="7"/>
      <c r="G15766" s="7"/>
      <c r="H15766" s="7"/>
      <c r="S15766" s="17"/>
      <c r="T15766" s="8"/>
      <c r="V15766" s="8"/>
      <c r="AA15766" s="9"/>
      <c r="AW15766" s="8"/>
      <c r="DB15766" s="8"/>
      <c r="DC15766" s="8"/>
      <c r="DM15766" s="8"/>
      <c r="DY15766" s="7"/>
      <c r="DZ15766" s="7"/>
      <c r="EJ15766" s="7"/>
    </row>
    <row r="15767" spans="4:140" x14ac:dyDescent="0.2">
      <c r="D15767" s="7"/>
      <c r="E15767" s="7"/>
      <c r="F15767" s="7"/>
      <c r="G15767" s="7"/>
      <c r="H15767" s="7"/>
      <c r="S15767" s="17"/>
      <c r="T15767" s="8"/>
      <c r="V15767" s="8"/>
      <c r="AA15767" s="9"/>
      <c r="AW15767" s="8"/>
      <c r="DB15767" s="8"/>
      <c r="DC15767" s="8"/>
      <c r="DM15767" s="8"/>
      <c r="DY15767" s="7"/>
      <c r="DZ15767" s="7"/>
      <c r="EJ15767" s="7"/>
    </row>
    <row r="15768" spans="4:140" x14ac:dyDescent="0.2">
      <c r="D15768" s="7"/>
      <c r="E15768" s="7"/>
      <c r="F15768" s="7"/>
      <c r="G15768" s="7"/>
      <c r="H15768" s="7"/>
      <c r="S15768" s="17"/>
      <c r="T15768" s="8"/>
      <c r="V15768" s="8"/>
      <c r="AA15768" s="9"/>
      <c r="AW15768" s="8"/>
      <c r="DB15768" s="8"/>
      <c r="DC15768" s="8"/>
      <c r="DM15768" s="8"/>
      <c r="DY15768" s="7"/>
      <c r="DZ15768" s="7"/>
      <c r="EJ15768" s="7"/>
    </row>
    <row r="15769" spans="4:140" x14ac:dyDescent="0.2">
      <c r="D15769" s="7"/>
      <c r="E15769" s="7"/>
      <c r="F15769" s="7"/>
      <c r="G15769" s="7"/>
      <c r="H15769" s="7"/>
      <c r="S15769" s="17"/>
      <c r="T15769" s="8"/>
      <c r="V15769" s="8"/>
      <c r="AA15769" s="9"/>
      <c r="AW15769" s="8"/>
      <c r="DB15769" s="8"/>
      <c r="DC15769" s="8"/>
      <c r="DM15769" s="8"/>
      <c r="DY15769" s="7"/>
      <c r="DZ15769" s="7"/>
      <c r="EJ15769" s="7"/>
    </row>
    <row r="15770" spans="4:140" x14ac:dyDescent="0.2">
      <c r="D15770" s="7"/>
      <c r="E15770" s="7"/>
      <c r="F15770" s="7"/>
      <c r="G15770" s="7"/>
      <c r="H15770" s="7"/>
      <c r="S15770" s="17"/>
      <c r="T15770" s="8"/>
      <c r="V15770" s="8"/>
      <c r="AA15770" s="9"/>
      <c r="AW15770" s="8"/>
      <c r="DB15770" s="8"/>
      <c r="DC15770" s="8"/>
      <c r="DM15770" s="8"/>
      <c r="DY15770" s="7"/>
      <c r="DZ15770" s="7"/>
      <c r="EJ15770" s="7"/>
    </row>
    <row r="15771" spans="4:140" x14ac:dyDescent="0.2">
      <c r="D15771" s="7"/>
      <c r="E15771" s="7"/>
      <c r="F15771" s="7"/>
      <c r="G15771" s="7"/>
      <c r="H15771" s="7"/>
      <c r="S15771" s="17"/>
      <c r="T15771" s="8"/>
      <c r="V15771" s="8"/>
      <c r="AA15771" s="9"/>
      <c r="AW15771" s="8"/>
      <c r="DB15771" s="8"/>
      <c r="DC15771" s="8"/>
      <c r="DM15771" s="8"/>
      <c r="DY15771" s="7"/>
      <c r="DZ15771" s="7"/>
      <c r="EJ15771" s="7"/>
    </row>
    <row r="15772" spans="4:140" x14ac:dyDescent="0.2">
      <c r="D15772" s="7"/>
      <c r="E15772" s="7"/>
      <c r="F15772" s="7"/>
      <c r="G15772" s="7"/>
      <c r="H15772" s="7"/>
      <c r="S15772" s="17"/>
      <c r="T15772" s="8"/>
      <c r="V15772" s="8"/>
      <c r="AA15772" s="9"/>
      <c r="AW15772" s="8"/>
      <c r="DB15772" s="8"/>
      <c r="DC15772" s="8"/>
      <c r="DM15772" s="8"/>
      <c r="DY15772" s="7"/>
      <c r="DZ15772" s="7"/>
      <c r="EJ15772" s="7"/>
    </row>
    <row r="15773" spans="4:140" x14ac:dyDescent="0.2">
      <c r="D15773" s="7"/>
      <c r="E15773" s="7"/>
      <c r="F15773" s="7"/>
      <c r="G15773" s="7"/>
      <c r="H15773" s="7"/>
      <c r="S15773" s="17"/>
      <c r="T15773" s="8"/>
      <c r="V15773" s="8"/>
      <c r="AA15773" s="9"/>
      <c r="AW15773" s="8"/>
      <c r="DB15773" s="8"/>
      <c r="DC15773" s="8"/>
      <c r="DM15773" s="8"/>
      <c r="DY15773" s="7"/>
      <c r="DZ15773" s="7"/>
      <c r="EJ15773" s="7"/>
    </row>
    <row r="15774" spans="4:140" x14ac:dyDescent="0.2">
      <c r="D15774" s="7"/>
      <c r="E15774" s="7"/>
      <c r="F15774" s="7"/>
      <c r="G15774" s="7"/>
      <c r="H15774" s="7"/>
      <c r="S15774" s="17"/>
      <c r="T15774" s="8"/>
      <c r="V15774" s="8"/>
      <c r="AA15774" s="9"/>
      <c r="AW15774" s="8"/>
      <c r="DB15774" s="8"/>
      <c r="DC15774" s="8"/>
      <c r="DM15774" s="8"/>
      <c r="DY15774" s="7"/>
      <c r="DZ15774" s="7"/>
      <c r="EJ15774" s="7"/>
    </row>
    <row r="15775" spans="4:140" x14ac:dyDescent="0.2">
      <c r="D15775" s="7"/>
      <c r="E15775" s="7"/>
      <c r="F15775" s="7"/>
      <c r="G15775" s="7"/>
      <c r="H15775" s="7"/>
      <c r="S15775" s="17"/>
      <c r="T15775" s="8"/>
      <c r="V15775" s="8"/>
      <c r="AA15775" s="9"/>
      <c r="AW15775" s="8"/>
      <c r="DB15775" s="8"/>
      <c r="DC15775" s="8"/>
      <c r="DM15775" s="8"/>
      <c r="DY15775" s="7"/>
      <c r="DZ15775" s="7"/>
      <c r="EJ15775" s="7"/>
    </row>
    <row r="15776" spans="4:140" x14ac:dyDescent="0.2">
      <c r="D15776" s="7"/>
      <c r="E15776" s="7"/>
      <c r="F15776" s="7"/>
      <c r="G15776" s="7"/>
      <c r="H15776" s="7"/>
      <c r="S15776" s="17"/>
      <c r="T15776" s="8"/>
      <c r="V15776" s="8"/>
      <c r="AA15776" s="9"/>
      <c r="AW15776" s="8"/>
      <c r="DB15776" s="8"/>
      <c r="DC15776" s="8"/>
      <c r="DM15776" s="8"/>
      <c r="DY15776" s="7"/>
      <c r="DZ15776" s="7"/>
      <c r="EJ15776" s="7"/>
    </row>
    <row r="15777" spans="4:140" x14ac:dyDescent="0.2">
      <c r="D15777" s="7"/>
      <c r="E15777" s="7"/>
      <c r="F15777" s="7"/>
      <c r="G15777" s="7"/>
      <c r="H15777" s="7"/>
      <c r="S15777" s="17"/>
      <c r="T15777" s="8"/>
      <c r="V15777" s="8"/>
      <c r="AA15777" s="9"/>
      <c r="AW15777" s="8"/>
      <c r="DB15777" s="8"/>
      <c r="DC15777" s="8"/>
      <c r="DM15777" s="8"/>
      <c r="DY15777" s="7"/>
      <c r="DZ15777" s="7"/>
      <c r="EJ15777" s="7"/>
    </row>
    <row r="15778" spans="4:140" x14ac:dyDescent="0.2">
      <c r="D15778" s="7"/>
      <c r="E15778" s="7"/>
      <c r="F15778" s="7"/>
      <c r="G15778" s="7"/>
      <c r="H15778" s="7"/>
      <c r="S15778" s="17"/>
      <c r="T15778" s="8"/>
      <c r="V15778" s="8"/>
      <c r="AA15778" s="9"/>
      <c r="AW15778" s="8"/>
      <c r="DB15778" s="8"/>
      <c r="DC15778" s="8"/>
      <c r="DM15778" s="8"/>
      <c r="DY15778" s="7"/>
      <c r="DZ15778" s="7"/>
      <c r="EJ15778" s="7"/>
    </row>
    <row r="15779" spans="4:140" x14ac:dyDescent="0.2">
      <c r="D15779" s="7"/>
      <c r="E15779" s="7"/>
      <c r="F15779" s="7"/>
      <c r="G15779" s="7"/>
      <c r="H15779" s="7"/>
      <c r="S15779" s="17"/>
      <c r="T15779" s="8"/>
      <c r="V15779" s="8"/>
      <c r="AA15779" s="9"/>
      <c r="AW15779" s="8"/>
      <c r="DB15779" s="8"/>
      <c r="DC15779" s="8"/>
      <c r="DM15779" s="8"/>
      <c r="DY15779" s="7"/>
      <c r="DZ15779" s="7"/>
      <c r="EJ15779" s="7"/>
    </row>
    <row r="15780" spans="4:140" x14ac:dyDescent="0.2">
      <c r="D15780" s="7"/>
      <c r="E15780" s="7"/>
      <c r="F15780" s="7"/>
      <c r="G15780" s="7"/>
      <c r="H15780" s="7"/>
      <c r="S15780" s="17"/>
      <c r="T15780" s="8"/>
      <c r="V15780" s="8"/>
      <c r="AA15780" s="9"/>
      <c r="AW15780" s="8"/>
      <c r="DB15780" s="8"/>
      <c r="DC15780" s="8"/>
      <c r="DM15780" s="8"/>
      <c r="DY15780" s="7"/>
      <c r="DZ15780" s="7"/>
      <c r="EJ15780" s="7"/>
    </row>
    <row r="15781" spans="4:140" x14ac:dyDescent="0.2">
      <c r="D15781" s="7"/>
      <c r="E15781" s="7"/>
      <c r="F15781" s="7"/>
      <c r="G15781" s="7"/>
      <c r="H15781" s="7"/>
      <c r="S15781" s="17"/>
      <c r="T15781" s="8"/>
      <c r="V15781" s="8"/>
      <c r="AA15781" s="9"/>
      <c r="AW15781" s="8"/>
      <c r="DB15781" s="8"/>
      <c r="DC15781" s="8"/>
      <c r="DM15781" s="8"/>
      <c r="DY15781" s="7"/>
      <c r="DZ15781" s="7"/>
      <c r="EJ15781" s="7"/>
    </row>
    <row r="15782" spans="4:140" x14ac:dyDescent="0.2">
      <c r="D15782" s="7"/>
      <c r="E15782" s="7"/>
      <c r="F15782" s="7"/>
      <c r="G15782" s="7"/>
      <c r="H15782" s="7"/>
      <c r="S15782" s="17"/>
      <c r="T15782" s="8"/>
      <c r="V15782" s="8"/>
      <c r="AA15782" s="9"/>
      <c r="AW15782" s="8"/>
      <c r="DB15782" s="8"/>
      <c r="DC15782" s="8"/>
      <c r="DM15782" s="8"/>
      <c r="DY15782" s="7"/>
      <c r="DZ15782" s="7"/>
      <c r="EJ15782" s="7"/>
    </row>
    <row r="15783" spans="4:140" x14ac:dyDescent="0.2">
      <c r="D15783" s="7"/>
      <c r="E15783" s="7"/>
      <c r="F15783" s="7"/>
      <c r="G15783" s="7"/>
      <c r="H15783" s="7"/>
      <c r="S15783" s="17"/>
      <c r="T15783" s="8"/>
      <c r="V15783" s="8"/>
      <c r="AA15783" s="9"/>
      <c r="AW15783" s="8"/>
      <c r="DB15783" s="8"/>
      <c r="DC15783" s="8"/>
      <c r="DM15783" s="8"/>
      <c r="DY15783" s="7"/>
      <c r="DZ15783" s="7"/>
      <c r="EJ15783" s="7"/>
    </row>
    <row r="15784" spans="4:140" x14ac:dyDescent="0.2">
      <c r="D15784" s="7"/>
      <c r="E15784" s="7"/>
      <c r="F15784" s="7"/>
      <c r="G15784" s="7"/>
      <c r="H15784" s="7"/>
      <c r="S15784" s="17"/>
      <c r="T15784" s="8"/>
      <c r="V15784" s="8"/>
      <c r="AA15784" s="9"/>
      <c r="AW15784" s="8"/>
      <c r="DB15784" s="8"/>
      <c r="DC15784" s="8"/>
      <c r="DM15784" s="8"/>
      <c r="DY15784" s="7"/>
      <c r="DZ15784" s="7"/>
      <c r="EJ15784" s="7"/>
    </row>
    <row r="15785" spans="4:140" x14ac:dyDescent="0.2">
      <c r="D15785" s="7"/>
      <c r="E15785" s="7"/>
      <c r="F15785" s="7"/>
      <c r="G15785" s="7"/>
      <c r="H15785" s="7"/>
      <c r="S15785" s="17"/>
      <c r="T15785" s="8"/>
      <c r="V15785" s="8"/>
      <c r="AA15785" s="9"/>
      <c r="AW15785" s="8"/>
      <c r="DB15785" s="8"/>
      <c r="DC15785" s="8"/>
      <c r="DM15785" s="8"/>
      <c r="DY15785" s="7"/>
      <c r="DZ15785" s="7"/>
      <c r="EJ15785" s="7"/>
    </row>
    <row r="15786" spans="4:140" x14ac:dyDescent="0.2">
      <c r="D15786" s="7"/>
      <c r="E15786" s="7"/>
      <c r="F15786" s="7"/>
      <c r="G15786" s="7"/>
      <c r="H15786" s="7"/>
      <c r="S15786" s="17"/>
      <c r="T15786" s="8"/>
      <c r="V15786" s="8"/>
      <c r="AA15786" s="9"/>
      <c r="AW15786" s="8"/>
      <c r="DB15786" s="8"/>
      <c r="DC15786" s="8"/>
      <c r="DM15786" s="8"/>
      <c r="DY15786" s="7"/>
      <c r="DZ15786" s="7"/>
      <c r="EJ15786" s="7"/>
    </row>
    <row r="15787" spans="4:140" x14ac:dyDescent="0.2">
      <c r="D15787" s="7"/>
      <c r="E15787" s="7"/>
      <c r="F15787" s="7"/>
      <c r="G15787" s="7"/>
      <c r="H15787" s="7"/>
      <c r="S15787" s="17"/>
      <c r="T15787" s="8"/>
      <c r="V15787" s="8"/>
      <c r="AA15787" s="9"/>
      <c r="AW15787" s="8"/>
      <c r="DB15787" s="8"/>
      <c r="DC15787" s="8"/>
      <c r="DM15787" s="8"/>
      <c r="DY15787" s="7"/>
      <c r="DZ15787" s="7"/>
      <c r="EJ15787" s="7"/>
    </row>
    <row r="15788" spans="4:140" x14ac:dyDescent="0.2">
      <c r="D15788" s="7"/>
      <c r="E15788" s="7"/>
      <c r="F15788" s="7"/>
      <c r="G15788" s="7"/>
      <c r="H15788" s="7"/>
      <c r="S15788" s="17"/>
      <c r="T15788" s="8"/>
      <c r="V15788" s="8"/>
      <c r="AA15788" s="9"/>
      <c r="AW15788" s="8"/>
      <c r="DB15788" s="8"/>
      <c r="DC15788" s="8"/>
      <c r="DM15788" s="8"/>
      <c r="DY15788" s="7"/>
      <c r="DZ15788" s="7"/>
      <c r="EJ15788" s="7"/>
    </row>
    <row r="15789" spans="4:140" x14ac:dyDescent="0.2">
      <c r="D15789" s="7"/>
      <c r="E15789" s="7"/>
      <c r="F15789" s="7"/>
      <c r="G15789" s="7"/>
      <c r="H15789" s="7"/>
      <c r="S15789" s="17"/>
      <c r="T15789" s="8"/>
      <c r="V15789" s="8"/>
      <c r="AA15789" s="9"/>
      <c r="AW15789" s="8"/>
      <c r="DB15789" s="8"/>
      <c r="DC15789" s="8"/>
      <c r="DM15789" s="8"/>
      <c r="DY15789" s="7"/>
      <c r="DZ15789" s="7"/>
      <c r="EJ15789" s="7"/>
    </row>
    <row r="15790" spans="4:140" x14ac:dyDescent="0.2">
      <c r="D15790" s="7"/>
      <c r="E15790" s="7"/>
      <c r="F15790" s="7"/>
      <c r="G15790" s="7"/>
      <c r="H15790" s="7"/>
      <c r="S15790" s="17"/>
      <c r="T15790" s="8"/>
      <c r="V15790" s="8"/>
      <c r="AA15790" s="9"/>
      <c r="AW15790" s="8"/>
      <c r="DB15790" s="8"/>
      <c r="DC15790" s="8"/>
      <c r="DM15790" s="8"/>
      <c r="DY15790" s="7"/>
      <c r="DZ15790" s="7"/>
      <c r="EJ15790" s="7"/>
    </row>
    <row r="15791" spans="4:140" x14ac:dyDescent="0.2">
      <c r="D15791" s="7"/>
      <c r="E15791" s="7"/>
      <c r="F15791" s="7"/>
      <c r="G15791" s="7"/>
      <c r="H15791" s="7"/>
      <c r="S15791" s="17"/>
      <c r="T15791" s="8"/>
      <c r="V15791" s="8"/>
      <c r="AA15791" s="9"/>
      <c r="AW15791" s="8"/>
      <c r="DB15791" s="8"/>
      <c r="DC15791" s="8"/>
      <c r="DM15791" s="8"/>
      <c r="DY15791" s="7"/>
      <c r="DZ15791" s="7"/>
      <c r="EJ15791" s="7"/>
    </row>
    <row r="15792" spans="4:140" x14ac:dyDescent="0.2">
      <c r="D15792" s="7"/>
      <c r="E15792" s="7"/>
      <c r="F15792" s="7"/>
      <c r="G15792" s="7"/>
      <c r="H15792" s="7"/>
      <c r="S15792" s="17"/>
      <c r="T15792" s="8"/>
      <c r="V15792" s="8"/>
      <c r="AA15792" s="9"/>
      <c r="AW15792" s="8"/>
      <c r="DB15792" s="8"/>
      <c r="DC15792" s="8"/>
      <c r="DM15792" s="8"/>
      <c r="DY15792" s="7"/>
      <c r="DZ15792" s="7"/>
      <c r="EJ15792" s="7"/>
    </row>
    <row r="15793" spans="4:140" x14ac:dyDescent="0.2">
      <c r="D15793" s="7"/>
      <c r="E15793" s="7"/>
      <c r="F15793" s="7"/>
      <c r="G15793" s="7"/>
      <c r="H15793" s="7"/>
      <c r="S15793" s="17"/>
      <c r="T15793" s="8"/>
      <c r="V15793" s="8"/>
      <c r="AA15793" s="9"/>
      <c r="AW15793" s="8"/>
      <c r="DB15793" s="8"/>
      <c r="DC15793" s="8"/>
      <c r="DM15793" s="8"/>
      <c r="DY15793" s="7"/>
      <c r="DZ15793" s="7"/>
      <c r="EJ15793" s="7"/>
    </row>
    <row r="15794" spans="4:140" x14ac:dyDescent="0.2">
      <c r="D15794" s="7"/>
      <c r="E15794" s="7"/>
      <c r="F15794" s="7"/>
      <c r="G15794" s="7"/>
      <c r="H15794" s="7"/>
      <c r="S15794" s="17"/>
      <c r="T15794" s="8"/>
      <c r="V15794" s="8"/>
      <c r="AA15794" s="9"/>
      <c r="AW15794" s="8"/>
      <c r="DB15794" s="8"/>
      <c r="DC15794" s="8"/>
      <c r="DM15794" s="8"/>
      <c r="DY15794" s="7"/>
      <c r="DZ15794" s="7"/>
      <c r="EJ15794" s="7"/>
    </row>
    <row r="15795" spans="4:140" x14ac:dyDescent="0.2">
      <c r="D15795" s="7"/>
      <c r="E15795" s="7"/>
      <c r="F15795" s="7"/>
      <c r="G15795" s="7"/>
      <c r="H15795" s="7"/>
      <c r="S15795" s="17"/>
      <c r="T15795" s="8"/>
      <c r="V15795" s="8"/>
      <c r="AA15795" s="9"/>
      <c r="AW15795" s="8"/>
      <c r="DB15795" s="8"/>
      <c r="DC15795" s="8"/>
      <c r="DM15795" s="8"/>
      <c r="DY15795" s="7"/>
      <c r="DZ15795" s="7"/>
      <c r="EJ15795" s="7"/>
    </row>
    <row r="15796" spans="4:140" x14ac:dyDescent="0.2">
      <c r="D15796" s="7"/>
      <c r="E15796" s="7"/>
      <c r="F15796" s="7"/>
      <c r="G15796" s="7"/>
      <c r="H15796" s="7"/>
      <c r="S15796" s="17"/>
      <c r="T15796" s="8"/>
      <c r="V15796" s="8"/>
      <c r="AA15796" s="9"/>
      <c r="AW15796" s="8"/>
      <c r="DB15796" s="8"/>
      <c r="DC15796" s="8"/>
      <c r="DM15796" s="8"/>
      <c r="DY15796" s="7"/>
      <c r="DZ15796" s="7"/>
      <c r="EJ15796" s="7"/>
    </row>
    <row r="15797" spans="4:140" x14ac:dyDescent="0.2">
      <c r="D15797" s="7"/>
      <c r="E15797" s="7"/>
      <c r="F15797" s="7"/>
      <c r="G15797" s="7"/>
      <c r="H15797" s="7"/>
      <c r="S15797" s="17"/>
      <c r="T15797" s="8"/>
      <c r="V15797" s="8"/>
      <c r="AA15797" s="9"/>
      <c r="AW15797" s="8"/>
      <c r="DB15797" s="8"/>
      <c r="DC15797" s="8"/>
      <c r="DM15797" s="8"/>
      <c r="DY15797" s="7"/>
      <c r="DZ15797" s="7"/>
      <c r="EJ15797" s="7"/>
    </row>
    <row r="15798" spans="4:140" x14ac:dyDescent="0.2">
      <c r="D15798" s="7"/>
      <c r="E15798" s="7"/>
      <c r="F15798" s="7"/>
      <c r="G15798" s="7"/>
      <c r="H15798" s="7"/>
      <c r="S15798" s="17"/>
      <c r="T15798" s="8"/>
      <c r="V15798" s="8"/>
      <c r="AA15798" s="9"/>
      <c r="AW15798" s="8"/>
      <c r="DB15798" s="8"/>
      <c r="DC15798" s="8"/>
      <c r="DM15798" s="8"/>
      <c r="DY15798" s="7"/>
      <c r="DZ15798" s="7"/>
      <c r="EJ15798" s="7"/>
    </row>
    <row r="15799" spans="4:140" x14ac:dyDescent="0.2">
      <c r="D15799" s="7"/>
      <c r="E15799" s="7"/>
      <c r="F15799" s="7"/>
      <c r="G15799" s="7"/>
      <c r="H15799" s="7"/>
      <c r="S15799" s="17"/>
      <c r="T15799" s="8"/>
      <c r="V15799" s="8"/>
      <c r="AA15799" s="9"/>
      <c r="AW15799" s="8"/>
      <c r="DB15799" s="8"/>
      <c r="DC15799" s="8"/>
      <c r="DM15799" s="8"/>
      <c r="DY15799" s="7"/>
      <c r="DZ15799" s="7"/>
      <c r="EJ15799" s="7"/>
    </row>
    <row r="15800" spans="4:140" x14ac:dyDescent="0.2">
      <c r="D15800" s="7"/>
      <c r="E15800" s="7"/>
      <c r="F15800" s="7"/>
      <c r="G15800" s="7"/>
      <c r="H15800" s="7"/>
      <c r="S15800" s="17"/>
      <c r="T15800" s="8"/>
      <c r="V15800" s="8"/>
      <c r="AA15800" s="9"/>
      <c r="AW15800" s="8"/>
      <c r="DB15800" s="8"/>
      <c r="DC15800" s="8"/>
      <c r="DM15800" s="8"/>
      <c r="DY15800" s="7"/>
      <c r="DZ15800" s="7"/>
      <c r="EJ15800" s="7"/>
    </row>
    <row r="15801" spans="4:140" x14ac:dyDescent="0.2">
      <c r="D15801" s="7"/>
      <c r="E15801" s="7"/>
      <c r="F15801" s="7"/>
      <c r="G15801" s="7"/>
      <c r="H15801" s="7"/>
      <c r="S15801" s="17"/>
      <c r="T15801" s="8"/>
      <c r="V15801" s="8"/>
      <c r="AA15801" s="9"/>
      <c r="AW15801" s="8"/>
      <c r="DB15801" s="8"/>
      <c r="DC15801" s="8"/>
      <c r="DM15801" s="8"/>
      <c r="DY15801" s="7"/>
      <c r="DZ15801" s="7"/>
      <c r="EJ15801" s="7"/>
    </row>
    <row r="15802" spans="4:140" x14ac:dyDescent="0.2">
      <c r="D15802" s="7"/>
      <c r="E15802" s="7"/>
      <c r="F15802" s="7"/>
      <c r="G15802" s="7"/>
      <c r="H15802" s="7"/>
      <c r="S15802" s="17"/>
      <c r="T15802" s="8"/>
      <c r="V15802" s="8"/>
      <c r="AA15802" s="9"/>
      <c r="AW15802" s="8"/>
      <c r="DB15802" s="8"/>
      <c r="DC15802" s="8"/>
      <c r="DM15802" s="8"/>
      <c r="DY15802" s="7"/>
      <c r="DZ15802" s="7"/>
      <c r="EJ15802" s="7"/>
    </row>
    <row r="15803" spans="4:140" x14ac:dyDescent="0.2">
      <c r="D15803" s="7"/>
      <c r="E15803" s="7"/>
      <c r="F15803" s="7"/>
      <c r="G15803" s="7"/>
      <c r="H15803" s="7"/>
      <c r="S15803" s="17"/>
      <c r="T15803" s="8"/>
      <c r="V15803" s="8"/>
      <c r="AA15803" s="9"/>
      <c r="AW15803" s="8"/>
      <c r="DB15803" s="8"/>
      <c r="DC15803" s="8"/>
      <c r="DM15803" s="8"/>
      <c r="DY15803" s="7"/>
      <c r="DZ15803" s="7"/>
      <c r="EJ15803" s="7"/>
    </row>
    <row r="15804" spans="4:140" x14ac:dyDescent="0.2">
      <c r="D15804" s="7"/>
      <c r="E15804" s="7"/>
      <c r="F15804" s="7"/>
      <c r="G15804" s="7"/>
      <c r="H15804" s="7"/>
      <c r="S15804" s="17"/>
      <c r="T15804" s="8"/>
      <c r="V15804" s="8"/>
      <c r="AA15804" s="9"/>
      <c r="AW15804" s="8"/>
      <c r="DB15804" s="8"/>
      <c r="DC15804" s="8"/>
      <c r="DM15804" s="8"/>
      <c r="DY15804" s="7"/>
      <c r="DZ15804" s="7"/>
      <c r="EJ15804" s="7"/>
    </row>
    <row r="15805" spans="4:140" x14ac:dyDescent="0.2">
      <c r="D15805" s="7"/>
      <c r="E15805" s="7"/>
      <c r="F15805" s="7"/>
      <c r="G15805" s="7"/>
      <c r="H15805" s="7"/>
      <c r="S15805" s="17"/>
      <c r="T15805" s="8"/>
      <c r="V15805" s="8"/>
      <c r="AA15805" s="9"/>
      <c r="AW15805" s="8"/>
      <c r="DB15805" s="8"/>
      <c r="DC15805" s="8"/>
      <c r="DM15805" s="8"/>
      <c r="DY15805" s="7"/>
      <c r="DZ15805" s="7"/>
      <c r="EJ15805" s="7"/>
    </row>
    <row r="15806" spans="4:140" x14ac:dyDescent="0.2">
      <c r="D15806" s="7"/>
      <c r="E15806" s="7"/>
      <c r="F15806" s="7"/>
      <c r="G15806" s="7"/>
      <c r="H15806" s="7"/>
      <c r="S15806" s="17"/>
      <c r="T15806" s="8"/>
      <c r="V15806" s="8"/>
      <c r="AA15806" s="9"/>
      <c r="AW15806" s="8"/>
      <c r="DB15806" s="8"/>
      <c r="DC15806" s="8"/>
      <c r="DM15806" s="8"/>
      <c r="DY15806" s="7"/>
      <c r="DZ15806" s="7"/>
      <c r="EJ15806" s="7"/>
    </row>
    <row r="15807" spans="4:140" x14ac:dyDescent="0.2">
      <c r="D15807" s="7"/>
      <c r="E15807" s="7"/>
      <c r="F15807" s="7"/>
      <c r="G15807" s="7"/>
      <c r="H15807" s="7"/>
      <c r="S15807" s="17"/>
      <c r="T15807" s="8"/>
      <c r="V15807" s="8"/>
      <c r="AA15807" s="9"/>
      <c r="AW15807" s="8"/>
      <c r="DB15807" s="8"/>
      <c r="DC15807" s="8"/>
      <c r="DM15807" s="8"/>
      <c r="DY15807" s="7"/>
      <c r="DZ15807" s="7"/>
      <c r="EJ15807" s="7"/>
    </row>
    <row r="15808" spans="4:140" x14ac:dyDescent="0.2">
      <c r="D15808" s="7"/>
      <c r="E15808" s="7"/>
      <c r="F15808" s="7"/>
      <c r="G15808" s="7"/>
      <c r="H15808" s="7"/>
      <c r="S15808" s="17"/>
      <c r="T15808" s="8"/>
      <c r="V15808" s="8"/>
      <c r="AA15808" s="9"/>
      <c r="AW15808" s="8"/>
      <c r="DB15808" s="8"/>
      <c r="DC15808" s="8"/>
      <c r="DM15808" s="8"/>
      <c r="DY15808" s="7"/>
      <c r="DZ15808" s="7"/>
      <c r="EJ15808" s="7"/>
    </row>
    <row r="15809" spans="4:140" x14ac:dyDescent="0.2">
      <c r="D15809" s="7"/>
      <c r="E15809" s="7"/>
      <c r="F15809" s="7"/>
      <c r="G15809" s="7"/>
      <c r="H15809" s="7"/>
      <c r="S15809" s="17"/>
      <c r="T15809" s="8"/>
      <c r="V15809" s="8"/>
      <c r="AA15809" s="9"/>
      <c r="AW15809" s="8"/>
      <c r="DB15809" s="8"/>
      <c r="DC15809" s="8"/>
      <c r="DM15809" s="8"/>
      <c r="DY15809" s="7"/>
      <c r="DZ15809" s="7"/>
      <c r="EJ15809" s="7"/>
    </row>
    <row r="15810" spans="4:140" x14ac:dyDescent="0.2">
      <c r="D15810" s="7"/>
      <c r="E15810" s="7"/>
      <c r="F15810" s="7"/>
      <c r="G15810" s="7"/>
      <c r="H15810" s="7"/>
      <c r="S15810" s="17"/>
      <c r="T15810" s="8"/>
      <c r="V15810" s="8"/>
      <c r="AA15810" s="9"/>
      <c r="AW15810" s="8"/>
      <c r="DB15810" s="8"/>
      <c r="DC15810" s="8"/>
      <c r="DM15810" s="8"/>
      <c r="DY15810" s="7"/>
      <c r="DZ15810" s="7"/>
      <c r="EJ15810" s="7"/>
    </row>
    <row r="15811" spans="4:140" x14ac:dyDescent="0.2">
      <c r="D15811" s="7"/>
      <c r="E15811" s="7"/>
      <c r="F15811" s="7"/>
      <c r="G15811" s="7"/>
      <c r="H15811" s="7"/>
      <c r="S15811" s="17"/>
      <c r="T15811" s="8"/>
      <c r="V15811" s="8"/>
      <c r="AA15811" s="9"/>
      <c r="AW15811" s="8"/>
      <c r="DB15811" s="8"/>
      <c r="DC15811" s="8"/>
      <c r="DM15811" s="8"/>
      <c r="DY15811" s="7"/>
      <c r="DZ15811" s="7"/>
      <c r="EJ15811" s="7"/>
    </row>
    <row r="15812" spans="4:140" x14ac:dyDescent="0.2">
      <c r="D15812" s="7"/>
      <c r="E15812" s="7"/>
      <c r="F15812" s="7"/>
      <c r="G15812" s="7"/>
      <c r="H15812" s="7"/>
      <c r="S15812" s="17"/>
      <c r="T15812" s="8"/>
      <c r="V15812" s="8"/>
      <c r="AA15812" s="9"/>
      <c r="AW15812" s="8"/>
      <c r="DB15812" s="8"/>
      <c r="DC15812" s="8"/>
      <c r="DM15812" s="8"/>
      <c r="DY15812" s="7"/>
      <c r="DZ15812" s="7"/>
      <c r="EJ15812" s="7"/>
    </row>
    <row r="15813" spans="4:140" x14ac:dyDescent="0.2">
      <c r="D15813" s="7"/>
      <c r="E15813" s="7"/>
      <c r="F15813" s="7"/>
      <c r="G15813" s="7"/>
      <c r="H15813" s="7"/>
      <c r="S15813" s="17"/>
      <c r="T15813" s="8"/>
      <c r="V15813" s="8"/>
      <c r="AA15813" s="9"/>
      <c r="AW15813" s="8"/>
      <c r="DB15813" s="8"/>
      <c r="DC15813" s="8"/>
      <c r="DM15813" s="8"/>
      <c r="DY15813" s="7"/>
      <c r="DZ15813" s="7"/>
      <c r="EJ15813" s="7"/>
    </row>
    <row r="15814" spans="4:140" x14ac:dyDescent="0.2">
      <c r="D15814" s="7"/>
      <c r="E15814" s="7"/>
      <c r="F15814" s="7"/>
      <c r="G15814" s="7"/>
      <c r="H15814" s="7"/>
      <c r="S15814" s="17"/>
      <c r="T15814" s="8"/>
      <c r="V15814" s="8"/>
      <c r="AA15814" s="9"/>
      <c r="AW15814" s="8"/>
      <c r="DB15814" s="8"/>
      <c r="DC15814" s="8"/>
      <c r="DM15814" s="8"/>
      <c r="DY15814" s="7"/>
      <c r="DZ15814" s="7"/>
      <c r="EJ15814" s="7"/>
    </row>
    <row r="15815" spans="4:140" x14ac:dyDescent="0.2">
      <c r="D15815" s="7"/>
      <c r="E15815" s="7"/>
      <c r="F15815" s="7"/>
      <c r="G15815" s="7"/>
      <c r="H15815" s="7"/>
      <c r="S15815" s="17"/>
      <c r="T15815" s="8"/>
      <c r="V15815" s="8"/>
      <c r="AA15815" s="9"/>
      <c r="AW15815" s="8"/>
      <c r="DB15815" s="8"/>
      <c r="DC15815" s="8"/>
      <c r="DM15815" s="8"/>
      <c r="DY15815" s="7"/>
      <c r="DZ15815" s="7"/>
      <c r="EJ15815" s="7"/>
    </row>
    <row r="15816" spans="4:140" x14ac:dyDescent="0.2">
      <c r="D15816" s="7"/>
      <c r="E15816" s="7"/>
      <c r="F15816" s="7"/>
      <c r="G15816" s="7"/>
      <c r="H15816" s="7"/>
      <c r="S15816" s="17"/>
      <c r="T15816" s="8"/>
      <c r="V15816" s="8"/>
      <c r="AA15816" s="9"/>
      <c r="AW15816" s="8"/>
      <c r="DB15816" s="8"/>
      <c r="DC15816" s="8"/>
      <c r="DM15816" s="8"/>
      <c r="DY15816" s="7"/>
      <c r="DZ15816" s="7"/>
      <c r="EJ15816" s="7"/>
    </row>
    <row r="15817" spans="4:140" x14ac:dyDescent="0.2">
      <c r="D15817" s="7"/>
      <c r="E15817" s="7"/>
      <c r="F15817" s="7"/>
      <c r="G15817" s="7"/>
      <c r="H15817" s="7"/>
      <c r="S15817" s="17"/>
      <c r="T15817" s="8"/>
      <c r="V15817" s="8"/>
      <c r="AA15817" s="9"/>
      <c r="AW15817" s="8"/>
      <c r="DB15817" s="8"/>
      <c r="DC15817" s="8"/>
      <c r="DM15817" s="8"/>
      <c r="DY15817" s="7"/>
      <c r="DZ15817" s="7"/>
      <c r="EJ15817" s="7"/>
    </row>
    <row r="15818" spans="4:140" x14ac:dyDescent="0.2">
      <c r="D15818" s="7"/>
      <c r="E15818" s="7"/>
      <c r="F15818" s="7"/>
      <c r="G15818" s="7"/>
      <c r="H15818" s="7"/>
      <c r="S15818" s="17"/>
      <c r="T15818" s="8"/>
      <c r="V15818" s="8"/>
      <c r="AA15818" s="9"/>
      <c r="AW15818" s="8"/>
      <c r="DB15818" s="8"/>
      <c r="DC15818" s="8"/>
      <c r="DM15818" s="8"/>
      <c r="DY15818" s="7"/>
      <c r="DZ15818" s="7"/>
      <c r="EJ15818" s="7"/>
    </row>
    <row r="15819" spans="4:140" x14ac:dyDescent="0.2">
      <c r="D15819" s="7"/>
      <c r="E15819" s="7"/>
      <c r="F15819" s="7"/>
      <c r="G15819" s="7"/>
      <c r="H15819" s="7"/>
      <c r="S15819" s="17"/>
      <c r="T15819" s="8"/>
      <c r="V15819" s="8"/>
      <c r="AA15819" s="9"/>
      <c r="AW15819" s="8"/>
      <c r="DB15819" s="8"/>
      <c r="DC15819" s="8"/>
      <c r="DM15819" s="8"/>
      <c r="DY15819" s="7"/>
      <c r="DZ15819" s="7"/>
      <c r="EJ15819" s="7"/>
    </row>
    <row r="15820" spans="4:140" x14ac:dyDescent="0.2">
      <c r="D15820" s="7"/>
      <c r="E15820" s="7"/>
      <c r="F15820" s="7"/>
      <c r="G15820" s="7"/>
      <c r="H15820" s="7"/>
      <c r="S15820" s="17"/>
      <c r="T15820" s="8"/>
      <c r="V15820" s="8"/>
      <c r="AA15820" s="9"/>
      <c r="AW15820" s="8"/>
      <c r="DB15820" s="8"/>
      <c r="DC15820" s="8"/>
      <c r="DM15820" s="8"/>
      <c r="DY15820" s="7"/>
      <c r="DZ15820" s="7"/>
      <c r="EJ15820" s="7"/>
    </row>
    <row r="15821" spans="4:140" x14ac:dyDescent="0.2">
      <c r="D15821" s="7"/>
      <c r="E15821" s="7"/>
      <c r="F15821" s="7"/>
      <c r="G15821" s="7"/>
      <c r="H15821" s="7"/>
      <c r="S15821" s="17"/>
      <c r="T15821" s="8"/>
      <c r="V15821" s="8"/>
      <c r="AA15821" s="9"/>
      <c r="AW15821" s="8"/>
      <c r="DB15821" s="8"/>
      <c r="DC15821" s="8"/>
      <c r="DM15821" s="8"/>
      <c r="DY15821" s="7"/>
      <c r="DZ15821" s="7"/>
      <c r="EJ15821" s="7"/>
    </row>
    <row r="15822" spans="4:140" x14ac:dyDescent="0.2">
      <c r="D15822" s="7"/>
      <c r="E15822" s="7"/>
      <c r="F15822" s="7"/>
      <c r="G15822" s="7"/>
      <c r="H15822" s="7"/>
      <c r="S15822" s="17"/>
      <c r="T15822" s="8"/>
      <c r="V15822" s="8"/>
      <c r="AA15822" s="9"/>
      <c r="AW15822" s="8"/>
      <c r="DB15822" s="8"/>
      <c r="DC15822" s="8"/>
      <c r="DM15822" s="8"/>
      <c r="DY15822" s="7"/>
      <c r="DZ15822" s="7"/>
      <c r="EJ15822" s="7"/>
    </row>
    <row r="15823" spans="4:140" x14ac:dyDescent="0.2">
      <c r="D15823" s="7"/>
      <c r="E15823" s="7"/>
      <c r="F15823" s="7"/>
      <c r="G15823" s="7"/>
      <c r="H15823" s="7"/>
      <c r="S15823" s="17"/>
      <c r="T15823" s="8"/>
      <c r="V15823" s="8"/>
      <c r="AA15823" s="9"/>
      <c r="AW15823" s="8"/>
      <c r="DB15823" s="8"/>
      <c r="DC15823" s="8"/>
      <c r="DM15823" s="8"/>
      <c r="DY15823" s="7"/>
      <c r="DZ15823" s="7"/>
      <c r="EJ15823" s="7"/>
    </row>
    <row r="15824" spans="4:140" x14ac:dyDescent="0.2">
      <c r="D15824" s="7"/>
      <c r="E15824" s="7"/>
      <c r="F15824" s="7"/>
      <c r="G15824" s="7"/>
      <c r="H15824" s="7"/>
      <c r="S15824" s="17"/>
      <c r="T15824" s="8"/>
      <c r="V15824" s="8"/>
      <c r="AA15824" s="9"/>
      <c r="AW15824" s="8"/>
      <c r="DB15824" s="8"/>
      <c r="DC15824" s="8"/>
      <c r="DM15824" s="8"/>
      <c r="DY15824" s="7"/>
      <c r="DZ15824" s="7"/>
      <c r="EJ15824" s="7"/>
    </row>
    <row r="15825" spans="4:140" x14ac:dyDescent="0.2">
      <c r="D15825" s="7"/>
      <c r="E15825" s="7"/>
      <c r="F15825" s="7"/>
      <c r="G15825" s="7"/>
      <c r="H15825" s="7"/>
      <c r="S15825" s="17"/>
      <c r="T15825" s="8"/>
      <c r="V15825" s="8"/>
      <c r="AA15825" s="9"/>
      <c r="AW15825" s="8"/>
      <c r="DB15825" s="8"/>
      <c r="DC15825" s="8"/>
      <c r="DM15825" s="8"/>
      <c r="DY15825" s="7"/>
      <c r="DZ15825" s="7"/>
      <c r="EJ15825" s="7"/>
    </row>
    <row r="15826" spans="4:140" x14ac:dyDescent="0.2">
      <c r="D15826" s="7"/>
      <c r="E15826" s="7"/>
      <c r="F15826" s="7"/>
      <c r="G15826" s="7"/>
      <c r="H15826" s="7"/>
      <c r="S15826" s="17"/>
      <c r="T15826" s="8"/>
      <c r="V15826" s="8"/>
      <c r="AA15826" s="9"/>
      <c r="AW15826" s="8"/>
      <c r="DB15826" s="8"/>
      <c r="DC15826" s="8"/>
      <c r="DM15826" s="8"/>
      <c r="DY15826" s="7"/>
      <c r="DZ15826" s="7"/>
      <c r="EJ15826" s="7"/>
    </row>
    <row r="15827" spans="4:140" x14ac:dyDescent="0.2">
      <c r="D15827" s="7"/>
      <c r="E15827" s="7"/>
      <c r="F15827" s="7"/>
      <c r="G15827" s="7"/>
      <c r="H15827" s="7"/>
      <c r="S15827" s="17"/>
      <c r="T15827" s="8"/>
      <c r="V15827" s="8"/>
      <c r="AA15827" s="9"/>
      <c r="AW15827" s="8"/>
      <c r="DB15827" s="8"/>
      <c r="DC15827" s="8"/>
      <c r="DM15827" s="8"/>
      <c r="DY15827" s="7"/>
      <c r="DZ15827" s="7"/>
      <c r="EJ15827" s="7"/>
    </row>
    <row r="15828" spans="4:140" x14ac:dyDescent="0.2">
      <c r="D15828" s="7"/>
      <c r="E15828" s="7"/>
      <c r="F15828" s="7"/>
      <c r="G15828" s="7"/>
      <c r="H15828" s="7"/>
      <c r="S15828" s="17"/>
      <c r="T15828" s="8"/>
      <c r="V15828" s="8"/>
      <c r="AA15828" s="9"/>
      <c r="AW15828" s="8"/>
      <c r="DB15828" s="8"/>
      <c r="DC15828" s="8"/>
      <c r="DM15828" s="8"/>
      <c r="DY15828" s="7"/>
      <c r="DZ15828" s="7"/>
      <c r="EJ15828" s="7"/>
    </row>
    <row r="15829" spans="4:140" x14ac:dyDescent="0.2">
      <c r="D15829" s="7"/>
      <c r="E15829" s="7"/>
      <c r="F15829" s="7"/>
      <c r="G15829" s="7"/>
      <c r="H15829" s="7"/>
      <c r="S15829" s="17"/>
      <c r="T15829" s="8"/>
      <c r="V15829" s="8"/>
      <c r="AA15829" s="9"/>
      <c r="AW15829" s="8"/>
      <c r="DB15829" s="8"/>
      <c r="DC15829" s="8"/>
      <c r="DM15829" s="8"/>
      <c r="DY15829" s="7"/>
      <c r="DZ15829" s="7"/>
      <c r="EJ15829" s="7"/>
    </row>
    <row r="15830" spans="4:140" x14ac:dyDescent="0.2">
      <c r="D15830" s="7"/>
      <c r="E15830" s="7"/>
      <c r="F15830" s="7"/>
      <c r="G15830" s="7"/>
      <c r="H15830" s="7"/>
      <c r="S15830" s="17"/>
      <c r="T15830" s="8"/>
      <c r="V15830" s="8"/>
      <c r="AA15830" s="9"/>
      <c r="AW15830" s="8"/>
      <c r="DB15830" s="8"/>
      <c r="DC15830" s="8"/>
      <c r="DM15830" s="8"/>
      <c r="DY15830" s="7"/>
      <c r="DZ15830" s="7"/>
      <c r="EJ15830" s="7"/>
    </row>
    <row r="15831" spans="4:140" x14ac:dyDescent="0.2">
      <c r="D15831" s="7"/>
      <c r="E15831" s="7"/>
      <c r="F15831" s="7"/>
      <c r="G15831" s="7"/>
      <c r="H15831" s="7"/>
      <c r="S15831" s="17"/>
      <c r="T15831" s="8"/>
      <c r="V15831" s="8"/>
      <c r="AA15831" s="9"/>
      <c r="AW15831" s="8"/>
      <c r="DB15831" s="8"/>
      <c r="DC15831" s="8"/>
      <c r="DM15831" s="8"/>
      <c r="DY15831" s="7"/>
      <c r="DZ15831" s="7"/>
      <c r="EJ15831" s="7"/>
    </row>
    <row r="15832" spans="4:140" x14ac:dyDescent="0.2">
      <c r="D15832" s="7"/>
      <c r="E15832" s="7"/>
      <c r="F15832" s="7"/>
      <c r="G15832" s="7"/>
      <c r="H15832" s="7"/>
      <c r="S15832" s="17"/>
      <c r="T15832" s="8"/>
      <c r="V15832" s="8"/>
      <c r="AA15832" s="9"/>
      <c r="AW15832" s="8"/>
      <c r="DB15832" s="8"/>
      <c r="DC15832" s="8"/>
      <c r="DM15832" s="8"/>
      <c r="DY15832" s="7"/>
      <c r="DZ15832" s="7"/>
      <c r="EJ15832" s="7"/>
    </row>
    <row r="15833" spans="4:140" x14ac:dyDescent="0.2">
      <c r="D15833" s="7"/>
      <c r="E15833" s="7"/>
      <c r="F15833" s="7"/>
      <c r="G15833" s="7"/>
      <c r="H15833" s="7"/>
      <c r="S15833" s="17"/>
      <c r="T15833" s="8"/>
      <c r="V15833" s="8"/>
      <c r="AA15833" s="9"/>
      <c r="AW15833" s="8"/>
      <c r="DB15833" s="8"/>
      <c r="DC15833" s="8"/>
      <c r="DM15833" s="8"/>
      <c r="DY15833" s="7"/>
      <c r="DZ15833" s="7"/>
      <c r="EJ15833" s="7"/>
    </row>
    <row r="15834" spans="4:140" x14ac:dyDescent="0.2">
      <c r="D15834" s="7"/>
      <c r="E15834" s="7"/>
      <c r="F15834" s="7"/>
      <c r="G15834" s="7"/>
      <c r="H15834" s="7"/>
      <c r="S15834" s="17"/>
      <c r="T15834" s="8"/>
      <c r="V15834" s="8"/>
      <c r="AA15834" s="9"/>
      <c r="AW15834" s="8"/>
      <c r="DB15834" s="8"/>
      <c r="DC15834" s="8"/>
      <c r="DM15834" s="8"/>
      <c r="DY15834" s="7"/>
      <c r="DZ15834" s="7"/>
      <c r="EJ15834" s="7"/>
    </row>
    <row r="15835" spans="4:140" x14ac:dyDescent="0.2">
      <c r="D15835" s="7"/>
      <c r="E15835" s="7"/>
      <c r="F15835" s="7"/>
      <c r="G15835" s="7"/>
      <c r="H15835" s="7"/>
      <c r="S15835" s="17"/>
      <c r="T15835" s="8"/>
      <c r="V15835" s="8"/>
      <c r="AA15835" s="9"/>
      <c r="AW15835" s="8"/>
      <c r="DB15835" s="8"/>
      <c r="DC15835" s="8"/>
      <c r="DM15835" s="8"/>
      <c r="DY15835" s="7"/>
      <c r="DZ15835" s="7"/>
      <c r="EJ15835" s="7"/>
    </row>
    <row r="15836" spans="4:140" x14ac:dyDescent="0.2">
      <c r="D15836" s="7"/>
      <c r="E15836" s="7"/>
      <c r="F15836" s="7"/>
      <c r="G15836" s="7"/>
      <c r="H15836" s="7"/>
      <c r="S15836" s="17"/>
      <c r="T15836" s="8"/>
      <c r="V15836" s="8"/>
      <c r="AA15836" s="9"/>
      <c r="AW15836" s="8"/>
      <c r="DB15836" s="8"/>
      <c r="DC15836" s="8"/>
      <c r="DM15836" s="8"/>
      <c r="DY15836" s="7"/>
      <c r="DZ15836" s="7"/>
      <c r="EJ15836" s="7"/>
    </row>
    <row r="15837" spans="4:140" x14ac:dyDescent="0.2">
      <c r="D15837" s="7"/>
      <c r="E15837" s="7"/>
      <c r="F15837" s="7"/>
      <c r="G15837" s="7"/>
      <c r="H15837" s="7"/>
      <c r="S15837" s="17"/>
      <c r="T15837" s="8"/>
      <c r="V15837" s="8"/>
      <c r="AA15837" s="9"/>
      <c r="AW15837" s="8"/>
      <c r="DB15837" s="8"/>
      <c r="DC15837" s="8"/>
      <c r="DM15837" s="8"/>
      <c r="DY15837" s="7"/>
      <c r="DZ15837" s="7"/>
      <c r="EJ15837" s="7"/>
    </row>
    <row r="15838" spans="4:140" x14ac:dyDescent="0.2">
      <c r="D15838" s="7"/>
      <c r="E15838" s="7"/>
      <c r="F15838" s="7"/>
      <c r="G15838" s="7"/>
      <c r="H15838" s="7"/>
      <c r="S15838" s="17"/>
      <c r="T15838" s="8"/>
      <c r="V15838" s="8"/>
      <c r="AA15838" s="9"/>
      <c r="AW15838" s="8"/>
      <c r="DB15838" s="8"/>
      <c r="DC15838" s="8"/>
      <c r="DM15838" s="8"/>
      <c r="DY15838" s="7"/>
      <c r="DZ15838" s="7"/>
      <c r="EJ15838" s="7"/>
    </row>
    <row r="15839" spans="4:140" x14ac:dyDescent="0.2">
      <c r="D15839" s="7"/>
      <c r="E15839" s="7"/>
      <c r="F15839" s="7"/>
      <c r="G15839" s="7"/>
      <c r="H15839" s="7"/>
      <c r="S15839" s="17"/>
      <c r="T15839" s="8"/>
      <c r="V15839" s="8"/>
      <c r="AA15839" s="9"/>
      <c r="AW15839" s="8"/>
      <c r="DB15839" s="8"/>
      <c r="DC15839" s="8"/>
      <c r="DM15839" s="8"/>
      <c r="DY15839" s="7"/>
      <c r="DZ15839" s="7"/>
      <c r="EJ15839" s="7"/>
    </row>
    <row r="15840" spans="4:140" x14ac:dyDescent="0.2">
      <c r="D15840" s="7"/>
      <c r="E15840" s="7"/>
      <c r="F15840" s="7"/>
      <c r="G15840" s="7"/>
      <c r="H15840" s="7"/>
      <c r="S15840" s="17"/>
      <c r="T15840" s="8"/>
      <c r="V15840" s="8"/>
      <c r="AA15840" s="9"/>
      <c r="AW15840" s="8"/>
      <c r="DB15840" s="8"/>
      <c r="DC15840" s="8"/>
      <c r="DM15840" s="8"/>
      <c r="DY15840" s="7"/>
      <c r="DZ15840" s="7"/>
      <c r="EJ15840" s="7"/>
    </row>
    <row r="15841" spans="4:140" x14ac:dyDescent="0.2">
      <c r="D15841" s="7"/>
      <c r="E15841" s="7"/>
      <c r="F15841" s="7"/>
      <c r="G15841" s="7"/>
      <c r="H15841" s="7"/>
      <c r="S15841" s="17"/>
      <c r="T15841" s="8"/>
      <c r="V15841" s="8"/>
      <c r="AA15841" s="9"/>
      <c r="AW15841" s="8"/>
      <c r="DB15841" s="8"/>
      <c r="DC15841" s="8"/>
      <c r="DM15841" s="8"/>
      <c r="DY15841" s="7"/>
      <c r="DZ15841" s="7"/>
      <c r="EJ15841" s="7"/>
    </row>
    <row r="15842" spans="4:140" x14ac:dyDescent="0.2">
      <c r="D15842" s="7"/>
      <c r="E15842" s="7"/>
      <c r="F15842" s="7"/>
      <c r="G15842" s="7"/>
      <c r="H15842" s="7"/>
      <c r="S15842" s="17"/>
      <c r="T15842" s="8"/>
      <c r="V15842" s="8"/>
      <c r="AA15842" s="9"/>
      <c r="AW15842" s="8"/>
      <c r="DB15842" s="8"/>
      <c r="DC15842" s="8"/>
      <c r="DM15842" s="8"/>
      <c r="DY15842" s="7"/>
      <c r="DZ15842" s="7"/>
      <c r="EJ15842" s="7"/>
    </row>
    <row r="15843" spans="4:140" x14ac:dyDescent="0.2">
      <c r="D15843" s="7"/>
      <c r="E15843" s="7"/>
      <c r="F15843" s="7"/>
      <c r="G15843" s="7"/>
      <c r="H15843" s="7"/>
      <c r="S15843" s="17"/>
      <c r="T15843" s="8"/>
      <c r="V15843" s="8"/>
      <c r="AA15843" s="9"/>
      <c r="AW15843" s="8"/>
      <c r="DB15843" s="8"/>
      <c r="DC15843" s="8"/>
      <c r="DM15843" s="8"/>
      <c r="DY15843" s="7"/>
      <c r="DZ15843" s="7"/>
      <c r="EJ15843" s="7"/>
    </row>
    <row r="15844" spans="4:140" x14ac:dyDescent="0.2">
      <c r="D15844" s="7"/>
      <c r="E15844" s="7"/>
      <c r="F15844" s="7"/>
      <c r="G15844" s="7"/>
      <c r="H15844" s="7"/>
      <c r="S15844" s="17"/>
      <c r="T15844" s="8"/>
      <c r="V15844" s="8"/>
      <c r="AA15844" s="9"/>
      <c r="AW15844" s="8"/>
      <c r="DB15844" s="8"/>
      <c r="DC15844" s="8"/>
      <c r="DM15844" s="8"/>
      <c r="DY15844" s="7"/>
      <c r="DZ15844" s="7"/>
      <c r="EJ15844" s="7"/>
    </row>
    <row r="15845" spans="4:140" x14ac:dyDescent="0.2">
      <c r="D15845" s="7"/>
      <c r="E15845" s="7"/>
      <c r="F15845" s="7"/>
      <c r="G15845" s="7"/>
      <c r="H15845" s="7"/>
      <c r="S15845" s="17"/>
      <c r="T15845" s="8"/>
      <c r="V15845" s="8"/>
      <c r="AA15845" s="9"/>
      <c r="AW15845" s="8"/>
      <c r="DB15845" s="8"/>
      <c r="DC15845" s="8"/>
      <c r="DM15845" s="8"/>
      <c r="DY15845" s="7"/>
      <c r="DZ15845" s="7"/>
      <c r="EJ15845" s="7"/>
    </row>
    <row r="15846" spans="4:140" x14ac:dyDescent="0.2">
      <c r="D15846" s="7"/>
      <c r="E15846" s="7"/>
      <c r="F15846" s="7"/>
      <c r="G15846" s="7"/>
      <c r="H15846" s="7"/>
      <c r="S15846" s="17"/>
      <c r="T15846" s="8"/>
      <c r="V15846" s="8"/>
      <c r="AA15846" s="9"/>
      <c r="AW15846" s="8"/>
      <c r="DB15846" s="8"/>
      <c r="DC15846" s="8"/>
      <c r="DM15846" s="8"/>
      <c r="DY15846" s="7"/>
      <c r="DZ15846" s="7"/>
      <c r="EJ15846" s="7"/>
    </row>
    <row r="15847" spans="4:140" x14ac:dyDescent="0.2">
      <c r="D15847" s="7"/>
      <c r="E15847" s="7"/>
      <c r="F15847" s="7"/>
      <c r="G15847" s="7"/>
      <c r="H15847" s="7"/>
      <c r="S15847" s="17"/>
      <c r="T15847" s="8"/>
      <c r="V15847" s="8"/>
      <c r="AA15847" s="9"/>
      <c r="AW15847" s="8"/>
      <c r="DB15847" s="8"/>
      <c r="DC15847" s="8"/>
      <c r="DM15847" s="8"/>
      <c r="DY15847" s="7"/>
      <c r="DZ15847" s="7"/>
      <c r="EJ15847" s="7"/>
    </row>
    <row r="15848" spans="4:140" x14ac:dyDescent="0.2">
      <c r="D15848" s="7"/>
      <c r="E15848" s="7"/>
      <c r="F15848" s="7"/>
      <c r="G15848" s="7"/>
      <c r="H15848" s="7"/>
      <c r="S15848" s="17"/>
      <c r="T15848" s="8"/>
      <c r="V15848" s="8"/>
      <c r="AA15848" s="9"/>
      <c r="AW15848" s="8"/>
      <c r="DB15848" s="8"/>
      <c r="DC15848" s="8"/>
      <c r="DM15848" s="8"/>
      <c r="DY15848" s="7"/>
      <c r="DZ15848" s="7"/>
      <c r="EJ15848" s="7"/>
    </row>
    <row r="15849" spans="4:140" x14ac:dyDescent="0.2">
      <c r="D15849" s="7"/>
      <c r="E15849" s="7"/>
      <c r="F15849" s="7"/>
      <c r="G15849" s="7"/>
      <c r="H15849" s="7"/>
      <c r="S15849" s="17"/>
      <c r="T15849" s="8"/>
      <c r="V15849" s="8"/>
      <c r="AA15849" s="9"/>
      <c r="AW15849" s="8"/>
      <c r="DB15849" s="8"/>
      <c r="DC15849" s="8"/>
      <c r="DM15849" s="8"/>
      <c r="DY15849" s="7"/>
      <c r="DZ15849" s="7"/>
      <c r="EJ15849" s="7"/>
    </row>
    <row r="15850" spans="4:140" x14ac:dyDescent="0.2">
      <c r="D15850" s="7"/>
      <c r="E15850" s="7"/>
      <c r="F15850" s="7"/>
      <c r="G15850" s="7"/>
      <c r="H15850" s="7"/>
      <c r="S15850" s="17"/>
      <c r="T15850" s="8"/>
      <c r="V15850" s="8"/>
      <c r="AA15850" s="9"/>
      <c r="AW15850" s="8"/>
      <c r="DB15850" s="8"/>
      <c r="DC15850" s="8"/>
      <c r="DM15850" s="8"/>
      <c r="DY15850" s="7"/>
      <c r="DZ15850" s="7"/>
      <c r="EJ15850" s="7"/>
    </row>
    <row r="15851" spans="4:140" x14ac:dyDescent="0.2">
      <c r="D15851" s="7"/>
      <c r="E15851" s="7"/>
      <c r="F15851" s="7"/>
      <c r="G15851" s="7"/>
      <c r="H15851" s="7"/>
      <c r="S15851" s="17"/>
      <c r="T15851" s="8"/>
      <c r="V15851" s="8"/>
      <c r="AA15851" s="9"/>
      <c r="AW15851" s="8"/>
      <c r="DB15851" s="8"/>
      <c r="DC15851" s="8"/>
      <c r="DM15851" s="8"/>
      <c r="DY15851" s="7"/>
      <c r="DZ15851" s="7"/>
      <c r="EJ15851" s="7"/>
    </row>
    <row r="15852" spans="4:140" x14ac:dyDescent="0.2">
      <c r="D15852" s="7"/>
      <c r="E15852" s="7"/>
      <c r="F15852" s="7"/>
      <c r="G15852" s="7"/>
      <c r="H15852" s="7"/>
      <c r="S15852" s="17"/>
      <c r="T15852" s="8"/>
      <c r="V15852" s="8"/>
      <c r="AA15852" s="9"/>
      <c r="AW15852" s="8"/>
      <c r="DB15852" s="8"/>
      <c r="DC15852" s="8"/>
      <c r="DM15852" s="8"/>
      <c r="DY15852" s="7"/>
      <c r="DZ15852" s="7"/>
      <c r="EJ15852" s="7"/>
    </row>
    <row r="15853" spans="4:140" x14ac:dyDescent="0.2">
      <c r="D15853" s="7"/>
      <c r="E15853" s="7"/>
      <c r="F15853" s="7"/>
      <c r="G15853" s="7"/>
      <c r="H15853" s="7"/>
      <c r="S15853" s="17"/>
      <c r="T15853" s="8"/>
      <c r="V15853" s="8"/>
      <c r="AA15853" s="9"/>
      <c r="AW15853" s="8"/>
      <c r="DB15853" s="8"/>
      <c r="DC15853" s="8"/>
      <c r="DM15853" s="8"/>
      <c r="DY15853" s="7"/>
      <c r="DZ15853" s="7"/>
      <c r="EJ15853" s="7"/>
    </row>
    <row r="15854" spans="4:140" x14ac:dyDescent="0.2">
      <c r="D15854" s="7"/>
      <c r="E15854" s="7"/>
      <c r="F15854" s="7"/>
      <c r="G15854" s="7"/>
      <c r="H15854" s="7"/>
      <c r="S15854" s="17"/>
      <c r="T15854" s="8"/>
      <c r="V15854" s="8"/>
      <c r="AA15854" s="9"/>
      <c r="AW15854" s="8"/>
      <c r="DB15854" s="8"/>
      <c r="DC15854" s="8"/>
      <c r="DM15854" s="8"/>
      <c r="DY15854" s="7"/>
      <c r="DZ15854" s="7"/>
      <c r="EJ15854" s="7"/>
    </row>
    <row r="15855" spans="4:140" x14ac:dyDescent="0.2">
      <c r="D15855" s="7"/>
      <c r="E15855" s="7"/>
      <c r="F15855" s="7"/>
      <c r="G15855" s="7"/>
      <c r="H15855" s="7"/>
      <c r="S15855" s="17"/>
      <c r="T15855" s="8"/>
      <c r="V15855" s="8"/>
      <c r="AA15855" s="9"/>
      <c r="AW15855" s="8"/>
      <c r="DB15855" s="8"/>
      <c r="DC15855" s="8"/>
      <c r="DM15855" s="8"/>
      <c r="DY15855" s="7"/>
      <c r="DZ15855" s="7"/>
      <c r="EJ15855" s="7"/>
    </row>
    <row r="15856" spans="4:140" x14ac:dyDescent="0.2">
      <c r="D15856" s="7"/>
      <c r="E15856" s="7"/>
      <c r="F15856" s="7"/>
      <c r="G15856" s="7"/>
      <c r="H15856" s="7"/>
      <c r="S15856" s="17"/>
      <c r="T15856" s="8"/>
      <c r="V15856" s="8"/>
      <c r="AA15856" s="9"/>
      <c r="AW15856" s="8"/>
      <c r="DB15856" s="8"/>
      <c r="DC15856" s="8"/>
      <c r="DM15856" s="8"/>
      <c r="DY15856" s="7"/>
      <c r="DZ15856" s="7"/>
      <c r="EJ15856" s="7"/>
    </row>
    <row r="15857" spans="4:140" x14ac:dyDescent="0.2">
      <c r="D15857" s="7"/>
      <c r="E15857" s="7"/>
      <c r="F15857" s="7"/>
      <c r="G15857" s="7"/>
      <c r="H15857" s="7"/>
      <c r="S15857" s="17"/>
      <c r="T15857" s="8"/>
      <c r="V15857" s="8"/>
      <c r="AA15857" s="9"/>
      <c r="AW15857" s="8"/>
      <c r="DB15857" s="8"/>
      <c r="DC15857" s="8"/>
      <c r="DM15857" s="8"/>
      <c r="DY15857" s="7"/>
      <c r="DZ15857" s="7"/>
      <c r="EJ15857" s="7"/>
    </row>
    <row r="15858" spans="4:140" x14ac:dyDescent="0.2">
      <c r="D15858" s="7"/>
      <c r="E15858" s="7"/>
      <c r="F15858" s="7"/>
      <c r="G15858" s="7"/>
      <c r="H15858" s="7"/>
      <c r="S15858" s="17"/>
      <c r="T15858" s="8"/>
      <c r="V15858" s="8"/>
      <c r="AA15858" s="9"/>
      <c r="AW15858" s="8"/>
      <c r="DB15858" s="8"/>
      <c r="DC15858" s="8"/>
      <c r="DM15858" s="8"/>
      <c r="DY15858" s="7"/>
      <c r="DZ15858" s="7"/>
      <c r="EJ15858" s="7"/>
    </row>
    <row r="15859" spans="4:140" x14ac:dyDescent="0.2">
      <c r="D15859" s="7"/>
      <c r="E15859" s="7"/>
      <c r="F15859" s="7"/>
      <c r="G15859" s="7"/>
      <c r="H15859" s="7"/>
      <c r="S15859" s="17"/>
      <c r="T15859" s="8"/>
      <c r="V15859" s="8"/>
      <c r="AA15859" s="9"/>
      <c r="AW15859" s="8"/>
      <c r="DB15859" s="8"/>
      <c r="DC15859" s="8"/>
      <c r="DM15859" s="8"/>
      <c r="DY15859" s="7"/>
      <c r="DZ15859" s="7"/>
      <c r="EJ15859" s="7"/>
    </row>
    <row r="15860" spans="4:140" x14ac:dyDescent="0.2">
      <c r="D15860" s="7"/>
      <c r="E15860" s="7"/>
      <c r="F15860" s="7"/>
      <c r="G15860" s="7"/>
      <c r="H15860" s="7"/>
      <c r="S15860" s="17"/>
      <c r="T15860" s="8"/>
      <c r="V15860" s="8"/>
      <c r="AA15860" s="9"/>
      <c r="AW15860" s="8"/>
      <c r="DB15860" s="8"/>
      <c r="DC15860" s="8"/>
      <c r="DM15860" s="8"/>
      <c r="DY15860" s="7"/>
      <c r="DZ15860" s="7"/>
      <c r="EJ15860" s="7"/>
    </row>
    <row r="15861" spans="4:140" x14ac:dyDescent="0.2">
      <c r="D15861" s="7"/>
      <c r="E15861" s="7"/>
      <c r="F15861" s="7"/>
      <c r="G15861" s="7"/>
      <c r="H15861" s="7"/>
      <c r="S15861" s="17"/>
      <c r="T15861" s="8"/>
      <c r="V15861" s="8"/>
      <c r="AA15861" s="9"/>
      <c r="AW15861" s="8"/>
      <c r="DB15861" s="8"/>
      <c r="DC15861" s="8"/>
      <c r="DM15861" s="8"/>
      <c r="DY15861" s="7"/>
      <c r="DZ15861" s="7"/>
      <c r="EJ15861" s="7"/>
    </row>
    <row r="15862" spans="4:140" x14ac:dyDescent="0.2">
      <c r="D15862" s="7"/>
      <c r="E15862" s="7"/>
      <c r="F15862" s="7"/>
      <c r="G15862" s="7"/>
      <c r="H15862" s="7"/>
      <c r="S15862" s="17"/>
      <c r="T15862" s="8"/>
      <c r="V15862" s="8"/>
      <c r="AA15862" s="9"/>
      <c r="AW15862" s="8"/>
      <c r="DB15862" s="8"/>
      <c r="DC15862" s="8"/>
      <c r="DM15862" s="8"/>
      <c r="DY15862" s="7"/>
      <c r="DZ15862" s="7"/>
      <c r="EJ15862" s="7"/>
    </row>
    <row r="15863" spans="4:140" x14ac:dyDescent="0.2">
      <c r="D15863" s="7"/>
      <c r="E15863" s="7"/>
      <c r="F15863" s="7"/>
      <c r="G15863" s="7"/>
      <c r="H15863" s="7"/>
      <c r="S15863" s="17"/>
      <c r="T15863" s="8"/>
      <c r="V15863" s="8"/>
      <c r="AA15863" s="9"/>
      <c r="AW15863" s="8"/>
      <c r="DB15863" s="8"/>
      <c r="DC15863" s="8"/>
      <c r="DM15863" s="8"/>
      <c r="DY15863" s="7"/>
      <c r="DZ15863" s="7"/>
      <c r="EJ15863" s="7"/>
    </row>
    <row r="15864" spans="4:140" x14ac:dyDescent="0.2">
      <c r="D15864" s="7"/>
      <c r="E15864" s="7"/>
      <c r="F15864" s="7"/>
      <c r="G15864" s="7"/>
      <c r="H15864" s="7"/>
      <c r="S15864" s="17"/>
      <c r="T15864" s="8"/>
      <c r="V15864" s="8"/>
      <c r="AA15864" s="9"/>
      <c r="AW15864" s="8"/>
      <c r="DB15864" s="8"/>
      <c r="DC15864" s="8"/>
      <c r="DM15864" s="8"/>
      <c r="DY15864" s="7"/>
      <c r="DZ15864" s="7"/>
      <c r="EJ15864" s="7"/>
    </row>
    <row r="15865" spans="4:140" x14ac:dyDescent="0.2">
      <c r="D15865" s="7"/>
      <c r="E15865" s="7"/>
      <c r="F15865" s="7"/>
      <c r="G15865" s="7"/>
      <c r="H15865" s="7"/>
      <c r="S15865" s="17"/>
      <c r="T15865" s="8"/>
      <c r="V15865" s="8"/>
      <c r="AA15865" s="9"/>
      <c r="AW15865" s="8"/>
      <c r="DB15865" s="8"/>
      <c r="DC15865" s="8"/>
      <c r="DM15865" s="8"/>
      <c r="DY15865" s="7"/>
      <c r="DZ15865" s="7"/>
      <c r="EJ15865" s="7"/>
    </row>
    <row r="15866" spans="4:140" x14ac:dyDescent="0.2">
      <c r="D15866" s="7"/>
      <c r="E15866" s="7"/>
      <c r="F15866" s="7"/>
      <c r="G15866" s="7"/>
      <c r="H15866" s="7"/>
      <c r="S15866" s="17"/>
      <c r="T15866" s="8"/>
      <c r="V15866" s="8"/>
      <c r="AA15866" s="9"/>
      <c r="AW15866" s="8"/>
      <c r="DB15866" s="8"/>
      <c r="DC15866" s="8"/>
      <c r="DM15866" s="8"/>
      <c r="DY15866" s="7"/>
      <c r="DZ15866" s="7"/>
      <c r="EJ15866" s="7"/>
    </row>
    <row r="15867" spans="4:140" x14ac:dyDescent="0.2">
      <c r="D15867" s="7"/>
      <c r="E15867" s="7"/>
      <c r="F15867" s="7"/>
      <c r="G15867" s="7"/>
      <c r="H15867" s="7"/>
      <c r="S15867" s="17"/>
      <c r="T15867" s="8"/>
      <c r="V15867" s="8"/>
      <c r="AA15867" s="9"/>
      <c r="AW15867" s="8"/>
      <c r="DB15867" s="8"/>
      <c r="DC15867" s="8"/>
      <c r="DM15867" s="8"/>
      <c r="DY15867" s="7"/>
      <c r="DZ15867" s="7"/>
      <c r="EJ15867" s="7"/>
    </row>
    <row r="15868" spans="4:140" x14ac:dyDescent="0.2">
      <c r="D15868" s="7"/>
      <c r="E15868" s="7"/>
      <c r="F15868" s="7"/>
      <c r="G15868" s="7"/>
      <c r="H15868" s="7"/>
      <c r="S15868" s="17"/>
      <c r="T15868" s="8"/>
      <c r="V15868" s="8"/>
      <c r="AA15868" s="9"/>
      <c r="AW15868" s="8"/>
      <c r="DB15868" s="8"/>
      <c r="DC15868" s="8"/>
      <c r="DM15868" s="8"/>
      <c r="DY15868" s="7"/>
      <c r="DZ15868" s="7"/>
      <c r="EJ15868" s="7"/>
    </row>
    <row r="15869" spans="4:140" x14ac:dyDescent="0.2">
      <c r="D15869" s="7"/>
      <c r="E15869" s="7"/>
      <c r="F15869" s="7"/>
      <c r="G15869" s="7"/>
      <c r="H15869" s="7"/>
      <c r="S15869" s="17"/>
      <c r="T15869" s="8"/>
      <c r="V15869" s="8"/>
      <c r="AA15869" s="9"/>
      <c r="AW15869" s="8"/>
      <c r="DB15869" s="8"/>
      <c r="DC15869" s="8"/>
      <c r="DM15869" s="8"/>
      <c r="DY15869" s="7"/>
      <c r="DZ15869" s="7"/>
      <c r="EJ15869" s="7"/>
    </row>
    <row r="15870" spans="4:140" x14ac:dyDescent="0.2">
      <c r="D15870" s="7"/>
      <c r="E15870" s="7"/>
      <c r="F15870" s="7"/>
      <c r="G15870" s="7"/>
      <c r="H15870" s="7"/>
      <c r="S15870" s="17"/>
      <c r="T15870" s="8"/>
      <c r="V15870" s="8"/>
      <c r="AA15870" s="9"/>
      <c r="AW15870" s="8"/>
      <c r="DB15870" s="8"/>
      <c r="DC15870" s="8"/>
      <c r="DM15870" s="8"/>
      <c r="DY15870" s="7"/>
      <c r="DZ15870" s="7"/>
      <c r="EJ15870" s="7"/>
    </row>
    <row r="15871" spans="4:140" x14ac:dyDescent="0.2">
      <c r="D15871" s="7"/>
      <c r="E15871" s="7"/>
      <c r="F15871" s="7"/>
      <c r="G15871" s="7"/>
      <c r="H15871" s="7"/>
      <c r="S15871" s="17"/>
      <c r="T15871" s="8"/>
      <c r="V15871" s="8"/>
      <c r="AA15871" s="9"/>
      <c r="AW15871" s="8"/>
      <c r="DB15871" s="8"/>
      <c r="DC15871" s="8"/>
      <c r="DM15871" s="8"/>
      <c r="DY15871" s="7"/>
      <c r="DZ15871" s="7"/>
      <c r="EJ15871" s="7"/>
    </row>
    <row r="15872" spans="4:140" x14ac:dyDescent="0.2">
      <c r="D15872" s="7"/>
      <c r="E15872" s="7"/>
      <c r="F15872" s="7"/>
      <c r="G15872" s="7"/>
      <c r="H15872" s="7"/>
      <c r="S15872" s="17"/>
      <c r="T15872" s="8"/>
      <c r="V15872" s="8"/>
      <c r="AA15872" s="9"/>
      <c r="AW15872" s="8"/>
      <c r="DB15872" s="8"/>
      <c r="DC15872" s="8"/>
      <c r="DM15872" s="8"/>
      <c r="DY15872" s="7"/>
      <c r="DZ15872" s="7"/>
      <c r="EJ15872" s="7"/>
    </row>
    <row r="15873" spans="4:140" x14ac:dyDescent="0.2">
      <c r="D15873" s="7"/>
      <c r="E15873" s="7"/>
      <c r="F15873" s="7"/>
      <c r="G15873" s="7"/>
      <c r="H15873" s="7"/>
      <c r="S15873" s="17"/>
      <c r="T15873" s="8"/>
      <c r="V15873" s="8"/>
      <c r="AA15873" s="9"/>
      <c r="AW15873" s="8"/>
      <c r="DB15873" s="8"/>
      <c r="DC15873" s="8"/>
      <c r="DM15873" s="8"/>
      <c r="DY15873" s="7"/>
      <c r="DZ15873" s="7"/>
      <c r="EJ15873" s="7"/>
    </row>
    <row r="15874" spans="4:140" x14ac:dyDescent="0.2">
      <c r="D15874" s="7"/>
      <c r="E15874" s="7"/>
      <c r="F15874" s="7"/>
      <c r="G15874" s="7"/>
      <c r="H15874" s="7"/>
      <c r="S15874" s="17"/>
      <c r="T15874" s="8"/>
      <c r="V15874" s="8"/>
      <c r="AA15874" s="9"/>
      <c r="AW15874" s="8"/>
      <c r="DB15874" s="8"/>
      <c r="DC15874" s="8"/>
      <c r="DM15874" s="8"/>
      <c r="DY15874" s="7"/>
      <c r="DZ15874" s="7"/>
      <c r="EJ15874" s="7"/>
    </row>
    <row r="15875" spans="4:140" x14ac:dyDescent="0.2">
      <c r="D15875" s="7"/>
      <c r="E15875" s="7"/>
      <c r="F15875" s="7"/>
      <c r="G15875" s="7"/>
      <c r="H15875" s="7"/>
      <c r="S15875" s="17"/>
      <c r="T15875" s="8"/>
      <c r="V15875" s="8"/>
      <c r="AA15875" s="9"/>
      <c r="AW15875" s="8"/>
      <c r="DB15875" s="8"/>
      <c r="DC15875" s="8"/>
      <c r="DM15875" s="8"/>
      <c r="DY15875" s="7"/>
      <c r="DZ15875" s="7"/>
      <c r="EJ15875" s="7"/>
    </row>
    <row r="15876" spans="4:140" x14ac:dyDescent="0.2">
      <c r="D15876" s="7"/>
      <c r="E15876" s="7"/>
      <c r="F15876" s="7"/>
      <c r="G15876" s="7"/>
      <c r="H15876" s="7"/>
      <c r="S15876" s="17"/>
      <c r="T15876" s="8"/>
      <c r="V15876" s="8"/>
      <c r="AA15876" s="9"/>
      <c r="AW15876" s="8"/>
      <c r="DB15876" s="8"/>
      <c r="DC15876" s="8"/>
      <c r="DM15876" s="8"/>
      <c r="DY15876" s="7"/>
      <c r="DZ15876" s="7"/>
      <c r="EJ15876" s="7"/>
    </row>
    <row r="15877" spans="4:140" x14ac:dyDescent="0.2">
      <c r="D15877" s="7"/>
      <c r="E15877" s="7"/>
      <c r="F15877" s="7"/>
      <c r="G15877" s="7"/>
      <c r="H15877" s="7"/>
      <c r="S15877" s="17"/>
      <c r="T15877" s="8"/>
      <c r="V15877" s="8"/>
      <c r="AA15877" s="9"/>
      <c r="AW15877" s="8"/>
      <c r="DB15877" s="8"/>
      <c r="DC15877" s="8"/>
      <c r="DM15877" s="8"/>
      <c r="DY15877" s="7"/>
      <c r="DZ15877" s="7"/>
      <c r="EJ15877" s="7"/>
    </row>
    <row r="15878" spans="4:140" x14ac:dyDescent="0.2">
      <c r="D15878" s="7"/>
      <c r="E15878" s="7"/>
      <c r="F15878" s="7"/>
      <c r="G15878" s="7"/>
      <c r="H15878" s="7"/>
      <c r="S15878" s="17"/>
      <c r="T15878" s="8"/>
      <c r="V15878" s="8"/>
      <c r="AA15878" s="9"/>
      <c r="AW15878" s="8"/>
      <c r="DB15878" s="8"/>
      <c r="DC15878" s="8"/>
      <c r="DM15878" s="8"/>
      <c r="DY15878" s="7"/>
      <c r="DZ15878" s="7"/>
      <c r="EJ15878" s="7"/>
    </row>
    <row r="15879" spans="4:140" x14ac:dyDescent="0.2">
      <c r="D15879" s="7"/>
      <c r="E15879" s="7"/>
      <c r="F15879" s="7"/>
      <c r="G15879" s="7"/>
      <c r="H15879" s="7"/>
      <c r="S15879" s="17"/>
      <c r="T15879" s="8"/>
      <c r="V15879" s="8"/>
      <c r="AA15879" s="9"/>
      <c r="AW15879" s="8"/>
      <c r="DB15879" s="8"/>
      <c r="DC15879" s="8"/>
      <c r="DM15879" s="8"/>
      <c r="DY15879" s="7"/>
      <c r="DZ15879" s="7"/>
      <c r="EJ15879" s="7"/>
    </row>
    <row r="15880" spans="4:140" x14ac:dyDescent="0.2">
      <c r="D15880" s="7"/>
      <c r="E15880" s="7"/>
      <c r="F15880" s="7"/>
      <c r="G15880" s="7"/>
      <c r="H15880" s="7"/>
      <c r="S15880" s="17"/>
      <c r="T15880" s="8"/>
      <c r="V15880" s="8"/>
      <c r="AA15880" s="9"/>
      <c r="AW15880" s="8"/>
      <c r="DB15880" s="8"/>
      <c r="DC15880" s="8"/>
      <c r="DM15880" s="8"/>
      <c r="DY15880" s="7"/>
      <c r="DZ15880" s="7"/>
      <c r="EJ15880" s="7"/>
    </row>
    <row r="15881" spans="4:140" x14ac:dyDescent="0.2">
      <c r="D15881" s="7"/>
      <c r="E15881" s="7"/>
      <c r="F15881" s="7"/>
      <c r="G15881" s="7"/>
      <c r="H15881" s="7"/>
      <c r="S15881" s="17"/>
      <c r="T15881" s="8"/>
      <c r="V15881" s="8"/>
      <c r="AA15881" s="9"/>
      <c r="AW15881" s="8"/>
      <c r="DB15881" s="8"/>
      <c r="DC15881" s="8"/>
      <c r="DM15881" s="8"/>
      <c r="DY15881" s="7"/>
      <c r="DZ15881" s="7"/>
      <c r="EJ15881" s="7"/>
    </row>
    <row r="15882" spans="4:140" x14ac:dyDescent="0.2">
      <c r="D15882" s="7"/>
      <c r="E15882" s="7"/>
      <c r="F15882" s="7"/>
      <c r="G15882" s="7"/>
      <c r="H15882" s="7"/>
      <c r="S15882" s="17"/>
      <c r="T15882" s="8"/>
      <c r="V15882" s="8"/>
      <c r="AA15882" s="9"/>
      <c r="AW15882" s="8"/>
      <c r="DB15882" s="8"/>
      <c r="DC15882" s="8"/>
      <c r="DM15882" s="8"/>
      <c r="DY15882" s="7"/>
      <c r="DZ15882" s="7"/>
      <c r="EJ15882" s="7"/>
    </row>
    <row r="15883" spans="4:140" x14ac:dyDescent="0.2">
      <c r="D15883" s="7"/>
      <c r="E15883" s="7"/>
      <c r="F15883" s="7"/>
      <c r="G15883" s="7"/>
      <c r="H15883" s="7"/>
      <c r="S15883" s="17"/>
      <c r="T15883" s="8"/>
      <c r="V15883" s="8"/>
      <c r="AA15883" s="9"/>
      <c r="AW15883" s="8"/>
      <c r="DB15883" s="8"/>
      <c r="DC15883" s="8"/>
      <c r="DM15883" s="8"/>
      <c r="DY15883" s="7"/>
      <c r="DZ15883" s="7"/>
      <c r="EJ15883" s="7"/>
    </row>
    <row r="15884" spans="4:140" x14ac:dyDescent="0.2">
      <c r="D15884" s="7"/>
      <c r="E15884" s="7"/>
      <c r="F15884" s="7"/>
      <c r="G15884" s="7"/>
      <c r="H15884" s="7"/>
      <c r="S15884" s="17"/>
      <c r="T15884" s="8"/>
      <c r="V15884" s="8"/>
      <c r="AA15884" s="9"/>
      <c r="AW15884" s="8"/>
      <c r="DB15884" s="8"/>
      <c r="DC15884" s="8"/>
      <c r="DM15884" s="8"/>
      <c r="DY15884" s="7"/>
      <c r="DZ15884" s="7"/>
      <c r="EJ15884" s="7"/>
    </row>
    <row r="15885" spans="4:140" x14ac:dyDescent="0.2">
      <c r="D15885" s="7"/>
      <c r="E15885" s="7"/>
      <c r="F15885" s="7"/>
      <c r="G15885" s="7"/>
      <c r="H15885" s="7"/>
      <c r="S15885" s="17"/>
      <c r="T15885" s="8"/>
      <c r="V15885" s="8"/>
      <c r="AA15885" s="9"/>
      <c r="AW15885" s="8"/>
      <c r="DB15885" s="8"/>
      <c r="DC15885" s="8"/>
      <c r="DM15885" s="8"/>
      <c r="DY15885" s="7"/>
      <c r="DZ15885" s="7"/>
      <c r="EJ15885" s="7"/>
    </row>
    <row r="15886" spans="4:140" x14ac:dyDescent="0.2">
      <c r="D15886" s="7"/>
      <c r="E15886" s="7"/>
      <c r="F15886" s="7"/>
      <c r="G15886" s="7"/>
      <c r="H15886" s="7"/>
      <c r="S15886" s="17"/>
      <c r="T15886" s="8"/>
      <c r="V15886" s="8"/>
      <c r="AA15886" s="9"/>
      <c r="AW15886" s="8"/>
      <c r="DB15886" s="8"/>
      <c r="DC15886" s="8"/>
      <c r="DM15886" s="8"/>
      <c r="DY15886" s="7"/>
      <c r="DZ15886" s="7"/>
      <c r="EJ15886" s="7"/>
    </row>
    <row r="15887" spans="4:140" x14ac:dyDescent="0.2">
      <c r="D15887" s="7"/>
      <c r="E15887" s="7"/>
      <c r="F15887" s="7"/>
      <c r="G15887" s="7"/>
      <c r="H15887" s="7"/>
      <c r="S15887" s="17"/>
      <c r="T15887" s="8"/>
      <c r="V15887" s="8"/>
      <c r="AA15887" s="9"/>
      <c r="AW15887" s="8"/>
      <c r="DB15887" s="8"/>
      <c r="DC15887" s="8"/>
      <c r="DM15887" s="8"/>
      <c r="DY15887" s="7"/>
      <c r="DZ15887" s="7"/>
      <c r="EJ15887" s="7"/>
    </row>
    <row r="15888" spans="4:140" x14ac:dyDescent="0.2">
      <c r="D15888" s="7"/>
      <c r="E15888" s="7"/>
      <c r="F15888" s="7"/>
      <c r="G15888" s="7"/>
      <c r="H15888" s="7"/>
      <c r="S15888" s="17"/>
      <c r="T15888" s="8"/>
      <c r="V15888" s="8"/>
      <c r="AA15888" s="9"/>
      <c r="AW15888" s="8"/>
      <c r="DB15888" s="8"/>
      <c r="DC15888" s="8"/>
      <c r="DM15888" s="8"/>
      <c r="DY15888" s="7"/>
      <c r="DZ15888" s="7"/>
      <c r="EJ15888" s="7"/>
    </row>
    <row r="15889" spans="4:140" x14ac:dyDescent="0.2">
      <c r="D15889" s="7"/>
      <c r="E15889" s="7"/>
      <c r="F15889" s="7"/>
      <c r="G15889" s="7"/>
      <c r="H15889" s="7"/>
      <c r="S15889" s="17"/>
      <c r="T15889" s="8"/>
      <c r="V15889" s="8"/>
      <c r="AA15889" s="9"/>
      <c r="AW15889" s="8"/>
      <c r="DB15889" s="8"/>
      <c r="DC15889" s="8"/>
      <c r="DM15889" s="8"/>
      <c r="DY15889" s="7"/>
      <c r="DZ15889" s="7"/>
      <c r="EJ15889" s="7"/>
    </row>
    <row r="15890" spans="4:140" x14ac:dyDescent="0.2">
      <c r="D15890" s="7"/>
      <c r="E15890" s="7"/>
      <c r="F15890" s="7"/>
      <c r="G15890" s="7"/>
      <c r="H15890" s="7"/>
      <c r="S15890" s="17"/>
      <c r="T15890" s="8"/>
      <c r="V15890" s="8"/>
      <c r="AA15890" s="9"/>
      <c r="AW15890" s="8"/>
      <c r="DB15890" s="8"/>
      <c r="DC15890" s="8"/>
      <c r="DM15890" s="8"/>
      <c r="DY15890" s="7"/>
      <c r="DZ15890" s="7"/>
      <c r="EJ15890" s="7"/>
    </row>
    <row r="15891" spans="4:140" x14ac:dyDescent="0.2">
      <c r="D15891" s="7"/>
      <c r="E15891" s="7"/>
      <c r="F15891" s="7"/>
      <c r="G15891" s="7"/>
      <c r="H15891" s="7"/>
      <c r="S15891" s="17"/>
      <c r="T15891" s="8"/>
      <c r="V15891" s="8"/>
      <c r="AA15891" s="9"/>
      <c r="AW15891" s="8"/>
      <c r="DB15891" s="8"/>
      <c r="DC15891" s="8"/>
      <c r="DM15891" s="8"/>
      <c r="DY15891" s="7"/>
      <c r="DZ15891" s="7"/>
      <c r="EJ15891" s="7"/>
    </row>
    <row r="15892" spans="4:140" x14ac:dyDescent="0.2">
      <c r="D15892" s="7"/>
      <c r="E15892" s="7"/>
      <c r="F15892" s="7"/>
      <c r="G15892" s="7"/>
      <c r="H15892" s="7"/>
      <c r="S15892" s="17"/>
      <c r="T15892" s="8"/>
      <c r="V15892" s="8"/>
      <c r="AA15892" s="9"/>
      <c r="AW15892" s="8"/>
      <c r="DB15892" s="8"/>
      <c r="DC15892" s="8"/>
      <c r="DM15892" s="8"/>
      <c r="DY15892" s="7"/>
      <c r="DZ15892" s="7"/>
      <c r="EJ15892" s="7"/>
    </row>
    <row r="15893" spans="4:140" x14ac:dyDescent="0.2">
      <c r="D15893" s="7"/>
      <c r="E15893" s="7"/>
      <c r="F15893" s="7"/>
      <c r="G15893" s="7"/>
      <c r="H15893" s="7"/>
      <c r="S15893" s="17"/>
      <c r="T15893" s="8"/>
      <c r="V15893" s="8"/>
      <c r="AA15893" s="9"/>
      <c r="AW15893" s="8"/>
      <c r="DB15893" s="8"/>
      <c r="DC15893" s="8"/>
      <c r="DM15893" s="8"/>
      <c r="DY15893" s="7"/>
      <c r="DZ15893" s="7"/>
      <c r="EJ15893" s="7"/>
    </row>
    <row r="15894" spans="4:140" x14ac:dyDescent="0.2">
      <c r="D15894" s="7"/>
      <c r="E15894" s="7"/>
      <c r="F15894" s="7"/>
      <c r="G15894" s="7"/>
      <c r="H15894" s="7"/>
      <c r="S15894" s="17"/>
      <c r="T15894" s="8"/>
      <c r="V15894" s="8"/>
      <c r="AA15894" s="9"/>
      <c r="AW15894" s="8"/>
      <c r="DB15894" s="8"/>
      <c r="DC15894" s="8"/>
      <c r="DM15894" s="8"/>
      <c r="DY15894" s="7"/>
      <c r="DZ15894" s="7"/>
      <c r="EJ15894" s="7"/>
    </row>
    <row r="15895" spans="4:140" x14ac:dyDescent="0.2">
      <c r="D15895" s="7"/>
      <c r="E15895" s="7"/>
      <c r="F15895" s="7"/>
      <c r="G15895" s="7"/>
      <c r="H15895" s="7"/>
      <c r="S15895" s="17"/>
      <c r="T15895" s="8"/>
      <c r="V15895" s="8"/>
      <c r="AA15895" s="9"/>
      <c r="AW15895" s="8"/>
      <c r="DB15895" s="8"/>
      <c r="DC15895" s="8"/>
      <c r="DM15895" s="8"/>
      <c r="DY15895" s="7"/>
      <c r="DZ15895" s="7"/>
      <c r="EJ15895" s="7"/>
    </row>
    <row r="15896" spans="4:140" x14ac:dyDescent="0.2">
      <c r="D15896" s="7"/>
      <c r="E15896" s="7"/>
      <c r="F15896" s="7"/>
      <c r="G15896" s="7"/>
      <c r="H15896" s="7"/>
      <c r="S15896" s="17"/>
      <c r="T15896" s="8"/>
      <c r="V15896" s="8"/>
      <c r="AA15896" s="9"/>
      <c r="AW15896" s="8"/>
      <c r="DB15896" s="8"/>
      <c r="DC15896" s="8"/>
      <c r="DM15896" s="8"/>
      <c r="DY15896" s="7"/>
      <c r="DZ15896" s="7"/>
      <c r="EJ15896" s="7"/>
    </row>
    <row r="15897" spans="4:140" x14ac:dyDescent="0.2">
      <c r="D15897" s="7"/>
      <c r="E15897" s="7"/>
      <c r="F15897" s="7"/>
      <c r="G15897" s="7"/>
      <c r="H15897" s="7"/>
      <c r="S15897" s="17"/>
      <c r="T15897" s="8"/>
      <c r="V15897" s="8"/>
      <c r="AA15897" s="9"/>
      <c r="AW15897" s="8"/>
      <c r="DB15897" s="8"/>
      <c r="DC15897" s="8"/>
      <c r="DM15897" s="8"/>
      <c r="DY15897" s="7"/>
      <c r="DZ15897" s="7"/>
      <c r="EJ15897" s="7"/>
    </row>
    <row r="15898" spans="4:140" x14ac:dyDescent="0.2">
      <c r="D15898" s="7"/>
      <c r="E15898" s="7"/>
      <c r="F15898" s="7"/>
      <c r="G15898" s="7"/>
      <c r="H15898" s="7"/>
      <c r="S15898" s="17"/>
      <c r="T15898" s="8"/>
      <c r="V15898" s="8"/>
      <c r="AA15898" s="9"/>
      <c r="AW15898" s="8"/>
      <c r="DB15898" s="8"/>
      <c r="DC15898" s="8"/>
      <c r="DM15898" s="8"/>
      <c r="DY15898" s="7"/>
      <c r="DZ15898" s="7"/>
      <c r="EJ15898" s="7"/>
    </row>
    <row r="15899" spans="4:140" x14ac:dyDescent="0.2">
      <c r="D15899" s="7"/>
      <c r="E15899" s="7"/>
      <c r="F15899" s="7"/>
      <c r="G15899" s="7"/>
      <c r="H15899" s="7"/>
      <c r="S15899" s="17"/>
      <c r="T15899" s="8"/>
      <c r="V15899" s="8"/>
      <c r="AA15899" s="9"/>
      <c r="AW15899" s="8"/>
      <c r="DB15899" s="8"/>
      <c r="DC15899" s="8"/>
      <c r="DM15899" s="8"/>
      <c r="DY15899" s="7"/>
      <c r="DZ15899" s="7"/>
      <c r="EJ15899" s="7"/>
    </row>
    <row r="15900" spans="4:140" x14ac:dyDescent="0.2">
      <c r="D15900" s="7"/>
      <c r="E15900" s="7"/>
      <c r="F15900" s="7"/>
      <c r="G15900" s="7"/>
      <c r="H15900" s="7"/>
      <c r="S15900" s="17"/>
      <c r="T15900" s="8"/>
      <c r="V15900" s="8"/>
      <c r="AA15900" s="9"/>
      <c r="AW15900" s="8"/>
      <c r="DB15900" s="8"/>
      <c r="DC15900" s="8"/>
      <c r="DM15900" s="8"/>
      <c r="DY15900" s="7"/>
      <c r="DZ15900" s="7"/>
      <c r="EJ15900" s="7"/>
    </row>
    <row r="15901" spans="4:140" x14ac:dyDescent="0.2">
      <c r="D15901" s="7"/>
      <c r="E15901" s="7"/>
      <c r="F15901" s="7"/>
      <c r="G15901" s="7"/>
      <c r="H15901" s="7"/>
      <c r="S15901" s="17"/>
      <c r="T15901" s="8"/>
      <c r="V15901" s="8"/>
      <c r="AA15901" s="9"/>
      <c r="AW15901" s="8"/>
      <c r="DB15901" s="8"/>
      <c r="DC15901" s="8"/>
      <c r="DM15901" s="8"/>
      <c r="DY15901" s="7"/>
      <c r="DZ15901" s="7"/>
      <c r="EJ15901" s="7"/>
    </row>
    <row r="15902" spans="4:140" x14ac:dyDescent="0.2">
      <c r="D15902" s="7"/>
      <c r="E15902" s="7"/>
      <c r="F15902" s="7"/>
      <c r="G15902" s="7"/>
      <c r="H15902" s="7"/>
      <c r="S15902" s="17"/>
      <c r="T15902" s="8"/>
      <c r="V15902" s="8"/>
      <c r="AA15902" s="9"/>
      <c r="AW15902" s="8"/>
      <c r="DB15902" s="8"/>
      <c r="DC15902" s="8"/>
      <c r="DM15902" s="8"/>
      <c r="DY15902" s="7"/>
      <c r="DZ15902" s="7"/>
      <c r="EJ15902" s="7"/>
    </row>
    <row r="15903" spans="4:140" x14ac:dyDescent="0.2">
      <c r="D15903" s="7"/>
      <c r="E15903" s="7"/>
      <c r="F15903" s="7"/>
      <c r="G15903" s="7"/>
      <c r="H15903" s="7"/>
      <c r="S15903" s="17"/>
      <c r="T15903" s="8"/>
      <c r="V15903" s="8"/>
      <c r="AA15903" s="9"/>
      <c r="AW15903" s="8"/>
      <c r="DB15903" s="8"/>
      <c r="DC15903" s="8"/>
      <c r="DM15903" s="8"/>
      <c r="DY15903" s="7"/>
      <c r="DZ15903" s="7"/>
      <c r="EJ15903" s="7"/>
    </row>
    <row r="15904" spans="4:140" x14ac:dyDescent="0.2">
      <c r="D15904" s="7"/>
      <c r="E15904" s="7"/>
      <c r="F15904" s="7"/>
      <c r="G15904" s="7"/>
      <c r="H15904" s="7"/>
      <c r="S15904" s="17"/>
      <c r="T15904" s="8"/>
      <c r="V15904" s="8"/>
      <c r="AA15904" s="9"/>
      <c r="AW15904" s="8"/>
      <c r="DB15904" s="8"/>
      <c r="DC15904" s="8"/>
      <c r="DM15904" s="8"/>
      <c r="DY15904" s="7"/>
      <c r="DZ15904" s="7"/>
      <c r="EJ15904" s="7"/>
    </row>
    <row r="15905" spans="4:140" x14ac:dyDescent="0.2">
      <c r="D15905" s="7"/>
      <c r="E15905" s="7"/>
      <c r="F15905" s="7"/>
      <c r="G15905" s="7"/>
      <c r="H15905" s="7"/>
      <c r="S15905" s="17"/>
      <c r="T15905" s="8"/>
      <c r="V15905" s="8"/>
      <c r="AA15905" s="9"/>
      <c r="AW15905" s="8"/>
      <c r="DB15905" s="8"/>
      <c r="DC15905" s="8"/>
      <c r="DM15905" s="8"/>
      <c r="DY15905" s="7"/>
      <c r="DZ15905" s="7"/>
      <c r="EJ15905" s="7"/>
    </row>
    <row r="15906" spans="4:140" x14ac:dyDescent="0.2">
      <c r="D15906" s="7"/>
      <c r="E15906" s="7"/>
      <c r="F15906" s="7"/>
      <c r="G15906" s="7"/>
      <c r="H15906" s="7"/>
      <c r="S15906" s="17"/>
      <c r="T15906" s="8"/>
      <c r="V15906" s="8"/>
      <c r="AA15906" s="9"/>
      <c r="AW15906" s="8"/>
      <c r="DB15906" s="8"/>
      <c r="DC15906" s="8"/>
      <c r="DM15906" s="8"/>
      <c r="DY15906" s="7"/>
      <c r="DZ15906" s="7"/>
      <c r="EJ15906" s="7"/>
    </row>
    <row r="15907" spans="4:140" x14ac:dyDescent="0.2">
      <c r="D15907" s="7"/>
      <c r="E15907" s="7"/>
      <c r="F15907" s="7"/>
      <c r="G15907" s="7"/>
      <c r="H15907" s="7"/>
      <c r="S15907" s="17"/>
      <c r="T15907" s="8"/>
      <c r="V15907" s="8"/>
      <c r="AA15907" s="9"/>
      <c r="AW15907" s="8"/>
      <c r="DB15907" s="8"/>
      <c r="DC15907" s="8"/>
      <c r="DM15907" s="8"/>
      <c r="DY15907" s="7"/>
      <c r="DZ15907" s="7"/>
      <c r="EJ15907" s="7"/>
    </row>
    <row r="15908" spans="4:140" x14ac:dyDescent="0.2">
      <c r="D15908" s="7"/>
      <c r="E15908" s="7"/>
      <c r="F15908" s="7"/>
      <c r="G15908" s="7"/>
      <c r="H15908" s="7"/>
      <c r="S15908" s="17"/>
      <c r="T15908" s="8"/>
      <c r="V15908" s="8"/>
      <c r="AA15908" s="9"/>
      <c r="AW15908" s="8"/>
      <c r="DB15908" s="8"/>
      <c r="DC15908" s="8"/>
      <c r="DM15908" s="8"/>
      <c r="DY15908" s="7"/>
      <c r="DZ15908" s="7"/>
      <c r="EJ15908" s="7"/>
    </row>
    <row r="15909" spans="4:140" x14ac:dyDescent="0.2">
      <c r="D15909" s="7"/>
      <c r="E15909" s="7"/>
      <c r="F15909" s="7"/>
      <c r="G15909" s="7"/>
      <c r="H15909" s="7"/>
      <c r="S15909" s="17"/>
      <c r="T15909" s="8"/>
      <c r="V15909" s="8"/>
      <c r="AA15909" s="9"/>
      <c r="AW15909" s="8"/>
      <c r="DB15909" s="8"/>
      <c r="DC15909" s="8"/>
      <c r="DM15909" s="8"/>
      <c r="DY15909" s="7"/>
      <c r="DZ15909" s="7"/>
      <c r="EJ15909" s="7"/>
    </row>
    <row r="15910" spans="4:140" x14ac:dyDescent="0.2">
      <c r="D15910" s="7"/>
      <c r="E15910" s="7"/>
      <c r="F15910" s="7"/>
      <c r="G15910" s="7"/>
      <c r="H15910" s="7"/>
      <c r="S15910" s="17"/>
      <c r="T15910" s="8"/>
      <c r="V15910" s="8"/>
      <c r="AA15910" s="9"/>
      <c r="AW15910" s="8"/>
      <c r="DB15910" s="8"/>
      <c r="DC15910" s="8"/>
      <c r="DM15910" s="8"/>
      <c r="DY15910" s="7"/>
      <c r="DZ15910" s="7"/>
      <c r="EJ15910" s="7"/>
    </row>
    <row r="15911" spans="4:140" x14ac:dyDescent="0.2">
      <c r="D15911" s="7"/>
      <c r="E15911" s="7"/>
      <c r="F15911" s="7"/>
      <c r="G15911" s="7"/>
      <c r="H15911" s="7"/>
      <c r="S15911" s="17"/>
      <c r="T15911" s="8"/>
      <c r="V15911" s="8"/>
      <c r="AA15911" s="9"/>
      <c r="AW15911" s="8"/>
      <c r="DB15911" s="8"/>
      <c r="DC15911" s="8"/>
      <c r="DM15911" s="8"/>
      <c r="DY15911" s="7"/>
      <c r="DZ15911" s="7"/>
      <c r="EJ15911" s="7"/>
    </row>
    <row r="15912" spans="4:140" x14ac:dyDescent="0.2">
      <c r="D15912" s="7"/>
      <c r="E15912" s="7"/>
      <c r="F15912" s="7"/>
      <c r="G15912" s="7"/>
      <c r="H15912" s="7"/>
      <c r="S15912" s="17"/>
      <c r="T15912" s="8"/>
      <c r="V15912" s="8"/>
      <c r="AA15912" s="9"/>
      <c r="AW15912" s="8"/>
      <c r="DB15912" s="8"/>
      <c r="DC15912" s="8"/>
      <c r="DM15912" s="8"/>
      <c r="DY15912" s="7"/>
      <c r="DZ15912" s="7"/>
      <c r="EJ15912" s="7"/>
    </row>
    <row r="15913" spans="4:140" x14ac:dyDescent="0.2">
      <c r="D15913" s="7"/>
      <c r="E15913" s="7"/>
      <c r="F15913" s="7"/>
      <c r="G15913" s="7"/>
      <c r="H15913" s="7"/>
      <c r="S15913" s="17"/>
      <c r="T15913" s="8"/>
      <c r="V15913" s="8"/>
      <c r="AA15913" s="9"/>
      <c r="AW15913" s="8"/>
      <c r="DB15913" s="8"/>
      <c r="DC15913" s="8"/>
      <c r="DM15913" s="8"/>
      <c r="DY15913" s="7"/>
      <c r="DZ15913" s="7"/>
      <c r="EJ15913" s="7"/>
    </row>
    <row r="15914" spans="4:140" x14ac:dyDescent="0.2">
      <c r="D15914" s="7"/>
      <c r="E15914" s="7"/>
      <c r="F15914" s="7"/>
      <c r="G15914" s="7"/>
      <c r="H15914" s="7"/>
      <c r="S15914" s="17"/>
      <c r="T15914" s="8"/>
      <c r="V15914" s="8"/>
      <c r="AA15914" s="9"/>
      <c r="AW15914" s="8"/>
      <c r="DB15914" s="8"/>
      <c r="DC15914" s="8"/>
      <c r="DM15914" s="8"/>
      <c r="DY15914" s="7"/>
      <c r="DZ15914" s="7"/>
      <c r="EJ15914" s="7"/>
    </row>
    <row r="15915" spans="4:140" x14ac:dyDescent="0.2">
      <c r="D15915" s="7"/>
      <c r="E15915" s="7"/>
      <c r="F15915" s="7"/>
      <c r="G15915" s="7"/>
      <c r="H15915" s="7"/>
      <c r="S15915" s="17"/>
      <c r="T15915" s="8"/>
      <c r="V15915" s="8"/>
      <c r="AA15915" s="9"/>
      <c r="AW15915" s="8"/>
      <c r="DB15915" s="8"/>
      <c r="DC15915" s="8"/>
      <c r="DM15915" s="8"/>
      <c r="DY15915" s="7"/>
      <c r="DZ15915" s="7"/>
      <c r="EJ15915" s="7"/>
    </row>
    <row r="15916" spans="4:140" x14ac:dyDescent="0.2">
      <c r="D15916" s="7"/>
      <c r="E15916" s="7"/>
      <c r="F15916" s="7"/>
      <c r="G15916" s="7"/>
      <c r="H15916" s="7"/>
      <c r="S15916" s="17"/>
      <c r="T15916" s="8"/>
      <c r="V15916" s="8"/>
      <c r="AA15916" s="9"/>
      <c r="AW15916" s="8"/>
      <c r="DB15916" s="8"/>
      <c r="DC15916" s="8"/>
      <c r="DM15916" s="8"/>
      <c r="DY15916" s="7"/>
      <c r="DZ15916" s="7"/>
      <c r="EJ15916" s="7"/>
    </row>
    <row r="15917" spans="4:140" x14ac:dyDescent="0.2">
      <c r="D15917" s="7"/>
      <c r="E15917" s="7"/>
      <c r="F15917" s="7"/>
      <c r="G15917" s="7"/>
      <c r="H15917" s="7"/>
      <c r="S15917" s="17"/>
      <c r="T15917" s="8"/>
      <c r="V15917" s="8"/>
      <c r="AA15917" s="9"/>
      <c r="AW15917" s="8"/>
      <c r="DB15917" s="8"/>
      <c r="DC15917" s="8"/>
      <c r="DM15917" s="8"/>
      <c r="DY15917" s="7"/>
      <c r="DZ15917" s="7"/>
      <c r="EJ15917" s="7"/>
    </row>
    <row r="15918" spans="4:140" x14ac:dyDescent="0.2">
      <c r="D15918" s="7"/>
      <c r="E15918" s="7"/>
      <c r="F15918" s="7"/>
      <c r="G15918" s="7"/>
      <c r="H15918" s="7"/>
      <c r="S15918" s="17"/>
      <c r="T15918" s="8"/>
      <c r="V15918" s="8"/>
      <c r="AA15918" s="9"/>
      <c r="AW15918" s="8"/>
      <c r="DB15918" s="8"/>
      <c r="DC15918" s="8"/>
      <c r="DM15918" s="8"/>
      <c r="DY15918" s="7"/>
      <c r="DZ15918" s="7"/>
      <c r="EJ15918" s="7"/>
    </row>
    <row r="15919" spans="4:140" x14ac:dyDescent="0.2">
      <c r="D15919" s="7"/>
      <c r="E15919" s="7"/>
      <c r="F15919" s="7"/>
      <c r="G15919" s="7"/>
      <c r="H15919" s="7"/>
      <c r="S15919" s="17"/>
      <c r="T15919" s="8"/>
      <c r="V15919" s="8"/>
      <c r="AA15919" s="9"/>
      <c r="AW15919" s="8"/>
      <c r="DB15919" s="8"/>
      <c r="DC15919" s="8"/>
      <c r="DM15919" s="8"/>
      <c r="DY15919" s="7"/>
      <c r="DZ15919" s="7"/>
      <c r="EJ15919" s="7"/>
    </row>
    <row r="15920" spans="4:140" x14ac:dyDescent="0.2">
      <c r="D15920" s="7"/>
      <c r="E15920" s="7"/>
      <c r="F15920" s="7"/>
      <c r="G15920" s="7"/>
      <c r="H15920" s="7"/>
      <c r="S15920" s="17"/>
      <c r="T15920" s="8"/>
      <c r="V15920" s="8"/>
      <c r="AA15920" s="9"/>
      <c r="AW15920" s="8"/>
      <c r="DB15920" s="8"/>
      <c r="DC15920" s="8"/>
      <c r="DM15920" s="8"/>
      <c r="DY15920" s="7"/>
      <c r="DZ15920" s="7"/>
      <c r="EJ15920" s="7"/>
    </row>
    <row r="15921" spans="4:140" x14ac:dyDescent="0.2">
      <c r="D15921" s="7"/>
      <c r="E15921" s="7"/>
      <c r="F15921" s="7"/>
      <c r="G15921" s="7"/>
      <c r="H15921" s="7"/>
      <c r="S15921" s="17"/>
      <c r="T15921" s="8"/>
      <c r="V15921" s="8"/>
      <c r="AA15921" s="9"/>
      <c r="AW15921" s="8"/>
      <c r="DB15921" s="8"/>
      <c r="DC15921" s="8"/>
      <c r="DM15921" s="8"/>
      <c r="DY15921" s="7"/>
      <c r="DZ15921" s="7"/>
      <c r="EJ15921" s="7"/>
    </row>
    <row r="15922" spans="4:140" x14ac:dyDescent="0.2">
      <c r="D15922" s="7"/>
      <c r="E15922" s="7"/>
      <c r="F15922" s="7"/>
      <c r="G15922" s="7"/>
      <c r="H15922" s="7"/>
      <c r="S15922" s="17"/>
      <c r="T15922" s="8"/>
      <c r="V15922" s="8"/>
      <c r="AA15922" s="9"/>
      <c r="AW15922" s="8"/>
      <c r="DB15922" s="8"/>
      <c r="DC15922" s="8"/>
      <c r="DM15922" s="8"/>
      <c r="DY15922" s="7"/>
      <c r="DZ15922" s="7"/>
      <c r="EJ15922" s="7"/>
    </row>
    <row r="15923" spans="4:140" x14ac:dyDescent="0.2">
      <c r="D15923" s="7"/>
      <c r="E15923" s="7"/>
      <c r="F15923" s="7"/>
      <c r="G15923" s="7"/>
      <c r="H15923" s="7"/>
      <c r="S15923" s="17"/>
      <c r="T15923" s="8"/>
      <c r="V15923" s="8"/>
      <c r="AA15923" s="9"/>
      <c r="AW15923" s="8"/>
      <c r="DB15923" s="8"/>
      <c r="DC15923" s="8"/>
      <c r="DM15923" s="8"/>
      <c r="DY15923" s="7"/>
      <c r="DZ15923" s="7"/>
      <c r="EJ15923" s="7"/>
    </row>
    <row r="15924" spans="4:140" x14ac:dyDescent="0.2">
      <c r="D15924" s="7"/>
      <c r="E15924" s="7"/>
      <c r="F15924" s="7"/>
      <c r="G15924" s="7"/>
      <c r="H15924" s="7"/>
      <c r="S15924" s="17"/>
      <c r="T15924" s="8"/>
      <c r="V15924" s="8"/>
      <c r="AA15924" s="9"/>
      <c r="AW15924" s="8"/>
      <c r="DB15924" s="8"/>
      <c r="DC15924" s="8"/>
      <c r="DM15924" s="8"/>
      <c r="DY15924" s="7"/>
      <c r="DZ15924" s="7"/>
      <c r="EJ15924" s="7"/>
    </row>
    <row r="15925" spans="4:140" x14ac:dyDescent="0.2">
      <c r="D15925" s="7"/>
      <c r="E15925" s="7"/>
      <c r="F15925" s="7"/>
      <c r="G15925" s="7"/>
      <c r="H15925" s="7"/>
      <c r="S15925" s="17"/>
      <c r="T15925" s="8"/>
      <c r="V15925" s="8"/>
      <c r="AA15925" s="9"/>
      <c r="AW15925" s="8"/>
      <c r="DB15925" s="8"/>
      <c r="DC15925" s="8"/>
      <c r="DM15925" s="8"/>
      <c r="DY15925" s="7"/>
      <c r="DZ15925" s="7"/>
      <c r="EJ15925" s="7"/>
    </row>
    <row r="15926" spans="4:140" x14ac:dyDescent="0.2">
      <c r="D15926" s="7"/>
      <c r="E15926" s="7"/>
      <c r="F15926" s="7"/>
      <c r="G15926" s="7"/>
      <c r="H15926" s="7"/>
      <c r="S15926" s="17"/>
      <c r="T15926" s="8"/>
      <c r="V15926" s="8"/>
      <c r="AA15926" s="9"/>
      <c r="AW15926" s="8"/>
      <c r="DB15926" s="8"/>
      <c r="DC15926" s="8"/>
      <c r="DM15926" s="8"/>
      <c r="DY15926" s="7"/>
      <c r="DZ15926" s="7"/>
      <c r="EJ15926" s="7"/>
    </row>
    <row r="15927" spans="4:140" x14ac:dyDescent="0.2">
      <c r="D15927" s="7"/>
      <c r="E15927" s="7"/>
      <c r="F15927" s="7"/>
      <c r="G15927" s="7"/>
      <c r="H15927" s="7"/>
      <c r="S15927" s="17"/>
      <c r="T15927" s="8"/>
      <c r="V15927" s="8"/>
      <c r="AA15927" s="9"/>
      <c r="AW15927" s="8"/>
      <c r="DB15927" s="8"/>
      <c r="DC15927" s="8"/>
      <c r="DM15927" s="8"/>
      <c r="DY15927" s="7"/>
      <c r="DZ15927" s="7"/>
      <c r="EJ15927" s="7"/>
    </row>
    <row r="15928" spans="4:140" x14ac:dyDescent="0.2">
      <c r="D15928" s="7"/>
      <c r="E15928" s="7"/>
      <c r="F15928" s="7"/>
      <c r="G15928" s="7"/>
      <c r="H15928" s="7"/>
      <c r="S15928" s="17"/>
      <c r="T15928" s="8"/>
      <c r="V15928" s="8"/>
      <c r="AA15928" s="9"/>
      <c r="AW15928" s="8"/>
      <c r="DB15928" s="8"/>
      <c r="DC15928" s="8"/>
      <c r="DM15928" s="8"/>
      <c r="DY15928" s="7"/>
      <c r="DZ15928" s="7"/>
      <c r="EJ15928" s="7"/>
    </row>
    <row r="15929" spans="4:140" x14ac:dyDescent="0.2">
      <c r="D15929" s="7"/>
      <c r="E15929" s="7"/>
      <c r="F15929" s="7"/>
      <c r="G15929" s="7"/>
      <c r="H15929" s="7"/>
      <c r="S15929" s="17"/>
      <c r="T15929" s="8"/>
      <c r="V15929" s="8"/>
      <c r="AA15929" s="9"/>
      <c r="AW15929" s="8"/>
      <c r="DB15929" s="8"/>
      <c r="DC15929" s="8"/>
      <c r="DM15929" s="8"/>
      <c r="DY15929" s="7"/>
      <c r="DZ15929" s="7"/>
      <c r="EJ15929" s="7"/>
    </row>
    <row r="15930" spans="4:140" x14ac:dyDescent="0.2">
      <c r="D15930" s="7"/>
      <c r="E15930" s="7"/>
      <c r="F15930" s="7"/>
      <c r="G15930" s="7"/>
      <c r="H15930" s="7"/>
      <c r="S15930" s="17"/>
      <c r="T15930" s="8"/>
      <c r="V15930" s="8"/>
      <c r="AA15930" s="9"/>
      <c r="AW15930" s="8"/>
      <c r="DB15930" s="8"/>
      <c r="DC15930" s="8"/>
      <c r="DM15930" s="8"/>
      <c r="DY15930" s="7"/>
      <c r="DZ15930" s="7"/>
      <c r="EJ15930" s="7"/>
    </row>
    <row r="15931" spans="4:140" x14ac:dyDescent="0.2">
      <c r="D15931" s="7"/>
      <c r="E15931" s="7"/>
      <c r="F15931" s="7"/>
      <c r="G15931" s="7"/>
      <c r="H15931" s="7"/>
      <c r="S15931" s="17"/>
      <c r="T15931" s="8"/>
      <c r="V15931" s="8"/>
      <c r="AA15931" s="9"/>
      <c r="AW15931" s="8"/>
      <c r="DB15931" s="8"/>
      <c r="DC15931" s="8"/>
      <c r="DM15931" s="8"/>
      <c r="DY15931" s="7"/>
      <c r="DZ15931" s="7"/>
      <c r="EJ15931" s="7"/>
    </row>
    <row r="15932" spans="4:140" x14ac:dyDescent="0.2">
      <c r="D15932" s="7"/>
      <c r="E15932" s="7"/>
      <c r="F15932" s="7"/>
      <c r="G15932" s="7"/>
      <c r="H15932" s="7"/>
      <c r="S15932" s="17"/>
      <c r="T15932" s="8"/>
      <c r="V15932" s="8"/>
      <c r="AA15932" s="9"/>
      <c r="AW15932" s="8"/>
      <c r="DB15932" s="8"/>
      <c r="DC15932" s="8"/>
      <c r="DM15932" s="8"/>
      <c r="DY15932" s="7"/>
      <c r="DZ15932" s="7"/>
      <c r="EJ15932" s="7"/>
    </row>
    <row r="15933" spans="4:140" x14ac:dyDescent="0.2">
      <c r="D15933" s="7"/>
      <c r="E15933" s="7"/>
      <c r="F15933" s="7"/>
      <c r="G15933" s="7"/>
      <c r="H15933" s="7"/>
      <c r="S15933" s="17"/>
      <c r="T15933" s="8"/>
      <c r="V15933" s="8"/>
      <c r="AA15933" s="9"/>
      <c r="AW15933" s="8"/>
      <c r="DB15933" s="8"/>
      <c r="DC15933" s="8"/>
      <c r="DM15933" s="8"/>
      <c r="DY15933" s="7"/>
      <c r="DZ15933" s="7"/>
      <c r="EJ15933" s="7"/>
    </row>
    <row r="15934" spans="4:140" x14ac:dyDescent="0.2">
      <c r="D15934" s="7"/>
      <c r="E15934" s="7"/>
      <c r="F15934" s="7"/>
      <c r="G15934" s="7"/>
      <c r="H15934" s="7"/>
      <c r="S15934" s="17"/>
      <c r="T15934" s="8"/>
      <c r="V15934" s="8"/>
      <c r="AA15934" s="9"/>
      <c r="AW15934" s="8"/>
      <c r="DB15934" s="8"/>
      <c r="DC15934" s="8"/>
      <c r="DM15934" s="8"/>
      <c r="DY15934" s="7"/>
      <c r="DZ15934" s="7"/>
      <c r="EJ15934" s="7"/>
    </row>
    <row r="15935" spans="4:140" x14ac:dyDescent="0.2">
      <c r="D15935" s="7"/>
      <c r="E15935" s="7"/>
      <c r="F15935" s="7"/>
      <c r="G15935" s="7"/>
      <c r="H15935" s="7"/>
      <c r="S15935" s="17"/>
      <c r="T15935" s="8"/>
      <c r="V15935" s="8"/>
      <c r="AA15935" s="9"/>
      <c r="AW15935" s="8"/>
      <c r="DB15935" s="8"/>
      <c r="DC15935" s="8"/>
      <c r="DM15935" s="8"/>
      <c r="DY15935" s="7"/>
      <c r="DZ15935" s="7"/>
      <c r="EJ15935" s="7"/>
    </row>
    <row r="15936" spans="4:140" x14ac:dyDescent="0.2">
      <c r="D15936" s="7"/>
      <c r="E15936" s="7"/>
      <c r="F15936" s="7"/>
      <c r="G15936" s="7"/>
      <c r="H15936" s="7"/>
      <c r="S15936" s="17"/>
      <c r="T15936" s="8"/>
      <c r="V15936" s="8"/>
      <c r="AA15936" s="9"/>
      <c r="AW15936" s="8"/>
      <c r="DB15936" s="8"/>
      <c r="DC15936" s="8"/>
      <c r="DM15936" s="8"/>
      <c r="DY15936" s="7"/>
      <c r="DZ15936" s="7"/>
      <c r="EJ15936" s="7"/>
    </row>
    <row r="15937" spans="4:140" x14ac:dyDescent="0.2">
      <c r="D15937" s="7"/>
      <c r="E15937" s="7"/>
      <c r="F15937" s="7"/>
      <c r="G15937" s="7"/>
      <c r="H15937" s="7"/>
      <c r="S15937" s="17"/>
      <c r="T15937" s="8"/>
      <c r="V15937" s="8"/>
      <c r="AA15937" s="9"/>
      <c r="AW15937" s="8"/>
      <c r="DB15937" s="8"/>
      <c r="DC15937" s="8"/>
      <c r="DM15937" s="8"/>
      <c r="DY15937" s="7"/>
      <c r="DZ15937" s="7"/>
      <c r="EJ15937" s="7"/>
    </row>
    <row r="15938" spans="4:140" x14ac:dyDescent="0.2">
      <c r="D15938" s="7"/>
      <c r="E15938" s="7"/>
      <c r="F15938" s="7"/>
      <c r="G15938" s="7"/>
      <c r="H15938" s="7"/>
      <c r="S15938" s="17"/>
      <c r="T15938" s="8"/>
      <c r="V15938" s="8"/>
      <c r="AA15938" s="9"/>
      <c r="AW15938" s="8"/>
      <c r="DB15938" s="8"/>
      <c r="DC15938" s="8"/>
      <c r="DM15938" s="8"/>
      <c r="DY15938" s="7"/>
      <c r="DZ15938" s="7"/>
      <c r="EJ15938" s="7"/>
    </row>
    <row r="15939" spans="4:140" x14ac:dyDescent="0.2">
      <c r="D15939" s="7"/>
      <c r="E15939" s="7"/>
      <c r="F15939" s="7"/>
      <c r="G15939" s="7"/>
      <c r="H15939" s="7"/>
      <c r="S15939" s="17"/>
      <c r="T15939" s="8"/>
      <c r="V15939" s="8"/>
      <c r="AA15939" s="9"/>
      <c r="AW15939" s="8"/>
      <c r="DB15939" s="8"/>
      <c r="DC15939" s="8"/>
      <c r="DM15939" s="8"/>
      <c r="DY15939" s="7"/>
      <c r="DZ15939" s="7"/>
      <c r="EJ15939" s="7"/>
    </row>
    <row r="15940" spans="4:140" x14ac:dyDescent="0.2">
      <c r="D15940" s="7"/>
      <c r="E15940" s="7"/>
      <c r="F15940" s="7"/>
      <c r="G15940" s="7"/>
      <c r="H15940" s="7"/>
      <c r="S15940" s="17"/>
      <c r="T15940" s="8"/>
      <c r="V15940" s="8"/>
      <c r="AA15940" s="9"/>
      <c r="AW15940" s="8"/>
      <c r="DB15940" s="8"/>
      <c r="DC15940" s="8"/>
      <c r="DM15940" s="8"/>
      <c r="DY15940" s="7"/>
      <c r="DZ15940" s="7"/>
      <c r="EJ15940" s="7"/>
    </row>
    <row r="15941" spans="4:140" x14ac:dyDescent="0.2">
      <c r="D15941" s="7"/>
      <c r="E15941" s="7"/>
      <c r="F15941" s="7"/>
      <c r="G15941" s="7"/>
      <c r="H15941" s="7"/>
      <c r="S15941" s="17"/>
      <c r="T15941" s="8"/>
      <c r="V15941" s="8"/>
      <c r="AA15941" s="9"/>
      <c r="AW15941" s="8"/>
      <c r="DB15941" s="8"/>
      <c r="DC15941" s="8"/>
      <c r="DM15941" s="8"/>
      <c r="DY15941" s="7"/>
      <c r="DZ15941" s="7"/>
      <c r="EJ15941" s="7"/>
    </row>
    <row r="15942" spans="4:140" x14ac:dyDescent="0.2">
      <c r="D15942" s="7"/>
      <c r="E15942" s="7"/>
      <c r="F15942" s="7"/>
      <c r="G15942" s="7"/>
      <c r="H15942" s="7"/>
      <c r="S15942" s="17"/>
      <c r="T15942" s="8"/>
      <c r="V15942" s="8"/>
      <c r="AA15942" s="9"/>
      <c r="AW15942" s="8"/>
      <c r="DB15942" s="8"/>
      <c r="DC15942" s="8"/>
      <c r="DM15942" s="8"/>
      <c r="DY15942" s="7"/>
      <c r="DZ15942" s="7"/>
      <c r="EJ15942" s="7"/>
    </row>
    <row r="15943" spans="4:140" x14ac:dyDescent="0.2">
      <c r="D15943" s="7"/>
      <c r="E15943" s="7"/>
      <c r="F15943" s="7"/>
      <c r="G15943" s="7"/>
      <c r="H15943" s="7"/>
      <c r="S15943" s="17"/>
      <c r="T15943" s="8"/>
      <c r="V15943" s="8"/>
      <c r="AA15943" s="9"/>
      <c r="AW15943" s="8"/>
      <c r="DB15943" s="8"/>
      <c r="DC15943" s="8"/>
      <c r="DM15943" s="8"/>
      <c r="DY15943" s="7"/>
      <c r="DZ15943" s="7"/>
      <c r="EJ15943" s="7"/>
    </row>
    <row r="15944" spans="4:140" x14ac:dyDescent="0.2">
      <c r="D15944" s="7"/>
      <c r="E15944" s="7"/>
      <c r="F15944" s="7"/>
      <c r="G15944" s="7"/>
      <c r="H15944" s="7"/>
      <c r="S15944" s="17"/>
      <c r="T15944" s="8"/>
      <c r="V15944" s="8"/>
      <c r="AA15944" s="9"/>
      <c r="AW15944" s="8"/>
      <c r="DB15944" s="8"/>
      <c r="DC15944" s="8"/>
      <c r="DM15944" s="8"/>
      <c r="DY15944" s="7"/>
      <c r="DZ15944" s="7"/>
      <c r="EJ15944" s="7"/>
    </row>
    <row r="15945" spans="4:140" x14ac:dyDescent="0.2">
      <c r="D15945" s="7"/>
      <c r="E15945" s="7"/>
      <c r="F15945" s="7"/>
      <c r="G15945" s="7"/>
      <c r="H15945" s="7"/>
      <c r="S15945" s="17"/>
      <c r="T15945" s="8"/>
      <c r="V15945" s="8"/>
      <c r="AA15945" s="9"/>
      <c r="AW15945" s="8"/>
      <c r="DB15945" s="8"/>
      <c r="DC15945" s="8"/>
      <c r="DM15945" s="8"/>
      <c r="DY15945" s="7"/>
      <c r="DZ15945" s="7"/>
      <c r="EJ15945" s="7"/>
    </row>
    <row r="15946" spans="4:140" x14ac:dyDescent="0.2">
      <c r="D15946" s="7"/>
      <c r="E15946" s="7"/>
      <c r="F15946" s="7"/>
      <c r="G15946" s="7"/>
      <c r="H15946" s="7"/>
      <c r="S15946" s="17"/>
      <c r="T15946" s="8"/>
      <c r="V15946" s="8"/>
      <c r="AA15946" s="9"/>
      <c r="AW15946" s="8"/>
      <c r="DB15946" s="8"/>
      <c r="DC15946" s="8"/>
      <c r="DM15946" s="8"/>
      <c r="DY15946" s="7"/>
      <c r="DZ15946" s="7"/>
      <c r="EJ15946" s="7"/>
    </row>
    <row r="15947" spans="4:140" x14ac:dyDescent="0.2">
      <c r="D15947" s="7"/>
      <c r="E15947" s="7"/>
      <c r="F15947" s="7"/>
      <c r="G15947" s="7"/>
      <c r="H15947" s="7"/>
      <c r="S15947" s="17"/>
      <c r="T15947" s="8"/>
      <c r="V15947" s="8"/>
      <c r="AA15947" s="9"/>
      <c r="AW15947" s="8"/>
      <c r="DB15947" s="8"/>
      <c r="DC15947" s="8"/>
      <c r="DM15947" s="8"/>
      <c r="DY15947" s="7"/>
      <c r="DZ15947" s="7"/>
      <c r="EJ15947" s="7"/>
    </row>
    <row r="15948" spans="4:140" x14ac:dyDescent="0.2">
      <c r="D15948" s="7"/>
      <c r="E15948" s="7"/>
      <c r="F15948" s="7"/>
      <c r="G15948" s="7"/>
      <c r="H15948" s="7"/>
      <c r="S15948" s="17"/>
      <c r="T15948" s="8"/>
      <c r="V15948" s="8"/>
      <c r="AA15948" s="9"/>
      <c r="AW15948" s="8"/>
      <c r="DB15948" s="8"/>
      <c r="DC15948" s="8"/>
      <c r="DM15948" s="8"/>
      <c r="DY15948" s="7"/>
      <c r="DZ15948" s="7"/>
      <c r="EJ15948" s="7"/>
    </row>
    <row r="15949" spans="4:140" x14ac:dyDescent="0.2">
      <c r="D15949" s="7"/>
      <c r="E15949" s="7"/>
      <c r="F15949" s="7"/>
      <c r="G15949" s="7"/>
      <c r="H15949" s="7"/>
      <c r="S15949" s="17"/>
      <c r="T15949" s="8"/>
      <c r="V15949" s="8"/>
      <c r="AA15949" s="9"/>
      <c r="AW15949" s="8"/>
      <c r="DB15949" s="8"/>
      <c r="DC15949" s="8"/>
      <c r="DM15949" s="8"/>
      <c r="DY15949" s="7"/>
      <c r="DZ15949" s="7"/>
      <c r="EJ15949" s="7"/>
    </row>
    <row r="15950" spans="4:140" x14ac:dyDescent="0.2">
      <c r="D15950" s="7"/>
      <c r="E15950" s="7"/>
      <c r="F15950" s="7"/>
      <c r="G15950" s="7"/>
      <c r="H15950" s="7"/>
      <c r="S15950" s="17"/>
      <c r="T15950" s="8"/>
      <c r="V15950" s="8"/>
      <c r="AA15950" s="9"/>
      <c r="AW15950" s="8"/>
      <c r="DB15950" s="8"/>
      <c r="DC15950" s="8"/>
      <c r="DM15950" s="8"/>
      <c r="DY15950" s="7"/>
      <c r="DZ15950" s="7"/>
      <c r="EJ15950" s="7"/>
    </row>
    <row r="15951" spans="4:140" x14ac:dyDescent="0.2">
      <c r="D15951" s="7"/>
      <c r="E15951" s="7"/>
      <c r="F15951" s="7"/>
      <c r="G15951" s="7"/>
      <c r="H15951" s="7"/>
      <c r="S15951" s="17"/>
      <c r="T15951" s="8"/>
      <c r="V15951" s="8"/>
      <c r="AA15951" s="9"/>
      <c r="AW15951" s="8"/>
      <c r="DB15951" s="8"/>
      <c r="DC15951" s="8"/>
      <c r="DM15951" s="8"/>
      <c r="DY15951" s="7"/>
      <c r="DZ15951" s="7"/>
      <c r="EJ15951" s="7"/>
    </row>
    <row r="15952" spans="4:140" x14ac:dyDescent="0.2">
      <c r="D15952" s="7"/>
      <c r="E15952" s="7"/>
      <c r="F15952" s="7"/>
      <c r="G15952" s="7"/>
      <c r="H15952" s="7"/>
      <c r="S15952" s="17"/>
      <c r="T15952" s="8"/>
      <c r="V15952" s="8"/>
      <c r="AA15952" s="9"/>
      <c r="AW15952" s="8"/>
      <c r="DB15952" s="8"/>
      <c r="DC15952" s="8"/>
      <c r="DM15952" s="8"/>
      <c r="DY15952" s="7"/>
      <c r="DZ15952" s="7"/>
      <c r="EJ15952" s="7"/>
    </row>
    <row r="15953" spans="4:140" x14ac:dyDescent="0.2">
      <c r="D15953" s="7"/>
      <c r="E15953" s="7"/>
      <c r="F15953" s="7"/>
      <c r="G15953" s="7"/>
      <c r="H15953" s="7"/>
      <c r="S15953" s="17"/>
      <c r="T15953" s="8"/>
      <c r="V15953" s="8"/>
      <c r="AA15953" s="9"/>
      <c r="AW15953" s="8"/>
      <c r="DB15953" s="8"/>
      <c r="DC15953" s="8"/>
      <c r="DM15953" s="8"/>
      <c r="DY15953" s="7"/>
      <c r="DZ15953" s="7"/>
      <c r="EJ15953" s="7"/>
    </row>
    <row r="15954" spans="4:140" x14ac:dyDescent="0.2">
      <c r="D15954" s="7"/>
      <c r="E15954" s="7"/>
      <c r="F15954" s="7"/>
      <c r="G15954" s="7"/>
      <c r="H15954" s="7"/>
      <c r="S15954" s="17"/>
      <c r="T15954" s="8"/>
      <c r="V15954" s="8"/>
      <c r="AA15954" s="9"/>
      <c r="AW15954" s="8"/>
      <c r="DB15954" s="8"/>
      <c r="DC15954" s="8"/>
      <c r="DM15954" s="8"/>
      <c r="DY15954" s="7"/>
      <c r="DZ15954" s="7"/>
      <c r="EJ15954" s="7"/>
    </row>
    <row r="15955" spans="4:140" x14ac:dyDescent="0.2">
      <c r="D15955" s="7"/>
      <c r="E15955" s="7"/>
      <c r="F15955" s="7"/>
      <c r="G15955" s="7"/>
      <c r="H15955" s="7"/>
      <c r="S15955" s="17"/>
      <c r="T15955" s="8"/>
      <c r="V15955" s="8"/>
      <c r="AA15955" s="9"/>
      <c r="AW15955" s="8"/>
      <c r="DB15955" s="8"/>
      <c r="DC15955" s="8"/>
      <c r="DM15955" s="8"/>
      <c r="DY15955" s="7"/>
      <c r="DZ15955" s="7"/>
      <c r="EJ15955" s="7"/>
    </row>
    <row r="15956" spans="4:140" x14ac:dyDescent="0.2">
      <c r="D15956" s="7"/>
      <c r="E15956" s="7"/>
      <c r="F15956" s="7"/>
      <c r="G15956" s="7"/>
      <c r="H15956" s="7"/>
      <c r="S15956" s="17"/>
      <c r="T15956" s="8"/>
      <c r="V15956" s="8"/>
      <c r="AA15956" s="9"/>
      <c r="AW15956" s="8"/>
      <c r="DB15956" s="8"/>
      <c r="DC15956" s="8"/>
      <c r="DM15956" s="8"/>
      <c r="DY15956" s="7"/>
      <c r="DZ15956" s="7"/>
      <c r="EJ15956" s="7"/>
    </row>
    <row r="15957" spans="4:140" x14ac:dyDescent="0.2">
      <c r="D15957" s="7"/>
      <c r="E15957" s="7"/>
      <c r="F15957" s="7"/>
      <c r="G15957" s="7"/>
      <c r="H15957" s="7"/>
      <c r="S15957" s="17"/>
      <c r="T15957" s="8"/>
      <c r="V15957" s="8"/>
      <c r="AA15957" s="9"/>
      <c r="AW15957" s="8"/>
      <c r="DB15957" s="8"/>
      <c r="DC15957" s="8"/>
      <c r="DM15957" s="8"/>
      <c r="DY15957" s="7"/>
      <c r="DZ15957" s="7"/>
      <c r="EJ15957" s="7"/>
    </row>
    <row r="15958" spans="4:140" x14ac:dyDescent="0.2">
      <c r="D15958" s="7"/>
      <c r="E15958" s="7"/>
      <c r="F15958" s="7"/>
      <c r="G15958" s="7"/>
      <c r="H15958" s="7"/>
      <c r="S15958" s="17"/>
      <c r="T15958" s="8"/>
      <c r="V15958" s="8"/>
      <c r="AA15958" s="9"/>
      <c r="AW15958" s="8"/>
      <c r="DB15958" s="8"/>
      <c r="DC15958" s="8"/>
      <c r="DM15958" s="8"/>
      <c r="DY15958" s="7"/>
      <c r="DZ15958" s="7"/>
      <c r="EJ15958" s="7"/>
    </row>
    <row r="15959" spans="4:140" x14ac:dyDescent="0.2">
      <c r="D15959" s="7"/>
      <c r="E15959" s="7"/>
      <c r="F15959" s="7"/>
      <c r="G15959" s="7"/>
      <c r="H15959" s="7"/>
      <c r="S15959" s="17"/>
      <c r="T15959" s="8"/>
      <c r="V15959" s="8"/>
      <c r="AA15959" s="9"/>
      <c r="AW15959" s="8"/>
      <c r="DB15959" s="8"/>
      <c r="DC15959" s="8"/>
      <c r="DM15959" s="8"/>
      <c r="DY15959" s="7"/>
      <c r="DZ15959" s="7"/>
      <c r="EJ15959" s="7"/>
    </row>
    <row r="15960" spans="4:140" x14ac:dyDescent="0.2">
      <c r="D15960" s="7"/>
      <c r="E15960" s="7"/>
      <c r="F15960" s="7"/>
      <c r="G15960" s="7"/>
      <c r="H15960" s="7"/>
      <c r="S15960" s="17"/>
      <c r="T15960" s="8"/>
      <c r="V15960" s="8"/>
      <c r="AA15960" s="9"/>
      <c r="AW15960" s="8"/>
      <c r="DB15960" s="8"/>
      <c r="DC15960" s="8"/>
      <c r="DM15960" s="8"/>
      <c r="DY15960" s="7"/>
      <c r="DZ15960" s="7"/>
      <c r="EJ15960" s="7"/>
    </row>
    <row r="15961" spans="4:140" x14ac:dyDescent="0.2">
      <c r="D15961" s="7"/>
      <c r="E15961" s="7"/>
      <c r="F15961" s="7"/>
      <c r="G15961" s="7"/>
      <c r="H15961" s="7"/>
      <c r="S15961" s="17"/>
      <c r="T15961" s="8"/>
      <c r="V15961" s="8"/>
      <c r="AA15961" s="9"/>
      <c r="AW15961" s="8"/>
      <c r="DB15961" s="8"/>
      <c r="DC15961" s="8"/>
      <c r="DM15961" s="8"/>
      <c r="DY15961" s="7"/>
      <c r="DZ15961" s="7"/>
      <c r="EJ15961" s="7"/>
    </row>
    <row r="15962" spans="4:140" x14ac:dyDescent="0.2">
      <c r="D15962" s="7"/>
      <c r="E15962" s="7"/>
      <c r="F15962" s="7"/>
      <c r="G15962" s="7"/>
      <c r="H15962" s="7"/>
      <c r="S15962" s="17"/>
      <c r="T15962" s="8"/>
      <c r="V15962" s="8"/>
      <c r="AA15962" s="9"/>
      <c r="AW15962" s="8"/>
      <c r="DB15962" s="8"/>
      <c r="DC15962" s="8"/>
      <c r="DM15962" s="8"/>
      <c r="DY15962" s="7"/>
      <c r="DZ15962" s="7"/>
      <c r="EJ15962" s="7"/>
    </row>
    <row r="15963" spans="4:140" x14ac:dyDescent="0.2">
      <c r="D15963" s="7"/>
      <c r="E15963" s="7"/>
      <c r="F15963" s="7"/>
      <c r="G15963" s="7"/>
      <c r="H15963" s="7"/>
      <c r="S15963" s="17"/>
      <c r="T15963" s="8"/>
      <c r="V15963" s="8"/>
      <c r="AA15963" s="9"/>
      <c r="AW15963" s="8"/>
      <c r="DB15963" s="8"/>
      <c r="DC15963" s="8"/>
      <c r="DM15963" s="8"/>
      <c r="DY15963" s="7"/>
      <c r="DZ15963" s="7"/>
      <c r="EJ15963" s="7"/>
    </row>
    <row r="15964" spans="4:140" x14ac:dyDescent="0.2">
      <c r="D15964" s="7"/>
      <c r="E15964" s="7"/>
      <c r="F15964" s="7"/>
      <c r="G15964" s="7"/>
      <c r="H15964" s="7"/>
      <c r="S15964" s="17"/>
      <c r="T15964" s="8"/>
      <c r="V15964" s="8"/>
      <c r="AA15964" s="9"/>
      <c r="AW15964" s="8"/>
      <c r="DB15964" s="8"/>
      <c r="DC15964" s="8"/>
      <c r="DM15964" s="8"/>
      <c r="DY15964" s="7"/>
      <c r="DZ15964" s="7"/>
      <c r="EJ15964" s="7"/>
    </row>
    <row r="15965" spans="4:140" x14ac:dyDescent="0.2">
      <c r="D15965" s="7"/>
      <c r="E15965" s="7"/>
      <c r="F15965" s="7"/>
      <c r="G15965" s="7"/>
      <c r="H15965" s="7"/>
      <c r="S15965" s="17"/>
      <c r="T15965" s="8"/>
      <c r="V15965" s="8"/>
      <c r="AA15965" s="9"/>
      <c r="AW15965" s="8"/>
      <c r="DB15965" s="8"/>
      <c r="DC15965" s="8"/>
      <c r="DM15965" s="8"/>
      <c r="DY15965" s="7"/>
      <c r="DZ15965" s="7"/>
      <c r="EJ15965" s="7"/>
    </row>
    <row r="15966" spans="4:140" x14ac:dyDescent="0.2">
      <c r="D15966" s="7"/>
      <c r="E15966" s="7"/>
      <c r="F15966" s="7"/>
      <c r="G15966" s="7"/>
      <c r="H15966" s="7"/>
      <c r="S15966" s="17"/>
      <c r="T15966" s="8"/>
      <c r="V15966" s="8"/>
      <c r="AA15966" s="9"/>
      <c r="AW15966" s="8"/>
      <c r="DB15966" s="8"/>
      <c r="DC15966" s="8"/>
      <c r="DM15966" s="8"/>
      <c r="DY15966" s="7"/>
      <c r="DZ15966" s="7"/>
      <c r="EJ15966" s="7"/>
    </row>
    <row r="15967" spans="4:140" x14ac:dyDescent="0.2">
      <c r="D15967" s="7"/>
      <c r="E15967" s="7"/>
      <c r="F15967" s="7"/>
      <c r="G15967" s="7"/>
      <c r="H15967" s="7"/>
      <c r="S15967" s="17"/>
      <c r="T15967" s="8"/>
      <c r="V15967" s="8"/>
      <c r="AA15967" s="9"/>
      <c r="AW15967" s="8"/>
      <c r="DB15967" s="8"/>
      <c r="DC15967" s="8"/>
      <c r="DM15967" s="8"/>
      <c r="DY15967" s="7"/>
      <c r="DZ15967" s="7"/>
      <c r="EJ15967" s="7"/>
    </row>
    <row r="15968" spans="4:140" x14ac:dyDescent="0.2">
      <c r="D15968" s="7"/>
      <c r="E15968" s="7"/>
      <c r="F15968" s="7"/>
      <c r="G15968" s="7"/>
      <c r="H15968" s="7"/>
      <c r="S15968" s="17"/>
      <c r="T15968" s="8"/>
      <c r="V15968" s="8"/>
      <c r="AA15968" s="9"/>
      <c r="AW15968" s="8"/>
      <c r="DB15968" s="8"/>
      <c r="DC15968" s="8"/>
      <c r="DM15968" s="8"/>
      <c r="DY15968" s="7"/>
      <c r="DZ15968" s="7"/>
      <c r="EJ15968" s="7"/>
    </row>
    <row r="15969" spans="4:140" x14ac:dyDescent="0.2">
      <c r="D15969" s="7"/>
      <c r="E15969" s="7"/>
      <c r="F15969" s="7"/>
      <c r="G15969" s="7"/>
      <c r="H15969" s="7"/>
      <c r="S15969" s="17"/>
      <c r="T15969" s="8"/>
      <c r="V15969" s="8"/>
      <c r="AA15969" s="9"/>
      <c r="AW15969" s="8"/>
      <c r="DB15969" s="8"/>
      <c r="DC15969" s="8"/>
      <c r="DM15969" s="8"/>
      <c r="DY15969" s="7"/>
      <c r="DZ15969" s="7"/>
      <c r="EJ15969" s="7"/>
    </row>
    <row r="15970" spans="4:140" x14ac:dyDescent="0.2">
      <c r="D15970" s="7"/>
      <c r="E15970" s="7"/>
      <c r="F15970" s="7"/>
      <c r="G15970" s="7"/>
      <c r="H15970" s="7"/>
      <c r="S15970" s="17"/>
      <c r="T15970" s="8"/>
      <c r="V15970" s="8"/>
      <c r="AA15970" s="9"/>
      <c r="AW15970" s="8"/>
      <c r="DB15970" s="8"/>
      <c r="DC15970" s="8"/>
      <c r="DM15970" s="8"/>
      <c r="DY15970" s="7"/>
      <c r="DZ15970" s="7"/>
      <c r="EJ15970" s="7"/>
    </row>
    <row r="15971" spans="4:140" x14ac:dyDescent="0.2">
      <c r="D15971" s="7"/>
      <c r="E15971" s="7"/>
      <c r="F15971" s="7"/>
      <c r="G15971" s="7"/>
      <c r="H15971" s="7"/>
      <c r="S15971" s="17"/>
      <c r="T15971" s="8"/>
      <c r="V15971" s="8"/>
      <c r="AA15971" s="9"/>
      <c r="AW15971" s="8"/>
      <c r="DB15971" s="8"/>
      <c r="DC15971" s="8"/>
      <c r="DM15971" s="8"/>
      <c r="DY15971" s="7"/>
      <c r="DZ15971" s="7"/>
      <c r="EJ15971" s="7"/>
    </row>
    <row r="15972" spans="4:140" x14ac:dyDescent="0.2">
      <c r="D15972" s="7"/>
      <c r="E15972" s="7"/>
      <c r="F15972" s="7"/>
      <c r="G15972" s="7"/>
      <c r="H15972" s="7"/>
      <c r="S15972" s="17"/>
      <c r="T15972" s="8"/>
      <c r="V15972" s="8"/>
      <c r="AA15972" s="9"/>
      <c r="AW15972" s="8"/>
      <c r="DB15972" s="8"/>
      <c r="DC15972" s="8"/>
      <c r="DM15972" s="8"/>
      <c r="DY15972" s="7"/>
      <c r="DZ15972" s="7"/>
      <c r="EJ15972" s="7"/>
    </row>
    <row r="15973" spans="4:140" x14ac:dyDescent="0.2">
      <c r="D15973" s="7"/>
      <c r="E15973" s="7"/>
      <c r="F15973" s="7"/>
      <c r="G15973" s="7"/>
      <c r="H15973" s="7"/>
      <c r="S15973" s="17"/>
      <c r="T15973" s="8"/>
      <c r="V15973" s="8"/>
      <c r="AA15973" s="9"/>
      <c r="AW15973" s="8"/>
      <c r="DB15973" s="8"/>
      <c r="DC15973" s="8"/>
      <c r="DM15973" s="8"/>
      <c r="DY15973" s="7"/>
      <c r="DZ15973" s="7"/>
      <c r="EJ15973" s="7"/>
    </row>
    <row r="15974" spans="4:140" x14ac:dyDescent="0.2">
      <c r="D15974" s="7"/>
      <c r="E15974" s="7"/>
      <c r="F15974" s="7"/>
      <c r="G15974" s="7"/>
      <c r="H15974" s="7"/>
      <c r="S15974" s="17"/>
      <c r="T15974" s="8"/>
      <c r="V15974" s="8"/>
      <c r="AA15974" s="9"/>
      <c r="AW15974" s="8"/>
      <c r="DB15974" s="8"/>
      <c r="DC15974" s="8"/>
      <c r="DM15974" s="8"/>
      <c r="DY15974" s="7"/>
      <c r="DZ15974" s="7"/>
      <c r="EJ15974" s="7"/>
    </row>
    <row r="15975" spans="4:140" x14ac:dyDescent="0.2">
      <c r="D15975" s="7"/>
      <c r="E15975" s="7"/>
      <c r="F15975" s="7"/>
      <c r="G15975" s="7"/>
      <c r="H15975" s="7"/>
      <c r="S15975" s="17"/>
      <c r="T15975" s="8"/>
      <c r="V15975" s="8"/>
      <c r="AA15975" s="9"/>
      <c r="AW15975" s="8"/>
      <c r="DB15975" s="8"/>
      <c r="DC15975" s="8"/>
      <c r="DM15975" s="8"/>
      <c r="DY15975" s="7"/>
      <c r="DZ15975" s="7"/>
      <c r="EJ15975" s="7"/>
    </row>
    <row r="15976" spans="4:140" x14ac:dyDescent="0.2">
      <c r="D15976" s="7"/>
      <c r="E15976" s="7"/>
      <c r="F15976" s="7"/>
      <c r="G15976" s="7"/>
      <c r="H15976" s="7"/>
      <c r="S15976" s="17"/>
      <c r="T15976" s="8"/>
      <c r="V15976" s="8"/>
      <c r="AA15976" s="9"/>
      <c r="AW15976" s="8"/>
      <c r="DB15976" s="8"/>
      <c r="DC15976" s="8"/>
      <c r="DM15976" s="8"/>
      <c r="DY15976" s="7"/>
      <c r="DZ15976" s="7"/>
      <c r="EJ15976" s="7"/>
    </row>
    <row r="15977" spans="4:140" x14ac:dyDescent="0.2">
      <c r="D15977" s="7"/>
      <c r="E15977" s="7"/>
      <c r="F15977" s="7"/>
      <c r="G15977" s="7"/>
      <c r="H15977" s="7"/>
      <c r="S15977" s="17"/>
      <c r="T15977" s="8"/>
      <c r="V15977" s="8"/>
      <c r="AA15977" s="9"/>
      <c r="AW15977" s="8"/>
      <c r="DB15977" s="8"/>
      <c r="DC15977" s="8"/>
      <c r="DM15977" s="8"/>
      <c r="DY15977" s="7"/>
      <c r="DZ15977" s="7"/>
      <c r="EJ15977" s="7"/>
    </row>
    <row r="15978" spans="4:140" x14ac:dyDescent="0.2">
      <c r="D15978" s="7"/>
      <c r="E15978" s="7"/>
      <c r="F15978" s="7"/>
      <c r="G15978" s="7"/>
      <c r="H15978" s="7"/>
      <c r="S15978" s="17"/>
      <c r="T15978" s="8"/>
      <c r="V15978" s="8"/>
      <c r="AA15978" s="9"/>
      <c r="AW15978" s="8"/>
      <c r="DB15978" s="8"/>
      <c r="DC15978" s="8"/>
      <c r="DM15978" s="8"/>
      <c r="DY15978" s="7"/>
      <c r="DZ15978" s="7"/>
      <c r="EJ15978" s="7"/>
    </row>
    <row r="15979" spans="4:140" x14ac:dyDescent="0.2">
      <c r="D15979" s="7"/>
      <c r="E15979" s="7"/>
      <c r="F15979" s="7"/>
      <c r="G15979" s="7"/>
      <c r="H15979" s="7"/>
      <c r="S15979" s="17"/>
      <c r="T15979" s="8"/>
      <c r="V15979" s="8"/>
      <c r="AA15979" s="9"/>
      <c r="AW15979" s="8"/>
      <c r="DB15979" s="8"/>
      <c r="DC15979" s="8"/>
      <c r="DM15979" s="8"/>
      <c r="DY15979" s="7"/>
      <c r="DZ15979" s="7"/>
      <c r="EJ15979" s="7"/>
    </row>
    <row r="15980" spans="4:140" x14ac:dyDescent="0.2">
      <c r="D15980" s="7"/>
      <c r="E15980" s="7"/>
      <c r="F15980" s="7"/>
      <c r="G15980" s="7"/>
      <c r="H15980" s="7"/>
      <c r="S15980" s="17"/>
      <c r="T15980" s="8"/>
      <c r="V15980" s="8"/>
      <c r="AA15980" s="9"/>
      <c r="AW15980" s="8"/>
      <c r="DB15980" s="8"/>
      <c r="DC15980" s="8"/>
      <c r="DM15980" s="8"/>
      <c r="DY15980" s="7"/>
      <c r="DZ15980" s="7"/>
      <c r="EJ15980" s="7"/>
    </row>
    <row r="15981" spans="4:140" x14ac:dyDescent="0.2">
      <c r="D15981" s="7"/>
      <c r="E15981" s="7"/>
      <c r="F15981" s="7"/>
      <c r="G15981" s="7"/>
      <c r="H15981" s="7"/>
      <c r="S15981" s="17"/>
      <c r="T15981" s="8"/>
      <c r="V15981" s="8"/>
      <c r="AA15981" s="9"/>
      <c r="AW15981" s="8"/>
      <c r="DB15981" s="8"/>
      <c r="DC15981" s="8"/>
      <c r="DM15981" s="8"/>
      <c r="DY15981" s="7"/>
      <c r="DZ15981" s="7"/>
      <c r="EJ15981" s="7"/>
    </row>
    <row r="15982" spans="4:140" x14ac:dyDescent="0.2">
      <c r="D15982" s="7"/>
      <c r="E15982" s="7"/>
      <c r="F15982" s="7"/>
      <c r="G15982" s="7"/>
      <c r="H15982" s="7"/>
      <c r="S15982" s="17"/>
      <c r="T15982" s="8"/>
      <c r="V15982" s="8"/>
      <c r="AA15982" s="9"/>
      <c r="AW15982" s="8"/>
      <c r="DB15982" s="8"/>
      <c r="DC15982" s="8"/>
      <c r="DM15982" s="8"/>
      <c r="DY15982" s="7"/>
      <c r="DZ15982" s="7"/>
      <c r="EJ15982" s="7"/>
    </row>
    <row r="15983" spans="4:140" x14ac:dyDescent="0.2">
      <c r="D15983" s="7"/>
      <c r="E15983" s="7"/>
      <c r="F15983" s="7"/>
      <c r="G15983" s="7"/>
      <c r="H15983" s="7"/>
      <c r="S15983" s="17"/>
      <c r="T15983" s="8"/>
      <c r="V15983" s="8"/>
      <c r="AA15983" s="9"/>
      <c r="AW15983" s="8"/>
      <c r="DB15983" s="8"/>
      <c r="DC15983" s="8"/>
      <c r="DM15983" s="8"/>
      <c r="DY15983" s="7"/>
      <c r="DZ15983" s="7"/>
      <c r="EJ15983" s="7"/>
    </row>
    <row r="15984" spans="4:140" x14ac:dyDescent="0.2">
      <c r="D15984" s="7"/>
      <c r="E15984" s="7"/>
      <c r="F15984" s="7"/>
      <c r="G15984" s="7"/>
      <c r="H15984" s="7"/>
      <c r="S15984" s="17"/>
      <c r="T15984" s="8"/>
      <c r="V15984" s="8"/>
      <c r="AA15984" s="9"/>
      <c r="AW15984" s="8"/>
      <c r="DB15984" s="8"/>
      <c r="DC15984" s="8"/>
      <c r="DM15984" s="8"/>
      <c r="DY15984" s="7"/>
      <c r="DZ15984" s="7"/>
      <c r="EJ15984" s="7"/>
    </row>
    <row r="15985" spans="4:140" x14ac:dyDescent="0.2">
      <c r="D15985" s="7"/>
      <c r="E15985" s="7"/>
      <c r="F15985" s="7"/>
      <c r="G15985" s="7"/>
      <c r="H15985" s="7"/>
      <c r="S15985" s="17"/>
      <c r="T15985" s="8"/>
      <c r="V15985" s="8"/>
      <c r="AA15985" s="9"/>
      <c r="AW15985" s="8"/>
      <c r="DB15985" s="8"/>
      <c r="DC15985" s="8"/>
      <c r="DM15985" s="8"/>
      <c r="DY15985" s="7"/>
      <c r="DZ15985" s="7"/>
      <c r="EJ15985" s="7"/>
    </row>
    <row r="15986" spans="4:140" x14ac:dyDescent="0.2">
      <c r="D15986" s="7"/>
      <c r="E15986" s="7"/>
      <c r="F15986" s="7"/>
      <c r="G15986" s="7"/>
      <c r="H15986" s="7"/>
      <c r="S15986" s="17"/>
      <c r="T15986" s="8"/>
      <c r="V15986" s="8"/>
      <c r="AA15986" s="9"/>
      <c r="AW15986" s="8"/>
      <c r="DB15986" s="8"/>
      <c r="DC15986" s="8"/>
      <c r="DM15986" s="8"/>
      <c r="DY15986" s="7"/>
      <c r="DZ15986" s="7"/>
      <c r="EJ15986" s="7"/>
    </row>
    <row r="15987" spans="4:140" x14ac:dyDescent="0.2">
      <c r="D15987" s="7"/>
      <c r="E15987" s="7"/>
      <c r="F15987" s="7"/>
      <c r="G15987" s="7"/>
      <c r="H15987" s="7"/>
      <c r="S15987" s="17"/>
      <c r="T15987" s="8"/>
      <c r="V15987" s="8"/>
      <c r="AA15987" s="9"/>
      <c r="AW15987" s="8"/>
      <c r="DB15987" s="8"/>
      <c r="DC15987" s="8"/>
      <c r="DM15987" s="8"/>
      <c r="DY15987" s="7"/>
      <c r="DZ15987" s="7"/>
      <c r="EJ15987" s="7"/>
    </row>
    <row r="15988" spans="4:140" x14ac:dyDescent="0.2">
      <c r="D15988" s="7"/>
      <c r="E15988" s="7"/>
      <c r="F15988" s="7"/>
      <c r="G15988" s="7"/>
      <c r="H15988" s="7"/>
      <c r="S15988" s="17"/>
      <c r="T15988" s="8"/>
      <c r="V15988" s="8"/>
      <c r="AA15988" s="9"/>
      <c r="AW15988" s="8"/>
      <c r="DB15988" s="8"/>
      <c r="DC15988" s="8"/>
      <c r="DM15988" s="8"/>
      <c r="DY15988" s="7"/>
      <c r="DZ15988" s="7"/>
      <c r="EJ15988" s="7"/>
    </row>
    <row r="15989" spans="4:140" x14ac:dyDescent="0.2">
      <c r="D15989" s="7"/>
      <c r="E15989" s="7"/>
      <c r="F15989" s="7"/>
      <c r="G15989" s="7"/>
      <c r="H15989" s="7"/>
      <c r="S15989" s="17"/>
      <c r="T15989" s="8"/>
      <c r="V15989" s="8"/>
      <c r="AA15989" s="9"/>
      <c r="AW15989" s="8"/>
      <c r="DB15989" s="8"/>
      <c r="DC15989" s="8"/>
      <c r="DM15989" s="8"/>
      <c r="DY15989" s="7"/>
      <c r="DZ15989" s="7"/>
      <c r="EJ15989" s="7"/>
    </row>
    <row r="15990" spans="4:140" x14ac:dyDescent="0.2">
      <c r="D15990" s="7"/>
      <c r="E15990" s="7"/>
      <c r="F15990" s="7"/>
      <c r="G15990" s="7"/>
      <c r="H15990" s="7"/>
      <c r="S15990" s="17"/>
      <c r="T15990" s="8"/>
      <c r="V15990" s="8"/>
      <c r="AA15990" s="9"/>
      <c r="AW15990" s="8"/>
      <c r="DB15990" s="8"/>
      <c r="DC15990" s="8"/>
      <c r="DM15990" s="8"/>
      <c r="DY15990" s="7"/>
      <c r="DZ15990" s="7"/>
      <c r="EJ15990" s="7"/>
    </row>
    <row r="15991" spans="4:140" x14ac:dyDescent="0.2">
      <c r="D15991" s="7"/>
      <c r="E15991" s="7"/>
      <c r="F15991" s="7"/>
      <c r="G15991" s="7"/>
      <c r="H15991" s="7"/>
      <c r="S15991" s="17"/>
      <c r="T15991" s="8"/>
      <c r="V15991" s="8"/>
      <c r="AA15991" s="9"/>
      <c r="AW15991" s="8"/>
      <c r="DB15991" s="8"/>
      <c r="DC15991" s="8"/>
      <c r="DM15991" s="8"/>
      <c r="DY15991" s="7"/>
      <c r="DZ15991" s="7"/>
      <c r="EJ15991" s="7"/>
    </row>
    <row r="15992" spans="4:140" x14ac:dyDescent="0.2">
      <c r="D15992" s="7"/>
      <c r="E15992" s="7"/>
      <c r="F15992" s="7"/>
      <c r="G15992" s="7"/>
      <c r="H15992" s="7"/>
      <c r="S15992" s="17"/>
      <c r="T15992" s="8"/>
      <c r="V15992" s="8"/>
      <c r="AA15992" s="9"/>
      <c r="AW15992" s="8"/>
      <c r="DB15992" s="8"/>
      <c r="DC15992" s="8"/>
      <c r="DM15992" s="8"/>
      <c r="DY15992" s="7"/>
      <c r="DZ15992" s="7"/>
      <c r="EJ15992" s="7"/>
    </row>
    <row r="15993" spans="4:140" x14ac:dyDescent="0.2">
      <c r="D15993" s="7"/>
      <c r="E15993" s="7"/>
      <c r="F15993" s="7"/>
      <c r="G15993" s="7"/>
      <c r="H15993" s="7"/>
      <c r="S15993" s="17"/>
      <c r="T15993" s="8"/>
      <c r="V15993" s="8"/>
      <c r="AA15993" s="9"/>
      <c r="AW15993" s="8"/>
      <c r="DB15993" s="8"/>
      <c r="DC15993" s="8"/>
      <c r="DM15993" s="8"/>
      <c r="DY15993" s="7"/>
      <c r="DZ15993" s="7"/>
      <c r="EJ15993" s="7"/>
    </row>
    <row r="15994" spans="4:140" x14ac:dyDescent="0.2">
      <c r="D15994" s="7"/>
      <c r="E15994" s="7"/>
      <c r="F15994" s="7"/>
      <c r="G15994" s="7"/>
      <c r="H15994" s="7"/>
      <c r="S15994" s="17"/>
      <c r="T15994" s="8"/>
      <c r="V15994" s="8"/>
      <c r="AA15994" s="9"/>
      <c r="AW15994" s="8"/>
      <c r="DB15994" s="8"/>
      <c r="DC15994" s="8"/>
      <c r="DM15994" s="8"/>
      <c r="DY15994" s="7"/>
      <c r="DZ15994" s="7"/>
      <c r="EJ15994" s="7"/>
    </row>
    <row r="15995" spans="4:140" x14ac:dyDescent="0.2">
      <c r="D15995" s="7"/>
      <c r="E15995" s="7"/>
      <c r="F15995" s="7"/>
      <c r="G15995" s="7"/>
      <c r="H15995" s="7"/>
      <c r="S15995" s="17"/>
      <c r="T15995" s="8"/>
      <c r="V15995" s="8"/>
      <c r="AA15995" s="9"/>
      <c r="AW15995" s="8"/>
      <c r="DB15995" s="8"/>
      <c r="DC15995" s="8"/>
      <c r="DM15995" s="8"/>
      <c r="DY15995" s="7"/>
      <c r="DZ15995" s="7"/>
      <c r="EJ15995" s="7"/>
    </row>
    <row r="15996" spans="4:140" x14ac:dyDescent="0.2">
      <c r="D15996" s="7"/>
      <c r="E15996" s="7"/>
      <c r="F15996" s="7"/>
      <c r="G15996" s="7"/>
      <c r="H15996" s="7"/>
      <c r="S15996" s="17"/>
      <c r="T15996" s="8"/>
      <c r="V15996" s="8"/>
      <c r="AA15996" s="9"/>
      <c r="AW15996" s="8"/>
      <c r="DB15996" s="8"/>
      <c r="DC15996" s="8"/>
      <c r="DM15996" s="8"/>
      <c r="DY15996" s="7"/>
      <c r="DZ15996" s="7"/>
      <c r="EJ15996" s="7"/>
    </row>
    <row r="15997" spans="4:140" x14ac:dyDescent="0.2">
      <c r="D15997" s="7"/>
      <c r="E15997" s="7"/>
      <c r="F15997" s="7"/>
      <c r="G15997" s="7"/>
      <c r="H15997" s="7"/>
      <c r="S15997" s="17"/>
      <c r="T15997" s="8"/>
      <c r="V15997" s="8"/>
      <c r="AA15997" s="9"/>
      <c r="AW15997" s="8"/>
      <c r="DB15997" s="8"/>
      <c r="DC15997" s="8"/>
      <c r="DM15997" s="8"/>
      <c r="DY15997" s="7"/>
      <c r="DZ15997" s="7"/>
      <c r="EJ15997" s="7"/>
    </row>
    <row r="15998" spans="4:140" x14ac:dyDescent="0.2">
      <c r="D15998" s="7"/>
      <c r="E15998" s="7"/>
      <c r="F15998" s="7"/>
      <c r="G15998" s="7"/>
      <c r="H15998" s="7"/>
      <c r="S15998" s="17"/>
      <c r="T15998" s="8"/>
      <c r="V15998" s="8"/>
      <c r="AA15998" s="9"/>
      <c r="AW15998" s="8"/>
      <c r="DB15998" s="8"/>
      <c r="DC15998" s="8"/>
      <c r="DM15998" s="8"/>
      <c r="DY15998" s="7"/>
      <c r="DZ15998" s="7"/>
      <c r="EJ15998" s="7"/>
    </row>
    <row r="15999" spans="4:140" x14ac:dyDescent="0.2">
      <c r="D15999" s="7"/>
      <c r="E15999" s="7"/>
      <c r="F15999" s="7"/>
      <c r="G15999" s="7"/>
      <c r="H15999" s="7"/>
      <c r="S15999" s="17"/>
      <c r="T15999" s="8"/>
      <c r="V15999" s="8"/>
      <c r="AA15999" s="9"/>
      <c r="AW15999" s="8"/>
      <c r="DB15999" s="8"/>
      <c r="DC15999" s="8"/>
      <c r="DM15999" s="8"/>
      <c r="DY15999" s="7"/>
      <c r="DZ15999" s="7"/>
      <c r="EJ15999" s="7"/>
    </row>
    <row r="16000" spans="4:140" x14ac:dyDescent="0.2">
      <c r="D16000" s="7"/>
      <c r="E16000" s="7"/>
      <c r="F16000" s="7"/>
      <c r="G16000" s="7"/>
      <c r="H16000" s="7"/>
      <c r="S16000" s="17"/>
      <c r="T16000" s="8"/>
      <c r="V16000" s="8"/>
      <c r="AA16000" s="9"/>
      <c r="AW16000" s="8"/>
      <c r="DB16000" s="8"/>
      <c r="DC16000" s="8"/>
      <c r="DM16000" s="8"/>
      <c r="DY16000" s="7"/>
      <c r="DZ16000" s="7"/>
      <c r="EJ16000" s="7"/>
    </row>
    <row r="16001" spans="4:140" x14ac:dyDescent="0.2">
      <c r="D16001" s="7"/>
      <c r="E16001" s="7"/>
      <c r="F16001" s="7"/>
      <c r="G16001" s="7"/>
      <c r="H16001" s="7"/>
      <c r="S16001" s="17"/>
      <c r="T16001" s="8"/>
      <c r="V16001" s="8"/>
      <c r="AA16001" s="9"/>
      <c r="AW16001" s="8"/>
      <c r="DB16001" s="8"/>
      <c r="DC16001" s="8"/>
      <c r="DM16001" s="8"/>
      <c r="DY16001" s="7"/>
      <c r="DZ16001" s="7"/>
      <c r="EJ16001" s="7"/>
    </row>
    <row r="16002" spans="4:140" x14ac:dyDescent="0.2">
      <c r="D16002" s="7"/>
      <c r="E16002" s="7"/>
      <c r="F16002" s="7"/>
      <c r="G16002" s="7"/>
      <c r="H16002" s="7"/>
      <c r="S16002" s="17"/>
      <c r="T16002" s="8"/>
      <c r="V16002" s="8"/>
      <c r="AA16002" s="9"/>
      <c r="AW16002" s="8"/>
      <c r="DB16002" s="8"/>
      <c r="DC16002" s="8"/>
      <c r="DM16002" s="8"/>
      <c r="DY16002" s="7"/>
      <c r="DZ16002" s="7"/>
      <c r="EJ16002" s="7"/>
    </row>
    <row r="16003" spans="4:140" x14ac:dyDescent="0.2">
      <c r="D16003" s="7"/>
      <c r="E16003" s="7"/>
      <c r="F16003" s="7"/>
      <c r="G16003" s="7"/>
      <c r="H16003" s="7"/>
      <c r="S16003" s="17"/>
      <c r="T16003" s="8"/>
      <c r="V16003" s="8"/>
      <c r="AA16003" s="9"/>
      <c r="AW16003" s="8"/>
      <c r="DB16003" s="8"/>
      <c r="DC16003" s="8"/>
      <c r="DM16003" s="8"/>
      <c r="DY16003" s="7"/>
      <c r="DZ16003" s="7"/>
      <c r="EJ16003" s="7"/>
    </row>
    <row r="16004" spans="4:140" x14ac:dyDescent="0.2">
      <c r="D16004" s="7"/>
      <c r="E16004" s="7"/>
      <c r="F16004" s="7"/>
      <c r="G16004" s="7"/>
      <c r="H16004" s="7"/>
      <c r="S16004" s="17"/>
      <c r="T16004" s="8"/>
      <c r="V16004" s="8"/>
      <c r="AA16004" s="9"/>
      <c r="AW16004" s="8"/>
      <c r="DB16004" s="8"/>
      <c r="DC16004" s="8"/>
      <c r="DM16004" s="8"/>
      <c r="DY16004" s="7"/>
      <c r="DZ16004" s="7"/>
      <c r="EJ16004" s="7"/>
    </row>
    <row r="16005" spans="4:140" x14ac:dyDescent="0.2">
      <c r="D16005" s="7"/>
      <c r="E16005" s="7"/>
      <c r="F16005" s="7"/>
      <c r="G16005" s="7"/>
      <c r="H16005" s="7"/>
      <c r="S16005" s="17"/>
      <c r="T16005" s="8"/>
      <c r="V16005" s="8"/>
      <c r="AA16005" s="9"/>
      <c r="AW16005" s="8"/>
      <c r="DB16005" s="8"/>
      <c r="DC16005" s="8"/>
      <c r="DM16005" s="8"/>
      <c r="DY16005" s="7"/>
      <c r="DZ16005" s="7"/>
      <c r="EJ16005" s="7"/>
    </row>
    <row r="16006" spans="4:140" x14ac:dyDescent="0.2">
      <c r="D16006" s="7"/>
      <c r="E16006" s="7"/>
      <c r="F16006" s="7"/>
      <c r="G16006" s="7"/>
      <c r="H16006" s="7"/>
      <c r="S16006" s="17"/>
      <c r="T16006" s="8"/>
      <c r="V16006" s="8"/>
      <c r="AA16006" s="9"/>
      <c r="AW16006" s="8"/>
      <c r="DB16006" s="8"/>
      <c r="DC16006" s="8"/>
      <c r="DM16006" s="8"/>
      <c r="DY16006" s="7"/>
      <c r="DZ16006" s="7"/>
      <c r="EJ16006" s="7"/>
    </row>
    <row r="16007" spans="4:140" x14ac:dyDescent="0.2">
      <c r="D16007" s="7"/>
      <c r="E16007" s="7"/>
      <c r="F16007" s="7"/>
      <c r="G16007" s="7"/>
      <c r="H16007" s="7"/>
      <c r="S16007" s="17"/>
      <c r="T16007" s="8"/>
      <c r="V16007" s="8"/>
      <c r="AA16007" s="9"/>
      <c r="AW16007" s="8"/>
      <c r="DB16007" s="8"/>
      <c r="DC16007" s="8"/>
      <c r="DM16007" s="8"/>
      <c r="DY16007" s="7"/>
      <c r="DZ16007" s="7"/>
      <c r="EJ16007" s="7"/>
    </row>
    <row r="16008" spans="4:140" x14ac:dyDescent="0.2">
      <c r="D16008" s="7"/>
      <c r="E16008" s="7"/>
      <c r="F16008" s="7"/>
      <c r="G16008" s="7"/>
      <c r="H16008" s="7"/>
      <c r="S16008" s="17"/>
      <c r="T16008" s="8"/>
      <c r="V16008" s="8"/>
      <c r="AA16008" s="9"/>
      <c r="AW16008" s="8"/>
      <c r="DB16008" s="8"/>
      <c r="DC16008" s="8"/>
      <c r="DM16008" s="8"/>
      <c r="DY16008" s="7"/>
      <c r="DZ16008" s="7"/>
      <c r="EJ16008" s="7"/>
    </row>
    <row r="16009" spans="4:140" x14ac:dyDescent="0.2">
      <c r="D16009" s="7"/>
      <c r="E16009" s="7"/>
      <c r="F16009" s="7"/>
      <c r="G16009" s="7"/>
      <c r="H16009" s="7"/>
      <c r="S16009" s="17"/>
      <c r="T16009" s="8"/>
      <c r="V16009" s="8"/>
      <c r="AA16009" s="9"/>
      <c r="AW16009" s="8"/>
      <c r="DB16009" s="8"/>
      <c r="DC16009" s="8"/>
      <c r="DM16009" s="8"/>
      <c r="DY16009" s="7"/>
      <c r="DZ16009" s="7"/>
      <c r="EJ16009" s="7"/>
    </row>
    <row r="16010" spans="4:140" x14ac:dyDescent="0.2">
      <c r="D16010" s="7"/>
      <c r="E16010" s="7"/>
      <c r="F16010" s="7"/>
      <c r="G16010" s="7"/>
      <c r="H16010" s="7"/>
      <c r="S16010" s="17"/>
      <c r="T16010" s="8"/>
      <c r="V16010" s="8"/>
      <c r="AA16010" s="9"/>
      <c r="AW16010" s="8"/>
      <c r="DB16010" s="8"/>
      <c r="DC16010" s="8"/>
      <c r="DM16010" s="8"/>
      <c r="DY16010" s="7"/>
      <c r="DZ16010" s="7"/>
      <c r="EJ16010" s="7"/>
    </row>
    <row r="16011" spans="4:140" x14ac:dyDescent="0.2">
      <c r="D16011" s="7"/>
      <c r="E16011" s="7"/>
      <c r="F16011" s="7"/>
      <c r="G16011" s="7"/>
      <c r="H16011" s="7"/>
      <c r="S16011" s="17"/>
      <c r="T16011" s="8"/>
      <c r="V16011" s="8"/>
      <c r="AA16011" s="9"/>
      <c r="AW16011" s="8"/>
      <c r="DB16011" s="8"/>
      <c r="DC16011" s="8"/>
      <c r="DM16011" s="8"/>
      <c r="DY16011" s="7"/>
      <c r="DZ16011" s="7"/>
      <c r="EJ16011" s="7"/>
    </row>
    <row r="16012" spans="4:140" x14ac:dyDescent="0.2">
      <c r="D16012" s="7"/>
      <c r="E16012" s="7"/>
      <c r="F16012" s="7"/>
      <c r="G16012" s="7"/>
      <c r="H16012" s="7"/>
      <c r="S16012" s="17"/>
      <c r="T16012" s="8"/>
      <c r="V16012" s="8"/>
      <c r="AA16012" s="9"/>
      <c r="AW16012" s="8"/>
      <c r="DB16012" s="8"/>
      <c r="DC16012" s="8"/>
      <c r="DM16012" s="8"/>
      <c r="DY16012" s="7"/>
      <c r="DZ16012" s="7"/>
      <c r="EJ16012" s="7"/>
    </row>
    <row r="16013" spans="4:140" x14ac:dyDescent="0.2">
      <c r="D16013" s="7"/>
      <c r="E16013" s="7"/>
      <c r="F16013" s="7"/>
      <c r="G16013" s="7"/>
      <c r="H16013" s="7"/>
      <c r="S16013" s="17"/>
      <c r="T16013" s="8"/>
      <c r="V16013" s="8"/>
      <c r="AA16013" s="9"/>
      <c r="AW16013" s="8"/>
      <c r="DB16013" s="8"/>
      <c r="DC16013" s="8"/>
      <c r="DM16013" s="8"/>
      <c r="DY16013" s="7"/>
      <c r="DZ16013" s="7"/>
      <c r="EJ16013" s="7"/>
    </row>
    <row r="16014" spans="4:140" x14ac:dyDescent="0.2">
      <c r="D16014" s="7"/>
      <c r="E16014" s="7"/>
      <c r="F16014" s="7"/>
      <c r="G16014" s="7"/>
      <c r="H16014" s="7"/>
      <c r="S16014" s="17"/>
      <c r="T16014" s="8"/>
      <c r="V16014" s="8"/>
      <c r="AA16014" s="9"/>
      <c r="AW16014" s="8"/>
      <c r="DB16014" s="8"/>
      <c r="DC16014" s="8"/>
      <c r="DM16014" s="8"/>
      <c r="DY16014" s="7"/>
      <c r="DZ16014" s="7"/>
      <c r="EJ16014" s="7"/>
    </row>
    <row r="16015" spans="4:140" x14ac:dyDescent="0.2">
      <c r="D16015" s="7"/>
      <c r="E16015" s="7"/>
      <c r="F16015" s="7"/>
      <c r="G16015" s="7"/>
      <c r="H16015" s="7"/>
      <c r="S16015" s="17"/>
      <c r="T16015" s="8"/>
      <c r="V16015" s="8"/>
      <c r="AA16015" s="9"/>
      <c r="AW16015" s="8"/>
      <c r="DB16015" s="8"/>
      <c r="DC16015" s="8"/>
      <c r="DM16015" s="8"/>
      <c r="DY16015" s="7"/>
      <c r="DZ16015" s="7"/>
      <c r="EJ16015" s="7"/>
    </row>
    <row r="16016" spans="4:140" x14ac:dyDescent="0.2">
      <c r="D16016" s="7"/>
      <c r="E16016" s="7"/>
      <c r="F16016" s="7"/>
      <c r="G16016" s="7"/>
      <c r="H16016" s="7"/>
      <c r="S16016" s="17"/>
      <c r="T16016" s="8"/>
      <c r="V16016" s="8"/>
      <c r="AA16016" s="9"/>
      <c r="AW16016" s="8"/>
      <c r="DB16016" s="8"/>
      <c r="DC16016" s="8"/>
      <c r="DM16016" s="8"/>
      <c r="DY16016" s="7"/>
      <c r="DZ16016" s="7"/>
      <c r="EJ16016" s="7"/>
    </row>
    <row r="16017" spans="4:140" x14ac:dyDescent="0.2">
      <c r="D16017" s="7"/>
      <c r="E16017" s="7"/>
      <c r="F16017" s="7"/>
      <c r="G16017" s="7"/>
      <c r="H16017" s="7"/>
      <c r="S16017" s="17"/>
      <c r="T16017" s="8"/>
      <c r="V16017" s="8"/>
      <c r="AA16017" s="9"/>
      <c r="AW16017" s="8"/>
      <c r="DB16017" s="8"/>
      <c r="DC16017" s="8"/>
      <c r="DM16017" s="8"/>
      <c r="DY16017" s="7"/>
      <c r="DZ16017" s="7"/>
      <c r="EJ16017" s="7"/>
    </row>
    <row r="16018" spans="4:140" x14ac:dyDescent="0.2">
      <c r="D16018" s="7"/>
      <c r="E16018" s="7"/>
      <c r="F16018" s="7"/>
      <c r="G16018" s="7"/>
      <c r="H16018" s="7"/>
      <c r="S16018" s="17"/>
      <c r="T16018" s="8"/>
      <c r="V16018" s="8"/>
      <c r="AA16018" s="9"/>
      <c r="AW16018" s="8"/>
      <c r="DB16018" s="8"/>
      <c r="DC16018" s="8"/>
      <c r="DM16018" s="8"/>
      <c r="DY16018" s="7"/>
      <c r="DZ16018" s="7"/>
      <c r="EJ16018" s="7"/>
    </row>
    <row r="16019" spans="4:140" x14ac:dyDescent="0.2">
      <c r="D16019" s="7"/>
      <c r="E16019" s="7"/>
      <c r="F16019" s="7"/>
      <c r="G16019" s="7"/>
      <c r="H16019" s="7"/>
      <c r="S16019" s="17"/>
      <c r="T16019" s="8"/>
      <c r="V16019" s="8"/>
      <c r="AA16019" s="9"/>
      <c r="AW16019" s="8"/>
      <c r="DB16019" s="8"/>
      <c r="DC16019" s="8"/>
      <c r="DM16019" s="8"/>
      <c r="DY16019" s="7"/>
      <c r="DZ16019" s="7"/>
      <c r="EJ16019" s="7"/>
    </row>
    <row r="16020" spans="4:140" x14ac:dyDescent="0.2">
      <c r="D16020" s="7"/>
      <c r="E16020" s="7"/>
      <c r="F16020" s="7"/>
      <c r="G16020" s="7"/>
      <c r="H16020" s="7"/>
      <c r="S16020" s="17"/>
      <c r="T16020" s="8"/>
      <c r="V16020" s="8"/>
      <c r="AA16020" s="9"/>
      <c r="AW16020" s="8"/>
      <c r="DB16020" s="8"/>
      <c r="DC16020" s="8"/>
      <c r="DM16020" s="8"/>
      <c r="DY16020" s="7"/>
      <c r="DZ16020" s="7"/>
      <c r="EJ16020" s="7"/>
    </row>
    <row r="16021" spans="4:140" x14ac:dyDescent="0.2">
      <c r="D16021" s="7"/>
      <c r="E16021" s="7"/>
      <c r="F16021" s="7"/>
      <c r="G16021" s="7"/>
      <c r="H16021" s="7"/>
      <c r="S16021" s="17"/>
      <c r="T16021" s="8"/>
      <c r="V16021" s="8"/>
      <c r="AA16021" s="9"/>
      <c r="AW16021" s="8"/>
      <c r="DB16021" s="8"/>
      <c r="DC16021" s="8"/>
      <c r="DM16021" s="8"/>
      <c r="DY16021" s="7"/>
      <c r="DZ16021" s="7"/>
      <c r="EJ16021" s="7"/>
    </row>
    <row r="16022" spans="4:140" x14ac:dyDescent="0.2">
      <c r="D16022" s="7"/>
      <c r="E16022" s="7"/>
      <c r="F16022" s="7"/>
      <c r="G16022" s="7"/>
      <c r="H16022" s="7"/>
      <c r="S16022" s="17"/>
      <c r="T16022" s="8"/>
      <c r="V16022" s="8"/>
      <c r="AA16022" s="9"/>
      <c r="AW16022" s="8"/>
      <c r="DB16022" s="8"/>
      <c r="DC16022" s="8"/>
      <c r="DM16022" s="8"/>
      <c r="DY16022" s="7"/>
      <c r="DZ16022" s="7"/>
      <c r="EJ16022" s="7"/>
    </row>
    <row r="16023" spans="4:140" x14ac:dyDescent="0.2">
      <c r="D16023" s="7"/>
      <c r="E16023" s="7"/>
      <c r="F16023" s="7"/>
      <c r="G16023" s="7"/>
      <c r="H16023" s="7"/>
      <c r="S16023" s="17"/>
      <c r="T16023" s="8"/>
      <c r="V16023" s="8"/>
      <c r="AA16023" s="9"/>
      <c r="AW16023" s="8"/>
      <c r="DB16023" s="8"/>
      <c r="DC16023" s="8"/>
      <c r="DM16023" s="8"/>
      <c r="DY16023" s="7"/>
      <c r="DZ16023" s="7"/>
      <c r="EJ16023" s="7"/>
    </row>
    <row r="16024" spans="4:140" x14ac:dyDescent="0.2">
      <c r="D16024" s="7"/>
      <c r="E16024" s="7"/>
      <c r="F16024" s="7"/>
      <c r="G16024" s="7"/>
      <c r="H16024" s="7"/>
      <c r="S16024" s="17"/>
      <c r="T16024" s="8"/>
      <c r="V16024" s="8"/>
      <c r="AA16024" s="9"/>
      <c r="AW16024" s="8"/>
      <c r="DB16024" s="8"/>
      <c r="DC16024" s="8"/>
      <c r="DM16024" s="8"/>
      <c r="DY16024" s="7"/>
      <c r="DZ16024" s="7"/>
      <c r="EJ16024" s="7"/>
    </row>
    <row r="16025" spans="4:140" x14ac:dyDescent="0.2">
      <c r="D16025" s="7"/>
      <c r="E16025" s="7"/>
      <c r="F16025" s="7"/>
      <c r="G16025" s="7"/>
      <c r="H16025" s="7"/>
      <c r="S16025" s="17"/>
      <c r="T16025" s="8"/>
      <c r="V16025" s="8"/>
      <c r="AA16025" s="9"/>
      <c r="AW16025" s="8"/>
      <c r="DB16025" s="8"/>
      <c r="DC16025" s="8"/>
      <c r="DM16025" s="8"/>
      <c r="DY16025" s="7"/>
      <c r="DZ16025" s="7"/>
      <c r="EJ16025" s="7"/>
    </row>
    <row r="16026" spans="4:140" x14ac:dyDescent="0.2">
      <c r="D16026" s="7"/>
      <c r="E16026" s="7"/>
      <c r="F16026" s="7"/>
      <c r="G16026" s="7"/>
      <c r="H16026" s="7"/>
      <c r="S16026" s="17"/>
      <c r="T16026" s="8"/>
      <c r="V16026" s="8"/>
      <c r="AA16026" s="9"/>
      <c r="AW16026" s="8"/>
      <c r="DB16026" s="8"/>
      <c r="DC16026" s="8"/>
      <c r="DM16026" s="8"/>
      <c r="DY16026" s="7"/>
      <c r="DZ16026" s="7"/>
      <c r="EJ16026" s="7"/>
    </row>
    <row r="16027" spans="4:140" x14ac:dyDescent="0.2">
      <c r="D16027" s="7"/>
      <c r="E16027" s="7"/>
      <c r="F16027" s="7"/>
      <c r="G16027" s="7"/>
      <c r="H16027" s="7"/>
      <c r="S16027" s="17"/>
      <c r="T16027" s="8"/>
      <c r="V16027" s="8"/>
      <c r="AA16027" s="9"/>
      <c r="AW16027" s="8"/>
      <c r="DB16027" s="8"/>
      <c r="DC16027" s="8"/>
      <c r="DM16027" s="8"/>
      <c r="DY16027" s="7"/>
      <c r="DZ16027" s="7"/>
      <c r="EJ16027" s="7"/>
    </row>
    <row r="16028" spans="4:140" x14ac:dyDescent="0.2">
      <c r="D16028" s="7"/>
      <c r="E16028" s="7"/>
      <c r="F16028" s="7"/>
      <c r="G16028" s="7"/>
      <c r="H16028" s="7"/>
      <c r="S16028" s="17"/>
      <c r="T16028" s="8"/>
      <c r="V16028" s="8"/>
      <c r="AA16028" s="9"/>
      <c r="AW16028" s="8"/>
      <c r="DB16028" s="8"/>
      <c r="DC16028" s="8"/>
      <c r="DM16028" s="8"/>
      <c r="DY16028" s="7"/>
      <c r="DZ16028" s="7"/>
      <c r="EJ16028" s="7"/>
    </row>
    <row r="16029" spans="4:140" x14ac:dyDescent="0.2">
      <c r="D16029" s="7"/>
      <c r="E16029" s="7"/>
      <c r="F16029" s="7"/>
      <c r="G16029" s="7"/>
      <c r="H16029" s="7"/>
      <c r="S16029" s="17"/>
      <c r="T16029" s="8"/>
      <c r="V16029" s="8"/>
      <c r="AA16029" s="9"/>
      <c r="AW16029" s="8"/>
      <c r="DB16029" s="8"/>
      <c r="DC16029" s="8"/>
      <c r="DM16029" s="8"/>
      <c r="DY16029" s="7"/>
      <c r="DZ16029" s="7"/>
      <c r="EJ16029" s="7"/>
    </row>
    <row r="16030" spans="4:140" x14ac:dyDescent="0.2">
      <c r="D16030" s="7"/>
      <c r="E16030" s="7"/>
      <c r="F16030" s="7"/>
      <c r="G16030" s="7"/>
      <c r="H16030" s="7"/>
      <c r="S16030" s="17"/>
      <c r="T16030" s="8"/>
      <c r="V16030" s="8"/>
      <c r="AA16030" s="9"/>
      <c r="AW16030" s="8"/>
      <c r="DB16030" s="8"/>
      <c r="DC16030" s="8"/>
      <c r="DM16030" s="8"/>
      <c r="DY16030" s="7"/>
      <c r="DZ16030" s="7"/>
      <c r="EJ16030" s="7"/>
    </row>
    <row r="16031" spans="4:140" x14ac:dyDescent="0.2">
      <c r="D16031" s="7"/>
      <c r="E16031" s="7"/>
      <c r="F16031" s="7"/>
      <c r="G16031" s="7"/>
      <c r="H16031" s="7"/>
      <c r="S16031" s="17"/>
      <c r="T16031" s="8"/>
      <c r="V16031" s="8"/>
      <c r="AA16031" s="9"/>
      <c r="AW16031" s="8"/>
      <c r="DB16031" s="8"/>
      <c r="DC16031" s="8"/>
      <c r="DM16031" s="8"/>
      <c r="DY16031" s="7"/>
      <c r="DZ16031" s="7"/>
      <c r="EJ16031" s="7"/>
    </row>
    <row r="16032" spans="4:140" x14ac:dyDescent="0.2">
      <c r="D16032" s="7"/>
      <c r="E16032" s="7"/>
      <c r="F16032" s="7"/>
      <c r="G16032" s="7"/>
      <c r="H16032" s="7"/>
      <c r="S16032" s="17"/>
      <c r="T16032" s="8"/>
      <c r="V16032" s="8"/>
      <c r="AA16032" s="9"/>
      <c r="AW16032" s="8"/>
      <c r="DB16032" s="8"/>
      <c r="DC16032" s="8"/>
      <c r="DM16032" s="8"/>
      <c r="DY16032" s="7"/>
      <c r="DZ16032" s="7"/>
      <c r="EJ16032" s="7"/>
    </row>
    <row r="16033" spans="4:140" x14ac:dyDescent="0.2">
      <c r="D16033" s="7"/>
      <c r="E16033" s="7"/>
      <c r="F16033" s="7"/>
      <c r="G16033" s="7"/>
      <c r="H16033" s="7"/>
      <c r="S16033" s="17"/>
      <c r="T16033" s="8"/>
      <c r="V16033" s="8"/>
      <c r="AA16033" s="9"/>
      <c r="AW16033" s="8"/>
      <c r="DB16033" s="8"/>
      <c r="DC16033" s="8"/>
      <c r="DM16033" s="8"/>
      <c r="DY16033" s="7"/>
      <c r="DZ16033" s="7"/>
      <c r="EJ16033" s="7"/>
    </row>
    <row r="16034" spans="4:140" x14ac:dyDescent="0.2">
      <c r="D16034" s="7"/>
      <c r="E16034" s="7"/>
      <c r="F16034" s="7"/>
      <c r="G16034" s="7"/>
      <c r="H16034" s="7"/>
      <c r="S16034" s="17"/>
      <c r="T16034" s="8"/>
      <c r="V16034" s="8"/>
      <c r="AA16034" s="9"/>
      <c r="AW16034" s="8"/>
      <c r="DB16034" s="8"/>
      <c r="DC16034" s="8"/>
      <c r="DM16034" s="8"/>
      <c r="DY16034" s="7"/>
      <c r="DZ16034" s="7"/>
      <c r="EJ16034" s="7"/>
    </row>
    <row r="16035" spans="4:140" x14ac:dyDescent="0.2">
      <c r="D16035" s="7"/>
      <c r="E16035" s="7"/>
      <c r="F16035" s="7"/>
      <c r="G16035" s="7"/>
      <c r="H16035" s="7"/>
      <c r="S16035" s="17"/>
      <c r="T16035" s="8"/>
      <c r="V16035" s="8"/>
      <c r="AA16035" s="9"/>
      <c r="AW16035" s="8"/>
      <c r="DB16035" s="8"/>
      <c r="DC16035" s="8"/>
      <c r="DM16035" s="8"/>
      <c r="DY16035" s="7"/>
      <c r="DZ16035" s="7"/>
      <c r="EJ16035" s="7"/>
    </row>
    <row r="16036" spans="4:140" x14ac:dyDescent="0.2">
      <c r="D16036" s="7"/>
      <c r="E16036" s="7"/>
      <c r="F16036" s="7"/>
      <c r="G16036" s="7"/>
      <c r="H16036" s="7"/>
      <c r="S16036" s="17"/>
      <c r="T16036" s="8"/>
      <c r="V16036" s="8"/>
      <c r="AA16036" s="9"/>
      <c r="AW16036" s="8"/>
      <c r="DB16036" s="8"/>
      <c r="DC16036" s="8"/>
      <c r="DM16036" s="8"/>
      <c r="DY16036" s="7"/>
      <c r="DZ16036" s="7"/>
      <c r="EJ16036" s="7"/>
    </row>
    <row r="16037" spans="4:140" x14ac:dyDescent="0.2">
      <c r="D16037" s="7"/>
      <c r="E16037" s="7"/>
      <c r="F16037" s="7"/>
      <c r="G16037" s="7"/>
      <c r="H16037" s="7"/>
      <c r="S16037" s="17"/>
      <c r="T16037" s="8"/>
      <c r="V16037" s="8"/>
      <c r="AA16037" s="9"/>
      <c r="AW16037" s="8"/>
      <c r="DB16037" s="8"/>
      <c r="DC16037" s="8"/>
      <c r="DM16037" s="8"/>
      <c r="DY16037" s="7"/>
      <c r="DZ16037" s="7"/>
      <c r="EJ16037" s="7"/>
    </row>
    <row r="16038" spans="4:140" x14ac:dyDescent="0.2">
      <c r="D16038" s="7"/>
      <c r="E16038" s="7"/>
      <c r="F16038" s="7"/>
      <c r="G16038" s="7"/>
      <c r="H16038" s="7"/>
      <c r="S16038" s="17"/>
      <c r="T16038" s="8"/>
      <c r="V16038" s="8"/>
      <c r="AA16038" s="9"/>
      <c r="AW16038" s="8"/>
      <c r="DB16038" s="8"/>
      <c r="DC16038" s="8"/>
      <c r="DM16038" s="8"/>
      <c r="DY16038" s="7"/>
      <c r="DZ16038" s="7"/>
      <c r="EJ16038" s="7"/>
    </row>
    <row r="16039" spans="4:140" x14ac:dyDescent="0.2">
      <c r="D16039" s="7"/>
      <c r="E16039" s="7"/>
      <c r="F16039" s="7"/>
      <c r="G16039" s="7"/>
      <c r="H16039" s="7"/>
      <c r="S16039" s="17"/>
      <c r="T16039" s="8"/>
      <c r="V16039" s="8"/>
      <c r="AA16039" s="9"/>
      <c r="AW16039" s="8"/>
      <c r="DB16039" s="8"/>
      <c r="DC16039" s="8"/>
      <c r="DM16039" s="8"/>
      <c r="DY16039" s="7"/>
      <c r="DZ16039" s="7"/>
      <c r="EJ16039" s="7"/>
    </row>
    <row r="16040" spans="4:140" x14ac:dyDescent="0.2">
      <c r="D16040" s="7"/>
      <c r="E16040" s="7"/>
      <c r="F16040" s="7"/>
      <c r="G16040" s="7"/>
      <c r="H16040" s="7"/>
      <c r="S16040" s="17"/>
      <c r="T16040" s="8"/>
      <c r="V16040" s="8"/>
      <c r="AA16040" s="9"/>
      <c r="AW16040" s="8"/>
      <c r="DB16040" s="8"/>
      <c r="DC16040" s="8"/>
      <c r="DM16040" s="8"/>
      <c r="DY16040" s="7"/>
      <c r="DZ16040" s="7"/>
      <c r="EJ16040" s="7"/>
    </row>
    <row r="16041" spans="4:140" x14ac:dyDescent="0.2">
      <c r="D16041" s="7"/>
      <c r="E16041" s="7"/>
      <c r="F16041" s="7"/>
      <c r="G16041" s="7"/>
      <c r="H16041" s="7"/>
      <c r="S16041" s="17"/>
      <c r="T16041" s="8"/>
      <c r="V16041" s="8"/>
      <c r="AA16041" s="9"/>
      <c r="AW16041" s="8"/>
      <c r="DB16041" s="8"/>
      <c r="DC16041" s="8"/>
      <c r="DM16041" s="8"/>
      <c r="DY16041" s="7"/>
      <c r="DZ16041" s="7"/>
      <c r="EJ16041" s="7"/>
    </row>
    <row r="16042" spans="4:140" x14ac:dyDescent="0.2">
      <c r="D16042" s="7"/>
      <c r="E16042" s="7"/>
      <c r="F16042" s="7"/>
      <c r="G16042" s="7"/>
      <c r="H16042" s="7"/>
      <c r="S16042" s="17"/>
      <c r="T16042" s="8"/>
      <c r="V16042" s="8"/>
      <c r="AA16042" s="9"/>
      <c r="AW16042" s="8"/>
      <c r="DB16042" s="8"/>
      <c r="DC16042" s="8"/>
      <c r="DM16042" s="8"/>
      <c r="DY16042" s="7"/>
      <c r="DZ16042" s="7"/>
      <c r="EJ16042" s="7"/>
    </row>
    <row r="16043" spans="4:140" x14ac:dyDescent="0.2">
      <c r="D16043" s="7"/>
      <c r="E16043" s="7"/>
      <c r="F16043" s="7"/>
      <c r="G16043" s="7"/>
      <c r="H16043" s="7"/>
      <c r="S16043" s="17"/>
      <c r="T16043" s="8"/>
      <c r="V16043" s="8"/>
      <c r="AA16043" s="9"/>
      <c r="AW16043" s="8"/>
      <c r="DB16043" s="8"/>
      <c r="DC16043" s="8"/>
      <c r="DM16043" s="8"/>
      <c r="DY16043" s="7"/>
      <c r="DZ16043" s="7"/>
      <c r="EJ16043" s="7"/>
    </row>
    <row r="16044" spans="4:140" x14ac:dyDescent="0.2">
      <c r="D16044" s="7"/>
      <c r="E16044" s="7"/>
      <c r="F16044" s="7"/>
      <c r="G16044" s="7"/>
      <c r="H16044" s="7"/>
      <c r="S16044" s="17"/>
      <c r="T16044" s="8"/>
      <c r="V16044" s="8"/>
      <c r="AA16044" s="9"/>
      <c r="AW16044" s="8"/>
      <c r="DB16044" s="8"/>
      <c r="DC16044" s="8"/>
      <c r="DM16044" s="8"/>
      <c r="DY16044" s="7"/>
      <c r="DZ16044" s="7"/>
      <c r="EJ16044" s="7"/>
    </row>
    <row r="16045" spans="4:140" x14ac:dyDescent="0.2">
      <c r="D16045" s="7"/>
      <c r="E16045" s="7"/>
      <c r="F16045" s="7"/>
      <c r="G16045" s="7"/>
      <c r="H16045" s="7"/>
      <c r="S16045" s="17"/>
      <c r="T16045" s="8"/>
      <c r="V16045" s="8"/>
      <c r="AA16045" s="9"/>
      <c r="AW16045" s="8"/>
      <c r="DB16045" s="8"/>
      <c r="DC16045" s="8"/>
      <c r="DM16045" s="8"/>
      <c r="DY16045" s="7"/>
      <c r="DZ16045" s="7"/>
      <c r="EJ16045" s="7"/>
    </row>
    <row r="16046" spans="4:140" x14ac:dyDescent="0.2">
      <c r="D16046" s="7"/>
      <c r="E16046" s="7"/>
      <c r="F16046" s="7"/>
      <c r="G16046" s="7"/>
      <c r="H16046" s="7"/>
      <c r="S16046" s="17"/>
      <c r="T16046" s="8"/>
      <c r="V16046" s="8"/>
      <c r="AA16046" s="9"/>
      <c r="AW16046" s="8"/>
      <c r="DB16046" s="8"/>
      <c r="DC16046" s="8"/>
      <c r="DM16046" s="8"/>
      <c r="DY16046" s="7"/>
      <c r="DZ16046" s="7"/>
      <c r="EJ16046" s="7"/>
    </row>
    <row r="16047" spans="4:140" x14ac:dyDescent="0.2">
      <c r="D16047" s="7"/>
      <c r="E16047" s="7"/>
      <c r="F16047" s="7"/>
      <c r="G16047" s="7"/>
      <c r="H16047" s="7"/>
      <c r="S16047" s="17"/>
      <c r="T16047" s="8"/>
      <c r="V16047" s="8"/>
      <c r="AA16047" s="9"/>
      <c r="AW16047" s="8"/>
      <c r="DB16047" s="8"/>
      <c r="DC16047" s="8"/>
      <c r="DM16047" s="8"/>
      <c r="DY16047" s="7"/>
      <c r="DZ16047" s="7"/>
      <c r="EJ16047" s="7"/>
    </row>
    <row r="16048" spans="4:140" x14ac:dyDescent="0.2">
      <c r="D16048" s="7"/>
      <c r="E16048" s="7"/>
      <c r="F16048" s="7"/>
      <c r="G16048" s="7"/>
      <c r="H16048" s="7"/>
      <c r="S16048" s="17"/>
      <c r="T16048" s="8"/>
      <c r="V16048" s="8"/>
      <c r="AA16048" s="9"/>
      <c r="AW16048" s="8"/>
      <c r="DB16048" s="8"/>
      <c r="DC16048" s="8"/>
      <c r="DM16048" s="8"/>
      <c r="DY16048" s="7"/>
      <c r="DZ16048" s="7"/>
      <c r="EJ16048" s="7"/>
    </row>
    <row r="16049" spans="4:140" x14ac:dyDescent="0.2">
      <c r="D16049" s="7"/>
      <c r="E16049" s="7"/>
      <c r="F16049" s="7"/>
      <c r="G16049" s="7"/>
      <c r="H16049" s="7"/>
      <c r="S16049" s="17"/>
      <c r="T16049" s="8"/>
      <c r="V16049" s="8"/>
      <c r="AA16049" s="9"/>
      <c r="AW16049" s="8"/>
      <c r="DB16049" s="8"/>
      <c r="DC16049" s="8"/>
      <c r="DM16049" s="8"/>
      <c r="DY16049" s="7"/>
      <c r="DZ16049" s="7"/>
      <c r="EJ16049" s="7"/>
    </row>
    <row r="16050" spans="4:140" x14ac:dyDescent="0.2">
      <c r="D16050" s="7"/>
      <c r="E16050" s="7"/>
      <c r="F16050" s="7"/>
      <c r="G16050" s="7"/>
      <c r="H16050" s="7"/>
      <c r="S16050" s="17"/>
      <c r="T16050" s="8"/>
      <c r="V16050" s="8"/>
      <c r="AA16050" s="9"/>
      <c r="AW16050" s="8"/>
      <c r="DB16050" s="8"/>
      <c r="DC16050" s="8"/>
      <c r="DM16050" s="8"/>
      <c r="DY16050" s="7"/>
      <c r="DZ16050" s="7"/>
      <c r="EJ16050" s="7"/>
    </row>
    <row r="16051" spans="4:140" x14ac:dyDescent="0.2">
      <c r="D16051" s="7"/>
      <c r="E16051" s="7"/>
      <c r="F16051" s="7"/>
      <c r="G16051" s="7"/>
      <c r="H16051" s="7"/>
      <c r="S16051" s="17"/>
      <c r="T16051" s="8"/>
      <c r="V16051" s="8"/>
      <c r="AA16051" s="9"/>
      <c r="AW16051" s="8"/>
      <c r="DB16051" s="8"/>
      <c r="DC16051" s="8"/>
      <c r="DM16051" s="8"/>
      <c r="DY16051" s="7"/>
      <c r="DZ16051" s="7"/>
      <c r="EJ16051" s="7"/>
    </row>
    <row r="16052" spans="4:140" x14ac:dyDescent="0.2">
      <c r="D16052" s="7"/>
      <c r="E16052" s="7"/>
      <c r="F16052" s="7"/>
      <c r="G16052" s="7"/>
      <c r="H16052" s="7"/>
      <c r="S16052" s="17"/>
      <c r="T16052" s="8"/>
      <c r="V16052" s="8"/>
      <c r="AA16052" s="9"/>
      <c r="AW16052" s="8"/>
      <c r="DB16052" s="8"/>
      <c r="DC16052" s="8"/>
      <c r="DM16052" s="8"/>
      <c r="DY16052" s="7"/>
      <c r="DZ16052" s="7"/>
      <c r="EJ16052" s="7"/>
    </row>
    <row r="16053" spans="4:140" x14ac:dyDescent="0.2">
      <c r="D16053" s="7"/>
      <c r="E16053" s="7"/>
      <c r="F16053" s="7"/>
      <c r="G16053" s="7"/>
      <c r="H16053" s="7"/>
      <c r="S16053" s="17"/>
      <c r="T16053" s="8"/>
      <c r="V16053" s="8"/>
      <c r="AA16053" s="9"/>
      <c r="AW16053" s="8"/>
      <c r="DB16053" s="8"/>
      <c r="DC16053" s="8"/>
      <c r="DM16053" s="8"/>
      <c r="DY16053" s="7"/>
      <c r="DZ16053" s="7"/>
      <c r="EJ16053" s="7"/>
    </row>
    <row r="16054" spans="4:140" x14ac:dyDescent="0.2">
      <c r="D16054" s="7"/>
      <c r="E16054" s="7"/>
      <c r="F16054" s="7"/>
      <c r="G16054" s="7"/>
      <c r="H16054" s="7"/>
      <c r="S16054" s="17"/>
      <c r="T16054" s="8"/>
      <c r="V16054" s="8"/>
      <c r="AA16054" s="9"/>
      <c r="AW16054" s="8"/>
      <c r="DB16054" s="8"/>
      <c r="DC16054" s="8"/>
      <c r="DM16054" s="8"/>
      <c r="DY16054" s="7"/>
      <c r="DZ16054" s="7"/>
      <c r="EJ16054" s="7"/>
    </row>
    <row r="16055" spans="4:140" x14ac:dyDescent="0.2">
      <c r="D16055" s="7"/>
      <c r="E16055" s="7"/>
      <c r="F16055" s="7"/>
      <c r="G16055" s="7"/>
      <c r="H16055" s="7"/>
      <c r="S16055" s="17"/>
      <c r="T16055" s="8"/>
      <c r="V16055" s="8"/>
      <c r="AA16055" s="9"/>
      <c r="AW16055" s="8"/>
      <c r="DB16055" s="8"/>
      <c r="DC16055" s="8"/>
      <c r="DM16055" s="8"/>
      <c r="DY16055" s="7"/>
      <c r="DZ16055" s="7"/>
      <c r="EJ16055" s="7"/>
    </row>
    <row r="16056" spans="4:140" x14ac:dyDescent="0.2">
      <c r="D16056" s="7"/>
      <c r="E16056" s="7"/>
      <c r="F16056" s="7"/>
      <c r="G16056" s="7"/>
      <c r="H16056" s="7"/>
      <c r="S16056" s="17"/>
      <c r="T16056" s="8"/>
      <c r="V16056" s="8"/>
      <c r="AA16056" s="9"/>
      <c r="AW16056" s="8"/>
      <c r="DB16056" s="8"/>
      <c r="DC16056" s="8"/>
      <c r="DM16056" s="8"/>
      <c r="DY16056" s="7"/>
      <c r="DZ16056" s="7"/>
      <c r="EJ16056" s="7"/>
    </row>
    <row r="16057" spans="4:140" x14ac:dyDescent="0.2">
      <c r="D16057" s="7"/>
      <c r="E16057" s="7"/>
      <c r="F16057" s="7"/>
      <c r="G16057" s="7"/>
      <c r="H16057" s="7"/>
      <c r="S16057" s="17"/>
      <c r="T16057" s="8"/>
      <c r="V16057" s="8"/>
      <c r="AA16057" s="9"/>
      <c r="AW16057" s="8"/>
      <c r="DB16057" s="8"/>
      <c r="DC16057" s="8"/>
      <c r="DM16057" s="8"/>
      <c r="DY16057" s="7"/>
      <c r="DZ16057" s="7"/>
      <c r="EJ16057" s="7"/>
    </row>
    <row r="16058" spans="4:140" x14ac:dyDescent="0.2">
      <c r="D16058" s="7"/>
      <c r="E16058" s="7"/>
      <c r="F16058" s="7"/>
      <c r="G16058" s="7"/>
      <c r="H16058" s="7"/>
      <c r="S16058" s="17"/>
      <c r="T16058" s="8"/>
      <c r="V16058" s="8"/>
      <c r="AA16058" s="9"/>
      <c r="AW16058" s="8"/>
      <c r="DB16058" s="8"/>
      <c r="DC16058" s="8"/>
      <c r="DM16058" s="8"/>
      <c r="DY16058" s="7"/>
      <c r="DZ16058" s="7"/>
      <c r="EJ16058" s="7"/>
    </row>
    <row r="16059" spans="4:140" x14ac:dyDescent="0.2">
      <c r="D16059" s="7"/>
      <c r="E16059" s="7"/>
      <c r="F16059" s="7"/>
      <c r="G16059" s="7"/>
      <c r="H16059" s="7"/>
      <c r="S16059" s="17"/>
      <c r="T16059" s="8"/>
      <c r="V16059" s="8"/>
      <c r="AA16059" s="9"/>
      <c r="AW16059" s="8"/>
      <c r="DB16059" s="8"/>
      <c r="DC16059" s="8"/>
      <c r="DM16059" s="8"/>
      <c r="DY16059" s="7"/>
      <c r="DZ16059" s="7"/>
      <c r="EJ16059" s="7"/>
    </row>
    <row r="16060" spans="4:140" x14ac:dyDescent="0.2">
      <c r="D16060" s="7"/>
      <c r="E16060" s="7"/>
      <c r="F16060" s="7"/>
      <c r="G16060" s="7"/>
      <c r="H16060" s="7"/>
      <c r="S16060" s="17"/>
      <c r="T16060" s="8"/>
      <c r="V16060" s="8"/>
      <c r="AA16060" s="9"/>
      <c r="AW16060" s="8"/>
      <c r="DB16060" s="8"/>
      <c r="DC16060" s="8"/>
      <c r="DM16060" s="8"/>
      <c r="DY16060" s="7"/>
      <c r="DZ16060" s="7"/>
      <c r="EJ16060" s="7"/>
    </row>
    <row r="16061" spans="4:140" x14ac:dyDescent="0.2">
      <c r="D16061" s="7"/>
      <c r="E16061" s="7"/>
      <c r="F16061" s="7"/>
      <c r="G16061" s="7"/>
      <c r="H16061" s="7"/>
      <c r="S16061" s="17"/>
      <c r="T16061" s="8"/>
      <c r="V16061" s="8"/>
      <c r="AA16061" s="9"/>
      <c r="AW16061" s="8"/>
      <c r="DB16061" s="8"/>
      <c r="DC16061" s="8"/>
      <c r="DM16061" s="8"/>
      <c r="DY16061" s="7"/>
      <c r="DZ16061" s="7"/>
      <c r="EJ16061" s="7"/>
    </row>
    <row r="16062" spans="4:140" x14ac:dyDescent="0.2">
      <c r="D16062" s="7"/>
      <c r="E16062" s="7"/>
      <c r="F16062" s="7"/>
      <c r="G16062" s="7"/>
      <c r="H16062" s="7"/>
      <c r="S16062" s="17"/>
      <c r="T16062" s="8"/>
      <c r="V16062" s="8"/>
      <c r="AA16062" s="9"/>
      <c r="AW16062" s="8"/>
      <c r="DB16062" s="8"/>
      <c r="DC16062" s="8"/>
      <c r="DM16062" s="8"/>
      <c r="DY16062" s="7"/>
      <c r="DZ16062" s="7"/>
      <c r="EJ16062" s="7"/>
    </row>
    <row r="16063" spans="4:140" x14ac:dyDescent="0.2">
      <c r="D16063" s="7"/>
      <c r="E16063" s="7"/>
      <c r="F16063" s="7"/>
      <c r="G16063" s="7"/>
      <c r="H16063" s="7"/>
      <c r="S16063" s="17"/>
      <c r="T16063" s="8"/>
      <c r="V16063" s="8"/>
      <c r="AA16063" s="9"/>
      <c r="AW16063" s="8"/>
      <c r="DB16063" s="8"/>
      <c r="DC16063" s="8"/>
      <c r="DM16063" s="8"/>
      <c r="DY16063" s="7"/>
      <c r="DZ16063" s="7"/>
      <c r="EJ16063" s="7"/>
    </row>
    <row r="16064" spans="4:140" x14ac:dyDescent="0.2">
      <c r="D16064" s="7"/>
      <c r="E16064" s="7"/>
      <c r="F16064" s="7"/>
      <c r="G16064" s="7"/>
      <c r="H16064" s="7"/>
      <c r="S16064" s="17"/>
      <c r="T16064" s="8"/>
      <c r="V16064" s="8"/>
      <c r="AA16064" s="9"/>
      <c r="AW16064" s="8"/>
      <c r="DB16064" s="8"/>
      <c r="DC16064" s="8"/>
      <c r="DM16064" s="8"/>
      <c r="DY16064" s="7"/>
      <c r="DZ16064" s="7"/>
      <c r="EJ16064" s="7"/>
    </row>
    <row r="16065" spans="4:140" x14ac:dyDescent="0.2">
      <c r="D16065" s="7"/>
      <c r="E16065" s="7"/>
      <c r="F16065" s="7"/>
      <c r="G16065" s="7"/>
      <c r="H16065" s="7"/>
      <c r="S16065" s="17"/>
      <c r="T16065" s="8"/>
      <c r="V16065" s="8"/>
      <c r="AA16065" s="9"/>
      <c r="AW16065" s="8"/>
      <c r="DB16065" s="8"/>
      <c r="DC16065" s="8"/>
      <c r="DM16065" s="8"/>
      <c r="DY16065" s="7"/>
      <c r="DZ16065" s="7"/>
      <c r="EJ16065" s="7"/>
    </row>
    <row r="16066" spans="4:140" x14ac:dyDescent="0.2">
      <c r="D16066" s="7"/>
      <c r="E16066" s="7"/>
      <c r="F16066" s="7"/>
      <c r="G16066" s="7"/>
      <c r="H16066" s="7"/>
      <c r="S16066" s="17"/>
      <c r="T16066" s="8"/>
      <c r="V16066" s="8"/>
      <c r="AA16066" s="9"/>
      <c r="AW16066" s="8"/>
      <c r="DB16066" s="8"/>
      <c r="DC16066" s="8"/>
      <c r="DM16066" s="8"/>
      <c r="DY16066" s="7"/>
      <c r="DZ16066" s="7"/>
      <c r="EJ16066" s="7"/>
    </row>
    <row r="16067" spans="4:140" x14ac:dyDescent="0.2">
      <c r="D16067" s="7"/>
      <c r="E16067" s="7"/>
      <c r="F16067" s="7"/>
      <c r="G16067" s="7"/>
      <c r="H16067" s="7"/>
      <c r="S16067" s="17"/>
      <c r="T16067" s="8"/>
      <c r="V16067" s="8"/>
      <c r="AA16067" s="9"/>
      <c r="AW16067" s="8"/>
      <c r="DB16067" s="8"/>
      <c r="DC16067" s="8"/>
      <c r="DM16067" s="8"/>
      <c r="DY16067" s="7"/>
      <c r="DZ16067" s="7"/>
      <c r="EJ16067" s="7"/>
    </row>
    <row r="16068" spans="4:140" x14ac:dyDescent="0.2">
      <c r="D16068" s="7"/>
      <c r="E16068" s="7"/>
      <c r="F16068" s="7"/>
      <c r="G16068" s="7"/>
      <c r="H16068" s="7"/>
      <c r="S16068" s="17"/>
      <c r="T16068" s="8"/>
      <c r="V16068" s="8"/>
      <c r="AA16068" s="9"/>
      <c r="AW16068" s="8"/>
      <c r="DB16068" s="8"/>
      <c r="DC16068" s="8"/>
      <c r="DM16068" s="8"/>
      <c r="DY16068" s="7"/>
      <c r="DZ16068" s="7"/>
      <c r="EJ16068" s="7"/>
    </row>
    <row r="16069" spans="4:140" x14ac:dyDescent="0.2">
      <c r="D16069" s="7"/>
      <c r="E16069" s="7"/>
      <c r="F16069" s="7"/>
      <c r="G16069" s="7"/>
      <c r="H16069" s="7"/>
      <c r="S16069" s="17"/>
      <c r="T16069" s="8"/>
      <c r="V16069" s="8"/>
      <c r="AA16069" s="9"/>
      <c r="AW16069" s="8"/>
      <c r="DB16069" s="8"/>
      <c r="DC16069" s="8"/>
      <c r="DM16069" s="8"/>
      <c r="DY16069" s="7"/>
      <c r="DZ16069" s="7"/>
      <c r="EJ16069" s="7"/>
    </row>
    <row r="16070" spans="4:140" x14ac:dyDescent="0.2">
      <c r="D16070" s="7"/>
      <c r="E16070" s="7"/>
      <c r="F16070" s="7"/>
      <c r="G16070" s="7"/>
      <c r="H16070" s="7"/>
      <c r="S16070" s="17"/>
      <c r="T16070" s="8"/>
      <c r="V16070" s="8"/>
      <c r="AA16070" s="9"/>
      <c r="AW16070" s="8"/>
      <c r="DB16070" s="8"/>
      <c r="DC16070" s="8"/>
      <c r="DM16070" s="8"/>
      <c r="DY16070" s="7"/>
      <c r="DZ16070" s="7"/>
      <c r="EJ16070" s="7"/>
    </row>
    <row r="16071" spans="4:140" x14ac:dyDescent="0.2">
      <c r="D16071" s="7"/>
      <c r="E16071" s="7"/>
      <c r="F16071" s="7"/>
      <c r="G16071" s="7"/>
      <c r="H16071" s="7"/>
      <c r="S16071" s="17"/>
      <c r="T16071" s="8"/>
      <c r="V16071" s="8"/>
      <c r="AA16071" s="9"/>
      <c r="AW16071" s="8"/>
      <c r="DB16071" s="8"/>
      <c r="DC16071" s="8"/>
      <c r="DM16071" s="8"/>
      <c r="DY16071" s="7"/>
      <c r="DZ16071" s="7"/>
      <c r="EJ16071" s="7"/>
    </row>
    <row r="16072" spans="4:140" x14ac:dyDescent="0.2">
      <c r="D16072" s="7"/>
      <c r="E16072" s="7"/>
      <c r="F16072" s="7"/>
      <c r="G16072" s="7"/>
      <c r="H16072" s="7"/>
      <c r="S16072" s="17"/>
      <c r="T16072" s="8"/>
      <c r="V16072" s="8"/>
      <c r="AA16072" s="9"/>
      <c r="AW16072" s="8"/>
      <c r="DB16072" s="8"/>
      <c r="DC16072" s="8"/>
      <c r="DM16072" s="8"/>
      <c r="DY16072" s="7"/>
      <c r="DZ16072" s="7"/>
      <c r="EJ16072" s="7"/>
    </row>
    <row r="16073" spans="4:140" x14ac:dyDescent="0.2">
      <c r="D16073" s="7"/>
      <c r="E16073" s="7"/>
      <c r="F16073" s="7"/>
      <c r="G16073" s="7"/>
      <c r="H16073" s="7"/>
      <c r="S16073" s="17"/>
      <c r="T16073" s="8"/>
      <c r="V16073" s="8"/>
      <c r="AA16073" s="9"/>
      <c r="AW16073" s="8"/>
      <c r="DB16073" s="8"/>
      <c r="DC16073" s="8"/>
      <c r="DM16073" s="8"/>
      <c r="DY16073" s="7"/>
      <c r="DZ16073" s="7"/>
      <c r="EJ16073" s="7"/>
    </row>
    <row r="16074" spans="4:140" x14ac:dyDescent="0.2">
      <c r="D16074" s="7"/>
      <c r="E16074" s="7"/>
      <c r="F16074" s="7"/>
      <c r="G16074" s="7"/>
      <c r="H16074" s="7"/>
      <c r="S16074" s="17"/>
      <c r="T16074" s="8"/>
      <c r="V16074" s="8"/>
      <c r="AA16074" s="9"/>
      <c r="AW16074" s="8"/>
      <c r="DB16074" s="8"/>
      <c r="DC16074" s="8"/>
      <c r="DM16074" s="8"/>
      <c r="DY16074" s="7"/>
      <c r="DZ16074" s="7"/>
      <c r="EJ16074" s="7"/>
    </row>
    <row r="16075" spans="4:140" x14ac:dyDescent="0.2">
      <c r="D16075" s="7"/>
      <c r="E16075" s="7"/>
      <c r="F16075" s="7"/>
      <c r="G16075" s="7"/>
      <c r="H16075" s="7"/>
      <c r="S16075" s="17"/>
      <c r="T16075" s="8"/>
      <c r="V16075" s="8"/>
      <c r="AA16075" s="9"/>
      <c r="AW16075" s="8"/>
      <c r="DB16075" s="8"/>
      <c r="DC16075" s="8"/>
      <c r="DM16075" s="8"/>
      <c r="DY16075" s="7"/>
      <c r="DZ16075" s="7"/>
      <c r="EJ16075" s="7"/>
    </row>
    <row r="16076" spans="4:140" x14ac:dyDescent="0.2">
      <c r="D16076" s="7"/>
      <c r="E16076" s="7"/>
      <c r="F16076" s="7"/>
      <c r="G16076" s="7"/>
      <c r="H16076" s="7"/>
      <c r="S16076" s="17"/>
      <c r="T16076" s="8"/>
      <c r="V16076" s="8"/>
      <c r="AA16076" s="9"/>
      <c r="AW16076" s="8"/>
      <c r="DB16076" s="8"/>
      <c r="DC16076" s="8"/>
      <c r="DM16076" s="8"/>
      <c r="DY16076" s="7"/>
      <c r="DZ16076" s="7"/>
      <c r="EJ16076" s="7"/>
    </row>
    <row r="16077" spans="4:140" x14ac:dyDescent="0.2">
      <c r="D16077" s="7"/>
      <c r="E16077" s="7"/>
      <c r="F16077" s="7"/>
      <c r="G16077" s="7"/>
      <c r="H16077" s="7"/>
      <c r="S16077" s="17"/>
      <c r="T16077" s="8"/>
      <c r="V16077" s="8"/>
      <c r="AA16077" s="9"/>
      <c r="AW16077" s="8"/>
      <c r="DB16077" s="8"/>
      <c r="DC16077" s="8"/>
      <c r="DM16077" s="8"/>
      <c r="DY16077" s="7"/>
      <c r="DZ16077" s="7"/>
      <c r="EJ16077" s="7"/>
    </row>
    <row r="16078" spans="4:140" x14ac:dyDescent="0.2">
      <c r="D16078" s="7"/>
      <c r="E16078" s="7"/>
      <c r="F16078" s="7"/>
      <c r="G16078" s="7"/>
      <c r="H16078" s="7"/>
      <c r="S16078" s="17"/>
      <c r="T16078" s="8"/>
      <c r="V16078" s="8"/>
      <c r="AA16078" s="9"/>
      <c r="AW16078" s="8"/>
      <c r="DB16078" s="8"/>
      <c r="DC16078" s="8"/>
      <c r="DM16078" s="8"/>
      <c r="DY16078" s="7"/>
      <c r="DZ16078" s="7"/>
      <c r="EJ16078" s="7"/>
    </row>
    <row r="16079" spans="4:140" x14ac:dyDescent="0.2">
      <c r="D16079" s="7"/>
      <c r="E16079" s="7"/>
      <c r="F16079" s="7"/>
      <c r="G16079" s="7"/>
      <c r="H16079" s="7"/>
      <c r="S16079" s="17"/>
      <c r="T16079" s="8"/>
      <c r="V16079" s="8"/>
      <c r="AA16079" s="9"/>
      <c r="AW16079" s="8"/>
      <c r="DB16079" s="8"/>
      <c r="DC16079" s="8"/>
      <c r="DM16079" s="8"/>
      <c r="DY16079" s="7"/>
      <c r="DZ16079" s="7"/>
      <c r="EJ16079" s="7"/>
    </row>
    <row r="16080" spans="4:140" x14ac:dyDescent="0.2">
      <c r="D16080" s="7"/>
      <c r="E16080" s="7"/>
      <c r="F16080" s="7"/>
      <c r="G16080" s="7"/>
      <c r="H16080" s="7"/>
      <c r="S16080" s="17"/>
      <c r="T16080" s="8"/>
      <c r="V16080" s="8"/>
      <c r="AA16080" s="9"/>
      <c r="AW16080" s="8"/>
      <c r="DB16080" s="8"/>
      <c r="DC16080" s="8"/>
      <c r="DM16080" s="8"/>
      <c r="DY16080" s="7"/>
      <c r="DZ16080" s="7"/>
      <c r="EJ16080" s="7"/>
    </row>
    <row r="16081" spans="4:140" x14ac:dyDescent="0.2">
      <c r="D16081" s="7"/>
      <c r="E16081" s="7"/>
      <c r="F16081" s="7"/>
      <c r="G16081" s="7"/>
      <c r="H16081" s="7"/>
      <c r="S16081" s="17"/>
      <c r="T16081" s="8"/>
      <c r="V16081" s="8"/>
      <c r="AA16081" s="9"/>
      <c r="AW16081" s="8"/>
      <c r="DB16081" s="8"/>
      <c r="DC16081" s="8"/>
      <c r="DM16081" s="8"/>
      <c r="DY16081" s="7"/>
      <c r="DZ16081" s="7"/>
      <c r="EJ16081" s="7"/>
    </row>
    <row r="16082" spans="4:140" x14ac:dyDescent="0.2">
      <c r="D16082" s="7"/>
      <c r="E16082" s="7"/>
      <c r="F16082" s="7"/>
      <c r="G16082" s="7"/>
      <c r="H16082" s="7"/>
      <c r="S16082" s="17"/>
      <c r="T16082" s="8"/>
      <c r="V16082" s="8"/>
      <c r="AA16082" s="9"/>
      <c r="AW16082" s="8"/>
      <c r="DB16082" s="8"/>
      <c r="DC16082" s="8"/>
      <c r="DM16082" s="8"/>
      <c r="DY16082" s="7"/>
      <c r="DZ16082" s="7"/>
      <c r="EJ16082" s="7"/>
    </row>
    <row r="16083" spans="4:140" x14ac:dyDescent="0.2">
      <c r="D16083" s="7"/>
      <c r="E16083" s="7"/>
      <c r="F16083" s="7"/>
      <c r="G16083" s="7"/>
      <c r="H16083" s="7"/>
      <c r="S16083" s="17"/>
      <c r="T16083" s="8"/>
      <c r="V16083" s="8"/>
      <c r="AA16083" s="9"/>
      <c r="AW16083" s="8"/>
      <c r="DB16083" s="8"/>
      <c r="DC16083" s="8"/>
      <c r="DM16083" s="8"/>
      <c r="DY16083" s="7"/>
      <c r="DZ16083" s="7"/>
      <c r="EJ16083" s="7"/>
    </row>
    <row r="16084" spans="4:140" x14ac:dyDescent="0.2">
      <c r="D16084" s="7"/>
      <c r="E16084" s="7"/>
      <c r="F16084" s="7"/>
      <c r="G16084" s="7"/>
      <c r="H16084" s="7"/>
      <c r="S16084" s="17"/>
      <c r="T16084" s="8"/>
      <c r="V16084" s="8"/>
      <c r="AA16084" s="9"/>
      <c r="AW16084" s="8"/>
      <c r="DB16084" s="8"/>
      <c r="DC16084" s="8"/>
      <c r="DM16084" s="8"/>
      <c r="DY16084" s="7"/>
      <c r="DZ16084" s="7"/>
      <c r="EJ16084" s="7"/>
    </row>
    <row r="16085" spans="4:140" x14ac:dyDescent="0.2">
      <c r="D16085" s="7"/>
      <c r="E16085" s="7"/>
      <c r="F16085" s="7"/>
      <c r="G16085" s="7"/>
      <c r="H16085" s="7"/>
      <c r="S16085" s="17"/>
      <c r="T16085" s="8"/>
      <c r="V16085" s="8"/>
      <c r="AA16085" s="9"/>
      <c r="AW16085" s="8"/>
      <c r="DB16085" s="8"/>
      <c r="DC16085" s="8"/>
      <c r="DM16085" s="8"/>
      <c r="DY16085" s="7"/>
      <c r="DZ16085" s="7"/>
      <c r="EJ16085" s="7"/>
    </row>
    <row r="16086" spans="4:140" x14ac:dyDescent="0.2">
      <c r="D16086" s="7"/>
      <c r="E16086" s="7"/>
      <c r="F16086" s="7"/>
      <c r="G16086" s="7"/>
      <c r="H16086" s="7"/>
      <c r="S16086" s="17"/>
      <c r="T16086" s="8"/>
      <c r="V16086" s="8"/>
      <c r="AA16086" s="9"/>
      <c r="AW16086" s="8"/>
      <c r="DB16086" s="8"/>
      <c r="DC16086" s="8"/>
      <c r="DM16086" s="8"/>
      <c r="DY16086" s="7"/>
      <c r="DZ16086" s="7"/>
      <c r="EJ16086" s="7"/>
    </row>
    <row r="16087" spans="4:140" x14ac:dyDescent="0.2">
      <c r="D16087" s="7"/>
      <c r="E16087" s="7"/>
      <c r="F16087" s="7"/>
      <c r="G16087" s="7"/>
      <c r="H16087" s="7"/>
      <c r="S16087" s="17"/>
      <c r="T16087" s="8"/>
      <c r="V16087" s="8"/>
      <c r="AA16087" s="9"/>
      <c r="AW16087" s="8"/>
      <c r="DB16087" s="8"/>
      <c r="DC16087" s="8"/>
      <c r="DM16087" s="8"/>
      <c r="DY16087" s="7"/>
      <c r="DZ16087" s="7"/>
      <c r="EJ16087" s="7"/>
    </row>
    <row r="16088" spans="4:140" x14ac:dyDescent="0.2">
      <c r="D16088" s="7"/>
      <c r="E16088" s="7"/>
      <c r="F16088" s="7"/>
      <c r="G16088" s="7"/>
      <c r="H16088" s="7"/>
      <c r="S16088" s="17"/>
      <c r="T16088" s="8"/>
      <c r="V16088" s="8"/>
      <c r="AA16088" s="9"/>
      <c r="AW16088" s="8"/>
      <c r="DB16088" s="8"/>
      <c r="DC16088" s="8"/>
      <c r="DM16088" s="8"/>
      <c r="DY16088" s="7"/>
      <c r="DZ16088" s="7"/>
      <c r="EJ16088" s="7"/>
    </row>
    <row r="16089" spans="4:140" x14ac:dyDescent="0.2">
      <c r="D16089" s="7"/>
      <c r="E16089" s="7"/>
      <c r="F16089" s="7"/>
      <c r="G16089" s="7"/>
      <c r="H16089" s="7"/>
      <c r="S16089" s="17"/>
      <c r="T16089" s="8"/>
      <c r="V16089" s="8"/>
      <c r="AA16089" s="9"/>
      <c r="AW16089" s="8"/>
      <c r="DB16089" s="8"/>
      <c r="DC16089" s="8"/>
      <c r="DM16089" s="8"/>
      <c r="DY16089" s="7"/>
      <c r="DZ16089" s="7"/>
      <c r="EJ16089" s="7"/>
    </row>
    <row r="16090" spans="4:140" x14ac:dyDescent="0.2">
      <c r="D16090" s="7"/>
      <c r="E16090" s="7"/>
      <c r="F16090" s="7"/>
      <c r="G16090" s="7"/>
      <c r="H16090" s="7"/>
      <c r="S16090" s="17"/>
      <c r="T16090" s="8"/>
      <c r="V16090" s="8"/>
      <c r="AA16090" s="9"/>
      <c r="AW16090" s="8"/>
      <c r="DB16090" s="8"/>
      <c r="DC16090" s="8"/>
      <c r="DM16090" s="8"/>
      <c r="DY16090" s="7"/>
      <c r="DZ16090" s="7"/>
      <c r="EJ16090" s="7"/>
    </row>
    <row r="16091" spans="4:140" x14ac:dyDescent="0.2">
      <c r="D16091" s="7"/>
      <c r="E16091" s="7"/>
      <c r="F16091" s="7"/>
      <c r="G16091" s="7"/>
      <c r="H16091" s="7"/>
      <c r="S16091" s="17"/>
      <c r="T16091" s="8"/>
      <c r="V16091" s="8"/>
      <c r="AA16091" s="9"/>
      <c r="AW16091" s="8"/>
      <c r="DB16091" s="8"/>
      <c r="DC16091" s="8"/>
      <c r="DM16091" s="8"/>
      <c r="DY16091" s="7"/>
      <c r="DZ16091" s="7"/>
      <c r="EJ16091" s="7"/>
    </row>
    <row r="16092" spans="4:140" x14ac:dyDescent="0.2">
      <c r="D16092" s="7"/>
      <c r="E16092" s="7"/>
      <c r="F16092" s="7"/>
      <c r="G16092" s="7"/>
      <c r="H16092" s="7"/>
      <c r="S16092" s="17"/>
      <c r="T16092" s="8"/>
      <c r="V16092" s="8"/>
      <c r="AA16092" s="9"/>
      <c r="AW16092" s="8"/>
      <c r="DB16092" s="8"/>
      <c r="DC16092" s="8"/>
      <c r="DM16092" s="8"/>
      <c r="DY16092" s="7"/>
      <c r="DZ16092" s="7"/>
      <c r="EJ16092" s="7"/>
    </row>
    <row r="16093" spans="4:140" x14ac:dyDescent="0.2">
      <c r="D16093" s="7"/>
      <c r="E16093" s="7"/>
      <c r="F16093" s="7"/>
      <c r="G16093" s="7"/>
      <c r="H16093" s="7"/>
      <c r="S16093" s="17"/>
      <c r="T16093" s="8"/>
      <c r="V16093" s="8"/>
      <c r="AA16093" s="9"/>
      <c r="AW16093" s="8"/>
      <c r="DB16093" s="8"/>
      <c r="DC16093" s="8"/>
      <c r="DM16093" s="8"/>
      <c r="DY16093" s="7"/>
      <c r="DZ16093" s="7"/>
      <c r="EJ16093" s="7"/>
    </row>
    <row r="16094" spans="4:140" x14ac:dyDescent="0.2">
      <c r="D16094" s="7"/>
      <c r="E16094" s="7"/>
      <c r="F16094" s="7"/>
      <c r="G16094" s="7"/>
      <c r="H16094" s="7"/>
      <c r="S16094" s="17"/>
      <c r="T16094" s="8"/>
      <c r="V16094" s="8"/>
      <c r="AA16094" s="9"/>
      <c r="AW16094" s="8"/>
      <c r="DB16094" s="8"/>
      <c r="DC16094" s="8"/>
      <c r="DM16094" s="8"/>
      <c r="DY16094" s="7"/>
      <c r="DZ16094" s="7"/>
      <c r="EJ16094" s="7"/>
    </row>
    <row r="16095" spans="4:140" x14ac:dyDescent="0.2">
      <c r="D16095" s="7"/>
      <c r="E16095" s="7"/>
      <c r="F16095" s="7"/>
      <c r="G16095" s="7"/>
      <c r="H16095" s="7"/>
      <c r="S16095" s="17"/>
      <c r="T16095" s="8"/>
      <c r="V16095" s="8"/>
      <c r="AA16095" s="9"/>
      <c r="AW16095" s="8"/>
      <c r="DB16095" s="8"/>
      <c r="DC16095" s="8"/>
      <c r="DM16095" s="8"/>
      <c r="DY16095" s="7"/>
      <c r="DZ16095" s="7"/>
      <c r="EJ16095" s="7"/>
    </row>
    <row r="16096" spans="4:140" x14ac:dyDescent="0.2">
      <c r="D16096" s="7"/>
      <c r="E16096" s="7"/>
      <c r="F16096" s="7"/>
      <c r="G16096" s="7"/>
      <c r="H16096" s="7"/>
      <c r="S16096" s="17"/>
      <c r="T16096" s="8"/>
      <c r="V16096" s="8"/>
      <c r="AA16096" s="9"/>
      <c r="AW16096" s="8"/>
      <c r="DB16096" s="8"/>
      <c r="DC16096" s="8"/>
      <c r="DM16096" s="8"/>
      <c r="DY16096" s="7"/>
      <c r="DZ16096" s="7"/>
      <c r="EJ16096" s="7"/>
    </row>
    <row r="16097" spans="4:140" x14ac:dyDescent="0.2">
      <c r="D16097" s="7"/>
      <c r="E16097" s="7"/>
      <c r="F16097" s="7"/>
      <c r="G16097" s="7"/>
      <c r="H16097" s="7"/>
      <c r="S16097" s="17"/>
      <c r="T16097" s="8"/>
      <c r="V16097" s="8"/>
      <c r="AA16097" s="9"/>
      <c r="AW16097" s="8"/>
      <c r="DB16097" s="8"/>
      <c r="DC16097" s="8"/>
      <c r="DM16097" s="8"/>
      <c r="DY16097" s="7"/>
      <c r="DZ16097" s="7"/>
      <c r="EJ16097" s="7"/>
    </row>
    <row r="16098" spans="4:140" x14ac:dyDescent="0.2">
      <c r="D16098" s="7"/>
      <c r="E16098" s="7"/>
      <c r="F16098" s="7"/>
      <c r="G16098" s="7"/>
      <c r="H16098" s="7"/>
      <c r="S16098" s="17"/>
      <c r="T16098" s="8"/>
      <c r="V16098" s="8"/>
      <c r="AA16098" s="9"/>
      <c r="AW16098" s="8"/>
      <c r="DB16098" s="8"/>
      <c r="DC16098" s="8"/>
      <c r="DM16098" s="8"/>
      <c r="DY16098" s="7"/>
      <c r="DZ16098" s="7"/>
      <c r="EJ16098" s="7"/>
    </row>
    <row r="16099" spans="4:140" x14ac:dyDescent="0.2">
      <c r="D16099" s="7"/>
      <c r="E16099" s="7"/>
      <c r="F16099" s="7"/>
      <c r="G16099" s="7"/>
      <c r="H16099" s="7"/>
      <c r="S16099" s="17"/>
      <c r="T16099" s="8"/>
      <c r="V16099" s="8"/>
      <c r="AA16099" s="9"/>
      <c r="AW16099" s="8"/>
      <c r="DB16099" s="8"/>
      <c r="DC16099" s="8"/>
      <c r="DM16099" s="8"/>
      <c r="DY16099" s="7"/>
      <c r="DZ16099" s="7"/>
      <c r="EJ16099" s="7"/>
    </row>
    <row r="16100" spans="4:140" x14ac:dyDescent="0.2">
      <c r="D16100" s="7"/>
      <c r="E16100" s="7"/>
      <c r="F16100" s="7"/>
      <c r="G16100" s="7"/>
      <c r="H16100" s="7"/>
      <c r="S16100" s="17"/>
      <c r="T16100" s="8"/>
      <c r="V16100" s="8"/>
      <c r="AA16100" s="9"/>
      <c r="AW16100" s="8"/>
      <c r="DB16100" s="8"/>
      <c r="DC16100" s="8"/>
      <c r="DM16100" s="8"/>
      <c r="DY16100" s="7"/>
      <c r="DZ16100" s="7"/>
      <c r="EJ16100" s="7"/>
    </row>
    <row r="16101" spans="4:140" x14ac:dyDescent="0.2">
      <c r="D16101" s="7"/>
      <c r="E16101" s="7"/>
      <c r="F16101" s="7"/>
      <c r="G16101" s="7"/>
      <c r="H16101" s="7"/>
      <c r="S16101" s="17"/>
      <c r="T16101" s="8"/>
      <c r="V16101" s="8"/>
      <c r="AA16101" s="9"/>
      <c r="AW16101" s="8"/>
      <c r="DB16101" s="8"/>
      <c r="DC16101" s="8"/>
      <c r="DM16101" s="8"/>
      <c r="DY16101" s="7"/>
      <c r="DZ16101" s="7"/>
      <c r="EJ16101" s="7"/>
    </row>
    <row r="16102" spans="4:140" x14ac:dyDescent="0.2">
      <c r="D16102" s="7"/>
      <c r="E16102" s="7"/>
      <c r="F16102" s="7"/>
      <c r="G16102" s="7"/>
      <c r="H16102" s="7"/>
      <c r="S16102" s="17"/>
      <c r="T16102" s="8"/>
      <c r="V16102" s="8"/>
      <c r="AA16102" s="9"/>
      <c r="AW16102" s="8"/>
      <c r="DB16102" s="8"/>
      <c r="DC16102" s="8"/>
      <c r="DM16102" s="8"/>
      <c r="DY16102" s="7"/>
      <c r="DZ16102" s="7"/>
      <c r="EJ16102" s="7"/>
    </row>
    <row r="16103" spans="4:140" x14ac:dyDescent="0.2">
      <c r="D16103" s="7"/>
      <c r="E16103" s="7"/>
      <c r="F16103" s="7"/>
      <c r="G16103" s="7"/>
      <c r="H16103" s="7"/>
      <c r="S16103" s="17"/>
      <c r="T16103" s="8"/>
      <c r="V16103" s="8"/>
      <c r="AA16103" s="9"/>
      <c r="AW16103" s="8"/>
      <c r="DB16103" s="8"/>
      <c r="DC16103" s="8"/>
      <c r="DM16103" s="8"/>
      <c r="DY16103" s="7"/>
      <c r="DZ16103" s="7"/>
      <c r="EJ16103" s="7"/>
    </row>
    <row r="16104" spans="4:140" x14ac:dyDescent="0.2">
      <c r="D16104" s="7"/>
      <c r="E16104" s="7"/>
      <c r="F16104" s="7"/>
      <c r="G16104" s="7"/>
      <c r="H16104" s="7"/>
      <c r="S16104" s="17"/>
      <c r="T16104" s="8"/>
      <c r="V16104" s="8"/>
      <c r="AA16104" s="9"/>
      <c r="AW16104" s="8"/>
      <c r="DB16104" s="8"/>
      <c r="DC16104" s="8"/>
      <c r="DM16104" s="8"/>
      <c r="DY16104" s="7"/>
      <c r="DZ16104" s="7"/>
      <c r="EJ16104" s="7"/>
    </row>
    <row r="16105" spans="4:140" x14ac:dyDescent="0.2">
      <c r="D16105" s="7"/>
      <c r="E16105" s="7"/>
      <c r="F16105" s="7"/>
      <c r="G16105" s="7"/>
      <c r="H16105" s="7"/>
      <c r="S16105" s="17"/>
      <c r="T16105" s="8"/>
      <c r="V16105" s="8"/>
      <c r="AA16105" s="9"/>
      <c r="AW16105" s="8"/>
      <c r="DB16105" s="8"/>
      <c r="DC16105" s="8"/>
      <c r="DM16105" s="8"/>
      <c r="DY16105" s="7"/>
      <c r="DZ16105" s="7"/>
      <c r="EJ16105" s="7"/>
    </row>
    <row r="16106" spans="4:140" x14ac:dyDescent="0.2">
      <c r="D16106" s="7"/>
      <c r="E16106" s="7"/>
      <c r="F16106" s="7"/>
      <c r="G16106" s="7"/>
      <c r="H16106" s="7"/>
      <c r="S16106" s="17"/>
      <c r="T16106" s="8"/>
      <c r="V16106" s="8"/>
      <c r="AA16106" s="9"/>
      <c r="AW16106" s="8"/>
      <c r="DB16106" s="8"/>
      <c r="DC16106" s="8"/>
      <c r="DM16106" s="8"/>
      <c r="DY16106" s="7"/>
      <c r="DZ16106" s="7"/>
      <c r="EJ16106" s="7"/>
    </row>
    <row r="16107" spans="4:140" x14ac:dyDescent="0.2">
      <c r="D16107" s="7"/>
      <c r="E16107" s="7"/>
      <c r="F16107" s="7"/>
      <c r="G16107" s="7"/>
      <c r="H16107" s="7"/>
      <c r="S16107" s="17"/>
      <c r="T16107" s="8"/>
      <c r="V16107" s="8"/>
      <c r="AA16107" s="9"/>
      <c r="AW16107" s="8"/>
      <c r="DB16107" s="8"/>
      <c r="DC16107" s="8"/>
      <c r="DM16107" s="8"/>
      <c r="DY16107" s="7"/>
      <c r="DZ16107" s="7"/>
      <c r="EJ16107" s="7"/>
    </row>
    <row r="16108" spans="4:140" x14ac:dyDescent="0.2">
      <c r="D16108" s="7"/>
      <c r="E16108" s="7"/>
      <c r="F16108" s="7"/>
      <c r="G16108" s="7"/>
      <c r="H16108" s="7"/>
      <c r="S16108" s="17"/>
      <c r="T16108" s="8"/>
      <c r="V16108" s="8"/>
      <c r="AA16108" s="9"/>
      <c r="AW16108" s="8"/>
      <c r="DB16108" s="8"/>
      <c r="DC16108" s="8"/>
      <c r="DM16108" s="8"/>
      <c r="DY16108" s="7"/>
      <c r="DZ16108" s="7"/>
      <c r="EJ16108" s="7"/>
    </row>
    <row r="16109" spans="4:140" x14ac:dyDescent="0.2">
      <c r="D16109" s="7"/>
      <c r="E16109" s="7"/>
      <c r="F16109" s="7"/>
      <c r="G16109" s="7"/>
      <c r="H16109" s="7"/>
      <c r="S16109" s="17"/>
      <c r="T16109" s="8"/>
      <c r="V16109" s="8"/>
      <c r="AA16109" s="9"/>
      <c r="AW16109" s="8"/>
      <c r="DB16109" s="8"/>
      <c r="DC16109" s="8"/>
      <c r="DM16109" s="8"/>
      <c r="DY16109" s="7"/>
      <c r="DZ16109" s="7"/>
      <c r="EJ16109" s="7"/>
    </row>
    <row r="16110" spans="4:140" x14ac:dyDescent="0.2">
      <c r="D16110" s="7"/>
      <c r="E16110" s="7"/>
      <c r="F16110" s="7"/>
      <c r="G16110" s="7"/>
      <c r="H16110" s="7"/>
      <c r="S16110" s="17"/>
      <c r="T16110" s="8"/>
      <c r="V16110" s="8"/>
      <c r="AA16110" s="9"/>
      <c r="AW16110" s="8"/>
      <c r="DB16110" s="8"/>
      <c r="DC16110" s="8"/>
      <c r="DM16110" s="8"/>
      <c r="DY16110" s="7"/>
      <c r="DZ16110" s="7"/>
      <c r="EJ16110" s="7"/>
    </row>
    <row r="16111" spans="4:140" x14ac:dyDescent="0.2">
      <c r="D16111" s="7"/>
      <c r="E16111" s="7"/>
      <c r="F16111" s="7"/>
      <c r="G16111" s="7"/>
      <c r="H16111" s="7"/>
      <c r="S16111" s="17"/>
      <c r="T16111" s="8"/>
      <c r="V16111" s="8"/>
      <c r="AA16111" s="9"/>
      <c r="AW16111" s="8"/>
      <c r="DB16111" s="8"/>
      <c r="DC16111" s="8"/>
      <c r="DM16111" s="8"/>
      <c r="DY16111" s="7"/>
      <c r="DZ16111" s="7"/>
      <c r="EJ16111" s="7"/>
    </row>
    <row r="16112" spans="4:140" x14ac:dyDescent="0.2">
      <c r="D16112" s="7"/>
      <c r="E16112" s="7"/>
      <c r="F16112" s="7"/>
      <c r="G16112" s="7"/>
      <c r="H16112" s="7"/>
      <c r="S16112" s="17"/>
      <c r="T16112" s="8"/>
      <c r="V16112" s="8"/>
      <c r="AA16112" s="9"/>
      <c r="AW16112" s="8"/>
      <c r="DB16112" s="8"/>
      <c r="DC16112" s="8"/>
      <c r="DM16112" s="8"/>
      <c r="DY16112" s="7"/>
      <c r="DZ16112" s="7"/>
      <c r="EJ16112" s="7"/>
    </row>
    <row r="16113" spans="4:140" x14ac:dyDescent="0.2">
      <c r="D16113" s="7"/>
      <c r="E16113" s="7"/>
      <c r="F16113" s="7"/>
      <c r="G16113" s="7"/>
      <c r="H16113" s="7"/>
      <c r="S16113" s="17"/>
      <c r="T16113" s="8"/>
      <c r="V16113" s="8"/>
      <c r="AA16113" s="9"/>
      <c r="AW16113" s="8"/>
      <c r="DB16113" s="8"/>
      <c r="DC16113" s="8"/>
      <c r="DM16113" s="8"/>
      <c r="DY16113" s="7"/>
      <c r="DZ16113" s="7"/>
      <c r="EJ16113" s="7"/>
    </row>
    <row r="16114" spans="4:140" x14ac:dyDescent="0.2">
      <c r="D16114" s="7"/>
      <c r="E16114" s="7"/>
      <c r="F16114" s="7"/>
      <c r="G16114" s="7"/>
      <c r="H16114" s="7"/>
      <c r="S16114" s="17"/>
      <c r="T16114" s="8"/>
      <c r="V16114" s="8"/>
      <c r="AA16114" s="9"/>
      <c r="AW16114" s="8"/>
      <c r="DB16114" s="8"/>
      <c r="DC16114" s="8"/>
      <c r="DM16114" s="8"/>
      <c r="DY16114" s="7"/>
      <c r="DZ16114" s="7"/>
      <c r="EJ16114" s="7"/>
    </row>
    <row r="16115" spans="4:140" x14ac:dyDescent="0.2">
      <c r="D16115" s="7"/>
      <c r="E16115" s="7"/>
      <c r="F16115" s="7"/>
      <c r="G16115" s="7"/>
      <c r="H16115" s="7"/>
      <c r="S16115" s="17"/>
      <c r="T16115" s="8"/>
      <c r="V16115" s="8"/>
      <c r="AA16115" s="9"/>
      <c r="AW16115" s="8"/>
      <c r="DB16115" s="8"/>
      <c r="DC16115" s="8"/>
      <c r="DM16115" s="8"/>
      <c r="DY16115" s="7"/>
      <c r="DZ16115" s="7"/>
      <c r="EJ16115" s="7"/>
    </row>
    <row r="16116" spans="4:140" x14ac:dyDescent="0.2">
      <c r="D16116" s="7"/>
      <c r="E16116" s="7"/>
      <c r="F16116" s="7"/>
      <c r="G16116" s="7"/>
      <c r="H16116" s="7"/>
      <c r="S16116" s="17"/>
      <c r="T16116" s="8"/>
      <c r="V16116" s="8"/>
      <c r="AA16116" s="9"/>
      <c r="AW16116" s="8"/>
      <c r="DB16116" s="8"/>
      <c r="DC16116" s="8"/>
      <c r="DM16116" s="8"/>
      <c r="DY16116" s="7"/>
      <c r="DZ16116" s="7"/>
      <c r="EJ16116" s="7"/>
    </row>
    <row r="16117" spans="4:140" x14ac:dyDescent="0.2">
      <c r="D16117" s="7"/>
      <c r="E16117" s="7"/>
      <c r="F16117" s="7"/>
      <c r="G16117" s="7"/>
      <c r="H16117" s="7"/>
      <c r="S16117" s="17"/>
      <c r="T16117" s="8"/>
      <c r="V16117" s="8"/>
      <c r="AA16117" s="9"/>
      <c r="AW16117" s="8"/>
      <c r="DB16117" s="8"/>
      <c r="DC16117" s="8"/>
      <c r="DM16117" s="8"/>
      <c r="DY16117" s="7"/>
      <c r="DZ16117" s="7"/>
      <c r="EJ16117" s="7"/>
    </row>
    <row r="16118" spans="4:140" x14ac:dyDescent="0.2">
      <c r="D16118" s="7"/>
      <c r="E16118" s="7"/>
      <c r="F16118" s="7"/>
      <c r="G16118" s="7"/>
      <c r="H16118" s="7"/>
      <c r="S16118" s="17"/>
      <c r="T16118" s="8"/>
      <c r="V16118" s="8"/>
      <c r="AA16118" s="9"/>
      <c r="AW16118" s="8"/>
      <c r="DB16118" s="8"/>
      <c r="DC16118" s="8"/>
      <c r="DM16118" s="8"/>
      <c r="DY16118" s="7"/>
      <c r="DZ16118" s="7"/>
      <c r="EJ16118" s="7"/>
    </row>
    <row r="16119" spans="4:140" x14ac:dyDescent="0.2">
      <c r="D16119" s="7"/>
      <c r="E16119" s="7"/>
      <c r="F16119" s="7"/>
      <c r="G16119" s="7"/>
      <c r="H16119" s="7"/>
      <c r="S16119" s="17"/>
      <c r="T16119" s="8"/>
      <c r="V16119" s="8"/>
      <c r="AA16119" s="9"/>
      <c r="AW16119" s="8"/>
      <c r="DB16119" s="8"/>
      <c r="DC16119" s="8"/>
      <c r="DM16119" s="8"/>
      <c r="DY16119" s="7"/>
      <c r="DZ16119" s="7"/>
      <c r="EJ16119" s="7"/>
    </row>
    <row r="16120" spans="4:140" x14ac:dyDescent="0.2">
      <c r="D16120" s="7"/>
      <c r="E16120" s="7"/>
      <c r="F16120" s="7"/>
      <c r="G16120" s="7"/>
      <c r="H16120" s="7"/>
      <c r="S16120" s="17"/>
      <c r="T16120" s="8"/>
      <c r="V16120" s="8"/>
      <c r="AA16120" s="9"/>
      <c r="AW16120" s="8"/>
      <c r="DB16120" s="8"/>
      <c r="DC16120" s="8"/>
      <c r="DM16120" s="8"/>
      <c r="DY16120" s="7"/>
      <c r="DZ16120" s="7"/>
      <c r="EJ16120" s="7"/>
    </row>
    <row r="16121" spans="4:140" x14ac:dyDescent="0.2">
      <c r="D16121" s="7"/>
      <c r="E16121" s="7"/>
      <c r="F16121" s="7"/>
      <c r="G16121" s="7"/>
      <c r="H16121" s="7"/>
      <c r="S16121" s="17"/>
      <c r="T16121" s="8"/>
      <c r="V16121" s="8"/>
      <c r="AA16121" s="9"/>
      <c r="AW16121" s="8"/>
      <c r="DB16121" s="8"/>
      <c r="DC16121" s="8"/>
      <c r="DM16121" s="8"/>
      <c r="DY16121" s="7"/>
      <c r="DZ16121" s="7"/>
      <c r="EJ16121" s="7"/>
    </row>
    <row r="16122" spans="4:140" x14ac:dyDescent="0.2">
      <c r="D16122" s="7"/>
      <c r="E16122" s="7"/>
      <c r="F16122" s="7"/>
      <c r="G16122" s="7"/>
      <c r="H16122" s="7"/>
      <c r="S16122" s="17"/>
      <c r="T16122" s="8"/>
      <c r="V16122" s="8"/>
      <c r="AA16122" s="9"/>
      <c r="AW16122" s="8"/>
      <c r="DB16122" s="8"/>
      <c r="DC16122" s="8"/>
      <c r="DM16122" s="8"/>
      <c r="DY16122" s="7"/>
      <c r="DZ16122" s="7"/>
      <c r="EJ16122" s="7"/>
    </row>
    <row r="16123" spans="4:140" x14ac:dyDescent="0.2">
      <c r="D16123" s="7"/>
      <c r="E16123" s="7"/>
      <c r="F16123" s="7"/>
      <c r="G16123" s="7"/>
      <c r="H16123" s="7"/>
      <c r="S16123" s="17"/>
      <c r="T16123" s="8"/>
      <c r="V16123" s="8"/>
      <c r="AA16123" s="9"/>
      <c r="AW16123" s="8"/>
      <c r="DB16123" s="8"/>
      <c r="DC16123" s="8"/>
      <c r="DM16123" s="8"/>
      <c r="DY16123" s="7"/>
      <c r="DZ16123" s="7"/>
      <c r="EJ16123" s="7"/>
    </row>
    <row r="16124" spans="4:140" x14ac:dyDescent="0.2">
      <c r="D16124" s="7"/>
      <c r="E16124" s="7"/>
      <c r="F16124" s="7"/>
      <c r="G16124" s="7"/>
      <c r="H16124" s="7"/>
      <c r="S16124" s="17"/>
      <c r="T16124" s="8"/>
      <c r="V16124" s="8"/>
      <c r="AA16124" s="9"/>
      <c r="AW16124" s="8"/>
      <c r="DB16124" s="8"/>
      <c r="DC16124" s="8"/>
      <c r="DM16124" s="8"/>
      <c r="DY16124" s="7"/>
      <c r="DZ16124" s="7"/>
      <c r="EJ16124" s="7"/>
    </row>
    <row r="16125" spans="4:140" x14ac:dyDescent="0.2">
      <c r="D16125" s="7"/>
      <c r="E16125" s="7"/>
      <c r="F16125" s="7"/>
      <c r="G16125" s="7"/>
      <c r="H16125" s="7"/>
      <c r="S16125" s="17"/>
      <c r="T16125" s="8"/>
      <c r="V16125" s="8"/>
      <c r="AA16125" s="9"/>
      <c r="AW16125" s="8"/>
      <c r="DB16125" s="8"/>
      <c r="DC16125" s="8"/>
      <c r="DM16125" s="8"/>
      <c r="DY16125" s="7"/>
      <c r="DZ16125" s="7"/>
      <c r="EJ16125" s="7"/>
    </row>
    <row r="16126" spans="4:140" x14ac:dyDescent="0.2">
      <c r="D16126" s="7"/>
      <c r="E16126" s="7"/>
      <c r="F16126" s="7"/>
      <c r="G16126" s="7"/>
      <c r="H16126" s="7"/>
      <c r="S16126" s="17"/>
      <c r="T16126" s="8"/>
      <c r="V16126" s="8"/>
      <c r="AA16126" s="9"/>
      <c r="AW16126" s="8"/>
      <c r="DB16126" s="8"/>
      <c r="DC16126" s="8"/>
      <c r="DM16126" s="8"/>
      <c r="DY16126" s="7"/>
      <c r="DZ16126" s="7"/>
      <c r="EJ16126" s="7"/>
    </row>
    <row r="16127" spans="4:140" x14ac:dyDescent="0.2">
      <c r="D16127" s="7"/>
      <c r="E16127" s="7"/>
      <c r="F16127" s="7"/>
      <c r="G16127" s="7"/>
      <c r="H16127" s="7"/>
      <c r="S16127" s="17"/>
      <c r="T16127" s="8"/>
      <c r="V16127" s="8"/>
      <c r="AA16127" s="9"/>
      <c r="AW16127" s="8"/>
      <c r="DB16127" s="8"/>
      <c r="DC16127" s="8"/>
      <c r="DM16127" s="8"/>
      <c r="DY16127" s="7"/>
      <c r="DZ16127" s="7"/>
      <c r="EJ16127" s="7"/>
    </row>
    <row r="16128" spans="4:140" x14ac:dyDescent="0.2">
      <c r="D16128" s="7"/>
      <c r="E16128" s="7"/>
      <c r="F16128" s="7"/>
      <c r="G16128" s="7"/>
      <c r="H16128" s="7"/>
      <c r="S16128" s="17"/>
      <c r="T16128" s="8"/>
      <c r="V16128" s="8"/>
      <c r="AA16128" s="9"/>
      <c r="AW16128" s="8"/>
      <c r="DB16128" s="8"/>
      <c r="DC16128" s="8"/>
      <c r="DM16128" s="8"/>
      <c r="DY16128" s="7"/>
      <c r="DZ16128" s="7"/>
      <c r="EJ16128" s="7"/>
    </row>
    <row r="16129" spans="4:140" x14ac:dyDescent="0.2">
      <c r="D16129" s="7"/>
      <c r="E16129" s="7"/>
      <c r="F16129" s="7"/>
      <c r="G16129" s="7"/>
      <c r="H16129" s="7"/>
      <c r="S16129" s="17"/>
      <c r="T16129" s="8"/>
      <c r="V16129" s="8"/>
      <c r="AA16129" s="9"/>
      <c r="AW16129" s="8"/>
      <c r="DB16129" s="8"/>
      <c r="DC16129" s="8"/>
      <c r="DM16129" s="8"/>
      <c r="DY16129" s="7"/>
      <c r="DZ16129" s="7"/>
      <c r="EJ16129" s="7"/>
    </row>
    <row r="16130" spans="4:140" x14ac:dyDescent="0.2">
      <c r="D16130" s="7"/>
      <c r="E16130" s="7"/>
      <c r="F16130" s="7"/>
      <c r="G16130" s="7"/>
      <c r="H16130" s="7"/>
      <c r="S16130" s="17"/>
      <c r="T16130" s="8"/>
      <c r="V16130" s="8"/>
      <c r="AA16130" s="9"/>
      <c r="AW16130" s="8"/>
      <c r="DB16130" s="8"/>
      <c r="DC16130" s="8"/>
      <c r="DM16130" s="8"/>
      <c r="DY16130" s="7"/>
      <c r="DZ16130" s="7"/>
      <c r="EJ16130" s="7"/>
    </row>
    <row r="16131" spans="4:140" x14ac:dyDescent="0.2">
      <c r="D16131" s="7"/>
      <c r="E16131" s="7"/>
      <c r="F16131" s="7"/>
      <c r="G16131" s="7"/>
      <c r="H16131" s="7"/>
      <c r="S16131" s="17"/>
      <c r="T16131" s="8"/>
      <c r="V16131" s="8"/>
      <c r="AA16131" s="9"/>
      <c r="AW16131" s="8"/>
      <c r="DB16131" s="8"/>
      <c r="DC16131" s="8"/>
      <c r="DM16131" s="8"/>
      <c r="DY16131" s="7"/>
      <c r="DZ16131" s="7"/>
      <c r="EJ16131" s="7"/>
    </row>
    <row r="16132" spans="4:140" x14ac:dyDescent="0.2">
      <c r="D16132" s="7"/>
      <c r="E16132" s="7"/>
      <c r="F16132" s="7"/>
      <c r="G16132" s="7"/>
      <c r="H16132" s="7"/>
      <c r="S16132" s="17"/>
      <c r="T16132" s="8"/>
      <c r="V16132" s="8"/>
      <c r="AA16132" s="9"/>
      <c r="AW16132" s="8"/>
      <c r="DB16132" s="8"/>
      <c r="DC16132" s="8"/>
      <c r="DM16132" s="8"/>
      <c r="DY16132" s="7"/>
      <c r="DZ16132" s="7"/>
      <c r="EJ16132" s="7"/>
    </row>
    <row r="16133" spans="4:140" x14ac:dyDescent="0.2">
      <c r="D16133" s="7"/>
      <c r="E16133" s="7"/>
      <c r="F16133" s="7"/>
      <c r="G16133" s="7"/>
      <c r="H16133" s="7"/>
      <c r="S16133" s="17"/>
      <c r="T16133" s="8"/>
      <c r="V16133" s="8"/>
      <c r="AA16133" s="9"/>
      <c r="AW16133" s="8"/>
      <c r="DB16133" s="8"/>
      <c r="DC16133" s="8"/>
      <c r="DM16133" s="8"/>
      <c r="DY16133" s="7"/>
      <c r="DZ16133" s="7"/>
      <c r="EJ16133" s="7"/>
    </row>
    <row r="16134" spans="4:140" x14ac:dyDescent="0.2">
      <c r="D16134" s="7"/>
      <c r="E16134" s="7"/>
      <c r="F16134" s="7"/>
      <c r="G16134" s="7"/>
      <c r="H16134" s="7"/>
      <c r="S16134" s="17"/>
      <c r="T16134" s="8"/>
      <c r="V16134" s="8"/>
      <c r="AA16134" s="9"/>
      <c r="AW16134" s="8"/>
      <c r="DB16134" s="8"/>
      <c r="DC16134" s="8"/>
      <c r="DM16134" s="8"/>
      <c r="DY16134" s="7"/>
      <c r="DZ16134" s="7"/>
      <c r="EJ16134" s="7"/>
    </row>
    <row r="16135" spans="4:140" x14ac:dyDescent="0.2">
      <c r="D16135" s="7"/>
      <c r="E16135" s="7"/>
      <c r="F16135" s="7"/>
      <c r="G16135" s="7"/>
      <c r="H16135" s="7"/>
      <c r="S16135" s="17"/>
      <c r="T16135" s="8"/>
      <c r="V16135" s="8"/>
      <c r="AA16135" s="9"/>
      <c r="AW16135" s="8"/>
      <c r="DB16135" s="8"/>
      <c r="DC16135" s="8"/>
      <c r="DM16135" s="8"/>
      <c r="DY16135" s="7"/>
      <c r="DZ16135" s="7"/>
      <c r="EJ16135" s="7"/>
    </row>
    <row r="16136" spans="4:140" x14ac:dyDescent="0.2">
      <c r="D16136" s="7"/>
      <c r="E16136" s="7"/>
      <c r="F16136" s="7"/>
      <c r="G16136" s="7"/>
      <c r="H16136" s="7"/>
      <c r="S16136" s="17"/>
      <c r="T16136" s="8"/>
      <c r="V16136" s="8"/>
      <c r="AA16136" s="9"/>
      <c r="AW16136" s="8"/>
      <c r="DB16136" s="8"/>
      <c r="DC16136" s="8"/>
      <c r="DM16136" s="8"/>
      <c r="DY16136" s="7"/>
      <c r="DZ16136" s="7"/>
      <c r="EJ16136" s="7"/>
    </row>
    <row r="16137" spans="4:140" x14ac:dyDescent="0.2">
      <c r="D16137" s="7"/>
      <c r="E16137" s="7"/>
      <c r="F16137" s="7"/>
      <c r="G16137" s="7"/>
      <c r="H16137" s="7"/>
      <c r="S16137" s="17"/>
      <c r="T16137" s="8"/>
      <c r="V16137" s="8"/>
      <c r="AA16137" s="9"/>
      <c r="AW16137" s="8"/>
      <c r="DB16137" s="8"/>
      <c r="DC16137" s="8"/>
      <c r="DM16137" s="8"/>
      <c r="DY16137" s="7"/>
      <c r="DZ16137" s="7"/>
      <c r="EJ16137" s="7"/>
    </row>
    <row r="16138" spans="4:140" x14ac:dyDescent="0.2">
      <c r="D16138" s="7"/>
      <c r="E16138" s="7"/>
      <c r="F16138" s="7"/>
      <c r="G16138" s="7"/>
      <c r="H16138" s="7"/>
      <c r="S16138" s="17"/>
      <c r="T16138" s="8"/>
      <c r="V16138" s="8"/>
      <c r="AA16138" s="9"/>
      <c r="AW16138" s="8"/>
      <c r="DB16138" s="8"/>
      <c r="DC16138" s="8"/>
      <c r="DM16138" s="8"/>
      <c r="DY16138" s="7"/>
      <c r="DZ16138" s="7"/>
      <c r="EJ16138" s="7"/>
    </row>
    <row r="16139" spans="4:140" x14ac:dyDescent="0.2">
      <c r="D16139" s="7"/>
      <c r="E16139" s="7"/>
      <c r="F16139" s="7"/>
      <c r="G16139" s="7"/>
      <c r="H16139" s="7"/>
      <c r="S16139" s="17"/>
      <c r="T16139" s="8"/>
      <c r="V16139" s="8"/>
      <c r="AA16139" s="9"/>
      <c r="AW16139" s="8"/>
      <c r="DB16139" s="8"/>
      <c r="DC16139" s="8"/>
      <c r="DM16139" s="8"/>
      <c r="DY16139" s="7"/>
      <c r="DZ16139" s="7"/>
      <c r="EJ16139" s="7"/>
    </row>
    <row r="16140" spans="4:140" x14ac:dyDescent="0.2">
      <c r="D16140" s="7"/>
      <c r="E16140" s="7"/>
      <c r="F16140" s="7"/>
      <c r="G16140" s="7"/>
      <c r="H16140" s="7"/>
      <c r="S16140" s="17"/>
      <c r="T16140" s="8"/>
      <c r="V16140" s="8"/>
      <c r="AA16140" s="9"/>
      <c r="AW16140" s="8"/>
      <c r="DB16140" s="8"/>
      <c r="DC16140" s="8"/>
      <c r="DM16140" s="8"/>
      <c r="DY16140" s="7"/>
      <c r="DZ16140" s="7"/>
      <c r="EJ16140" s="7"/>
    </row>
    <row r="16141" spans="4:140" x14ac:dyDescent="0.2">
      <c r="D16141" s="7"/>
      <c r="E16141" s="7"/>
      <c r="F16141" s="7"/>
      <c r="G16141" s="7"/>
      <c r="H16141" s="7"/>
      <c r="S16141" s="17"/>
      <c r="T16141" s="8"/>
      <c r="V16141" s="8"/>
      <c r="AA16141" s="9"/>
      <c r="AW16141" s="8"/>
      <c r="DB16141" s="8"/>
      <c r="DC16141" s="8"/>
      <c r="DM16141" s="8"/>
      <c r="DY16141" s="7"/>
      <c r="DZ16141" s="7"/>
      <c r="EJ16141" s="7"/>
    </row>
    <row r="16142" spans="4:140" x14ac:dyDescent="0.2">
      <c r="D16142" s="7"/>
      <c r="E16142" s="7"/>
      <c r="F16142" s="7"/>
      <c r="G16142" s="7"/>
      <c r="H16142" s="7"/>
      <c r="S16142" s="17"/>
      <c r="T16142" s="8"/>
      <c r="V16142" s="8"/>
      <c r="AA16142" s="9"/>
      <c r="AW16142" s="8"/>
      <c r="DB16142" s="8"/>
      <c r="DC16142" s="8"/>
      <c r="DM16142" s="8"/>
      <c r="DY16142" s="7"/>
      <c r="DZ16142" s="7"/>
      <c r="EJ16142" s="7"/>
    </row>
    <row r="16143" spans="4:140" x14ac:dyDescent="0.2">
      <c r="D16143" s="7"/>
      <c r="E16143" s="7"/>
      <c r="F16143" s="7"/>
      <c r="G16143" s="7"/>
      <c r="H16143" s="7"/>
      <c r="S16143" s="17"/>
      <c r="T16143" s="8"/>
      <c r="V16143" s="8"/>
      <c r="AA16143" s="9"/>
      <c r="AW16143" s="8"/>
      <c r="DB16143" s="8"/>
      <c r="DC16143" s="8"/>
      <c r="DM16143" s="8"/>
      <c r="DY16143" s="7"/>
      <c r="DZ16143" s="7"/>
      <c r="EJ16143" s="7"/>
    </row>
    <row r="16144" spans="4:140" x14ac:dyDescent="0.2">
      <c r="D16144" s="7"/>
      <c r="E16144" s="7"/>
      <c r="F16144" s="7"/>
      <c r="G16144" s="7"/>
      <c r="H16144" s="7"/>
      <c r="S16144" s="17"/>
      <c r="T16144" s="8"/>
      <c r="V16144" s="8"/>
      <c r="AA16144" s="9"/>
      <c r="AW16144" s="8"/>
      <c r="DB16144" s="8"/>
      <c r="DC16144" s="8"/>
      <c r="DM16144" s="8"/>
      <c r="DY16144" s="7"/>
      <c r="DZ16144" s="7"/>
      <c r="EJ16144" s="7"/>
    </row>
    <row r="16145" spans="4:140" x14ac:dyDescent="0.2">
      <c r="D16145" s="7"/>
      <c r="E16145" s="7"/>
      <c r="F16145" s="7"/>
      <c r="G16145" s="7"/>
      <c r="H16145" s="7"/>
      <c r="S16145" s="17"/>
      <c r="T16145" s="8"/>
      <c r="V16145" s="8"/>
      <c r="AA16145" s="9"/>
      <c r="AW16145" s="8"/>
      <c r="DB16145" s="8"/>
      <c r="DC16145" s="8"/>
      <c r="DM16145" s="8"/>
      <c r="DY16145" s="7"/>
      <c r="DZ16145" s="7"/>
      <c r="EJ16145" s="7"/>
    </row>
    <row r="16146" spans="4:140" x14ac:dyDescent="0.2">
      <c r="D16146" s="7"/>
      <c r="E16146" s="7"/>
      <c r="F16146" s="7"/>
      <c r="G16146" s="7"/>
      <c r="H16146" s="7"/>
      <c r="S16146" s="17"/>
      <c r="T16146" s="8"/>
      <c r="V16146" s="8"/>
      <c r="AA16146" s="9"/>
      <c r="AW16146" s="8"/>
      <c r="DB16146" s="8"/>
      <c r="DC16146" s="8"/>
      <c r="DM16146" s="8"/>
      <c r="DY16146" s="7"/>
      <c r="DZ16146" s="7"/>
      <c r="EJ16146" s="7"/>
    </row>
    <row r="16147" spans="4:140" x14ac:dyDescent="0.2">
      <c r="D16147" s="7"/>
      <c r="E16147" s="7"/>
      <c r="F16147" s="7"/>
      <c r="G16147" s="7"/>
      <c r="H16147" s="7"/>
      <c r="S16147" s="17"/>
      <c r="T16147" s="8"/>
      <c r="V16147" s="8"/>
      <c r="AA16147" s="9"/>
      <c r="AW16147" s="8"/>
      <c r="DB16147" s="8"/>
      <c r="DC16147" s="8"/>
      <c r="DM16147" s="8"/>
      <c r="DY16147" s="7"/>
      <c r="DZ16147" s="7"/>
      <c r="EJ16147" s="7"/>
    </row>
    <row r="16148" spans="4:140" x14ac:dyDescent="0.2">
      <c r="D16148" s="7"/>
      <c r="E16148" s="7"/>
      <c r="F16148" s="7"/>
      <c r="G16148" s="7"/>
      <c r="H16148" s="7"/>
      <c r="S16148" s="17"/>
      <c r="T16148" s="8"/>
      <c r="V16148" s="8"/>
      <c r="AA16148" s="9"/>
      <c r="AW16148" s="8"/>
      <c r="DB16148" s="8"/>
      <c r="DC16148" s="8"/>
      <c r="DM16148" s="8"/>
      <c r="DY16148" s="7"/>
      <c r="DZ16148" s="7"/>
      <c r="EJ16148" s="7"/>
    </row>
    <row r="16149" spans="4:140" x14ac:dyDescent="0.2">
      <c r="D16149" s="7"/>
      <c r="E16149" s="7"/>
      <c r="F16149" s="7"/>
      <c r="G16149" s="7"/>
      <c r="H16149" s="7"/>
      <c r="S16149" s="17"/>
      <c r="T16149" s="8"/>
      <c r="V16149" s="8"/>
      <c r="AA16149" s="9"/>
      <c r="AW16149" s="8"/>
      <c r="DB16149" s="8"/>
      <c r="DC16149" s="8"/>
      <c r="DM16149" s="8"/>
      <c r="DY16149" s="7"/>
      <c r="DZ16149" s="7"/>
      <c r="EJ16149" s="7"/>
    </row>
    <row r="16150" spans="4:140" x14ac:dyDescent="0.2">
      <c r="D16150" s="7"/>
      <c r="E16150" s="7"/>
      <c r="F16150" s="7"/>
      <c r="G16150" s="7"/>
      <c r="H16150" s="7"/>
      <c r="S16150" s="17"/>
      <c r="T16150" s="8"/>
      <c r="V16150" s="8"/>
      <c r="AA16150" s="9"/>
      <c r="AW16150" s="8"/>
      <c r="DB16150" s="8"/>
      <c r="DC16150" s="8"/>
      <c r="DM16150" s="8"/>
      <c r="DY16150" s="7"/>
      <c r="DZ16150" s="7"/>
      <c r="EJ16150" s="7"/>
    </row>
    <row r="16151" spans="4:140" x14ac:dyDescent="0.2">
      <c r="D16151" s="7"/>
      <c r="E16151" s="7"/>
      <c r="F16151" s="7"/>
      <c r="G16151" s="7"/>
      <c r="H16151" s="7"/>
      <c r="S16151" s="17"/>
      <c r="T16151" s="8"/>
      <c r="V16151" s="8"/>
      <c r="AA16151" s="9"/>
      <c r="AW16151" s="8"/>
      <c r="DB16151" s="8"/>
      <c r="DC16151" s="8"/>
      <c r="DM16151" s="8"/>
      <c r="DY16151" s="7"/>
      <c r="DZ16151" s="7"/>
      <c r="EJ16151" s="7"/>
    </row>
    <row r="16152" spans="4:140" x14ac:dyDescent="0.2">
      <c r="D16152" s="7"/>
      <c r="E16152" s="7"/>
      <c r="F16152" s="7"/>
      <c r="G16152" s="7"/>
      <c r="H16152" s="7"/>
      <c r="S16152" s="17"/>
      <c r="T16152" s="8"/>
      <c r="V16152" s="8"/>
      <c r="AA16152" s="9"/>
      <c r="AW16152" s="8"/>
      <c r="DB16152" s="8"/>
      <c r="DC16152" s="8"/>
      <c r="DM16152" s="8"/>
      <c r="DY16152" s="7"/>
      <c r="DZ16152" s="7"/>
      <c r="EJ16152" s="7"/>
    </row>
    <row r="16153" spans="4:140" x14ac:dyDescent="0.2">
      <c r="D16153" s="7"/>
      <c r="E16153" s="7"/>
      <c r="F16153" s="7"/>
      <c r="G16153" s="7"/>
      <c r="H16153" s="7"/>
      <c r="S16153" s="17"/>
      <c r="T16153" s="8"/>
      <c r="V16153" s="8"/>
      <c r="AA16153" s="9"/>
      <c r="AW16153" s="8"/>
      <c r="DB16153" s="8"/>
      <c r="DC16153" s="8"/>
      <c r="DM16153" s="8"/>
      <c r="DY16153" s="7"/>
      <c r="DZ16153" s="7"/>
      <c r="EJ16153" s="7"/>
    </row>
    <row r="16154" spans="4:140" x14ac:dyDescent="0.2">
      <c r="D16154" s="7"/>
      <c r="E16154" s="7"/>
      <c r="F16154" s="7"/>
      <c r="G16154" s="7"/>
      <c r="H16154" s="7"/>
      <c r="S16154" s="17"/>
      <c r="T16154" s="8"/>
      <c r="V16154" s="8"/>
      <c r="AA16154" s="9"/>
      <c r="AW16154" s="8"/>
      <c r="DB16154" s="8"/>
      <c r="DC16154" s="8"/>
      <c r="DM16154" s="8"/>
      <c r="DY16154" s="7"/>
      <c r="DZ16154" s="7"/>
      <c r="EJ16154" s="7"/>
    </row>
    <row r="16155" spans="4:140" x14ac:dyDescent="0.2">
      <c r="D16155" s="7"/>
      <c r="E16155" s="7"/>
      <c r="F16155" s="7"/>
      <c r="G16155" s="7"/>
      <c r="H16155" s="7"/>
      <c r="S16155" s="17"/>
      <c r="T16155" s="8"/>
      <c r="V16155" s="8"/>
      <c r="AA16155" s="9"/>
      <c r="AW16155" s="8"/>
      <c r="DB16155" s="8"/>
      <c r="DC16155" s="8"/>
      <c r="DM16155" s="8"/>
      <c r="DY16155" s="7"/>
      <c r="DZ16155" s="7"/>
      <c r="EJ16155" s="7"/>
    </row>
    <row r="16156" spans="4:140" x14ac:dyDescent="0.2">
      <c r="D16156" s="7"/>
      <c r="E16156" s="7"/>
      <c r="F16156" s="7"/>
      <c r="G16156" s="7"/>
      <c r="H16156" s="7"/>
      <c r="S16156" s="17"/>
      <c r="T16156" s="8"/>
      <c r="V16156" s="8"/>
      <c r="AA16156" s="9"/>
      <c r="AW16156" s="8"/>
      <c r="DB16156" s="8"/>
      <c r="DC16156" s="8"/>
      <c r="DM16156" s="8"/>
      <c r="DY16156" s="7"/>
      <c r="DZ16156" s="7"/>
      <c r="EJ16156" s="7"/>
    </row>
    <row r="16157" spans="4:140" x14ac:dyDescent="0.2">
      <c r="D16157" s="7"/>
      <c r="E16157" s="7"/>
      <c r="F16157" s="7"/>
      <c r="G16157" s="7"/>
      <c r="H16157" s="7"/>
      <c r="S16157" s="17"/>
      <c r="T16157" s="8"/>
      <c r="V16157" s="8"/>
      <c r="AA16157" s="9"/>
      <c r="AW16157" s="8"/>
      <c r="DB16157" s="8"/>
      <c r="DC16157" s="8"/>
      <c r="DM16157" s="8"/>
      <c r="DY16157" s="7"/>
      <c r="DZ16157" s="7"/>
      <c r="EJ16157" s="7"/>
    </row>
    <row r="16158" spans="4:140" x14ac:dyDescent="0.2">
      <c r="D16158" s="7"/>
      <c r="E16158" s="7"/>
      <c r="F16158" s="7"/>
      <c r="G16158" s="7"/>
      <c r="H16158" s="7"/>
      <c r="S16158" s="17"/>
      <c r="T16158" s="8"/>
      <c r="V16158" s="8"/>
      <c r="AA16158" s="9"/>
      <c r="AW16158" s="8"/>
      <c r="DB16158" s="8"/>
      <c r="DC16158" s="8"/>
      <c r="DM16158" s="8"/>
      <c r="DY16158" s="7"/>
      <c r="DZ16158" s="7"/>
      <c r="EJ16158" s="7"/>
    </row>
    <row r="16159" spans="4:140" x14ac:dyDescent="0.2">
      <c r="D16159" s="7"/>
      <c r="E16159" s="7"/>
      <c r="F16159" s="7"/>
      <c r="G16159" s="7"/>
      <c r="H16159" s="7"/>
      <c r="S16159" s="17"/>
      <c r="T16159" s="8"/>
      <c r="V16159" s="8"/>
      <c r="AA16159" s="9"/>
      <c r="AW16159" s="8"/>
      <c r="DB16159" s="8"/>
      <c r="DC16159" s="8"/>
      <c r="DM16159" s="8"/>
      <c r="DY16159" s="7"/>
      <c r="DZ16159" s="7"/>
      <c r="EJ16159" s="7"/>
    </row>
    <row r="16160" spans="4:140" x14ac:dyDescent="0.2">
      <c r="D16160" s="7"/>
      <c r="E16160" s="7"/>
      <c r="F16160" s="7"/>
      <c r="G16160" s="7"/>
      <c r="H16160" s="7"/>
      <c r="S16160" s="17"/>
      <c r="T16160" s="8"/>
      <c r="V16160" s="8"/>
      <c r="AA16160" s="9"/>
      <c r="AW16160" s="8"/>
      <c r="DB16160" s="8"/>
      <c r="DC16160" s="8"/>
      <c r="DM16160" s="8"/>
      <c r="DY16160" s="7"/>
      <c r="DZ16160" s="7"/>
      <c r="EJ16160" s="7"/>
    </row>
    <row r="16161" spans="4:140" x14ac:dyDescent="0.2">
      <c r="D16161" s="7"/>
      <c r="E16161" s="7"/>
      <c r="F16161" s="7"/>
      <c r="G16161" s="7"/>
      <c r="H16161" s="7"/>
      <c r="S16161" s="17"/>
      <c r="T16161" s="8"/>
      <c r="V16161" s="8"/>
      <c r="AA16161" s="9"/>
      <c r="AW16161" s="8"/>
      <c r="DB16161" s="8"/>
      <c r="DC16161" s="8"/>
      <c r="DM16161" s="8"/>
      <c r="DY16161" s="7"/>
      <c r="DZ16161" s="7"/>
      <c r="EJ16161" s="7"/>
    </row>
    <row r="16162" spans="4:140" x14ac:dyDescent="0.2">
      <c r="D16162" s="7"/>
      <c r="E16162" s="7"/>
      <c r="F16162" s="7"/>
      <c r="G16162" s="7"/>
      <c r="H16162" s="7"/>
      <c r="S16162" s="17"/>
      <c r="T16162" s="8"/>
      <c r="V16162" s="8"/>
      <c r="AA16162" s="9"/>
      <c r="AW16162" s="8"/>
      <c r="DB16162" s="8"/>
      <c r="DC16162" s="8"/>
      <c r="DM16162" s="8"/>
      <c r="DY16162" s="7"/>
      <c r="DZ16162" s="7"/>
      <c r="EJ16162" s="7"/>
    </row>
    <row r="16163" spans="4:140" x14ac:dyDescent="0.2">
      <c r="D16163" s="7"/>
      <c r="E16163" s="7"/>
      <c r="F16163" s="7"/>
      <c r="G16163" s="7"/>
      <c r="H16163" s="7"/>
      <c r="S16163" s="17"/>
      <c r="T16163" s="8"/>
      <c r="V16163" s="8"/>
      <c r="AA16163" s="9"/>
      <c r="AW16163" s="8"/>
      <c r="DB16163" s="8"/>
      <c r="DC16163" s="8"/>
      <c r="DM16163" s="8"/>
      <c r="DY16163" s="7"/>
      <c r="DZ16163" s="7"/>
      <c r="EJ16163" s="7"/>
    </row>
    <row r="16164" spans="4:140" x14ac:dyDescent="0.2">
      <c r="D16164" s="7"/>
      <c r="E16164" s="7"/>
      <c r="F16164" s="7"/>
      <c r="G16164" s="7"/>
      <c r="H16164" s="7"/>
      <c r="S16164" s="17"/>
      <c r="T16164" s="8"/>
      <c r="V16164" s="8"/>
      <c r="AA16164" s="9"/>
      <c r="AW16164" s="8"/>
      <c r="DB16164" s="8"/>
      <c r="DC16164" s="8"/>
      <c r="DM16164" s="8"/>
      <c r="DY16164" s="7"/>
      <c r="DZ16164" s="7"/>
      <c r="EJ16164" s="7"/>
    </row>
    <row r="16165" spans="4:140" x14ac:dyDescent="0.2">
      <c r="D16165" s="7"/>
      <c r="E16165" s="7"/>
      <c r="F16165" s="7"/>
      <c r="G16165" s="7"/>
      <c r="H16165" s="7"/>
      <c r="S16165" s="17"/>
      <c r="T16165" s="8"/>
      <c r="V16165" s="8"/>
      <c r="AA16165" s="9"/>
      <c r="AW16165" s="8"/>
      <c r="DB16165" s="8"/>
      <c r="DC16165" s="8"/>
      <c r="DM16165" s="8"/>
      <c r="DY16165" s="7"/>
      <c r="DZ16165" s="7"/>
      <c r="EJ16165" s="7"/>
    </row>
    <row r="16166" spans="4:140" x14ac:dyDescent="0.2">
      <c r="D16166" s="7"/>
      <c r="E16166" s="7"/>
      <c r="F16166" s="7"/>
      <c r="G16166" s="7"/>
      <c r="H16166" s="7"/>
      <c r="S16166" s="17"/>
      <c r="T16166" s="8"/>
      <c r="V16166" s="8"/>
      <c r="AA16166" s="9"/>
      <c r="AW16166" s="8"/>
      <c r="DB16166" s="8"/>
      <c r="DC16166" s="8"/>
      <c r="DM16166" s="8"/>
      <c r="DY16166" s="7"/>
      <c r="DZ16166" s="7"/>
      <c r="EJ16166" s="7"/>
    </row>
    <row r="16167" spans="4:140" x14ac:dyDescent="0.2">
      <c r="D16167" s="7"/>
      <c r="E16167" s="7"/>
      <c r="F16167" s="7"/>
      <c r="G16167" s="7"/>
      <c r="H16167" s="7"/>
      <c r="S16167" s="17"/>
      <c r="T16167" s="8"/>
      <c r="V16167" s="8"/>
      <c r="AA16167" s="9"/>
      <c r="AW16167" s="8"/>
      <c r="DB16167" s="8"/>
      <c r="DC16167" s="8"/>
      <c r="DM16167" s="8"/>
      <c r="DY16167" s="7"/>
      <c r="DZ16167" s="7"/>
      <c r="EJ16167" s="7"/>
    </row>
    <row r="16168" spans="4:140" x14ac:dyDescent="0.2">
      <c r="D16168" s="7"/>
      <c r="E16168" s="7"/>
      <c r="F16168" s="7"/>
      <c r="G16168" s="7"/>
      <c r="H16168" s="7"/>
      <c r="S16168" s="17"/>
      <c r="T16168" s="8"/>
      <c r="V16168" s="8"/>
      <c r="AA16168" s="9"/>
      <c r="AW16168" s="8"/>
      <c r="DB16168" s="8"/>
      <c r="DC16168" s="8"/>
      <c r="DM16168" s="8"/>
      <c r="DY16168" s="7"/>
      <c r="DZ16168" s="7"/>
      <c r="EJ16168" s="7"/>
    </row>
    <row r="16169" spans="4:140" x14ac:dyDescent="0.2">
      <c r="D16169" s="7"/>
      <c r="E16169" s="7"/>
      <c r="F16169" s="7"/>
      <c r="G16169" s="7"/>
      <c r="H16169" s="7"/>
      <c r="S16169" s="17"/>
      <c r="T16169" s="8"/>
      <c r="V16169" s="8"/>
      <c r="AA16169" s="9"/>
      <c r="AW16169" s="8"/>
      <c r="DB16169" s="8"/>
      <c r="DC16169" s="8"/>
      <c r="DM16169" s="8"/>
      <c r="DY16169" s="7"/>
      <c r="DZ16169" s="7"/>
      <c r="EJ16169" s="7"/>
    </row>
    <row r="16170" spans="4:140" x14ac:dyDescent="0.2">
      <c r="D16170" s="7"/>
      <c r="E16170" s="7"/>
      <c r="F16170" s="7"/>
      <c r="G16170" s="7"/>
      <c r="H16170" s="7"/>
      <c r="S16170" s="17"/>
      <c r="T16170" s="8"/>
      <c r="V16170" s="8"/>
      <c r="AA16170" s="9"/>
      <c r="AW16170" s="8"/>
      <c r="DB16170" s="8"/>
      <c r="DC16170" s="8"/>
      <c r="DM16170" s="8"/>
      <c r="DY16170" s="7"/>
      <c r="DZ16170" s="7"/>
      <c r="EJ16170" s="7"/>
    </row>
    <row r="16171" spans="4:140" x14ac:dyDescent="0.2">
      <c r="D16171" s="7"/>
      <c r="E16171" s="7"/>
      <c r="F16171" s="7"/>
      <c r="G16171" s="7"/>
      <c r="H16171" s="7"/>
      <c r="S16171" s="17"/>
      <c r="T16171" s="8"/>
      <c r="V16171" s="8"/>
      <c r="AA16171" s="9"/>
      <c r="AW16171" s="8"/>
      <c r="DB16171" s="8"/>
      <c r="DC16171" s="8"/>
      <c r="DM16171" s="8"/>
      <c r="DY16171" s="7"/>
      <c r="DZ16171" s="7"/>
      <c r="EJ16171" s="7"/>
    </row>
    <row r="16172" spans="4:140" x14ac:dyDescent="0.2">
      <c r="D16172" s="7"/>
      <c r="E16172" s="7"/>
      <c r="F16172" s="7"/>
      <c r="G16172" s="7"/>
      <c r="H16172" s="7"/>
      <c r="S16172" s="17"/>
      <c r="T16172" s="8"/>
      <c r="V16172" s="8"/>
      <c r="AA16172" s="9"/>
      <c r="AW16172" s="8"/>
      <c r="DB16172" s="8"/>
      <c r="DC16172" s="8"/>
      <c r="DM16172" s="8"/>
      <c r="DY16172" s="7"/>
      <c r="DZ16172" s="7"/>
      <c r="EJ16172" s="7"/>
    </row>
    <row r="16173" spans="4:140" x14ac:dyDescent="0.2">
      <c r="D16173" s="7"/>
      <c r="E16173" s="7"/>
      <c r="F16173" s="7"/>
      <c r="G16173" s="7"/>
      <c r="H16173" s="7"/>
      <c r="S16173" s="17"/>
      <c r="T16173" s="8"/>
      <c r="V16173" s="8"/>
      <c r="AA16173" s="9"/>
      <c r="AW16173" s="8"/>
      <c r="DB16173" s="8"/>
      <c r="DC16173" s="8"/>
      <c r="DM16173" s="8"/>
      <c r="DY16173" s="7"/>
      <c r="DZ16173" s="7"/>
      <c r="EJ16173" s="7"/>
    </row>
    <row r="16174" spans="4:140" x14ac:dyDescent="0.2">
      <c r="D16174" s="7"/>
      <c r="E16174" s="7"/>
      <c r="F16174" s="7"/>
      <c r="G16174" s="7"/>
      <c r="H16174" s="7"/>
      <c r="S16174" s="17"/>
      <c r="T16174" s="8"/>
      <c r="V16174" s="8"/>
      <c r="AA16174" s="9"/>
      <c r="AW16174" s="8"/>
      <c r="DB16174" s="8"/>
      <c r="DC16174" s="8"/>
      <c r="DM16174" s="8"/>
      <c r="DY16174" s="7"/>
      <c r="DZ16174" s="7"/>
      <c r="EJ16174" s="7"/>
    </row>
    <row r="16175" spans="4:140" x14ac:dyDescent="0.2">
      <c r="D16175" s="7"/>
      <c r="E16175" s="7"/>
      <c r="F16175" s="7"/>
      <c r="G16175" s="7"/>
      <c r="H16175" s="7"/>
      <c r="S16175" s="17"/>
      <c r="T16175" s="8"/>
      <c r="V16175" s="8"/>
      <c r="AA16175" s="9"/>
      <c r="AW16175" s="8"/>
      <c r="DB16175" s="8"/>
      <c r="DC16175" s="8"/>
      <c r="DM16175" s="8"/>
      <c r="DY16175" s="7"/>
      <c r="DZ16175" s="7"/>
      <c r="EJ16175" s="7"/>
    </row>
    <row r="16176" spans="4:140" x14ac:dyDescent="0.2">
      <c r="D16176" s="7"/>
      <c r="E16176" s="7"/>
      <c r="F16176" s="7"/>
      <c r="G16176" s="7"/>
      <c r="H16176" s="7"/>
      <c r="S16176" s="17"/>
      <c r="T16176" s="8"/>
      <c r="V16176" s="8"/>
      <c r="AA16176" s="9"/>
      <c r="AW16176" s="8"/>
      <c r="DB16176" s="8"/>
      <c r="DC16176" s="8"/>
      <c r="DM16176" s="8"/>
      <c r="DY16176" s="7"/>
      <c r="DZ16176" s="7"/>
      <c r="EJ16176" s="7"/>
    </row>
    <row r="16177" spans="4:140" x14ac:dyDescent="0.2">
      <c r="D16177" s="7"/>
      <c r="E16177" s="7"/>
      <c r="F16177" s="7"/>
      <c r="G16177" s="7"/>
      <c r="H16177" s="7"/>
      <c r="S16177" s="17"/>
      <c r="T16177" s="8"/>
      <c r="V16177" s="8"/>
      <c r="AA16177" s="9"/>
      <c r="AW16177" s="8"/>
      <c r="DB16177" s="8"/>
      <c r="DC16177" s="8"/>
      <c r="DM16177" s="8"/>
      <c r="DY16177" s="7"/>
      <c r="DZ16177" s="7"/>
      <c r="EJ16177" s="7"/>
    </row>
    <row r="16178" spans="4:140" x14ac:dyDescent="0.2">
      <c r="D16178" s="7"/>
      <c r="E16178" s="7"/>
      <c r="F16178" s="7"/>
      <c r="G16178" s="7"/>
      <c r="H16178" s="7"/>
      <c r="S16178" s="17"/>
      <c r="T16178" s="8"/>
      <c r="V16178" s="8"/>
      <c r="AA16178" s="9"/>
      <c r="AW16178" s="8"/>
      <c r="DB16178" s="8"/>
      <c r="DC16178" s="8"/>
      <c r="DM16178" s="8"/>
      <c r="DY16178" s="7"/>
      <c r="DZ16178" s="7"/>
      <c r="EJ16178" s="7"/>
    </row>
    <row r="16179" spans="4:140" x14ac:dyDescent="0.2">
      <c r="D16179" s="7"/>
      <c r="E16179" s="7"/>
      <c r="F16179" s="7"/>
      <c r="G16179" s="7"/>
      <c r="H16179" s="7"/>
      <c r="S16179" s="17"/>
      <c r="T16179" s="8"/>
      <c r="V16179" s="8"/>
      <c r="AA16179" s="9"/>
      <c r="AW16179" s="8"/>
      <c r="DB16179" s="8"/>
      <c r="DC16179" s="8"/>
      <c r="DM16179" s="8"/>
      <c r="DY16179" s="7"/>
      <c r="DZ16179" s="7"/>
      <c r="EJ16179" s="7"/>
    </row>
    <row r="16180" spans="4:140" x14ac:dyDescent="0.2">
      <c r="D16180" s="7"/>
      <c r="E16180" s="7"/>
      <c r="F16180" s="7"/>
      <c r="G16180" s="7"/>
      <c r="H16180" s="7"/>
      <c r="S16180" s="17"/>
      <c r="T16180" s="8"/>
      <c r="V16180" s="8"/>
      <c r="AA16180" s="9"/>
      <c r="AW16180" s="8"/>
      <c r="DB16180" s="8"/>
      <c r="DC16180" s="8"/>
      <c r="DM16180" s="8"/>
      <c r="DY16180" s="7"/>
      <c r="DZ16180" s="7"/>
      <c r="EJ16180" s="7"/>
    </row>
    <row r="16181" spans="4:140" x14ac:dyDescent="0.2">
      <c r="D16181" s="7"/>
      <c r="E16181" s="7"/>
      <c r="F16181" s="7"/>
      <c r="G16181" s="7"/>
      <c r="H16181" s="7"/>
      <c r="S16181" s="17"/>
      <c r="T16181" s="8"/>
      <c r="V16181" s="8"/>
      <c r="AA16181" s="9"/>
      <c r="AW16181" s="8"/>
      <c r="DB16181" s="8"/>
      <c r="DC16181" s="8"/>
      <c r="DM16181" s="8"/>
      <c r="DY16181" s="7"/>
      <c r="DZ16181" s="7"/>
      <c r="EJ16181" s="7"/>
    </row>
    <row r="16182" spans="4:140" x14ac:dyDescent="0.2">
      <c r="D16182" s="7"/>
      <c r="E16182" s="7"/>
      <c r="F16182" s="7"/>
      <c r="G16182" s="7"/>
      <c r="H16182" s="7"/>
      <c r="S16182" s="17"/>
      <c r="T16182" s="8"/>
      <c r="V16182" s="8"/>
      <c r="AA16182" s="9"/>
      <c r="AW16182" s="8"/>
      <c r="DB16182" s="8"/>
      <c r="DC16182" s="8"/>
      <c r="DM16182" s="8"/>
      <c r="DY16182" s="7"/>
      <c r="DZ16182" s="7"/>
      <c r="EJ16182" s="7"/>
    </row>
    <row r="16183" spans="4:140" x14ac:dyDescent="0.2">
      <c r="D16183" s="7"/>
      <c r="E16183" s="7"/>
      <c r="F16183" s="7"/>
      <c r="G16183" s="7"/>
      <c r="H16183" s="7"/>
      <c r="S16183" s="17"/>
      <c r="T16183" s="8"/>
      <c r="V16183" s="8"/>
      <c r="AA16183" s="9"/>
      <c r="AW16183" s="8"/>
      <c r="DB16183" s="8"/>
      <c r="DC16183" s="8"/>
      <c r="DM16183" s="8"/>
      <c r="DY16183" s="7"/>
      <c r="DZ16183" s="7"/>
      <c r="EJ16183" s="7"/>
    </row>
    <row r="16184" spans="4:140" x14ac:dyDescent="0.2">
      <c r="D16184" s="7"/>
      <c r="E16184" s="7"/>
      <c r="F16184" s="7"/>
      <c r="G16184" s="7"/>
      <c r="H16184" s="7"/>
      <c r="S16184" s="17"/>
      <c r="T16184" s="8"/>
      <c r="V16184" s="8"/>
      <c r="AA16184" s="9"/>
      <c r="AW16184" s="8"/>
      <c r="DB16184" s="8"/>
      <c r="DC16184" s="8"/>
      <c r="DM16184" s="8"/>
      <c r="DY16184" s="7"/>
      <c r="DZ16184" s="7"/>
      <c r="EJ16184" s="7"/>
    </row>
    <row r="16185" spans="4:140" x14ac:dyDescent="0.2">
      <c r="D16185" s="7"/>
      <c r="E16185" s="7"/>
      <c r="F16185" s="7"/>
      <c r="G16185" s="7"/>
      <c r="H16185" s="7"/>
      <c r="S16185" s="17"/>
      <c r="T16185" s="8"/>
      <c r="V16185" s="8"/>
      <c r="AA16185" s="9"/>
      <c r="AW16185" s="8"/>
      <c r="DB16185" s="8"/>
      <c r="DC16185" s="8"/>
      <c r="DM16185" s="8"/>
      <c r="DY16185" s="7"/>
      <c r="DZ16185" s="7"/>
      <c r="EJ16185" s="7"/>
    </row>
    <row r="16186" spans="4:140" x14ac:dyDescent="0.2">
      <c r="D16186" s="7"/>
      <c r="E16186" s="7"/>
      <c r="F16186" s="7"/>
      <c r="G16186" s="7"/>
      <c r="H16186" s="7"/>
      <c r="S16186" s="17"/>
      <c r="T16186" s="8"/>
      <c r="V16186" s="8"/>
      <c r="AA16186" s="9"/>
      <c r="AW16186" s="8"/>
      <c r="DB16186" s="8"/>
      <c r="DC16186" s="8"/>
      <c r="DM16186" s="8"/>
      <c r="DY16186" s="7"/>
      <c r="DZ16186" s="7"/>
      <c r="EJ16186" s="7"/>
    </row>
    <row r="16187" spans="4:140" x14ac:dyDescent="0.2">
      <c r="D16187" s="7"/>
      <c r="E16187" s="7"/>
      <c r="F16187" s="7"/>
      <c r="G16187" s="7"/>
      <c r="H16187" s="7"/>
      <c r="S16187" s="17"/>
      <c r="T16187" s="8"/>
      <c r="V16187" s="8"/>
      <c r="AA16187" s="9"/>
      <c r="AW16187" s="8"/>
      <c r="DB16187" s="8"/>
      <c r="DC16187" s="8"/>
      <c r="DM16187" s="8"/>
      <c r="DY16187" s="7"/>
      <c r="DZ16187" s="7"/>
      <c r="EJ16187" s="7"/>
    </row>
    <row r="16188" spans="4:140" x14ac:dyDescent="0.2">
      <c r="D16188" s="7"/>
      <c r="E16188" s="7"/>
      <c r="F16188" s="7"/>
      <c r="G16188" s="7"/>
      <c r="H16188" s="7"/>
      <c r="S16188" s="17"/>
      <c r="T16188" s="8"/>
      <c r="V16188" s="8"/>
      <c r="AA16188" s="9"/>
      <c r="AW16188" s="8"/>
      <c r="DB16188" s="8"/>
      <c r="DC16188" s="8"/>
      <c r="DM16188" s="8"/>
      <c r="DY16188" s="7"/>
      <c r="DZ16188" s="7"/>
      <c r="EJ16188" s="7"/>
    </row>
    <row r="16189" spans="4:140" x14ac:dyDescent="0.2">
      <c r="D16189" s="7"/>
      <c r="E16189" s="7"/>
      <c r="F16189" s="7"/>
      <c r="G16189" s="7"/>
      <c r="H16189" s="7"/>
      <c r="S16189" s="17"/>
      <c r="T16189" s="8"/>
      <c r="V16189" s="8"/>
      <c r="AA16189" s="9"/>
      <c r="AW16189" s="8"/>
      <c r="DB16189" s="8"/>
      <c r="DC16189" s="8"/>
      <c r="DM16189" s="8"/>
      <c r="DY16189" s="7"/>
      <c r="DZ16189" s="7"/>
      <c r="EJ16189" s="7"/>
    </row>
    <row r="16190" spans="4:140" x14ac:dyDescent="0.2">
      <c r="D16190" s="7"/>
      <c r="E16190" s="7"/>
      <c r="F16190" s="7"/>
      <c r="G16190" s="7"/>
      <c r="H16190" s="7"/>
      <c r="S16190" s="17"/>
      <c r="T16190" s="8"/>
      <c r="V16190" s="8"/>
      <c r="AA16190" s="9"/>
      <c r="AW16190" s="8"/>
      <c r="DB16190" s="8"/>
      <c r="DC16190" s="8"/>
      <c r="DM16190" s="8"/>
      <c r="DY16190" s="7"/>
      <c r="DZ16190" s="7"/>
      <c r="EJ16190" s="7"/>
    </row>
    <row r="16191" spans="4:140" x14ac:dyDescent="0.2">
      <c r="D16191" s="7"/>
      <c r="E16191" s="7"/>
      <c r="F16191" s="7"/>
      <c r="G16191" s="7"/>
      <c r="H16191" s="7"/>
      <c r="S16191" s="17"/>
      <c r="T16191" s="8"/>
      <c r="V16191" s="8"/>
      <c r="AA16191" s="9"/>
      <c r="AW16191" s="8"/>
      <c r="DB16191" s="8"/>
      <c r="DC16191" s="8"/>
      <c r="DM16191" s="8"/>
      <c r="DY16191" s="7"/>
      <c r="DZ16191" s="7"/>
      <c r="EJ16191" s="7"/>
    </row>
    <row r="16192" spans="4:140" x14ac:dyDescent="0.2">
      <c r="D16192" s="7"/>
      <c r="E16192" s="7"/>
      <c r="F16192" s="7"/>
      <c r="G16192" s="7"/>
      <c r="H16192" s="7"/>
      <c r="S16192" s="17"/>
      <c r="T16192" s="8"/>
      <c r="V16192" s="8"/>
      <c r="AA16192" s="9"/>
      <c r="AW16192" s="8"/>
      <c r="DB16192" s="8"/>
      <c r="DC16192" s="8"/>
      <c r="DM16192" s="8"/>
      <c r="DY16192" s="7"/>
      <c r="DZ16192" s="7"/>
      <c r="EJ16192" s="7"/>
    </row>
    <row r="16193" spans="4:140" x14ac:dyDescent="0.2">
      <c r="D16193" s="7"/>
      <c r="E16193" s="7"/>
      <c r="F16193" s="7"/>
      <c r="G16193" s="7"/>
      <c r="H16193" s="7"/>
      <c r="S16193" s="17"/>
      <c r="T16193" s="8"/>
      <c r="V16193" s="8"/>
      <c r="AA16193" s="9"/>
      <c r="AW16193" s="8"/>
      <c r="DB16193" s="8"/>
      <c r="DC16193" s="8"/>
      <c r="DM16193" s="8"/>
      <c r="DY16193" s="7"/>
      <c r="DZ16193" s="7"/>
      <c r="EJ16193" s="7"/>
    </row>
    <row r="16194" spans="4:140" x14ac:dyDescent="0.2">
      <c r="D16194" s="7"/>
      <c r="E16194" s="7"/>
      <c r="F16194" s="7"/>
      <c r="G16194" s="7"/>
      <c r="H16194" s="7"/>
      <c r="S16194" s="17"/>
      <c r="T16194" s="8"/>
      <c r="V16194" s="8"/>
      <c r="AA16194" s="9"/>
      <c r="AW16194" s="8"/>
      <c r="DB16194" s="8"/>
      <c r="DC16194" s="8"/>
      <c r="DM16194" s="8"/>
      <c r="DY16194" s="7"/>
      <c r="DZ16194" s="7"/>
      <c r="EJ16194" s="7"/>
    </row>
    <row r="16195" spans="4:140" x14ac:dyDescent="0.2">
      <c r="D16195" s="7"/>
      <c r="E16195" s="7"/>
      <c r="F16195" s="7"/>
      <c r="G16195" s="7"/>
      <c r="H16195" s="7"/>
      <c r="S16195" s="17"/>
      <c r="T16195" s="8"/>
      <c r="V16195" s="8"/>
      <c r="AA16195" s="9"/>
      <c r="AW16195" s="8"/>
      <c r="DB16195" s="8"/>
      <c r="DC16195" s="8"/>
      <c r="DM16195" s="8"/>
      <c r="DY16195" s="7"/>
      <c r="DZ16195" s="7"/>
      <c r="EJ16195" s="7"/>
    </row>
    <row r="16196" spans="4:140" x14ac:dyDescent="0.2">
      <c r="D16196" s="7"/>
      <c r="E16196" s="7"/>
      <c r="F16196" s="7"/>
      <c r="G16196" s="7"/>
      <c r="H16196" s="7"/>
      <c r="S16196" s="17"/>
      <c r="T16196" s="8"/>
      <c r="V16196" s="8"/>
      <c r="AA16196" s="9"/>
      <c r="AW16196" s="8"/>
      <c r="DB16196" s="8"/>
      <c r="DC16196" s="8"/>
      <c r="DM16196" s="8"/>
      <c r="DY16196" s="7"/>
      <c r="DZ16196" s="7"/>
      <c r="EJ16196" s="7"/>
    </row>
    <row r="16197" spans="4:140" x14ac:dyDescent="0.2">
      <c r="D16197" s="7"/>
      <c r="E16197" s="7"/>
      <c r="F16197" s="7"/>
      <c r="G16197" s="7"/>
      <c r="H16197" s="7"/>
      <c r="S16197" s="17"/>
      <c r="T16197" s="8"/>
      <c r="V16197" s="8"/>
      <c r="AA16197" s="9"/>
      <c r="AW16197" s="8"/>
      <c r="DB16197" s="8"/>
      <c r="DC16197" s="8"/>
      <c r="DM16197" s="8"/>
      <c r="DY16197" s="7"/>
      <c r="DZ16197" s="7"/>
      <c r="EJ16197" s="7"/>
    </row>
    <row r="16198" spans="4:140" x14ac:dyDescent="0.2">
      <c r="D16198" s="7"/>
      <c r="E16198" s="7"/>
      <c r="F16198" s="7"/>
      <c r="G16198" s="7"/>
      <c r="H16198" s="7"/>
      <c r="S16198" s="17"/>
      <c r="T16198" s="8"/>
      <c r="V16198" s="8"/>
      <c r="AA16198" s="9"/>
      <c r="AW16198" s="8"/>
      <c r="DB16198" s="8"/>
      <c r="DC16198" s="8"/>
      <c r="DM16198" s="8"/>
      <c r="DY16198" s="7"/>
      <c r="DZ16198" s="7"/>
      <c r="EJ16198" s="7"/>
    </row>
    <row r="16199" spans="4:140" x14ac:dyDescent="0.2">
      <c r="D16199" s="7"/>
      <c r="E16199" s="7"/>
      <c r="F16199" s="7"/>
      <c r="G16199" s="7"/>
      <c r="H16199" s="7"/>
      <c r="S16199" s="17"/>
      <c r="T16199" s="8"/>
      <c r="V16199" s="8"/>
      <c r="AA16199" s="9"/>
      <c r="AW16199" s="8"/>
      <c r="DB16199" s="8"/>
      <c r="DC16199" s="8"/>
      <c r="DM16199" s="8"/>
      <c r="DY16199" s="7"/>
      <c r="DZ16199" s="7"/>
      <c r="EJ16199" s="7"/>
    </row>
    <row r="16200" spans="4:140" x14ac:dyDescent="0.2">
      <c r="D16200" s="7"/>
      <c r="E16200" s="7"/>
      <c r="F16200" s="7"/>
      <c r="G16200" s="7"/>
      <c r="H16200" s="7"/>
      <c r="S16200" s="17"/>
      <c r="T16200" s="8"/>
      <c r="V16200" s="8"/>
      <c r="AA16200" s="9"/>
      <c r="AW16200" s="8"/>
      <c r="DB16200" s="8"/>
      <c r="DC16200" s="8"/>
      <c r="DM16200" s="8"/>
      <c r="DY16200" s="7"/>
      <c r="DZ16200" s="7"/>
      <c r="EJ16200" s="7"/>
    </row>
    <row r="16201" spans="4:140" x14ac:dyDescent="0.2">
      <c r="D16201" s="7"/>
      <c r="E16201" s="7"/>
      <c r="F16201" s="7"/>
      <c r="G16201" s="7"/>
      <c r="H16201" s="7"/>
      <c r="S16201" s="17"/>
      <c r="T16201" s="8"/>
      <c r="V16201" s="8"/>
      <c r="AA16201" s="9"/>
      <c r="AW16201" s="8"/>
      <c r="DB16201" s="8"/>
      <c r="DC16201" s="8"/>
      <c r="DM16201" s="8"/>
      <c r="DY16201" s="7"/>
      <c r="DZ16201" s="7"/>
      <c r="EJ16201" s="7"/>
    </row>
    <row r="16202" spans="4:140" x14ac:dyDescent="0.2">
      <c r="D16202" s="7"/>
      <c r="E16202" s="7"/>
      <c r="F16202" s="7"/>
      <c r="G16202" s="7"/>
      <c r="H16202" s="7"/>
      <c r="S16202" s="17"/>
      <c r="T16202" s="8"/>
      <c r="V16202" s="8"/>
      <c r="AA16202" s="9"/>
      <c r="AW16202" s="8"/>
      <c r="DB16202" s="8"/>
      <c r="DC16202" s="8"/>
      <c r="DM16202" s="8"/>
      <c r="DY16202" s="7"/>
      <c r="DZ16202" s="7"/>
      <c r="EJ16202" s="7"/>
    </row>
    <row r="16203" spans="4:140" x14ac:dyDescent="0.2">
      <c r="D16203" s="7"/>
      <c r="E16203" s="7"/>
      <c r="F16203" s="7"/>
      <c r="G16203" s="7"/>
      <c r="H16203" s="7"/>
      <c r="S16203" s="17"/>
      <c r="T16203" s="8"/>
      <c r="V16203" s="8"/>
      <c r="AA16203" s="9"/>
      <c r="AW16203" s="8"/>
      <c r="DB16203" s="8"/>
      <c r="DC16203" s="8"/>
      <c r="DM16203" s="8"/>
      <c r="DY16203" s="7"/>
      <c r="DZ16203" s="7"/>
      <c r="EJ16203" s="7"/>
    </row>
    <row r="16204" spans="4:140" x14ac:dyDescent="0.2">
      <c r="D16204" s="7"/>
      <c r="E16204" s="7"/>
      <c r="F16204" s="7"/>
      <c r="G16204" s="7"/>
      <c r="H16204" s="7"/>
      <c r="S16204" s="17"/>
      <c r="T16204" s="8"/>
      <c r="V16204" s="8"/>
      <c r="AA16204" s="9"/>
      <c r="AW16204" s="8"/>
      <c r="DB16204" s="8"/>
      <c r="DC16204" s="8"/>
      <c r="DM16204" s="8"/>
      <c r="DY16204" s="7"/>
      <c r="DZ16204" s="7"/>
      <c r="EJ16204" s="7"/>
    </row>
    <row r="16205" spans="4:140" x14ac:dyDescent="0.2">
      <c r="D16205" s="7"/>
      <c r="E16205" s="7"/>
      <c r="F16205" s="7"/>
      <c r="G16205" s="7"/>
      <c r="H16205" s="7"/>
      <c r="S16205" s="17"/>
      <c r="T16205" s="8"/>
      <c r="V16205" s="8"/>
      <c r="AA16205" s="9"/>
      <c r="AW16205" s="8"/>
      <c r="DB16205" s="8"/>
      <c r="DC16205" s="8"/>
      <c r="DM16205" s="8"/>
      <c r="DY16205" s="7"/>
      <c r="DZ16205" s="7"/>
      <c r="EJ16205" s="7"/>
    </row>
    <row r="16206" spans="4:140" x14ac:dyDescent="0.2">
      <c r="D16206" s="7"/>
      <c r="E16206" s="7"/>
      <c r="F16206" s="7"/>
      <c r="G16206" s="7"/>
      <c r="H16206" s="7"/>
      <c r="S16206" s="17"/>
      <c r="T16206" s="8"/>
      <c r="V16206" s="8"/>
      <c r="AA16206" s="9"/>
      <c r="AW16206" s="8"/>
      <c r="DB16206" s="8"/>
      <c r="DC16206" s="8"/>
      <c r="DM16206" s="8"/>
      <c r="DY16206" s="7"/>
      <c r="DZ16206" s="7"/>
      <c r="EJ16206" s="7"/>
    </row>
    <row r="16207" spans="4:140" x14ac:dyDescent="0.2">
      <c r="D16207" s="7"/>
      <c r="E16207" s="7"/>
      <c r="F16207" s="7"/>
      <c r="G16207" s="7"/>
      <c r="H16207" s="7"/>
      <c r="S16207" s="17"/>
      <c r="T16207" s="8"/>
      <c r="V16207" s="8"/>
      <c r="AA16207" s="9"/>
      <c r="AW16207" s="8"/>
      <c r="DB16207" s="8"/>
      <c r="DC16207" s="8"/>
      <c r="DM16207" s="8"/>
      <c r="DY16207" s="7"/>
      <c r="DZ16207" s="7"/>
      <c r="EJ16207" s="7"/>
    </row>
    <row r="16208" spans="4:140" x14ac:dyDescent="0.2">
      <c r="D16208" s="7"/>
      <c r="E16208" s="7"/>
      <c r="F16208" s="7"/>
      <c r="G16208" s="7"/>
      <c r="H16208" s="7"/>
      <c r="S16208" s="17"/>
      <c r="T16208" s="8"/>
      <c r="V16208" s="8"/>
      <c r="AA16208" s="9"/>
      <c r="AW16208" s="8"/>
      <c r="DB16208" s="8"/>
      <c r="DC16208" s="8"/>
      <c r="DM16208" s="8"/>
      <c r="DY16208" s="7"/>
      <c r="DZ16208" s="7"/>
      <c r="EJ16208" s="7"/>
    </row>
    <row r="16209" spans="4:140" x14ac:dyDescent="0.2">
      <c r="D16209" s="7"/>
      <c r="E16209" s="7"/>
      <c r="F16209" s="7"/>
      <c r="G16209" s="7"/>
      <c r="H16209" s="7"/>
      <c r="S16209" s="17"/>
      <c r="T16209" s="8"/>
      <c r="V16209" s="8"/>
      <c r="AA16209" s="9"/>
      <c r="AW16209" s="8"/>
      <c r="DB16209" s="8"/>
      <c r="DC16209" s="8"/>
      <c r="DM16209" s="8"/>
      <c r="DY16209" s="7"/>
      <c r="DZ16209" s="7"/>
      <c r="EJ16209" s="7"/>
    </row>
    <row r="16210" spans="4:140" x14ac:dyDescent="0.2">
      <c r="D16210" s="7"/>
      <c r="E16210" s="7"/>
      <c r="F16210" s="7"/>
      <c r="G16210" s="7"/>
      <c r="H16210" s="7"/>
      <c r="S16210" s="17"/>
      <c r="T16210" s="8"/>
      <c r="V16210" s="8"/>
      <c r="AA16210" s="9"/>
      <c r="AW16210" s="8"/>
      <c r="DB16210" s="8"/>
      <c r="DC16210" s="8"/>
      <c r="DM16210" s="8"/>
      <c r="DY16210" s="7"/>
      <c r="DZ16210" s="7"/>
      <c r="EJ16210" s="7"/>
    </row>
    <row r="16211" spans="4:140" x14ac:dyDescent="0.2">
      <c r="D16211" s="7"/>
      <c r="E16211" s="7"/>
      <c r="F16211" s="7"/>
      <c r="G16211" s="7"/>
      <c r="H16211" s="7"/>
      <c r="S16211" s="17"/>
      <c r="T16211" s="8"/>
      <c r="V16211" s="8"/>
      <c r="AA16211" s="9"/>
      <c r="AW16211" s="8"/>
      <c r="DB16211" s="8"/>
      <c r="DC16211" s="8"/>
      <c r="DM16211" s="8"/>
      <c r="DY16211" s="7"/>
      <c r="DZ16211" s="7"/>
      <c r="EJ16211" s="7"/>
    </row>
    <row r="16212" spans="4:140" x14ac:dyDescent="0.2">
      <c r="D16212" s="7"/>
      <c r="E16212" s="7"/>
      <c r="F16212" s="7"/>
      <c r="G16212" s="7"/>
      <c r="H16212" s="7"/>
      <c r="S16212" s="17"/>
      <c r="T16212" s="8"/>
      <c r="V16212" s="8"/>
      <c r="AA16212" s="9"/>
      <c r="AW16212" s="8"/>
      <c r="DB16212" s="8"/>
      <c r="DC16212" s="8"/>
      <c r="DM16212" s="8"/>
      <c r="DY16212" s="7"/>
      <c r="DZ16212" s="7"/>
      <c r="EJ16212" s="7"/>
    </row>
    <row r="16213" spans="4:140" x14ac:dyDescent="0.2">
      <c r="D16213" s="7"/>
      <c r="E16213" s="7"/>
      <c r="F16213" s="7"/>
      <c r="G16213" s="7"/>
      <c r="H16213" s="7"/>
      <c r="S16213" s="17"/>
      <c r="T16213" s="8"/>
      <c r="V16213" s="8"/>
      <c r="AA16213" s="9"/>
      <c r="AW16213" s="8"/>
      <c r="DB16213" s="8"/>
      <c r="DC16213" s="8"/>
      <c r="DM16213" s="8"/>
      <c r="DY16213" s="7"/>
      <c r="DZ16213" s="7"/>
      <c r="EJ16213" s="7"/>
    </row>
    <row r="16214" spans="4:140" x14ac:dyDescent="0.2">
      <c r="D16214" s="7"/>
      <c r="E16214" s="7"/>
      <c r="F16214" s="7"/>
      <c r="G16214" s="7"/>
      <c r="H16214" s="7"/>
      <c r="S16214" s="17"/>
      <c r="T16214" s="8"/>
      <c r="V16214" s="8"/>
      <c r="AA16214" s="9"/>
      <c r="AW16214" s="8"/>
      <c r="DB16214" s="8"/>
      <c r="DC16214" s="8"/>
      <c r="DM16214" s="8"/>
      <c r="DY16214" s="7"/>
      <c r="DZ16214" s="7"/>
      <c r="EJ16214" s="7"/>
    </row>
    <row r="16215" spans="4:140" x14ac:dyDescent="0.2">
      <c r="D16215" s="7"/>
      <c r="E16215" s="7"/>
      <c r="F16215" s="7"/>
      <c r="G16215" s="7"/>
      <c r="H16215" s="7"/>
      <c r="S16215" s="17"/>
      <c r="T16215" s="8"/>
      <c r="V16215" s="8"/>
      <c r="AA16215" s="9"/>
      <c r="AW16215" s="8"/>
      <c r="DB16215" s="8"/>
      <c r="DC16215" s="8"/>
      <c r="DM16215" s="8"/>
      <c r="DY16215" s="7"/>
      <c r="DZ16215" s="7"/>
      <c r="EJ16215" s="7"/>
    </row>
    <row r="16216" spans="4:140" x14ac:dyDescent="0.2">
      <c r="D16216" s="7"/>
      <c r="E16216" s="7"/>
      <c r="F16216" s="7"/>
      <c r="G16216" s="7"/>
      <c r="H16216" s="7"/>
      <c r="S16216" s="17"/>
      <c r="T16216" s="8"/>
      <c r="V16216" s="8"/>
      <c r="AA16216" s="9"/>
      <c r="AW16216" s="8"/>
      <c r="DB16216" s="8"/>
      <c r="DC16216" s="8"/>
      <c r="DM16216" s="8"/>
      <c r="DY16216" s="7"/>
      <c r="DZ16216" s="7"/>
      <c r="EJ16216" s="7"/>
    </row>
    <row r="16217" spans="4:140" x14ac:dyDescent="0.2">
      <c r="D16217" s="7"/>
      <c r="E16217" s="7"/>
      <c r="F16217" s="7"/>
      <c r="G16217" s="7"/>
      <c r="H16217" s="7"/>
      <c r="S16217" s="17"/>
      <c r="T16217" s="8"/>
      <c r="V16217" s="8"/>
      <c r="AA16217" s="9"/>
      <c r="AW16217" s="8"/>
      <c r="DB16217" s="8"/>
      <c r="DC16217" s="8"/>
      <c r="DM16217" s="8"/>
      <c r="DY16217" s="7"/>
      <c r="DZ16217" s="7"/>
      <c r="EJ16217" s="7"/>
    </row>
    <row r="16218" spans="4:140" x14ac:dyDescent="0.2">
      <c r="D16218" s="7"/>
      <c r="E16218" s="7"/>
      <c r="F16218" s="7"/>
      <c r="G16218" s="7"/>
      <c r="H16218" s="7"/>
      <c r="S16218" s="17"/>
      <c r="T16218" s="8"/>
      <c r="V16218" s="8"/>
      <c r="AA16218" s="9"/>
      <c r="AW16218" s="8"/>
      <c r="DB16218" s="8"/>
      <c r="DC16218" s="8"/>
      <c r="DM16218" s="8"/>
      <c r="DY16218" s="7"/>
      <c r="DZ16218" s="7"/>
      <c r="EJ16218" s="7"/>
    </row>
    <row r="16219" spans="4:140" x14ac:dyDescent="0.2">
      <c r="D16219" s="7"/>
      <c r="E16219" s="7"/>
      <c r="F16219" s="7"/>
      <c r="G16219" s="7"/>
      <c r="H16219" s="7"/>
      <c r="S16219" s="17"/>
      <c r="T16219" s="8"/>
      <c r="V16219" s="8"/>
      <c r="AA16219" s="9"/>
      <c r="AW16219" s="8"/>
      <c r="DB16219" s="8"/>
      <c r="DC16219" s="8"/>
      <c r="DM16219" s="8"/>
      <c r="DY16219" s="7"/>
      <c r="DZ16219" s="7"/>
      <c r="EJ16219" s="7"/>
    </row>
    <row r="16220" spans="4:140" x14ac:dyDescent="0.2">
      <c r="D16220" s="7"/>
      <c r="E16220" s="7"/>
      <c r="F16220" s="7"/>
      <c r="G16220" s="7"/>
      <c r="H16220" s="7"/>
      <c r="S16220" s="17"/>
      <c r="T16220" s="8"/>
      <c r="V16220" s="8"/>
      <c r="AA16220" s="9"/>
      <c r="AW16220" s="8"/>
      <c r="DB16220" s="8"/>
      <c r="DC16220" s="8"/>
      <c r="DM16220" s="8"/>
      <c r="DY16220" s="7"/>
      <c r="DZ16220" s="7"/>
      <c r="EJ16220" s="7"/>
    </row>
    <row r="16221" spans="4:140" x14ac:dyDescent="0.2">
      <c r="D16221" s="7"/>
      <c r="E16221" s="7"/>
      <c r="F16221" s="7"/>
      <c r="G16221" s="7"/>
      <c r="H16221" s="7"/>
      <c r="S16221" s="17"/>
      <c r="T16221" s="8"/>
      <c r="V16221" s="8"/>
      <c r="AA16221" s="9"/>
      <c r="AW16221" s="8"/>
      <c r="DB16221" s="8"/>
      <c r="DC16221" s="8"/>
      <c r="DM16221" s="8"/>
      <c r="DY16221" s="7"/>
      <c r="DZ16221" s="7"/>
      <c r="EJ16221" s="7"/>
    </row>
    <row r="16222" spans="4:140" x14ac:dyDescent="0.2">
      <c r="D16222" s="7"/>
      <c r="E16222" s="7"/>
      <c r="F16222" s="7"/>
      <c r="G16222" s="7"/>
      <c r="H16222" s="7"/>
      <c r="S16222" s="17"/>
      <c r="T16222" s="8"/>
      <c r="V16222" s="8"/>
      <c r="AA16222" s="9"/>
      <c r="AW16222" s="8"/>
      <c r="DB16222" s="8"/>
      <c r="DC16222" s="8"/>
      <c r="DM16222" s="8"/>
      <c r="DY16222" s="7"/>
      <c r="DZ16222" s="7"/>
      <c r="EJ16222" s="7"/>
    </row>
    <row r="16223" spans="4:140" x14ac:dyDescent="0.2">
      <c r="D16223" s="7"/>
      <c r="E16223" s="7"/>
      <c r="F16223" s="7"/>
      <c r="G16223" s="7"/>
      <c r="H16223" s="7"/>
      <c r="S16223" s="17"/>
      <c r="T16223" s="8"/>
      <c r="V16223" s="8"/>
      <c r="AA16223" s="9"/>
      <c r="AW16223" s="8"/>
      <c r="DB16223" s="8"/>
      <c r="DC16223" s="8"/>
      <c r="DM16223" s="8"/>
      <c r="DY16223" s="7"/>
      <c r="DZ16223" s="7"/>
      <c r="EJ16223" s="7"/>
    </row>
    <row r="16224" spans="4:140" x14ac:dyDescent="0.2">
      <c r="D16224" s="7"/>
      <c r="E16224" s="7"/>
      <c r="F16224" s="7"/>
      <c r="G16224" s="7"/>
      <c r="H16224" s="7"/>
      <c r="S16224" s="17"/>
      <c r="T16224" s="8"/>
      <c r="V16224" s="8"/>
      <c r="AA16224" s="9"/>
      <c r="AW16224" s="8"/>
      <c r="DB16224" s="8"/>
      <c r="DC16224" s="8"/>
      <c r="DM16224" s="8"/>
      <c r="DY16224" s="7"/>
      <c r="DZ16224" s="7"/>
      <c r="EJ16224" s="7"/>
    </row>
    <row r="16225" spans="4:140" x14ac:dyDescent="0.2">
      <c r="D16225" s="7"/>
      <c r="E16225" s="7"/>
      <c r="F16225" s="7"/>
      <c r="G16225" s="7"/>
      <c r="H16225" s="7"/>
      <c r="S16225" s="17"/>
      <c r="T16225" s="8"/>
      <c r="V16225" s="8"/>
      <c r="AA16225" s="9"/>
      <c r="AW16225" s="8"/>
      <c r="DB16225" s="8"/>
      <c r="DC16225" s="8"/>
      <c r="DM16225" s="8"/>
      <c r="DY16225" s="7"/>
      <c r="DZ16225" s="7"/>
      <c r="EJ16225" s="7"/>
    </row>
    <row r="16226" spans="4:140" x14ac:dyDescent="0.2">
      <c r="D16226" s="7"/>
      <c r="E16226" s="7"/>
      <c r="F16226" s="7"/>
      <c r="G16226" s="7"/>
      <c r="H16226" s="7"/>
      <c r="S16226" s="17"/>
      <c r="T16226" s="8"/>
      <c r="V16226" s="8"/>
      <c r="AA16226" s="9"/>
      <c r="AW16226" s="8"/>
      <c r="DB16226" s="8"/>
      <c r="DC16226" s="8"/>
      <c r="DM16226" s="8"/>
      <c r="DY16226" s="7"/>
      <c r="DZ16226" s="7"/>
      <c r="EJ16226" s="7"/>
    </row>
    <row r="16227" spans="4:140" x14ac:dyDescent="0.2">
      <c r="D16227" s="7"/>
      <c r="E16227" s="7"/>
      <c r="F16227" s="7"/>
      <c r="G16227" s="7"/>
      <c r="H16227" s="7"/>
      <c r="S16227" s="17"/>
      <c r="T16227" s="8"/>
      <c r="V16227" s="8"/>
      <c r="AA16227" s="9"/>
      <c r="AW16227" s="8"/>
      <c r="DB16227" s="8"/>
      <c r="DC16227" s="8"/>
      <c r="DM16227" s="8"/>
      <c r="DY16227" s="7"/>
      <c r="DZ16227" s="7"/>
      <c r="EJ16227" s="7"/>
    </row>
    <row r="16228" spans="4:140" x14ac:dyDescent="0.2">
      <c r="D16228" s="7"/>
      <c r="E16228" s="7"/>
      <c r="F16228" s="7"/>
      <c r="G16228" s="7"/>
      <c r="H16228" s="7"/>
      <c r="S16228" s="17"/>
      <c r="T16228" s="8"/>
      <c r="V16228" s="8"/>
      <c r="AA16228" s="9"/>
      <c r="AW16228" s="8"/>
      <c r="DB16228" s="8"/>
      <c r="DC16228" s="8"/>
      <c r="DM16228" s="8"/>
      <c r="DY16228" s="7"/>
      <c r="DZ16228" s="7"/>
      <c r="EJ16228" s="7"/>
    </row>
    <row r="16229" spans="4:140" x14ac:dyDescent="0.2">
      <c r="D16229" s="7"/>
      <c r="E16229" s="7"/>
      <c r="F16229" s="7"/>
      <c r="G16229" s="7"/>
      <c r="H16229" s="7"/>
      <c r="S16229" s="17"/>
      <c r="T16229" s="8"/>
      <c r="V16229" s="8"/>
      <c r="AA16229" s="9"/>
      <c r="AW16229" s="8"/>
      <c r="DB16229" s="8"/>
      <c r="DC16229" s="8"/>
      <c r="DM16229" s="8"/>
      <c r="DY16229" s="7"/>
      <c r="DZ16229" s="7"/>
      <c r="EJ16229" s="7"/>
    </row>
    <row r="16230" spans="4:140" x14ac:dyDescent="0.2">
      <c r="D16230" s="7"/>
      <c r="E16230" s="7"/>
      <c r="F16230" s="7"/>
      <c r="G16230" s="7"/>
      <c r="H16230" s="7"/>
      <c r="S16230" s="17"/>
      <c r="T16230" s="8"/>
      <c r="V16230" s="8"/>
      <c r="AA16230" s="9"/>
      <c r="AW16230" s="8"/>
      <c r="DB16230" s="8"/>
      <c r="DC16230" s="8"/>
      <c r="DM16230" s="8"/>
      <c r="DY16230" s="7"/>
      <c r="DZ16230" s="7"/>
      <c r="EJ16230" s="7"/>
    </row>
    <row r="16231" spans="4:140" x14ac:dyDescent="0.2">
      <c r="D16231" s="7"/>
      <c r="E16231" s="7"/>
      <c r="F16231" s="7"/>
      <c r="G16231" s="7"/>
      <c r="H16231" s="7"/>
      <c r="S16231" s="17"/>
      <c r="T16231" s="8"/>
      <c r="V16231" s="8"/>
      <c r="AA16231" s="9"/>
      <c r="AW16231" s="8"/>
      <c r="DB16231" s="8"/>
      <c r="DC16231" s="8"/>
      <c r="DM16231" s="8"/>
      <c r="DY16231" s="7"/>
      <c r="DZ16231" s="7"/>
      <c r="EJ16231" s="7"/>
    </row>
    <row r="16232" spans="4:140" x14ac:dyDescent="0.2">
      <c r="D16232" s="7"/>
      <c r="E16232" s="7"/>
      <c r="F16232" s="7"/>
      <c r="G16232" s="7"/>
      <c r="H16232" s="7"/>
      <c r="S16232" s="17"/>
      <c r="T16232" s="8"/>
      <c r="V16232" s="8"/>
      <c r="AA16232" s="9"/>
      <c r="AW16232" s="8"/>
      <c r="DB16232" s="8"/>
      <c r="DC16232" s="8"/>
      <c r="DM16232" s="8"/>
      <c r="DY16232" s="7"/>
      <c r="DZ16232" s="7"/>
      <c r="EJ16232" s="7"/>
    </row>
    <row r="16233" spans="4:140" x14ac:dyDescent="0.2">
      <c r="D16233" s="7"/>
      <c r="E16233" s="7"/>
      <c r="F16233" s="7"/>
      <c r="G16233" s="7"/>
      <c r="H16233" s="7"/>
      <c r="S16233" s="17"/>
      <c r="T16233" s="8"/>
      <c r="V16233" s="8"/>
      <c r="AA16233" s="9"/>
      <c r="AW16233" s="8"/>
      <c r="DB16233" s="8"/>
      <c r="DC16233" s="8"/>
      <c r="DM16233" s="8"/>
      <c r="DY16233" s="7"/>
      <c r="DZ16233" s="7"/>
      <c r="EJ16233" s="7"/>
    </row>
    <row r="16234" spans="4:140" x14ac:dyDescent="0.2">
      <c r="D16234" s="7"/>
      <c r="E16234" s="7"/>
      <c r="F16234" s="7"/>
      <c r="G16234" s="7"/>
      <c r="H16234" s="7"/>
      <c r="S16234" s="17"/>
      <c r="T16234" s="8"/>
      <c r="V16234" s="8"/>
      <c r="AA16234" s="9"/>
      <c r="AW16234" s="8"/>
      <c r="DB16234" s="8"/>
      <c r="DC16234" s="8"/>
      <c r="DM16234" s="8"/>
      <c r="DY16234" s="7"/>
      <c r="DZ16234" s="7"/>
      <c r="EJ16234" s="7"/>
    </row>
    <row r="16235" spans="4:140" x14ac:dyDescent="0.2">
      <c r="D16235" s="7"/>
      <c r="E16235" s="7"/>
      <c r="F16235" s="7"/>
      <c r="G16235" s="7"/>
      <c r="H16235" s="7"/>
      <c r="S16235" s="17"/>
      <c r="T16235" s="8"/>
      <c r="V16235" s="8"/>
      <c r="AA16235" s="9"/>
      <c r="AW16235" s="8"/>
      <c r="DB16235" s="8"/>
      <c r="DC16235" s="8"/>
      <c r="DM16235" s="8"/>
      <c r="DY16235" s="7"/>
      <c r="DZ16235" s="7"/>
      <c r="EJ16235" s="7"/>
    </row>
    <row r="16236" spans="4:140" x14ac:dyDescent="0.2">
      <c r="D16236" s="7"/>
      <c r="E16236" s="7"/>
      <c r="F16236" s="7"/>
      <c r="G16236" s="7"/>
      <c r="H16236" s="7"/>
      <c r="S16236" s="17"/>
      <c r="T16236" s="8"/>
      <c r="V16236" s="8"/>
      <c r="AA16236" s="9"/>
      <c r="AW16236" s="8"/>
      <c r="DB16236" s="8"/>
      <c r="DC16236" s="8"/>
      <c r="DM16236" s="8"/>
      <c r="DY16236" s="7"/>
      <c r="DZ16236" s="7"/>
      <c r="EJ16236" s="7"/>
    </row>
    <row r="16237" spans="4:140" x14ac:dyDescent="0.2">
      <c r="D16237" s="7"/>
      <c r="E16237" s="7"/>
      <c r="F16237" s="7"/>
      <c r="G16237" s="7"/>
      <c r="H16237" s="7"/>
      <c r="S16237" s="17"/>
      <c r="T16237" s="8"/>
      <c r="V16237" s="8"/>
      <c r="AA16237" s="9"/>
      <c r="AW16237" s="8"/>
      <c r="DB16237" s="8"/>
      <c r="DC16237" s="8"/>
      <c r="DM16237" s="8"/>
      <c r="DY16237" s="7"/>
      <c r="DZ16237" s="7"/>
      <c r="EJ16237" s="7"/>
    </row>
    <row r="16238" spans="4:140" x14ac:dyDescent="0.2">
      <c r="D16238" s="7"/>
      <c r="E16238" s="7"/>
      <c r="F16238" s="7"/>
      <c r="G16238" s="7"/>
      <c r="H16238" s="7"/>
      <c r="S16238" s="17"/>
      <c r="T16238" s="8"/>
      <c r="V16238" s="8"/>
      <c r="AA16238" s="9"/>
      <c r="AW16238" s="8"/>
      <c r="DB16238" s="8"/>
      <c r="DC16238" s="8"/>
      <c r="DM16238" s="8"/>
      <c r="DY16238" s="7"/>
      <c r="DZ16238" s="7"/>
      <c r="EJ16238" s="7"/>
    </row>
    <row r="16239" spans="4:140" x14ac:dyDescent="0.2">
      <c r="D16239" s="7"/>
      <c r="E16239" s="7"/>
      <c r="F16239" s="7"/>
      <c r="G16239" s="7"/>
      <c r="H16239" s="7"/>
      <c r="S16239" s="17"/>
      <c r="T16239" s="8"/>
      <c r="V16239" s="8"/>
      <c r="AA16239" s="9"/>
      <c r="AW16239" s="8"/>
      <c r="DB16239" s="8"/>
      <c r="DC16239" s="8"/>
      <c r="DM16239" s="8"/>
      <c r="DY16239" s="7"/>
      <c r="DZ16239" s="7"/>
      <c r="EJ16239" s="7"/>
    </row>
    <row r="16240" spans="4:140" x14ac:dyDescent="0.2">
      <c r="D16240" s="7"/>
      <c r="E16240" s="7"/>
      <c r="F16240" s="7"/>
      <c r="G16240" s="7"/>
      <c r="H16240" s="7"/>
      <c r="S16240" s="17"/>
      <c r="T16240" s="8"/>
      <c r="V16240" s="8"/>
      <c r="AA16240" s="9"/>
      <c r="AW16240" s="8"/>
      <c r="DB16240" s="8"/>
      <c r="DC16240" s="8"/>
      <c r="DM16240" s="8"/>
      <c r="DY16240" s="7"/>
      <c r="DZ16240" s="7"/>
      <c r="EJ16240" s="7"/>
    </row>
    <row r="16241" spans="4:140" x14ac:dyDescent="0.2">
      <c r="D16241" s="7"/>
      <c r="E16241" s="7"/>
      <c r="F16241" s="7"/>
      <c r="G16241" s="7"/>
      <c r="H16241" s="7"/>
      <c r="S16241" s="17"/>
      <c r="T16241" s="8"/>
      <c r="V16241" s="8"/>
      <c r="AA16241" s="9"/>
      <c r="AW16241" s="8"/>
      <c r="DB16241" s="8"/>
      <c r="DC16241" s="8"/>
      <c r="DM16241" s="8"/>
      <c r="DY16241" s="7"/>
      <c r="DZ16241" s="7"/>
      <c r="EJ16241" s="7"/>
    </row>
    <row r="16242" spans="4:140" x14ac:dyDescent="0.2">
      <c r="D16242" s="7"/>
      <c r="E16242" s="7"/>
      <c r="F16242" s="7"/>
      <c r="G16242" s="7"/>
      <c r="H16242" s="7"/>
      <c r="S16242" s="17"/>
      <c r="T16242" s="8"/>
      <c r="V16242" s="8"/>
      <c r="AA16242" s="9"/>
      <c r="AW16242" s="8"/>
      <c r="DB16242" s="8"/>
      <c r="DC16242" s="8"/>
      <c r="DM16242" s="8"/>
      <c r="DY16242" s="7"/>
      <c r="DZ16242" s="7"/>
      <c r="EJ16242" s="7"/>
    </row>
    <row r="16243" spans="4:140" x14ac:dyDescent="0.2">
      <c r="D16243" s="7"/>
      <c r="E16243" s="7"/>
      <c r="F16243" s="7"/>
      <c r="G16243" s="7"/>
      <c r="H16243" s="7"/>
      <c r="S16243" s="17"/>
      <c r="T16243" s="8"/>
      <c r="V16243" s="8"/>
      <c r="AA16243" s="9"/>
      <c r="AW16243" s="8"/>
      <c r="DB16243" s="8"/>
      <c r="DC16243" s="8"/>
      <c r="DM16243" s="8"/>
      <c r="DY16243" s="7"/>
      <c r="DZ16243" s="7"/>
      <c r="EJ16243" s="7"/>
    </row>
    <row r="16244" spans="4:140" x14ac:dyDescent="0.2">
      <c r="D16244" s="7"/>
      <c r="E16244" s="7"/>
      <c r="F16244" s="7"/>
      <c r="G16244" s="7"/>
      <c r="H16244" s="7"/>
      <c r="S16244" s="17"/>
      <c r="T16244" s="8"/>
      <c r="V16244" s="8"/>
      <c r="AA16244" s="9"/>
      <c r="AW16244" s="8"/>
      <c r="DB16244" s="8"/>
      <c r="DC16244" s="8"/>
      <c r="DM16244" s="8"/>
      <c r="DY16244" s="7"/>
      <c r="DZ16244" s="7"/>
      <c r="EJ16244" s="7"/>
    </row>
    <row r="16245" spans="4:140" x14ac:dyDescent="0.2">
      <c r="D16245" s="7"/>
      <c r="E16245" s="7"/>
      <c r="F16245" s="7"/>
      <c r="G16245" s="7"/>
      <c r="H16245" s="7"/>
      <c r="S16245" s="17"/>
      <c r="T16245" s="8"/>
      <c r="V16245" s="8"/>
      <c r="AA16245" s="9"/>
      <c r="AW16245" s="8"/>
      <c r="DB16245" s="8"/>
      <c r="DC16245" s="8"/>
      <c r="DM16245" s="8"/>
      <c r="DY16245" s="7"/>
      <c r="DZ16245" s="7"/>
      <c r="EJ16245" s="7"/>
    </row>
    <row r="16246" spans="4:140" x14ac:dyDescent="0.2">
      <c r="D16246" s="7"/>
      <c r="E16246" s="7"/>
      <c r="F16246" s="7"/>
      <c r="G16246" s="7"/>
      <c r="H16246" s="7"/>
      <c r="S16246" s="17"/>
      <c r="T16246" s="8"/>
      <c r="V16246" s="8"/>
      <c r="AA16246" s="9"/>
      <c r="AW16246" s="8"/>
      <c r="DB16246" s="8"/>
      <c r="DC16246" s="8"/>
      <c r="DM16246" s="8"/>
      <c r="DY16246" s="7"/>
      <c r="DZ16246" s="7"/>
      <c r="EJ16246" s="7"/>
    </row>
    <row r="16247" spans="4:140" x14ac:dyDescent="0.2">
      <c r="D16247" s="7"/>
      <c r="E16247" s="7"/>
      <c r="F16247" s="7"/>
      <c r="G16247" s="7"/>
      <c r="H16247" s="7"/>
      <c r="S16247" s="17"/>
      <c r="T16247" s="8"/>
      <c r="V16247" s="8"/>
      <c r="AA16247" s="9"/>
      <c r="AW16247" s="8"/>
      <c r="DB16247" s="8"/>
      <c r="DC16247" s="8"/>
      <c r="DM16247" s="8"/>
      <c r="DY16247" s="7"/>
      <c r="DZ16247" s="7"/>
      <c r="EJ16247" s="7"/>
    </row>
    <row r="16248" spans="4:140" x14ac:dyDescent="0.2">
      <c r="D16248" s="7"/>
      <c r="E16248" s="7"/>
      <c r="F16248" s="7"/>
      <c r="G16248" s="7"/>
      <c r="H16248" s="7"/>
      <c r="S16248" s="17"/>
      <c r="T16248" s="8"/>
      <c r="V16248" s="8"/>
      <c r="AA16248" s="9"/>
      <c r="AW16248" s="8"/>
      <c r="DB16248" s="8"/>
      <c r="DC16248" s="8"/>
      <c r="DM16248" s="8"/>
      <c r="DY16248" s="7"/>
      <c r="DZ16248" s="7"/>
      <c r="EJ16248" s="7"/>
    </row>
    <row r="16249" spans="4:140" x14ac:dyDescent="0.2">
      <c r="D16249" s="7"/>
      <c r="E16249" s="7"/>
      <c r="F16249" s="7"/>
      <c r="G16249" s="7"/>
      <c r="H16249" s="7"/>
      <c r="S16249" s="17"/>
      <c r="T16249" s="8"/>
      <c r="V16249" s="8"/>
      <c r="AA16249" s="9"/>
      <c r="AW16249" s="8"/>
      <c r="DB16249" s="8"/>
      <c r="DC16249" s="8"/>
      <c r="DM16249" s="8"/>
      <c r="DY16249" s="7"/>
      <c r="DZ16249" s="7"/>
      <c r="EJ16249" s="7"/>
    </row>
    <row r="16250" spans="4:140" x14ac:dyDescent="0.2">
      <c r="D16250" s="7"/>
      <c r="E16250" s="7"/>
      <c r="F16250" s="7"/>
      <c r="G16250" s="7"/>
      <c r="H16250" s="7"/>
      <c r="S16250" s="17"/>
      <c r="T16250" s="8"/>
      <c r="V16250" s="8"/>
      <c r="AA16250" s="9"/>
      <c r="AW16250" s="8"/>
      <c r="DB16250" s="8"/>
      <c r="DC16250" s="8"/>
      <c r="DM16250" s="8"/>
      <c r="DY16250" s="7"/>
      <c r="DZ16250" s="7"/>
      <c r="EJ16250" s="7"/>
    </row>
    <row r="16251" spans="4:140" x14ac:dyDescent="0.2">
      <c r="D16251" s="7"/>
      <c r="E16251" s="7"/>
      <c r="F16251" s="7"/>
      <c r="G16251" s="7"/>
      <c r="H16251" s="7"/>
      <c r="S16251" s="17"/>
      <c r="T16251" s="8"/>
      <c r="V16251" s="8"/>
      <c r="AA16251" s="9"/>
      <c r="AW16251" s="8"/>
      <c r="DB16251" s="8"/>
      <c r="DC16251" s="8"/>
      <c r="DM16251" s="8"/>
      <c r="DY16251" s="7"/>
      <c r="DZ16251" s="7"/>
      <c r="EJ16251" s="7"/>
    </row>
    <row r="16252" spans="4:140" x14ac:dyDescent="0.2">
      <c r="D16252" s="7"/>
      <c r="E16252" s="7"/>
      <c r="F16252" s="7"/>
      <c r="G16252" s="7"/>
      <c r="H16252" s="7"/>
      <c r="S16252" s="17"/>
      <c r="T16252" s="8"/>
      <c r="V16252" s="8"/>
      <c r="AA16252" s="9"/>
      <c r="AW16252" s="8"/>
      <c r="DB16252" s="8"/>
      <c r="DC16252" s="8"/>
      <c r="DM16252" s="8"/>
      <c r="DY16252" s="7"/>
      <c r="DZ16252" s="7"/>
      <c r="EJ16252" s="7"/>
    </row>
    <row r="16253" spans="4:140" x14ac:dyDescent="0.2">
      <c r="D16253" s="7"/>
      <c r="E16253" s="7"/>
      <c r="F16253" s="7"/>
      <c r="G16253" s="7"/>
      <c r="H16253" s="7"/>
      <c r="S16253" s="17"/>
      <c r="T16253" s="8"/>
      <c r="V16253" s="8"/>
      <c r="AA16253" s="9"/>
      <c r="AW16253" s="8"/>
      <c r="DB16253" s="8"/>
      <c r="DC16253" s="8"/>
      <c r="DM16253" s="8"/>
      <c r="DY16253" s="7"/>
      <c r="DZ16253" s="7"/>
      <c r="EJ16253" s="7"/>
    </row>
    <row r="16254" spans="4:140" x14ac:dyDescent="0.2">
      <c r="D16254" s="7"/>
      <c r="E16254" s="7"/>
      <c r="F16254" s="7"/>
      <c r="G16254" s="7"/>
      <c r="H16254" s="7"/>
      <c r="S16254" s="17"/>
      <c r="T16254" s="8"/>
      <c r="V16254" s="8"/>
      <c r="AA16254" s="9"/>
      <c r="AW16254" s="8"/>
      <c r="DB16254" s="8"/>
      <c r="DC16254" s="8"/>
      <c r="DM16254" s="8"/>
      <c r="DY16254" s="7"/>
      <c r="DZ16254" s="7"/>
      <c r="EJ16254" s="7"/>
    </row>
    <row r="16255" spans="4:140" x14ac:dyDescent="0.2">
      <c r="D16255" s="7"/>
      <c r="E16255" s="7"/>
      <c r="F16255" s="7"/>
      <c r="G16255" s="7"/>
      <c r="H16255" s="7"/>
      <c r="S16255" s="17"/>
      <c r="T16255" s="8"/>
      <c r="V16255" s="8"/>
      <c r="AA16255" s="9"/>
      <c r="AW16255" s="8"/>
      <c r="DB16255" s="8"/>
      <c r="DC16255" s="8"/>
      <c r="DM16255" s="8"/>
      <c r="DY16255" s="7"/>
      <c r="DZ16255" s="7"/>
      <c r="EJ16255" s="7"/>
    </row>
    <row r="16256" spans="4:140" x14ac:dyDescent="0.2">
      <c r="D16256" s="7"/>
      <c r="E16256" s="7"/>
      <c r="F16256" s="7"/>
      <c r="G16256" s="7"/>
      <c r="H16256" s="7"/>
      <c r="S16256" s="17"/>
      <c r="T16256" s="8"/>
      <c r="V16256" s="8"/>
      <c r="AA16256" s="9"/>
      <c r="AW16256" s="8"/>
      <c r="DB16256" s="8"/>
      <c r="DC16256" s="8"/>
      <c r="DM16256" s="8"/>
      <c r="DY16256" s="7"/>
      <c r="DZ16256" s="7"/>
      <c r="EJ16256" s="7"/>
    </row>
    <row r="16257" spans="4:140" x14ac:dyDescent="0.2">
      <c r="D16257" s="7"/>
      <c r="E16257" s="7"/>
      <c r="F16257" s="7"/>
      <c r="G16257" s="7"/>
      <c r="H16257" s="7"/>
      <c r="S16257" s="17"/>
      <c r="T16257" s="8"/>
      <c r="V16257" s="8"/>
      <c r="AA16257" s="9"/>
      <c r="AW16257" s="8"/>
      <c r="DB16257" s="8"/>
      <c r="DC16257" s="8"/>
      <c r="DM16257" s="8"/>
      <c r="DY16257" s="7"/>
      <c r="DZ16257" s="7"/>
      <c r="EJ16257" s="7"/>
    </row>
    <row r="16258" spans="4:140" x14ac:dyDescent="0.2">
      <c r="D16258" s="7"/>
      <c r="E16258" s="7"/>
      <c r="F16258" s="7"/>
      <c r="G16258" s="7"/>
      <c r="H16258" s="7"/>
      <c r="S16258" s="17"/>
      <c r="T16258" s="8"/>
      <c r="V16258" s="8"/>
      <c r="AA16258" s="9"/>
      <c r="AW16258" s="8"/>
      <c r="DB16258" s="8"/>
      <c r="DC16258" s="8"/>
      <c r="DM16258" s="8"/>
      <c r="DY16258" s="7"/>
      <c r="DZ16258" s="7"/>
      <c r="EJ16258" s="7"/>
    </row>
    <row r="16259" spans="4:140" x14ac:dyDescent="0.2">
      <c r="D16259" s="7"/>
      <c r="E16259" s="7"/>
      <c r="F16259" s="7"/>
      <c r="G16259" s="7"/>
      <c r="H16259" s="7"/>
      <c r="S16259" s="17"/>
      <c r="T16259" s="8"/>
      <c r="V16259" s="8"/>
      <c r="AA16259" s="9"/>
      <c r="AW16259" s="8"/>
      <c r="DB16259" s="8"/>
      <c r="DC16259" s="8"/>
      <c r="DM16259" s="8"/>
      <c r="DY16259" s="7"/>
      <c r="DZ16259" s="7"/>
      <c r="EJ16259" s="7"/>
    </row>
    <row r="16260" spans="4:140" x14ac:dyDescent="0.2">
      <c r="D16260" s="7"/>
      <c r="E16260" s="7"/>
      <c r="F16260" s="7"/>
      <c r="G16260" s="7"/>
      <c r="H16260" s="7"/>
      <c r="S16260" s="17"/>
      <c r="T16260" s="8"/>
      <c r="V16260" s="8"/>
      <c r="AA16260" s="9"/>
      <c r="AW16260" s="8"/>
      <c r="DB16260" s="8"/>
      <c r="DC16260" s="8"/>
      <c r="DM16260" s="8"/>
      <c r="DY16260" s="7"/>
      <c r="DZ16260" s="7"/>
      <c r="EJ16260" s="7"/>
    </row>
    <row r="16261" spans="4:140" x14ac:dyDescent="0.2">
      <c r="D16261" s="7"/>
      <c r="E16261" s="7"/>
      <c r="F16261" s="7"/>
      <c r="G16261" s="7"/>
      <c r="H16261" s="7"/>
      <c r="S16261" s="17"/>
      <c r="T16261" s="8"/>
      <c r="V16261" s="8"/>
      <c r="AA16261" s="9"/>
      <c r="AW16261" s="8"/>
      <c r="DB16261" s="8"/>
      <c r="DC16261" s="8"/>
      <c r="DM16261" s="8"/>
      <c r="DY16261" s="7"/>
      <c r="DZ16261" s="7"/>
      <c r="EJ16261" s="7"/>
    </row>
    <row r="16262" spans="4:140" x14ac:dyDescent="0.2">
      <c r="D16262" s="7"/>
      <c r="E16262" s="7"/>
      <c r="F16262" s="7"/>
      <c r="G16262" s="7"/>
      <c r="H16262" s="7"/>
      <c r="S16262" s="17"/>
      <c r="T16262" s="8"/>
      <c r="V16262" s="8"/>
      <c r="AA16262" s="9"/>
      <c r="AW16262" s="8"/>
      <c r="DB16262" s="8"/>
      <c r="DC16262" s="8"/>
      <c r="DM16262" s="8"/>
      <c r="DY16262" s="7"/>
      <c r="DZ16262" s="7"/>
      <c r="EJ16262" s="7"/>
    </row>
    <row r="16263" spans="4:140" x14ac:dyDescent="0.2">
      <c r="D16263" s="7"/>
      <c r="E16263" s="7"/>
      <c r="F16263" s="7"/>
      <c r="G16263" s="7"/>
      <c r="H16263" s="7"/>
      <c r="S16263" s="17"/>
      <c r="T16263" s="8"/>
      <c r="V16263" s="8"/>
      <c r="AA16263" s="9"/>
      <c r="AW16263" s="8"/>
      <c r="DB16263" s="8"/>
      <c r="DC16263" s="8"/>
      <c r="DM16263" s="8"/>
      <c r="DY16263" s="7"/>
      <c r="DZ16263" s="7"/>
      <c r="EJ16263" s="7"/>
    </row>
    <row r="16264" spans="4:140" x14ac:dyDescent="0.2">
      <c r="D16264" s="7"/>
      <c r="E16264" s="7"/>
      <c r="F16264" s="7"/>
      <c r="G16264" s="7"/>
      <c r="H16264" s="7"/>
      <c r="S16264" s="17"/>
      <c r="T16264" s="8"/>
      <c r="V16264" s="8"/>
      <c r="AA16264" s="9"/>
      <c r="AW16264" s="8"/>
      <c r="DB16264" s="8"/>
      <c r="DC16264" s="8"/>
      <c r="DM16264" s="8"/>
      <c r="DY16264" s="7"/>
      <c r="DZ16264" s="7"/>
      <c r="EJ16264" s="7"/>
    </row>
    <row r="16265" spans="4:140" x14ac:dyDescent="0.2">
      <c r="D16265" s="7"/>
      <c r="E16265" s="7"/>
      <c r="F16265" s="7"/>
      <c r="G16265" s="7"/>
      <c r="H16265" s="7"/>
      <c r="S16265" s="17"/>
      <c r="T16265" s="8"/>
      <c r="V16265" s="8"/>
      <c r="AA16265" s="9"/>
      <c r="AW16265" s="8"/>
      <c r="DB16265" s="8"/>
      <c r="DC16265" s="8"/>
      <c r="DM16265" s="8"/>
      <c r="DY16265" s="7"/>
      <c r="DZ16265" s="7"/>
      <c r="EJ16265" s="7"/>
    </row>
    <row r="16266" spans="4:140" x14ac:dyDescent="0.2">
      <c r="D16266" s="7"/>
      <c r="E16266" s="7"/>
      <c r="F16266" s="7"/>
      <c r="G16266" s="7"/>
      <c r="H16266" s="7"/>
      <c r="S16266" s="17"/>
      <c r="T16266" s="8"/>
      <c r="V16266" s="8"/>
      <c r="AA16266" s="9"/>
      <c r="AW16266" s="8"/>
      <c r="DB16266" s="8"/>
      <c r="DC16266" s="8"/>
      <c r="DM16266" s="8"/>
      <c r="DY16266" s="7"/>
      <c r="DZ16266" s="7"/>
      <c r="EJ16266" s="7"/>
    </row>
    <row r="16267" spans="4:140" x14ac:dyDescent="0.2">
      <c r="D16267" s="7"/>
      <c r="E16267" s="7"/>
      <c r="F16267" s="7"/>
      <c r="G16267" s="7"/>
      <c r="H16267" s="7"/>
      <c r="S16267" s="17"/>
      <c r="T16267" s="8"/>
      <c r="V16267" s="8"/>
      <c r="AA16267" s="9"/>
      <c r="AW16267" s="8"/>
      <c r="DB16267" s="8"/>
      <c r="DC16267" s="8"/>
      <c r="DM16267" s="8"/>
      <c r="DY16267" s="7"/>
      <c r="DZ16267" s="7"/>
      <c r="EJ16267" s="7"/>
    </row>
    <row r="16268" spans="4:140" x14ac:dyDescent="0.2">
      <c r="D16268" s="7"/>
      <c r="E16268" s="7"/>
      <c r="F16268" s="7"/>
      <c r="G16268" s="7"/>
      <c r="H16268" s="7"/>
      <c r="S16268" s="17"/>
      <c r="T16268" s="8"/>
      <c r="V16268" s="8"/>
      <c r="AA16268" s="9"/>
      <c r="AW16268" s="8"/>
      <c r="DB16268" s="8"/>
      <c r="DC16268" s="8"/>
      <c r="DM16268" s="8"/>
      <c r="DY16268" s="7"/>
      <c r="DZ16268" s="7"/>
      <c r="EJ16268" s="7"/>
    </row>
    <row r="16269" spans="4:140" x14ac:dyDescent="0.2">
      <c r="D16269" s="7"/>
      <c r="E16269" s="7"/>
      <c r="F16269" s="7"/>
      <c r="G16269" s="7"/>
      <c r="H16269" s="7"/>
      <c r="S16269" s="17"/>
      <c r="T16269" s="8"/>
      <c r="V16269" s="8"/>
      <c r="AA16269" s="9"/>
      <c r="AW16269" s="8"/>
      <c r="DB16269" s="8"/>
      <c r="DC16269" s="8"/>
      <c r="DM16269" s="8"/>
      <c r="DY16269" s="7"/>
      <c r="DZ16269" s="7"/>
      <c r="EJ16269" s="7"/>
    </row>
    <row r="16270" spans="4:140" x14ac:dyDescent="0.2">
      <c r="D16270" s="7"/>
      <c r="E16270" s="7"/>
      <c r="F16270" s="7"/>
      <c r="G16270" s="7"/>
      <c r="H16270" s="7"/>
      <c r="S16270" s="17"/>
      <c r="T16270" s="8"/>
      <c r="V16270" s="8"/>
      <c r="AA16270" s="9"/>
      <c r="AW16270" s="8"/>
      <c r="DB16270" s="8"/>
      <c r="DC16270" s="8"/>
      <c r="DM16270" s="8"/>
      <c r="DY16270" s="7"/>
      <c r="DZ16270" s="7"/>
      <c r="EJ16270" s="7"/>
    </row>
    <row r="16271" spans="4:140" x14ac:dyDescent="0.2">
      <c r="D16271" s="7"/>
      <c r="E16271" s="7"/>
      <c r="F16271" s="7"/>
      <c r="G16271" s="7"/>
      <c r="H16271" s="7"/>
      <c r="S16271" s="17"/>
      <c r="T16271" s="8"/>
      <c r="V16271" s="8"/>
      <c r="AA16271" s="9"/>
      <c r="AW16271" s="8"/>
      <c r="DB16271" s="8"/>
      <c r="DC16271" s="8"/>
      <c r="DM16271" s="8"/>
      <c r="DY16271" s="7"/>
      <c r="DZ16271" s="7"/>
      <c r="EJ16271" s="7"/>
    </row>
    <row r="16272" spans="4:140" x14ac:dyDescent="0.2">
      <c r="D16272" s="7"/>
      <c r="E16272" s="7"/>
      <c r="F16272" s="7"/>
      <c r="G16272" s="7"/>
      <c r="H16272" s="7"/>
      <c r="S16272" s="17"/>
      <c r="T16272" s="8"/>
      <c r="V16272" s="8"/>
      <c r="AA16272" s="9"/>
      <c r="AW16272" s="8"/>
      <c r="DB16272" s="8"/>
      <c r="DC16272" s="8"/>
      <c r="DM16272" s="8"/>
      <c r="DY16272" s="7"/>
      <c r="DZ16272" s="7"/>
      <c r="EJ16272" s="7"/>
    </row>
    <row r="16273" spans="4:140" x14ac:dyDescent="0.2">
      <c r="D16273" s="7"/>
      <c r="E16273" s="7"/>
      <c r="F16273" s="7"/>
      <c r="G16273" s="7"/>
      <c r="H16273" s="7"/>
      <c r="S16273" s="17"/>
      <c r="T16273" s="8"/>
      <c r="V16273" s="8"/>
      <c r="AA16273" s="9"/>
      <c r="AW16273" s="8"/>
      <c r="DB16273" s="8"/>
      <c r="DC16273" s="8"/>
      <c r="DM16273" s="8"/>
      <c r="DY16273" s="7"/>
      <c r="DZ16273" s="7"/>
      <c r="EJ16273" s="7"/>
    </row>
    <row r="16274" spans="4:140" x14ac:dyDescent="0.2">
      <c r="D16274" s="7"/>
      <c r="E16274" s="7"/>
      <c r="F16274" s="7"/>
      <c r="G16274" s="7"/>
      <c r="H16274" s="7"/>
      <c r="S16274" s="17"/>
      <c r="T16274" s="8"/>
      <c r="V16274" s="8"/>
      <c r="AA16274" s="9"/>
      <c r="AW16274" s="8"/>
      <c r="DB16274" s="8"/>
      <c r="DC16274" s="8"/>
      <c r="DM16274" s="8"/>
      <c r="DY16274" s="7"/>
      <c r="DZ16274" s="7"/>
      <c r="EJ16274" s="7"/>
    </row>
    <row r="16275" spans="4:140" x14ac:dyDescent="0.2">
      <c r="D16275" s="7"/>
      <c r="E16275" s="7"/>
      <c r="F16275" s="7"/>
      <c r="G16275" s="7"/>
      <c r="H16275" s="7"/>
      <c r="S16275" s="17"/>
      <c r="T16275" s="8"/>
      <c r="V16275" s="8"/>
      <c r="AA16275" s="9"/>
      <c r="AW16275" s="8"/>
      <c r="DB16275" s="8"/>
      <c r="DC16275" s="8"/>
      <c r="DM16275" s="8"/>
      <c r="DY16275" s="7"/>
      <c r="DZ16275" s="7"/>
      <c r="EJ16275" s="7"/>
    </row>
    <row r="16276" spans="4:140" x14ac:dyDescent="0.2">
      <c r="D16276" s="7"/>
      <c r="E16276" s="7"/>
      <c r="F16276" s="7"/>
      <c r="G16276" s="7"/>
      <c r="H16276" s="7"/>
      <c r="S16276" s="17"/>
      <c r="T16276" s="8"/>
      <c r="V16276" s="8"/>
      <c r="AA16276" s="9"/>
      <c r="AW16276" s="8"/>
      <c r="DB16276" s="8"/>
      <c r="DC16276" s="8"/>
      <c r="DM16276" s="8"/>
      <c r="DY16276" s="7"/>
      <c r="DZ16276" s="7"/>
      <c r="EJ16276" s="7"/>
    </row>
    <row r="16277" spans="4:140" x14ac:dyDescent="0.2">
      <c r="D16277" s="7"/>
      <c r="E16277" s="7"/>
      <c r="F16277" s="7"/>
      <c r="G16277" s="7"/>
      <c r="H16277" s="7"/>
      <c r="S16277" s="17"/>
      <c r="T16277" s="8"/>
      <c r="V16277" s="8"/>
      <c r="AA16277" s="9"/>
      <c r="AW16277" s="8"/>
      <c r="DB16277" s="8"/>
      <c r="DC16277" s="8"/>
      <c r="DM16277" s="8"/>
      <c r="DY16277" s="7"/>
      <c r="DZ16277" s="7"/>
      <c r="EJ16277" s="7"/>
    </row>
    <row r="16278" spans="4:140" x14ac:dyDescent="0.2">
      <c r="D16278" s="7"/>
      <c r="E16278" s="7"/>
      <c r="F16278" s="7"/>
      <c r="G16278" s="7"/>
      <c r="H16278" s="7"/>
      <c r="S16278" s="17"/>
      <c r="T16278" s="8"/>
      <c r="V16278" s="8"/>
      <c r="AA16278" s="9"/>
      <c r="AW16278" s="8"/>
      <c r="DB16278" s="8"/>
      <c r="DC16278" s="8"/>
      <c r="DM16278" s="8"/>
      <c r="DY16278" s="7"/>
      <c r="DZ16278" s="7"/>
      <c r="EJ16278" s="7"/>
    </row>
    <row r="16279" spans="4:140" x14ac:dyDescent="0.2">
      <c r="D16279" s="7"/>
      <c r="E16279" s="7"/>
      <c r="F16279" s="7"/>
      <c r="G16279" s="7"/>
      <c r="H16279" s="7"/>
      <c r="S16279" s="17"/>
      <c r="T16279" s="8"/>
      <c r="V16279" s="8"/>
      <c r="AA16279" s="9"/>
      <c r="AW16279" s="8"/>
      <c r="DB16279" s="8"/>
      <c r="DC16279" s="8"/>
      <c r="DM16279" s="8"/>
      <c r="DY16279" s="7"/>
      <c r="DZ16279" s="7"/>
      <c r="EJ16279" s="7"/>
    </row>
    <row r="16280" spans="4:140" x14ac:dyDescent="0.2">
      <c r="D16280" s="7"/>
      <c r="E16280" s="7"/>
      <c r="F16280" s="7"/>
      <c r="G16280" s="7"/>
      <c r="H16280" s="7"/>
      <c r="S16280" s="17"/>
      <c r="T16280" s="8"/>
      <c r="V16280" s="8"/>
      <c r="AA16280" s="9"/>
      <c r="AW16280" s="8"/>
      <c r="DB16280" s="8"/>
      <c r="DC16280" s="8"/>
      <c r="DM16280" s="8"/>
      <c r="DY16280" s="7"/>
      <c r="DZ16280" s="7"/>
      <c r="EJ16280" s="7"/>
    </row>
    <row r="16281" spans="4:140" x14ac:dyDescent="0.2">
      <c r="D16281" s="7"/>
      <c r="E16281" s="7"/>
      <c r="F16281" s="7"/>
      <c r="G16281" s="7"/>
      <c r="H16281" s="7"/>
      <c r="S16281" s="17"/>
      <c r="T16281" s="8"/>
      <c r="V16281" s="8"/>
      <c r="AA16281" s="9"/>
      <c r="AW16281" s="8"/>
      <c r="DB16281" s="8"/>
      <c r="DC16281" s="8"/>
      <c r="DM16281" s="8"/>
      <c r="DY16281" s="7"/>
      <c r="DZ16281" s="7"/>
      <c r="EJ16281" s="7"/>
    </row>
    <row r="16282" spans="4:140" x14ac:dyDescent="0.2">
      <c r="D16282" s="7"/>
      <c r="E16282" s="7"/>
      <c r="F16282" s="7"/>
      <c r="G16282" s="7"/>
      <c r="H16282" s="7"/>
      <c r="S16282" s="17"/>
      <c r="T16282" s="8"/>
      <c r="V16282" s="8"/>
      <c r="AA16282" s="9"/>
      <c r="AW16282" s="8"/>
      <c r="DB16282" s="8"/>
      <c r="DC16282" s="8"/>
      <c r="DM16282" s="8"/>
      <c r="DY16282" s="7"/>
      <c r="DZ16282" s="7"/>
      <c r="EJ16282" s="7"/>
    </row>
    <row r="16283" spans="4:140" x14ac:dyDescent="0.2">
      <c r="D16283" s="7"/>
      <c r="E16283" s="7"/>
      <c r="F16283" s="7"/>
      <c r="G16283" s="7"/>
      <c r="H16283" s="7"/>
      <c r="S16283" s="17"/>
      <c r="T16283" s="8"/>
      <c r="V16283" s="8"/>
      <c r="AA16283" s="9"/>
      <c r="AW16283" s="8"/>
      <c r="DB16283" s="8"/>
      <c r="DC16283" s="8"/>
      <c r="DM16283" s="8"/>
      <c r="DY16283" s="7"/>
      <c r="DZ16283" s="7"/>
      <c r="EJ16283" s="7"/>
    </row>
    <row r="16284" spans="4:140" x14ac:dyDescent="0.2">
      <c r="D16284" s="7"/>
      <c r="E16284" s="7"/>
      <c r="F16284" s="7"/>
      <c r="G16284" s="7"/>
      <c r="H16284" s="7"/>
      <c r="S16284" s="17"/>
      <c r="T16284" s="8"/>
      <c r="V16284" s="8"/>
      <c r="AA16284" s="9"/>
      <c r="AW16284" s="8"/>
      <c r="DB16284" s="8"/>
      <c r="DC16284" s="8"/>
      <c r="DM16284" s="8"/>
      <c r="DY16284" s="7"/>
      <c r="DZ16284" s="7"/>
      <c r="EJ16284" s="7"/>
    </row>
    <row r="16285" spans="4:140" x14ac:dyDescent="0.2">
      <c r="D16285" s="7"/>
      <c r="E16285" s="7"/>
      <c r="F16285" s="7"/>
      <c r="G16285" s="7"/>
      <c r="H16285" s="7"/>
      <c r="S16285" s="17"/>
      <c r="T16285" s="8"/>
      <c r="V16285" s="8"/>
      <c r="AA16285" s="9"/>
      <c r="AW16285" s="8"/>
      <c r="DB16285" s="8"/>
      <c r="DC16285" s="8"/>
      <c r="DM16285" s="8"/>
      <c r="DY16285" s="7"/>
      <c r="DZ16285" s="7"/>
      <c r="EJ16285" s="7"/>
    </row>
    <row r="16286" spans="4:140" x14ac:dyDescent="0.2">
      <c r="D16286" s="7"/>
      <c r="E16286" s="7"/>
      <c r="F16286" s="7"/>
      <c r="G16286" s="7"/>
      <c r="H16286" s="7"/>
      <c r="S16286" s="17"/>
      <c r="T16286" s="8"/>
      <c r="V16286" s="8"/>
      <c r="AA16286" s="9"/>
      <c r="AW16286" s="8"/>
      <c r="DB16286" s="8"/>
      <c r="DC16286" s="8"/>
      <c r="DM16286" s="8"/>
      <c r="DY16286" s="7"/>
      <c r="DZ16286" s="7"/>
      <c r="EJ16286" s="7"/>
    </row>
    <row r="16287" spans="4:140" x14ac:dyDescent="0.2">
      <c r="D16287" s="7"/>
      <c r="E16287" s="7"/>
      <c r="F16287" s="7"/>
      <c r="G16287" s="7"/>
      <c r="H16287" s="7"/>
      <c r="S16287" s="17"/>
      <c r="T16287" s="8"/>
      <c r="V16287" s="8"/>
      <c r="AA16287" s="9"/>
      <c r="AW16287" s="8"/>
      <c r="DB16287" s="8"/>
      <c r="DC16287" s="8"/>
      <c r="DM16287" s="8"/>
      <c r="DY16287" s="7"/>
      <c r="DZ16287" s="7"/>
      <c r="EJ16287" s="7"/>
    </row>
    <row r="16288" spans="4:140" x14ac:dyDescent="0.2">
      <c r="D16288" s="7"/>
      <c r="E16288" s="7"/>
      <c r="F16288" s="7"/>
      <c r="G16288" s="7"/>
      <c r="H16288" s="7"/>
      <c r="S16288" s="17"/>
      <c r="T16288" s="8"/>
      <c r="V16288" s="8"/>
      <c r="AA16288" s="9"/>
      <c r="AW16288" s="8"/>
      <c r="DB16288" s="8"/>
      <c r="DC16288" s="8"/>
      <c r="DM16288" s="8"/>
      <c r="DY16288" s="7"/>
      <c r="DZ16288" s="7"/>
      <c r="EJ16288" s="7"/>
    </row>
    <row r="16289" spans="4:140" x14ac:dyDescent="0.2">
      <c r="D16289" s="7"/>
      <c r="E16289" s="7"/>
      <c r="F16289" s="7"/>
      <c r="G16289" s="7"/>
      <c r="H16289" s="7"/>
      <c r="S16289" s="17"/>
      <c r="T16289" s="8"/>
      <c r="V16289" s="8"/>
      <c r="AA16289" s="9"/>
      <c r="AW16289" s="8"/>
      <c r="DB16289" s="8"/>
      <c r="DC16289" s="8"/>
      <c r="DM16289" s="8"/>
      <c r="DY16289" s="7"/>
      <c r="DZ16289" s="7"/>
      <c r="EJ16289" s="7"/>
    </row>
    <row r="16290" spans="4:140" x14ac:dyDescent="0.2">
      <c r="D16290" s="7"/>
      <c r="E16290" s="7"/>
      <c r="F16290" s="7"/>
      <c r="G16290" s="7"/>
      <c r="H16290" s="7"/>
      <c r="S16290" s="17"/>
      <c r="T16290" s="8"/>
      <c r="V16290" s="8"/>
      <c r="AA16290" s="9"/>
      <c r="AW16290" s="8"/>
      <c r="DB16290" s="8"/>
      <c r="DC16290" s="8"/>
      <c r="DM16290" s="8"/>
      <c r="DY16290" s="7"/>
      <c r="DZ16290" s="7"/>
      <c r="EJ16290" s="7"/>
    </row>
    <row r="16291" spans="4:140" x14ac:dyDescent="0.2">
      <c r="D16291" s="7"/>
      <c r="E16291" s="7"/>
      <c r="F16291" s="7"/>
      <c r="G16291" s="7"/>
      <c r="H16291" s="7"/>
      <c r="S16291" s="17"/>
      <c r="T16291" s="8"/>
      <c r="V16291" s="8"/>
      <c r="AA16291" s="9"/>
      <c r="AW16291" s="8"/>
      <c r="DB16291" s="8"/>
      <c r="DC16291" s="8"/>
      <c r="DM16291" s="8"/>
      <c r="DY16291" s="7"/>
      <c r="DZ16291" s="7"/>
      <c r="EJ16291" s="7"/>
    </row>
    <row r="16292" spans="4:140" x14ac:dyDescent="0.2">
      <c r="D16292" s="7"/>
      <c r="E16292" s="7"/>
      <c r="F16292" s="7"/>
      <c r="G16292" s="7"/>
      <c r="H16292" s="7"/>
      <c r="S16292" s="17"/>
      <c r="T16292" s="8"/>
      <c r="V16292" s="8"/>
      <c r="AA16292" s="9"/>
      <c r="AW16292" s="8"/>
      <c r="DB16292" s="8"/>
      <c r="DC16292" s="8"/>
      <c r="DM16292" s="8"/>
      <c r="DY16292" s="7"/>
      <c r="DZ16292" s="7"/>
      <c r="EJ16292" s="7"/>
    </row>
    <row r="16293" spans="4:140" x14ac:dyDescent="0.2">
      <c r="D16293" s="7"/>
      <c r="E16293" s="7"/>
      <c r="F16293" s="7"/>
      <c r="G16293" s="7"/>
      <c r="H16293" s="7"/>
      <c r="S16293" s="17"/>
      <c r="T16293" s="8"/>
      <c r="V16293" s="8"/>
      <c r="AA16293" s="9"/>
      <c r="AW16293" s="8"/>
      <c r="DB16293" s="8"/>
      <c r="DC16293" s="8"/>
      <c r="DM16293" s="8"/>
      <c r="DY16293" s="7"/>
      <c r="DZ16293" s="7"/>
      <c r="EJ16293" s="7"/>
    </row>
    <row r="16294" spans="4:140" x14ac:dyDescent="0.2">
      <c r="D16294" s="7"/>
      <c r="E16294" s="7"/>
      <c r="F16294" s="7"/>
      <c r="G16294" s="7"/>
      <c r="H16294" s="7"/>
      <c r="S16294" s="17"/>
      <c r="T16294" s="8"/>
      <c r="V16294" s="8"/>
      <c r="AA16294" s="9"/>
      <c r="AW16294" s="8"/>
      <c r="DB16294" s="8"/>
      <c r="DC16294" s="8"/>
      <c r="DM16294" s="8"/>
      <c r="DY16294" s="7"/>
      <c r="DZ16294" s="7"/>
      <c r="EJ16294" s="7"/>
    </row>
    <row r="16295" spans="4:140" x14ac:dyDescent="0.2">
      <c r="D16295" s="7"/>
      <c r="E16295" s="7"/>
      <c r="F16295" s="7"/>
      <c r="G16295" s="7"/>
      <c r="H16295" s="7"/>
      <c r="S16295" s="17"/>
      <c r="T16295" s="8"/>
      <c r="V16295" s="8"/>
      <c r="AA16295" s="9"/>
      <c r="AW16295" s="8"/>
      <c r="DB16295" s="8"/>
      <c r="DC16295" s="8"/>
      <c r="DM16295" s="8"/>
      <c r="DY16295" s="7"/>
      <c r="DZ16295" s="7"/>
      <c r="EJ16295" s="7"/>
    </row>
    <row r="16296" spans="4:140" x14ac:dyDescent="0.2">
      <c r="D16296" s="7"/>
      <c r="E16296" s="7"/>
      <c r="F16296" s="7"/>
      <c r="G16296" s="7"/>
      <c r="H16296" s="7"/>
      <c r="S16296" s="17"/>
      <c r="T16296" s="8"/>
      <c r="V16296" s="8"/>
      <c r="AA16296" s="9"/>
      <c r="AW16296" s="8"/>
      <c r="DB16296" s="8"/>
      <c r="DC16296" s="8"/>
      <c r="DM16296" s="8"/>
      <c r="DY16296" s="7"/>
      <c r="DZ16296" s="7"/>
      <c r="EJ16296" s="7"/>
    </row>
    <row r="16297" spans="4:140" x14ac:dyDescent="0.2">
      <c r="D16297" s="7"/>
      <c r="E16297" s="7"/>
      <c r="F16297" s="7"/>
      <c r="G16297" s="7"/>
      <c r="H16297" s="7"/>
      <c r="S16297" s="17"/>
      <c r="T16297" s="8"/>
      <c r="V16297" s="8"/>
      <c r="AA16297" s="9"/>
      <c r="AW16297" s="8"/>
      <c r="DB16297" s="8"/>
      <c r="DC16297" s="8"/>
      <c r="DM16297" s="8"/>
      <c r="DY16297" s="7"/>
      <c r="DZ16297" s="7"/>
      <c r="EJ16297" s="7"/>
    </row>
    <row r="16298" spans="4:140" x14ac:dyDescent="0.2">
      <c r="D16298" s="7"/>
      <c r="E16298" s="7"/>
      <c r="F16298" s="7"/>
      <c r="G16298" s="7"/>
      <c r="H16298" s="7"/>
      <c r="S16298" s="17"/>
      <c r="T16298" s="8"/>
      <c r="V16298" s="8"/>
      <c r="AA16298" s="9"/>
      <c r="AW16298" s="8"/>
      <c r="DB16298" s="8"/>
      <c r="DC16298" s="8"/>
      <c r="DM16298" s="8"/>
      <c r="DY16298" s="7"/>
      <c r="DZ16298" s="7"/>
      <c r="EJ16298" s="7"/>
    </row>
    <row r="16299" spans="4:140" x14ac:dyDescent="0.2">
      <c r="D16299" s="7"/>
      <c r="E16299" s="7"/>
      <c r="F16299" s="7"/>
      <c r="G16299" s="7"/>
      <c r="H16299" s="7"/>
      <c r="S16299" s="17"/>
      <c r="T16299" s="8"/>
      <c r="V16299" s="8"/>
      <c r="AA16299" s="9"/>
      <c r="AW16299" s="8"/>
      <c r="DB16299" s="8"/>
      <c r="DC16299" s="8"/>
      <c r="DM16299" s="8"/>
      <c r="DY16299" s="7"/>
      <c r="DZ16299" s="7"/>
      <c r="EJ16299" s="7"/>
    </row>
    <row r="16300" spans="4:140" x14ac:dyDescent="0.2">
      <c r="D16300" s="7"/>
      <c r="E16300" s="7"/>
      <c r="F16300" s="7"/>
      <c r="G16300" s="7"/>
      <c r="H16300" s="7"/>
      <c r="S16300" s="17"/>
      <c r="T16300" s="8"/>
      <c r="V16300" s="8"/>
      <c r="AA16300" s="9"/>
      <c r="AW16300" s="8"/>
      <c r="DB16300" s="8"/>
      <c r="DC16300" s="8"/>
      <c r="DM16300" s="8"/>
      <c r="DY16300" s="7"/>
      <c r="DZ16300" s="7"/>
      <c r="EJ16300" s="7"/>
    </row>
    <row r="16301" spans="4:140" x14ac:dyDescent="0.2">
      <c r="D16301" s="7"/>
      <c r="E16301" s="7"/>
      <c r="F16301" s="7"/>
      <c r="G16301" s="7"/>
      <c r="H16301" s="7"/>
      <c r="S16301" s="17"/>
      <c r="T16301" s="8"/>
      <c r="V16301" s="8"/>
      <c r="AA16301" s="9"/>
      <c r="AW16301" s="8"/>
      <c r="DB16301" s="8"/>
      <c r="DC16301" s="8"/>
      <c r="DM16301" s="8"/>
      <c r="DY16301" s="7"/>
      <c r="DZ16301" s="7"/>
      <c r="EJ16301" s="7"/>
    </row>
    <row r="16302" spans="4:140" x14ac:dyDescent="0.2">
      <c r="D16302" s="7"/>
      <c r="E16302" s="7"/>
      <c r="F16302" s="7"/>
      <c r="G16302" s="7"/>
      <c r="H16302" s="7"/>
      <c r="S16302" s="17"/>
      <c r="T16302" s="8"/>
      <c r="V16302" s="8"/>
      <c r="AA16302" s="9"/>
      <c r="AW16302" s="8"/>
      <c r="DB16302" s="8"/>
      <c r="DC16302" s="8"/>
      <c r="DM16302" s="8"/>
      <c r="DY16302" s="7"/>
      <c r="DZ16302" s="7"/>
      <c r="EJ16302" s="7"/>
    </row>
    <row r="16303" spans="4:140" x14ac:dyDescent="0.2">
      <c r="D16303" s="7"/>
      <c r="E16303" s="7"/>
      <c r="F16303" s="7"/>
      <c r="G16303" s="7"/>
      <c r="H16303" s="7"/>
      <c r="S16303" s="17"/>
      <c r="T16303" s="8"/>
      <c r="V16303" s="8"/>
      <c r="AA16303" s="9"/>
      <c r="AW16303" s="8"/>
      <c r="DB16303" s="8"/>
      <c r="DC16303" s="8"/>
      <c r="DM16303" s="8"/>
      <c r="DY16303" s="7"/>
      <c r="DZ16303" s="7"/>
      <c r="EJ16303" s="7"/>
    </row>
    <row r="16304" spans="4:140" x14ac:dyDescent="0.2">
      <c r="D16304" s="7"/>
      <c r="E16304" s="7"/>
      <c r="F16304" s="7"/>
      <c r="G16304" s="7"/>
      <c r="H16304" s="7"/>
      <c r="S16304" s="17"/>
      <c r="T16304" s="8"/>
      <c r="V16304" s="8"/>
      <c r="AA16304" s="9"/>
      <c r="AW16304" s="8"/>
      <c r="DB16304" s="8"/>
      <c r="DC16304" s="8"/>
      <c r="DM16304" s="8"/>
      <c r="DY16304" s="7"/>
      <c r="DZ16304" s="7"/>
      <c r="EJ16304" s="7"/>
    </row>
    <row r="16305" spans="4:140" x14ac:dyDescent="0.2">
      <c r="D16305" s="7"/>
      <c r="E16305" s="7"/>
      <c r="F16305" s="7"/>
      <c r="G16305" s="7"/>
      <c r="H16305" s="7"/>
      <c r="S16305" s="17"/>
      <c r="T16305" s="8"/>
      <c r="V16305" s="8"/>
      <c r="AA16305" s="9"/>
      <c r="AW16305" s="8"/>
      <c r="DB16305" s="8"/>
      <c r="DC16305" s="8"/>
      <c r="DM16305" s="8"/>
      <c r="DY16305" s="7"/>
      <c r="DZ16305" s="7"/>
      <c r="EJ16305" s="7"/>
    </row>
    <row r="16306" spans="4:140" x14ac:dyDescent="0.2">
      <c r="D16306" s="7"/>
      <c r="E16306" s="7"/>
      <c r="F16306" s="7"/>
      <c r="G16306" s="7"/>
      <c r="H16306" s="7"/>
      <c r="S16306" s="17"/>
      <c r="T16306" s="8"/>
      <c r="V16306" s="8"/>
      <c r="AA16306" s="9"/>
      <c r="AW16306" s="8"/>
      <c r="DB16306" s="8"/>
      <c r="DC16306" s="8"/>
      <c r="DM16306" s="8"/>
      <c r="DY16306" s="7"/>
      <c r="DZ16306" s="7"/>
      <c r="EJ16306" s="7"/>
    </row>
    <row r="16307" spans="4:140" x14ac:dyDescent="0.2">
      <c r="D16307" s="7"/>
      <c r="E16307" s="7"/>
      <c r="F16307" s="7"/>
      <c r="G16307" s="7"/>
      <c r="H16307" s="7"/>
      <c r="S16307" s="17"/>
      <c r="T16307" s="8"/>
      <c r="V16307" s="8"/>
      <c r="AA16307" s="9"/>
      <c r="AW16307" s="8"/>
      <c r="DB16307" s="8"/>
      <c r="DC16307" s="8"/>
      <c r="DM16307" s="8"/>
      <c r="DY16307" s="7"/>
      <c r="DZ16307" s="7"/>
      <c r="EJ16307" s="7"/>
    </row>
    <row r="16308" spans="4:140" x14ac:dyDescent="0.2">
      <c r="D16308" s="7"/>
      <c r="E16308" s="7"/>
      <c r="F16308" s="7"/>
      <c r="G16308" s="7"/>
      <c r="H16308" s="7"/>
      <c r="S16308" s="17"/>
      <c r="T16308" s="8"/>
      <c r="V16308" s="8"/>
      <c r="AA16308" s="9"/>
      <c r="AW16308" s="8"/>
      <c r="DB16308" s="8"/>
      <c r="DC16308" s="8"/>
      <c r="DM16308" s="8"/>
      <c r="DY16308" s="7"/>
      <c r="DZ16308" s="7"/>
      <c r="EJ16308" s="7"/>
    </row>
    <row r="16309" spans="4:140" x14ac:dyDescent="0.2">
      <c r="D16309" s="7"/>
      <c r="E16309" s="7"/>
      <c r="F16309" s="7"/>
      <c r="G16309" s="7"/>
      <c r="H16309" s="7"/>
      <c r="S16309" s="17"/>
      <c r="T16309" s="8"/>
      <c r="V16309" s="8"/>
      <c r="AA16309" s="9"/>
      <c r="AW16309" s="8"/>
      <c r="DB16309" s="8"/>
      <c r="DC16309" s="8"/>
      <c r="DM16309" s="8"/>
      <c r="DY16309" s="7"/>
      <c r="DZ16309" s="7"/>
      <c r="EJ16309" s="7"/>
    </row>
    <row r="16310" spans="4:140" x14ac:dyDescent="0.2">
      <c r="D16310" s="7"/>
      <c r="E16310" s="7"/>
      <c r="F16310" s="7"/>
      <c r="G16310" s="7"/>
      <c r="H16310" s="7"/>
      <c r="S16310" s="17"/>
      <c r="T16310" s="8"/>
      <c r="V16310" s="8"/>
      <c r="AA16310" s="9"/>
      <c r="AW16310" s="8"/>
      <c r="DB16310" s="8"/>
      <c r="DC16310" s="8"/>
      <c r="DM16310" s="8"/>
      <c r="DY16310" s="7"/>
      <c r="DZ16310" s="7"/>
      <c r="EJ16310" s="7"/>
    </row>
    <row r="16311" spans="4:140" x14ac:dyDescent="0.2">
      <c r="D16311" s="7"/>
      <c r="E16311" s="7"/>
      <c r="F16311" s="7"/>
      <c r="G16311" s="7"/>
      <c r="H16311" s="7"/>
      <c r="S16311" s="17"/>
      <c r="T16311" s="8"/>
      <c r="V16311" s="8"/>
      <c r="AA16311" s="9"/>
      <c r="AW16311" s="8"/>
      <c r="DB16311" s="8"/>
      <c r="DC16311" s="8"/>
      <c r="DM16311" s="8"/>
      <c r="DY16311" s="7"/>
      <c r="DZ16311" s="7"/>
      <c r="EJ16311" s="7"/>
    </row>
    <row r="16312" spans="4:140" x14ac:dyDescent="0.2">
      <c r="D16312" s="7"/>
      <c r="E16312" s="7"/>
      <c r="F16312" s="7"/>
      <c r="G16312" s="7"/>
      <c r="H16312" s="7"/>
      <c r="S16312" s="17"/>
      <c r="T16312" s="8"/>
      <c r="V16312" s="8"/>
      <c r="AA16312" s="9"/>
      <c r="AW16312" s="8"/>
      <c r="DB16312" s="8"/>
      <c r="DC16312" s="8"/>
      <c r="DM16312" s="8"/>
      <c r="DY16312" s="7"/>
      <c r="DZ16312" s="7"/>
      <c r="EJ16312" s="7"/>
    </row>
    <row r="16313" spans="4:140" x14ac:dyDescent="0.2">
      <c r="D16313" s="7"/>
      <c r="E16313" s="7"/>
      <c r="F16313" s="7"/>
      <c r="G16313" s="7"/>
      <c r="H16313" s="7"/>
      <c r="S16313" s="17"/>
      <c r="T16313" s="8"/>
      <c r="V16313" s="8"/>
      <c r="AA16313" s="9"/>
      <c r="AW16313" s="8"/>
      <c r="DB16313" s="8"/>
      <c r="DC16313" s="8"/>
      <c r="DM16313" s="8"/>
      <c r="DY16313" s="7"/>
      <c r="DZ16313" s="7"/>
      <c r="EJ16313" s="7"/>
    </row>
    <row r="16314" spans="4:140" x14ac:dyDescent="0.2">
      <c r="D16314" s="7"/>
      <c r="E16314" s="7"/>
      <c r="F16314" s="7"/>
      <c r="G16314" s="7"/>
      <c r="H16314" s="7"/>
      <c r="S16314" s="17"/>
      <c r="T16314" s="8"/>
      <c r="V16314" s="8"/>
      <c r="AA16314" s="9"/>
      <c r="AW16314" s="8"/>
      <c r="DB16314" s="8"/>
      <c r="DC16314" s="8"/>
      <c r="DM16314" s="8"/>
      <c r="DY16314" s="7"/>
      <c r="DZ16314" s="7"/>
      <c r="EJ16314" s="7"/>
    </row>
    <row r="16315" spans="4:140" x14ac:dyDescent="0.2">
      <c r="D16315" s="7"/>
      <c r="E16315" s="7"/>
      <c r="F16315" s="7"/>
      <c r="G16315" s="7"/>
      <c r="H16315" s="7"/>
      <c r="S16315" s="17"/>
      <c r="T16315" s="8"/>
      <c r="V16315" s="8"/>
      <c r="AA16315" s="9"/>
      <c r="AW16315" s="8"/>
      <c r="DB16315" s="8"/>
      <c r="DC16315" s="8"/>
      <c r="DM16315" s="8"/>
      <c r="DY16315" s="7"/>
      <c r="DZ16315" s="7"/>
      <c r="EJ16315" s="7"/>
    </row>
    <row r="16316" spans="4:140" x14ac:dyDescent="0.2">
      <c r="D16316" s="7"/>
      <c r="E16316" s="7"/>
      <c r="F16316" s="7"/>
      <c r="G16316" s="7"/>
      <c r="H16316" s="7"/>
      <c r="S16316" s="17"/>
      <c r="T16316" s="8"/>
      <c r="V16316" s="8"/>
      <c r="AA16316" s="9"/>
      <c r="AW16316" s="8"/>
      <c r="DB16316" s="8"/>
      <c r="DC16316" s="8"/>
      <c r="DM16316" s="8"/>
      <c r="DY16316" s="7"/>
      <c r="DZ16316" s="7"/>
      <c r="EJ16316" s="7"/>
    </row>
    <row r="16317" spans="4:140" x14ac:dyDescent="0.2">
      <c r="D16317" s="7"/>
      <c r="E16317" s="7"/>
      <c r="F16317" s="7"/>
      <c r="G16317" s="7"/>
      <c r="H16317" s="7"/>
      <c r="S16317" s="17"/>
      <c r="T16317" s="8"/>
      <c r="V16317" s="8"/>
      <c r="AA16317" s="9"/>
      <c r="AW16317" s="8"/>
      <c r="DB16317" s="8"/>
      <c r="DC16317" s="8"/>
      <c r="DM16317" s="8"/>
      <c r="DY16317" s="7"/>
      <c r="DZ16317" s="7"/>
      <c r="EJ16317" s="7"/>
    </row>
    <row r="16318" spans="4:140" x14ac:dyDescent="0.2">
      <c r="D16318" s="7"/>
      <c r="E16318" s="7"/>
      <c r="F16318" s="7"/>
      <c r="G16318" s="7"/>
      <c r="H16318" s="7"/>
      <c r="S16318" s="17"/>
      <c r="T16318" s="8"/>
      <c r="V16318" s="8"/>
      <c r="AA16318" s="9"/>
      <c r="AW16318" s="8"/>
      <c r="DB16318" s="8"/>
      <c r="DC16318" s="8"/>
      <c r="DM16318" s="8"/>
      <c r="DY16318" s="7"/>
      <c r="DZ16318" s="7"/>
      <c r="EJ16318" s="7"/>
    </row>
    <row r="16319" spans="4:140" x14ac:dyDescent="0.2">
      <c r="D16319" s="7"/>
      <c r="E16319" s="7"/>
      <c r="F16319" s="7"/>
      <c r="G16319" s="7"/>
      <c r="H16319" s="7"/>
      <c r="S16319" s="17"/>
      <c r="T16319" s="8"/>
      <c r="V16319" s="8"/>
      <c r="AA16319" s="9"/>
      <c r="AW16319" s="8"/>
      <c r="DB16319" s="8"/>
      <c r="DC16319" s="8"/>
      <c r="DM16319" s="8"/>
      <c r="DY16319" s="7"/>
      <c r="DZ16319" s="7"/>
      <c r="EJ16319" s="7"/>
    </row>
    <row r="16320" spans="4:140" x14ac:dyDescent="0.2">
      <c r="D16320" s="7"/>
      <c r="E16320" s="7"/>
      <c r="F16320" s="7"/>
      <c r="G16320" s="7"/>
      <c r="H16320" s="7"/>
      <c r="S16320" s="17"/>
      <c r="T16320" s="8"/>
      <c r="V16320" s="8"/>
      <c r="AA16320" s="9"/>
      <c r="AW16320" s="8"/>
      <c r="DB16320" s="8"/>
      <c r="DC16320" s="8"/>
      <c r="DM16320" s="8"/>
      <c r="DY16320" s="7"/>
      <c r="DZ16320" s="7"/>
      <c r="EJ16320" s="7"/>
    </row>
    <row r="16321" spans="4:140" x14ac:dyDescent="0.2">
      <c r="D16321" s="7"/>
      <c r="E16321" s="7"/>
      <c r="F16321" s="7"/>
      <c r="G16321" s="7"/>
      <c r="H16321" s="7"/>
      <c r="S16321" s="17"/>
      <c r="T16321" s="8"/>
      <c r="V16321" s="8"/>
      <c r="AA16321" s="9"/>
      <c r="AW16321" s="8"/>
      <c r="DB16321" s="8"/>
      <c r="DC16321" s="8"/>
      <c r="DM16321" s="8"/>
      <c r="DY16321" s="7"/>
      <c r="DZ16321" s="7"/>
      <c r="EJ16321" s="7"/>
    </row>
    <row r="16322" spans="4:140" x14ac:dyDescent="0.2">
      <c r="D16322" s="7"/>
      <c r="E16322" s="7"/>
      <c r="F16322" s="7"/>
      <c r="G16322" s="7"/>
      <c r="H16322" s="7"/>
      <c r="S16322" s="17"/>
      <c r="T16322" s="8"/>
      <c r="V16322" s="8"/>
      <c r="AA16322" s="9"/>
      <c r="AW16322" s="8"/>
      <c r="DB16322" s="8"/>
      <c r="DC16322" s="8"/>
      <c r="DM16322" s="8"/>
      <c r="DY16322" s="7"/>
      <c r="DZ16322" s="7"/>
      <c r="EJ16322" s="7"/>
    </row>
    <row r="16323" spans="4:140" x14ac:dyDescent="0.2">
      <c r="D16323" s="7"/>
      <c r="E16323" s="7"/>
      <c r="F16323" s="7"/>
      <c r="G16323" s="7"/>
      <c r="H16323" s="7"/>
      <c r="S16323" s="17"/>
      <c r="T16323" s="8"/>
      <c r="V16323" s="8"/>
      <c r="AA16323" s="9"/>
      <c r="AW16323" s="8"/>
      <c r="DB16323" s="8"/>
      <c r="DC16323" s="8"/>
      <c r="DM16323" s="8"/>
      <c r="DY16323" s="7"/>
      <c r="DZ16323" s="7"/>
      <c r="EJ16323" s="7"/>
    </row>
    <row r="16324" spans="4:140" x14ac:dyDescent="0.2">
      <c r="D16324" s="7"/>
      <c r="E16324" s="7"/>
      <c r="F16324" s="7"/>
      <c r="G16324" s="7"/>
      <c r="H16324" s="7"/>
      <c r="S16324" s="17"/>
      <c r="T16324" s="8"/>
      <c r="V16324" s="8"/>
      <c r="AA16324" s="9"/>
      <c r="AW16324" s="8"/>
      <c r="DB16324" s="8"/>
      <c r="DC16324" s="8"/>
      <c r="DM16324" s="8"/>
      <c r="DY16324" s="7"/>
      <c r="DZ16324" s="7"/>
      <c r="EJ16324" s="7"/>
    </row>
    <row r="16325" spans="4:140" x14ac:dyDescent="0.2">
      <c r="D16325" s="7"/>
      <c r="E16325" s="7"/>
      <c r="F16325" s="7"/>
      <c r="G16325" s="7"/>
      <c r="H16325" s="7"/>
      <c r="S16325" s="17"/>
      <c r="T16325" s="8"/>
      <c r="V16325" s="8"/>
      <c r="AA16325" s="9"/>
      <c r="AW16325" s="8"/>
      <c r="DB16325" s="8"/>
      <c r="DC16325" s="8"/>
      <c r="DM16325" s="8"/>
      <c r="DY16325" s="7"/>
      <c r="DZ16325" s="7"/>
      <c r="EJ16325" s="7"/>
    </row>
    <row r="16326" spans="4:140" x14ac:dyDescent="0.2">
      <c r="D16326" s="7"/>
      <c r="E16326" s="7"/>
      <c r="F16326" s="7"/>
      <c r="G16326" s="7"/>
      <c r="H16326" s="7"/>
      <c r="S16326" s="17"/>
      <c r="T16326" s="8"/>
      <c r="V16326" s="8"/>
      <c r="AA16326" s="9"/>
      <c r="AW16326" s="8"/>
      <c r="DB16326" s="8"/>
      <c r="DC16326" s="8"/>
      <c r="DM16326" s="8"/>
      <c r="DY16326" s="7"/>
      <c r="DZ16326" s="7"/>
      <c r="EJ16326" s="7"/>
    </row>
    <row r="16327" spans="4:140" x14ac:dyDescent="0.2">
      <c r="D16327" s="7"/>
      <c r="E16327" s="7"/>
      <c r="F16327" s="7"/>
      <c r="G16327" s="7"/>
      <c r="H16327" s="7"/>
      <c r="S16327" s="17"/>
      <c r="T16327" s="8"/>
      <c r="V16327" s="8"/>
      <c r="AA16327" s="9"/>
      <c r="AW16327" s="8"/>
      <c r="DB16327" s="8"/>
      <c r="DC16327" s="8"/>
      <c r="DM16327" s="8"/>
      <c r="DY16327" s="7"/>
      <c r="DZ16327" s="7"/>
      <c r="EJ16327" s="7"/>
    </row>
    <row r="16328" spans="4:140" x14ac:dyDescent="0.2">
      <c r="D16328" s="7"/>
      <c r="E16328" s="7"/>
      <c r="F16328" s="7"/>
      <c r="G16328" s="7"/>
      <c r="H16328" s="7"/>
      <c r="S16328" s="17"/>
      <c r="T16328" s="8"/>
      <c r="V16328" s="8"/>
      <c r="AA16328" s="9"/>
      <c r="AW16328" s="8"/>
      <c r="DB16328" s="8"/>
      <c r="DC16328" s="8"/>
      <c r="DM16328" s="8"/>
      <c r="DY16328" s="7"/>
      <c r="DZ16328" s="7"/>
      <c r="EJ16328" s="7"/>
    </row>
    <row r="16329" spans="4:140" x14ac:dyDescent="0.2">
      <c r="D16329" s="7"/>
      <c r="E16329" s="7"/>
      <c r="F16329" s="7"/>
      <c r="G16329" s="7"/>
      <c r="H16329" s="7"/>
      <c r="S16329" s="17"/>
      <c r="T16329" s="8"/>
      <c r="V16329" s="8"/>
      <c r="AA16329" s="9"/>
      <c r="AW16329" s="8"/>
      <c r="DB16329" s="8"/>
      <c r="DC16329" s="8"/>
      <c r="DM16329" s="8"/>
      <c r="DY16329" s="7"/>
      <c r="DZ16329" s="7"/>
      <c r="EJ16329" s="7"/>
    </row>
    <row r="16330" spans="4:140" x14ac:dyDescent="0.2">
      <c r="D16330" s="7"/>
      <c r="E16330" s="7"/>
      <c r="F16330" s="7"/>
      <c r="G16330" s="7"/>
      <c r="H16330" s="7"/>
      <c r="S16330" s="17"/>
      <c r="T16330" s="8"/>
      <c r="V16330" s="8"/>
      <c r="AA16330" s="9"/>
      <c r="AW16330" s="8"/>
      <c r="DB16330" s="8"/>
      <c r="DC16330" s="8"/>
      <c r="DM16330" s="8"/>
      <c r="DY16330" s="7"/>
      <c r="DZ16330" s="7"/>
      <c r="EJ16330" s="7"/>
    </row>
    <row r="16331" spans="4:140" x14ac:dyDescent="0.2">
      <c r="D16331" s="7"/>
      <c r="E16331" s="7"/>
      <c r="F16331" s="7"/>
      <c r="G16331" s="7"/>
      <c r="H16331" s="7"/>
      <c r="S16331" s="17"/>
      <c r="T16331" s="8"/>
      <c r="V16331" s="8"/>
      <c r="AA16331" s="9"/>
      <c r="AW16331" s="8"/>
      <c r="DB16331" s="8"/>
      <c r="DC16331" s="8"/>
      <c r="DM16331" s="8"/>
      <c r="DY16331" s="7"/>
      <c r="DZ16331" s="7"/>
      <c r="EJ16331" s="7"/>
    </row>
    <row r="16332" spans="4:140" x14ac:dyDescent="0.2">
      <c r="D16332" s="7"/>
      <c r="E16332" s="7"/>
      <c r="F16332" s="7"/>
      <c r="G16332" s="7"/>
      <c r="H16332" s="7"/>
      <c r="S16332" s="17"/>
      <c r="T16332" s="8"/>
      <c r="V16332" s="8"/>
      <c r="AA16332" s="9"/>
      <c r="AW16332" s="8"/>
      <c r="DB16332" s="8"/>
      <c r="DC16332" s="8"/>
      <c r="DM16332" s="8"/>
      <c r="DY16332" s="7"/>
      <c r="DZ16332" s="7"/>
      <c r="EJ16332" s="7"/>
    </row>
    <row r="16333" spans="4:140" x14ac:dyDescent="0.2">
      <c r="D16333" s="7"/>
      <c r="E16333" s="7"/>
      <c r="F16333" s="7"/>
      <c r="G16333" s="7"/>
      <c r="H16333" s="7"/>
      <c r="S16333" s="17"/>
      <c r="T16333" s="8"/>
      <c r="V16333" s="8"/>
      <c r="AA16333" s="9"/>
      <c r="AW16333" s="8"/>
      <c r="DB16333" s="8"/>
      <c r="DC16333" s="8"/>
      <c r="DM16333" s="8"/>
      <c r="DY16333" s="7"/>
      <c r="DZ16333" s="7"/>
      <c r="EJ16333" s="7"/>
    </row>
    <row r="16334" spans="4:140" x14ac:dyDescent="0.2">
      <c r="D16334" s="7"/>
      <c r="E16334" s="7"/>
      <c r="F16334" s="7"/>
      <c r="G16334" s="7"/>
      <c r="H16334" s="7"/>
      <c r="S16334" s="17"/>
      <c r="T16334" s="8"/>
      <c r="V16334" s="8"/>
      <c r="AA16334" s="9"/>
      <c r="AW16334" s="8"/>
      <c r="DB16334" s="8"/>
      <c r="DC16334" s="8"/>
      <c r="DM16334" s="8"/>
      <c r="DY16334" s="7"/>
      <c r="DZ16334" s="7"/>
      <c r="EJ16334" s="7"/>
    </row>
    <row r="16335" spans="4:140" x14ac:dyDescent="0.2">
      <c r="D16335" s="7"/>
      <c r="E16335" s="7"/>
      <c r="F16335" s="7"/>
      <c r="G16335" s="7"/>
      <c r="H16335" s="7"/>
      <c r="S16335" s="17"/>
      <c r="T16335" s="8"/>
      <c r="V16335" s="8"/>
      <c r="AA16335" s="9"/>
      <c r="AW16335" s="8"/>
      <c r="DB16335" s="8"/>
      <c r="DC16335" s="8"/>
      <c r="DM16335" s="8"/>
      <c r="DY16335" s="7"/>
      <c r="DZ16335" s="7"/>
      <c r="EJ16335" s="7"/>
    </row>
    <row r="16336" spans="4:140" x14ac:dyDescent="0.2">
      <c r="D16336" s="7"/>
      <c r="E16336" s="7"/>
      <c r="F16336" s="7"/>
      <c r="G16336" s="7"/>
      <c r="H16336" s="7"/>
      <c r="S16336" s="17"/>
      <c r="T16336" s="8"/>
      <c r="V16336" s="8"/>
      <c r="AA16336" s="9"/>
      <c r="AW16336" s="8"/>
      <c r="DB16336" s="8"/>
      <c r="DC16336" s="8"/>
      <c r="DM16336" s="8"/>
      <c r="DY16336" s="7"/>
      <c r="DZ16336" s="7"/>
      <c r="EJ16336" s="7"/>
    </row>
    <row r="16337" spans="4:140" x14ac:dyDescent="0.2">
      <c r="D16337" s="7"/>
      <c r="E16337" s="7"/>
      <c r="F16337" s="7"/>
      <c r="G16337" s="7"/>
      <c r="H16337" s="7"/>
      <c r="S16337" s="17"/>
      <c r="T16337" s="8"/>
      <c r="V16337" s="8"/>
      <c r="AA16337" s="9"/>
      <c r="AW16337" s="8"/>
      <c r="DB16337" s="8"/>
      <c r="DC16337" s="8"/>
      <c r="DM16337" s="8"/>
      <c r="DY16337" s="7"/>
      <c r="DZ16337" s="7"/>
      <c r="EJ16337" s="7"/>
    </row>
    <row r="16338" spans="4:140" x14ac:dyDescent="0.2">
      <c r="D16338" s="7"/>
      <c r="E16338" s="7"/>
      <c r="F16338" s="7"/>
      <c r="G16338" s="7"/>
      <c r="H16338" s="7"/>
      <c r="S16338" s="17"/>
      <c r="T16338" s="8"/>
      <c r="V16338" s="8"/>
      <c r="AA16338" s="9"/>
      <c r="AW16338" s="8"/>
      <c r="DB16338" s="8"/>
      <c r="DC16338" s="8"/>
      <c r="DM16338" s="8"/>
      <c r="DY16338" s="7"/>
      <c r="DZ16338" s="7"/>
      <c r="EJ16338" s="7"/>
    </row>
    <row r="16339" spans="4:140" x14ac:dyDescent="0.2">
      <c r="D16339" s="7"/>
      <c r="E16339" s="7"/>
      <c r="F16339" s="7"/>
      <c r="G16339" s="7"/>
      <c r="H16339" s="7"/>
      <c r="S16339" s="17"/>
      <c r="T16339" s="8"/>
      <c r="V16339" s="8"/>
      <c r="AA16339" s="9"/>
      <c r="AW16339" s="8"/>
      <c r="DB16339" s="8"/>
      <c r="DC16339" s="8"/>
      <c r="DM16339" s="8"/>
      <c r="DY16339" s="7"/>
      <c r="DZ16339" s="7"/>
      <c r="EJ16339" s="7"/>
    </row>
    <row r="16340" spans="4:140" x14ac:dyDescent="0.2">
      <c r="D16340" s="7"/>
      <c r="E16340" s="7"/>
      <c r="F16340" s="7"/>
      <c r="G16340" s="7"/>
      <c r="H16340" s="7"/>
      <c r="S16340" s="17"/>
      <c r="T16340" s="8"/>
      <c r="V16340" s="8"/>
      <c r="AA16340" s="9"/>
      <c r="AW16340" s="8"/>
      <c r="DB16340" s="8"/>
      <c r="DC16340" s="8"/>
      <c r="DM16340" s="8"/>
      <c r="DY16340" s="7"/>
      <c r="DZ16340" s="7"/>
      <c r="EJ16340" s="7"/>
    </row>
    <row r="16341" spans="4:140" x14ac:dyDescent="0.2">
      <c r="D16341" s="7"/>
      <c r="E16341" s="7"/>
      <c r="F16341" s="7"/>
      <c r="G16341" s="7"/>
      <c r="H16341" s="7"/>
      <c r="S16341" s="17"/>
      <c r="T16341" s="8"/>
      <c r="V16341" s="8"/>
      <c r="AA16341" s="9"/>
      <c r="AW16341" s="8"/>
      <c r="DB16341" s="8"/>
      <c r="DC16341" s="8"/>
      <c r="DM16341" s="8"/>
      <c r="DY16341" s="7"/>
      <c r="DZ16341" s="7"/>
      <c r="EJ16341" s="7"/>
    </row>
    <row r="16342" spans="4:140" x14ac:dyDescent="0.2">
      <c r="D16342" s="7"/>
      <c r="E16342" s="7"/>
      <c r="F16342" s="7"/>
      <c r="G16342" s="7"/>
      <c r="H16342" s="7"/>
      <c r="S16342" s="17"/>
      <c r="T16342" s="8"/>
      <c r="V16342" s="8"/>
      <c r="AA16342" s="9"/>
      <c r="AW16342" s="8"/>
      <c r="DB16342" s="8"/>
      <c r="DC16342" s="8"/>
      <c r="DM16342" s="8"/>
      <c r="DY16342" s="7"/>
      <c r="DZ16342" s="7"/>
      <c r="EJ16342" s="7"/>
    </row>
    <row r="16343" spans="4:140" x14ac:dyDescent="0.2">
      <c r="D16343" s="7"/>
      <c r="E16343" s="7"/>
      <c r="F16343" s="7"/>
      <c r="G16343" s="7"/>
      <c r="H16343" s="7"/>
      <c r="S16343" s="17"/>
      <c r="T16343" s="8"/>
      <c r="V16343" s="8"/>
      <c r="AA16343" s="9"/>
      <c r="AW16343" s="8"/>
      <c r="DB16343" s="8"/>
      <c r="DC16343" s="8"/>
      <c r="DM16343" s="8"/>
      <c r="DY16343" s="7"/>
      <c r="DZ16343" s="7"/>
      <c r="EJ16343" s="7"/>
    </row>
    <row r="16344" spans="4:140" x14ac:dyDescent="0.2">
      <c r="D16344" s="7"/>
      <c r="E16344" s="7"/>
      <c r="F16344" s="7"/>
      <c r="G16344" s="7"/>
      <c r="H16344" s="7"/>
      <c r="S16344" s="17"/>
      <c r="T16344" s="8"/>
      <c r="V16344" s="8"/>
      <c r="AA16344" s="9"/>
      <c r="AW16344" s="8"/>
      <c r="DB16344" s="8"/>
      <c r="DC16344" s="8"/>
      <c r="DM16344" s="8"/>
      <c r="DY16344" s="7"/>
      <c r="DZ16344" s="7"/>
      <c r="EJ16344" s="7"/>
    </row>
    <row r="16345" spans="4:140" x14ac:dyDescent="0.2">
      <c r="D16345" s="7"/>
      <c r="E16345" s="7"/>
      <c r="F16345" s="7"/>
      <c r="G16345" s="7"/>
      <c r="H16345" s="7"/>
      <c r="S16345" s="17"/>
      <c r="T16345" s="8"/>
      <c r="V16345" s="8"/>
      <c r="AA16345" s="9"/>
      <c r="AW16345" s="8"/>
      <c r="DB16345" s="8"/>
      <c r="DC16345" s="8"/>
      <c r="DM16345" s="8"/>
      <c r="DY16345" s="7"/>
      <c r="DZ16345" s="7"/>
      <c r="EJ16345" s="7"/>
    </row>
    <row r="16346" spans="4:140" x14ac:dyDescent="0.2">
      <c r="D16346" s="7"/>
      <c r="E16346" s="7"/>
      <c r="F16346" s="7"/>
      <c r="G16346" s="7"/>
      <c r="H16346" s="7"/>
      <c r="S16346" s="17"/>
      <c r="T16346" s="8"/>
      <c r="V16346" s="8"/>
      <c r="AA16346" s="9"/>
      <c r="AW16346" s="8"/>
      <c r="DB16346" s="8"/>
      <c r="DC16346" s="8"/>
      <c r="DM16346" s="8"/>
      <c r="DY16346" s="7"/>
      <c r="DZ16346" s="7"/>
      <c r="EJ16346" s="7"/>
    </row>
    <row r="16347" spans="4:140" x14ac:dyDescent="0.2">
      <c r="D16347" s="7"/>
      <c r="E16347" s="7"/>
      <c r="F16347" s="7"/>
      <c r="G16347" s="7"/>
      <c r="H16347" s="7"/>
      <c r="S16347" s="17"/>
      <c r="T16347" s="8"/>
      <c r="V16347" s="8"/>
      <c r="AA16347" s="9"/>
      <c r="AW16347" s="8"/>
      <c r="DB16347" s="8"/>
      <c r="DC16347" s="8"/>
      <c r="DM16347" s="8"/>
      <c r="DY16347" s="7"/>
      <c r="DZ16347" s="7"/>
      <c r="EJ16347" s="7"/>
    </row>
    <row r="16348" spans="4:140" x14ac:dyDescent="0.2">
      <c r="D16348" s="7"/>
      <c r="E16348" s="7"/>
      <c r="F16348" s="7"/>
      <c r="G16348" s="7"/>
      <c r="H16348" s="7"/>
      <c r="S16348" s="17"/>
      <c r="T16348" s="8"/>
      <c r="V16348" s="8"/>
      <c r="AA16348" s="9"/>
      <c r="AW16348" s="8"/>
      <c r="DB16348" s="8"/>
      <c r="DC16348" s="8"/>
      <c r="DM16348" s="8"/>
      <c r="DY16348" s="7"/>
      <c r="DZ16348" s="7"/>
      <c r="EJ16348" s="7"/>
    </row>
    <row r="16349" spans="4:140" x14ac:dyDescent="0.2">
      <c r="D16349" s="7"/>
      <c r="E16349" s="7"/>
      <c r="F16349" s="7"/>
      <c r="G16349" s="7"/>
      <c r="H16349" s="7"/>
      <c r="S16349" s="17"/>
      <c r="T16349" s="8"/>
      <c r="V16349" s="8"/>
      <c r="AA16349" s="9"/>
      <c r="AW16349" s="8"/>
      <c r="DB16349" s="8"/>
      <c r="DC16349" s="8"/>
      <c r="DM16349" s="8"/>
      <c r="DY16349" s="7"/>
      <c r="DZ16349" s="7"/>
      <c r="EJ16349" s="7"/>
    </row>
    <row r="16350" spans="4:140" x14ac:dyDescent="0.2">
      <c r="D16350" s="7"/>
      <c r="E16350" s="7"/>
      <c r="F16350" s="7"/>
      <c r="G16350" s="7"/>
      <c r="H16350" s="7"/>
      <c r="S16350" s="17"/>
      <c r="T16350" s="8"/>
      <c r="V16350" s="8"/>
      <c r="AA16350" s="9"/>
      <c r="AW16350" s="8"/>
      <c r="DB16350" s="8"/>
      <c r="DC16350" s="8"/>
      <c r="DM16350" s="8"/>
      <c r="DY16350" s="7"/>
      <c r="DZ16350" s="7"/>
      <c r="EJ16350" s="7"/>
    </row>
    <row r="16351" spans="4:140" x14ac:dyDescent="0.2">
      <c r="D16351" s="7"/>
      <c r="E16351" s="7"/>
      <c r="F16351" s="7"/>
      <c r="G16351" s="7"/>
      <c r="H16351" s="7"/>
      <c r="S16351" s="17"/>
      <c r="T16351" s="8"/>
      <c r="V16351" s="8"/>
      <c r="AA16351" s="9"/>
      <c r="AW16351" s="8"/>
      <c r="DB16351" s="8"/>
      <c r="DC16351" s="8"/>
      <c r="DM16351" s="8"/>
      <c r="DY16351" s="7"/>
      <c r="DZ16351" s="7"/>
      <c r="EJ16351" s="7"/>
    </row>
    <row r="16352" spans="4:140" x14ac:dyDescent="0.2">
      <c r="D16352" s="7"/>
      <c r="E16352" s="7"/>
      <c r="F16352" s="7"/>
      <c r="G16352" s="7"/>
      <c r="H16352" s="7"/>
      <c r="S16352" s="17"/>
      <c r="T16352" s="8"/>
      <c r="V16352" s="8"/>
      <c r="AA16352" s="9"/>
      <c r="AW16352" s="8"/>
      <c r="DB16352" s="8"/>
      <c r="DC16352" s="8"/>
      <c r="DM16352" s="8"/>
      <c r="DY16352" s="7"/>
      <c r="DZ16352" s="7"/>
      <c r="EJ16352" s="7"/>
    </row>
    <row r="16353" spans="4:140" x14ac:dyDescent="0.2">
      <c r="D16353" s="7"/>
      <c r="E16353" s="7"/>
      <c r="F16353" s="7"/>
      <c r="G16353" s="7"/>
      <c r="H16353" s="7"/>
      <c r="S16353" s="17"/>
      <c r="T16353" s="8"/>
      <c r="V16353" s="8"/>
      <c r="AA16353" s="9"/>
      <c r="AW16353" s="8"/>
      <c r="DB16353" s="8"/>
      <c r="DC16353" s="8"/>
      <c r="DM16353" s="8"/>
      <c r="DY16353" s="7"/>
      <c r="DZ16353" s="7"/>
      <c r="EJ16353" s="7"/>
    </row>
    <row r="16354" spans="4:140" x14ac:dyDescent="0.2">
      <c r="D16354" s="7"/>
      <c r="E16354" s="7"/>
      <c r="F16354" s="7"/>
      <c r="G16354" s="7"/>
      <c r="H16354" s="7"/>
      <c r="S16354" s="17"/>
      <c r="T16354" s="8"/>
      <c r="V16354" s="8"/>
      <c r="AA16354" s="9"/>
      <c r="AW16354" s="8"/>
      <c r="DB16354" s="8"/>
      <c r="DC16354" s="8"/>
      <c r="DM16354" s="8"/>
      <c r="DY16354" s="7"/>
      <c r="DZ16354" s="7"/>
      <c r="EJ16354" s="7"/>
    </row>
    <row r="16355" spans="4:140" x14ac:dyDescent="0.2">
      <c r="D16355" s="7"/>
      <c r="E16355" s="7"/>
      <c r="F16355" s="7"/>
      <c r="G16355" s="7"/>
      <c r="H16355" s="7"/>
      <c r="S16355" s="17"/>
      <c r="T16355" s="8"/>
      <c r="V16355" s="8"/>
      <c r="AA16355" s="9"/>
      <c r="AW16355" s="8"/>
      <c r="DB16355" s="8"/>
      <c r="DC16355" s="8"/>
      <c r="DM16355" s="8"/>
      <c r="DY16355" s="7"/>
      <c r="DZ16355" s="7"/>
      <c r="EJ16355" s="7"/>
    </row>
    <row r="16356" spans="4:140" x14ac:dyDescent="0.2">
      <c r="D16356" s="7"/>
      <c r="E16356" s="7"/>
      <c r="F16356" s="7"/>
      <c r="G16356" s="7"/>
      <c r="H16356" s="7"/>
      <c r="S16356" s="17"/>
      <c r="T16356" s="8"/>
      <c r="V16356" s="8"/>
      <c r="AA16356" s="9"/>
      <c r="AW16356" s="8"/>
      <c r="DB16356" s="8"/>
      <c r="DC16356" s="8"/>
      <c r="DM16356" s="8"/>
      <c r="DY16356" s="7"/>
      <c r="DZ16356" s="7"/>
      <c r="EJ16356" s="7"/>
    </row>
    <row r="16357" spans="4:140" x14ac:dyDescent="0.2">
      <c r="D16357" s="7"/>
      <c r="E16357" s="7"/>
      <c r="F16357" s="7"/>
      <c r="G16357" s="7"/>
      <c r="H16357" s="7"/>
      <c r="S16357" s="17"/>
      <c r="T16357" s="8"/>
      <c r="V16357" s="8"/>
      <c r="AA16357" s="9"/>
      <c r="AW16357" s="8"/>
      <c r="DB16357" s="8"/>
      <c r="DC16357" s="8"/>
      <c r="DM16357" s="8"/>
      <c r="DY16357" s="7"/>
      <c r="DZ16357" s="7"/>
      <c r="EJ16357" s="7"/>
    </row>
    <row r="16358" spans="4:140" x14ac:dyDescent="0.2">
      <c r="D16358" s="7"/>
      <c r="E16358" s="7"/>
      <c r="F16358" s="7"/>
      <c r="G16358" s="7"/>
      <c r="H16358" s="7"/>
      <c r="S16358" s="17"/>
      <c r="T16358" s="8"/>
      <c r="V16358" s="8"/>
      <c r="AA16358" s="9"/>
      <c r="AW16358" s="8"/>
      <c r="DB16358" s="8"/>
      <c r="DC16358" s="8"/>
      <c r="DM16358" s="8"/>
      <c r="DY16358" s="7"/>
      <c r="DZ16358" s="7"/>
      <c r="EJ16358" s="7"/>
    </row>
    <row r="16359" spans="4:140" x14ac:dyDescent="0.2">
      <c r="D16359" s="7"/>
      <c r="E16359" s="7"/>
      <c r="F16359" s="7"/>
      <c r="G16359" s="7"/>
      <c r="H16359" s="7"/>
      <c r="S16359" s="17"/>
      <c r="T16359" s="8"/>
      <c r="V16359" s="8"/>
      <c r="AA16359" s="9"/>
      <c r="AW16359" s="8"/>
      <c r="DB16359" s="8"/>
      <c r="DC16359" s="8"/>
      <c r="DM16359" s="8"/>
      <c r="DY16359" s="7"/>
      <c r="DZ16359" s="7"/>
      <c r="EJ16359" s="7"/>
    </row>
    <row r="16360" spans="4:140" x14ac:dyDescent="0.2">
      <c r="D16360" s="7"/>
      <c r="E16360" s="7"/>
      <c r="F16360" s="7"/>
      <c r="G16360" s="7"/>
      <c r="H16360" s="7"/>
      <c r="S16360" s="17"/>
      <c r="T16360" s="8"/>
      <c r="V16360" s="8"/>
      <c r="AA16360" s="9"/>
      <c r="AW16360" s="8"/>
      <c r="DB16360" s="8"/>
      <c r="DC16360" s="8"/>
      <c r="DM16360" s="8"/>
      <c r="DY16360" s="7"/>
      <c r="DZ16360" s="7"/>
      <c r="EJ16360" s="7"/>
    </row>
    <row r="16361" spans="4:140" x14ac:dyDescent="0.2">
      <c r="D16361" s="7"/>
      <c r="E16361" s="7"/>
      <c r="F16361" s="7"/>
      <c r="G16361" s="7"/>
      <c r="H16361" s="7"/>
      <c r="S16361" s="17"/>
      <c r="T16361" s="8"/>
      <c r="V16361" s="8"/>
      <c r="AA16361" s="9"/>
      <c r="AW16361" s="8"/>
      <c r="DB16361" s="8"/>
      <c r="DC16361" s="8"/>
      <c r="DM16361" s="8"/>
      <c r="DY16361" s="7"/>
      <c r="DZ16361" s="7"/>
      <c r="EJ16361" s="7"/>
    </row>
    <row r="16362" spans="4:140" x14ac:dyDescent="0.2">
      <c r="D16362" s="7"/>
      <c r="E16362" s="7"/>
      <c r="F16362" s="7"/>
      <c r="G16362" s="7"/>
      <c r="H16362" s="7"/>
      <c r="S16362" s="17"/>
      <c r="T16362" s="8"/>
      <c r="V16362" s="8"/>
      <c r="AA16362" s="9"/>
      <c r="AW16362" s="8"/>
      <c r="DB16362" s="8"/>
      <c r="DC16362" s="8"/>
      <c r="DM16362" s="8"/>
      <c r="DY16362" s="7"/>
      <c r="DZ16362" s="7"/>
      <c r="EJ16362" s="7"/>
    </row>
    <row r="16363" spans="4:140" x14ac:dyDescent="0.2">
      <c r="D16363" s="7"/>
      <c r="E16363" s="7"/>
      <c r="F16363" s="7"/>
      <c r="G16363" s="7"/>
      <c r="H16363" s="7"/>
      <c r="S16363" s="17"/>
      <c r="T16363" s="8"/>
      <c r="V16363" s="8"/>
      <c r="AA16363" s="9"/>
      <c r="AW16363" s="8"/>
      <c r="DB16363" s="8"/>
      <c r="DC16363" s="8"/>
      <c r="DM16363" s="8"/>
      <c r="DY16363" s="7"/>
      <c r="DZ16363" s="7"/>
      <c r="EJ16363" s="7"/>
    </row>
    <row r="16364" spans="4:140" x14ac:dyDescent="0.2">
      <c r="D16364" s="7"/>
      <c r="E16364" s="7"/>
      <c r="F16364" s="7"/>
      <c r="G16364" s="7"/>
      <c r="H16364" s="7"/>
      <c r="S16364" s="17"/>
      <c r="T16364" s="8"/>
      <c r="V16364" s="8"/>
      <c r="AA16364" s="9"/>
      <c r="AW16364" s="8"/>
      <c r="DB16364" s="8"/>
      <c r="DC16364" s="8"/>
      <c r="DM16364" s="8"/>
      <c r="DY16364" s="7"/>
      <c r="DZ16364" s="7"/>
      <c r="EJ16364" s="7"/>
    </row>
    <row r="16365" spans="4:140" x14ac:dyDescent="0.2">
      <c r="D16365" s="7"/>
      <c r="E16365" s="7"/>
      <c r="F16365" s="7"/>
      <c r="G16365" s="7"/>
      <c r="H16365" s="7"/>
      <c r="S16365" s="17"/>
      <c r="T16365" s="8"/>
      <c r="V16365" s="8"/>
      <c r="AA16365" s="9"/>
      <c r="AW16365" s="8"/>
      <c r="DB16365" s="8"/>
      <c r="DC16365" s="8"/>
      <c r="DM16365" s="8"/>
      <c r="DY16365" s="7"/>
      <c r="DZ16365" s="7"/>
      <c r="EJ16365" s="7"/>
    </row>
    <row r="16366" spans="4:140" x14ac:dyDescent="0.2">
      <c r="D16366" s="7"/>
      <c r="E16366" s="7"/>
      <c r="F16366" s="7"/>
      <c r="G16366" s="7"/>
      <c r="H16366" s="7"/>
      <c r="S16366" s="17"/>
      <c r="T16366" s="8"/>
      <c r="V16366" s="8"/>
      <c r="AA16366" s="9"/>
      <c r="AW16366" s="8"/>
      <c r="DB16366" s="8"/>
      <c r="DC16366" s="8"/>
      <c r="DM16366" s="8"/>
      <c r="DY16366" s="7"/>
      <c r="DZ16366" s="7"/>
      <c r="EJ16366" s="7"/>
    </row>
    <row r="16367" spans="4:140" x14ac:dyDescent="0.2">
      <c r="D16367" s="7"/>
      <c r="E16367" s="7"/>
      <c r="F16367" s="7"/>
      <c r="G16367" s="7"/>
      <c r="H16367" s="7"/>
      <c r="S16367" s="17"/>
      <c r="T16367" s="8"/>
      <c r="V16367" s="8"/>
      <c r="AA16367" s="9"/>
      <c r="AW16367" s="8"/>
      <c r="DB16367" s="8"/>
      <c r="DC16367" s="8"/>
      <c r="DM16367" s="8"/>
      <c r="DY16367" s="7"/>
      <c r="DZ16367" s="7"/>
      <c r="EJ16367" s="7"/>
    </row>
    <row r="16368" spans="4:140" x14ac:dyDescent="0.2">
      <c r="D16368" s="7"/>
      <c r="E16368" s="7"/>
      <c r="F16368" s="7"/>
      <c r="G16368" s="7"/>
      <c r="H16368" s="7"/>
      <c r="S16368" s="17"/>
      <c r="T16368" s="8"/>
      <c r="V16368" s="8"/>
      <c r="AA16368" s="9"/>
      <c r="AW16368" s="8"/>
      <c r="DB16368" s="8"/>
      <c r="DC16368" s="8"/>
      <c r="DM16368" s="8"/>
      <c r="DY16368" s="7"/>
      <c r="DZ16368" s="7"/>
      <c r="EJ16368" s="7"/>
    </row>
    <row r="16369" spans="4:140" x14ac:dyDescent="0.2">
      <c r="D16369" s="7"/>
      <c r="E16369" s="7"/>
      <c r="F16369" s="7"/>
      <c r="G16369" s="7"/>
      <c r="H16369" s="7"/>
      <c r="S16369" s="17"/>
      <c r="T16369" s="8"/>
      <c r="V16369" s="8"/>
      <c r="AA16369" s="9"/>
      <c r="AW16369" s="8"/>
      <c r="DB16369" s="8"/>
      <c r="DC16369" s="8"/>
      <c r="DM16369" s="8"/>
      <c r="DY16369" s="7"/>
      <c r="DZ16369" s="7"/>
      <c r="EJ16369" s="7"/>
    </row>
    <row r="16370" spans="4:140" x14ac:dyDescent="0.2">
      <c r="D16370" s="7"/>
      <c r="E16370" s="7"/>
      <c r="F16370" s="7"/>
      <c r="G16370" s="7"/>
      <c r="H16370" s="7"/>
      <c r="S16370" s="17"/>
      <c r="T16370" s="8"/>
      <c r="V16370" s="8"/>
      <c r="AA16370" s="9"/>
      <c r="AW16370" s="8"/>
      <c r="DB16370" s="8"/>
      <c r="DC16370" s="8"/>
      <c r="DM16370" s="8"/>
      <c r="DY16370" s="7"/>
      <c r="DZ16370" s="7"/>
      <c r="EJ16370" s="7"/>
    </row>
    <row r="16371" spans="4:140" x14ac:dyDescent="0.2">
      <c r="D16371" s="7"/>
      <c r="E16371" s="7"/>
      <c r="F16371" s="7"/>
      <c r="G16371" s="7"/>
      <c r="H16371" s="7"/>
      <c r="S16371" s="17"/>
      <c r="T16371" s="8"/>
      <c r="V16371" s="8"/>
      <c r="AA16371" s="9"/>
      <c r="AW16371" s="8"/>
      <c r="DB16371" s="8"/>
      <c r="DC16371" s="8"/>
      <c r="DM16371" s="8"/>
      <c r="DY16371" s="7"/>
      <c r="DZ16371" s="7"/>
      <c r="EJ16371" s="7"/>
    </row>
    <row r="16372" spans="4:140" x14ac:dyDescent="0.2">
      <c r="D16372" s="7"/>
      <c r="E16372" s="7"/>
      <c r="F16372" s="7"/>
      <c r="G16372" s="7"/>
      <c r="H16372" s="7"/>
      <c r="S16372" s="17"/>
      <c r="T16372" s="8"/>
      <c r="V16372" s="8"/>
      <c r="AA16372" s="9"/>
      <c r="AW16372" s="8"/>
      <c r="DB16372" s="8"/>
      <c r="DC16372" s="8"/>
      <c r="DM16372" s="8"/>
      <c r="DY16372" s="7"/>
      <c r="DZ16372" s="7"/>
      <c r="EJ16372" s="7"/>
    </row>
    <row r="16373" spans="4:140" x14ac:dyDescent="0.2">
      <c r="D16373" s="7"/>
      <c r="E16373" s="7"/>
      <c r="F16373" s="7"/>
      <c r="G16373" s="7"/>
      <c r="H16373" s="7"/>
      <c r="S16373" s="17"/>
      <c r="T16373" s="8"/>
      <c r="V16373" s="8"/>
      <c r="AA16373" s="9"/>
      <c r="AW16373" s="8"/>
      <c r="DB16373" s="8"/>
      <c r="DC16373" s="8"/>
      <c r="DM16373" s="8"/>
      <c r="DY16373" s="7"/>
      <c r="DZ16373" s="7"/>
      <c r="EJ16373" s="7"/>
    </row>
    <row r="16374" spans="4:140" x14ac:dyDescent="0.2">
      <c r="D16374" s="7"/>
      <c r="E16374" s="7"/>
      <c r="F16374" s="7"/>
      <c r="G16374" s="7"/>
      <c r="H16374" s="7"/>
      <c r="S16374" s="17"/>
      <c r="T16374" s="8"/>
      <c r="V16374" s="8"/>
      <c r="AA16374" s="9"/>
      <c r="AW16374" s="8"/>
      <c r="DB16374" s="8"/>
      <c r="DC16374" s="8"/>
      <c r="DM16374" s="8"/>
      <c r="DY16374" s="7"/>
      <c r="DZ16374" s="7"/>
      <c r="EJ16374" s="7"/>
    </row>
    <row r="16375" spans="4:140" x14ac:dyDescent="0.2">
      <c r="D16375" s="7"/>
      <c r="E16375" s="7"/>
      <c r="F16375" s="7"/>
      <c r="G16375" s="7"/>
      <c r="H16375" s="7"/>
      <c r="S16375" s="17"/>
      <c r="T16375" s="8"/>
      <c r="V16375" s="8"/>
      <c r="AA16375" s="9"/>
      <c r="AW16375" s="8"/>
      <c r="DB16375" s="8"/>
      <c r="DC16375" s="8"/>
      <c r="DM16375" s="8"/>
      <c r="DY16375" s="7"/>
      <c r="DZ16375" s="7"/>
      <c r="EJ16375" s="7"/>
    </row>
    <row r="16376" spans="4:140" x14ac:dyDescent="0.2">
      <c r="D16376" s="7"/>
      <c r="E16376" s="7"/>
      <c r="F16376" s="7"/>
      <c r="G16376" s="7"/>
      <c r="H16376" s="7"/>
      <c r="S16376" s="17"/>
      <c r="T16376" s="8"/>
      <c r="V16376" s="8"/>
      <c r="AA16376" s="9"/>
      <c r="AW16376" s="8"/>
      <c r="DB16376" s="8"/>
      <c r="DC16376" s="8"/>
      <c r="DM16376" s="8"/>
      <c r="DY16376" s="7"/>
      <c r="DZ16376" s="7"/>
      <c r="EJ16376" s="7"/>
    </row>
    <row r="16377" spans="4:140" x14ac:dyDescent="0.2">
      <c r="D16377" s="7"/>
      <c r="E16377" s="7"/>
      <c r="F16377" s="7"/>
      <c r="G16377" s="7"/>
      <c r="H16377" s="7"/>
      <c r="S16377" s="17"/>
      <c r="T16377" s="8"/>
      <c r="V16377" s="8"/>
      <c r="AA16377" s="9"/>
      <c r="AW16377" s="8"/>
      <c r="DB16377" s="8"/>
      <c r="DC16377" s="8"/>
      <c r="DM16377" s="8"/>
      <c r="DY16377" s="7"/>
      <c r="DZ16377" s="7"/>
      <c r="EJ16377" s="7"/>
    </row>
    <row r="16378" spans="4:140" x14ac:dyDescent="0.2">
      <c r="D16378" s="7"/>
      <c r="E16378" s="7"/>
      <c r="F16378" s="7"/>
      <c r="G16378" s="7"/>
      <c r="H16378" s="7"/>
      <c r="S16378" s="17"/>
      <c r="T16378" s="8"/>
      <c r="V16378" s="8"/>
      <c r="AA16378" s="9"/>
      <c r="AW16378" s="8"/>
      <c r="DB16378" s="8"/>
      <c r="DC16378" s="8"/>
      <c r="DM16378" s="8"/>
      <c r="DY16378" s="7"/>
      <c r="DZ16378" s="7"/>
      <c r="EJ16378" s="7"/>
    </row>
    <row r="16379" spans="4:140" x14ac:dyDescent="0.2">
      <c r="D16379" s="7"/>
      <c r="E16379" s="7"/>
      <c r="F16379" s="7"/>
      <c r="G16379" s="7"/>
      <c r="H16379" s="7"/>
      <c r="S16379" s="17"/>
      <c r="T16379" s="8"/>
      <c r="V16379" s="8"/>
      <c r="AA16379" s="9"/>
      <c r="AW16379" s="8"/>
      <c r="DB16379" s="8"/>
      <c r="DC16379" s="8"/>
      <c r="DM16379" s="8"/>
      <c r="DY16379" s="7"/>
      <c r="DZ16379" s="7"/>
      <c r="EJ16379" s="7"/>
    </row>
    <row r="16380" spans="4:140" x14ac:dyDescent="0.2">
      <c r="D16380" s="7"/>
      <c r="E16380" s="7"/>
      <c r="F16380" s="7"/>
      <c r="G16380" s="7"/>
      <c r="H16380" s="7"/>
      <c r="S16380" s="17"/>
      <c r="T16380" s="8"/>
      <c r="V16380" s="8"/>
      <c r="AA16380" s="9"/>
      <c r="AW16380" s="8"/>
      <c r="DB16380" s="8"/>
      <c r="DC16380" s="8"/>
      <c r="DM16380" s="8"/>
      <c r="DY16380" s="7"/>
      <c r="DZ16380" s="7"/>
      <c r="EJ16380" s="7"/>
    </row>
    <row r="16381" spans="4:140" x14ac:dyDescent="0.2">
      <c r="D16381" s="7"/>
      <c r="E16381" s="7"/>
      <c r="F16381" s="7"/>
      <c r="G16381" s="7"/>
      <c r="H16381" s="7"/>
      <c r="S16381" s="17"/>
      <c r="T16381" s="8"/>
      <c r="V16381" s="8"/>
      <c r="AA16381" s="9"/>
      <c r="AW16381" s="8"/>
      <c r="DB16381" s="8"/>
      <c r="DC16381" s="8"/>
      <c r="DM16381" s="8"/>
      <c r="DY16381" s="7"/>
      <c r="DZ16381" s="7"/>
      <c r="EJ16381" s="7"/>
    </row>
    <row r="16382" spans="4:140" x14ac:dyDescent="0.2">
      <c r="D16382" s="7"/>
      <c r="E16382" s="7"/>
      <c r="F16382" s="7"/>
      <c r="G16382" s="7"/>
      <c r="H16382" s="7"/>
      <c r="S16382" s="17"/>
      <c r="T16382" s="8"/>
      <c r="V16382" s="8"/>
      <c r="AA16382" s="9"/>
      <c r="AW16382" s="8"/>
      <c r="DB16382" s="8"/>
      <c r="DC16382" s="8"/>
      <c r="DM16382" s="8"/>
      <c r="DY16382" s="7"/>
      <c r="DZ16382" s="7"/>
      <c r="EJ16382" s="7"/>
    </row>
    <row r="16383" spans="4:140" x14ac:dyDescent="0.2">
      <c r="D16383" s="7"/>
      <c r="E16383" s="7"/>
      <c r="F16383" s="7"/>
      <c r="G16383" s="7"/>
      <c r="H16383" s="7"/>
      <c r="S16383" s="17"/>
      <c r="T16383" s="8"/>
      <c r="V16383" s="8"/>
      <c r="AA16383" s="9"/>
      <c r="AW16383" s="8"/>
      <c r="DB16383" s="8"/>
      <c r="DC16383" s="8"/>
      <c r="DM16383" s="8"/>
      <c r="DY16383" s="7"/>
      <c r="DZ16383" s="7"/>
      <c r="EJ16383" s="7"/>
    </row>
    <row r="16384" spans="4:140" x14ac:dyDescent="0.2">
      <c r="D16384" s="7"/>
      <c r="E16384" s="7"/>
      <c r="F16384" s="7"/>
      <c r="G16384" s="7"/>
      <c r="H16384" s="7"/>
      <c r="S16384" s="17"/>
      <c r="T16384" s="8"/>
      <c r="V16384" s="8"/>
      <c r="AA16384" s="9"/>
      <c r="AW16384" s="8"/>
      <c r="DB16384" s="8"/>
      <c r="DC16384" s="8"/>
      <c r="DM16384" s="8"/>
      <c r="DY16384" s="7"/>
      <c r="DZ16384" s="7"/>
      <c r="EJ16384" s="7"/>
    </row>
    <row r="16385" spans="4:140" x14ac:dyDescent="0.2">
      <c r="D16385" s="7"/>
      <c r="E16385" s="7"/>
      <c r="F16385" s="7"/>
      <c r="G16385" s="7"/>
      <c r="H16385" s="7"/>
      <c r="S16385" s="17"/>
      <c r="T16385" s="8"/>
      <c r="V16385" s="8"/>
      <c r="AA16385" s="9"/>
      <c r="AW16385" s="8"/>
      <c r="DB16385" s="8"/>
      <c r="DC16385" s="8"/>
      <c r="DM16385" s="8"/>
      <c r="DY16385" s="7"/>
      <c r="DZ16385" s="7"/>
      <c r="EJ16385" s="7"/>
    </row>
    <row r="16386" spans="4:140" x14ac:dyDescent="0.2">
      <c r="D16386" s="7"/>
      <c r="E16386" s="7"/>
      <c r="F16386" s="7"/>
      <c r="G16386" s="7"/>
      <c r="H16386" s="7"/>
      <c r="S16386" s="17"/>
      <c r="T16386" s="8"/>
      <c r="V16386" s="8"/>
      <c r="AA16386" s="9"/>
      <c r="AW16386" s="8"/>
      <c r="DB16386" s="8"/>
      <c r="DC16386" s="8"/>
      <c r="DM16386" s="8"/>
      <c r="DY16386" s="7"/>
      <c r="DZ16386" s="7"/>
      <c r="EJ16386" s="7"/>
    </row>
    <row r="16387" spans="4:140" x14ac:dyDescent="0.2">
      <c r="D16387" s="7"/>
      <c r="E16387" s="7"/>
      <c r="F16387" s="7"/>
      <c r="G16387" s="7"/>
      <c r="H16387" s="7"/>
      <c r="S16387" s="17"/>
      <c r="T16387" s="8"/>
      <c r="V16387" s="8"/>
      <c r="AA16387" s="9"/>
      <c r="AW16387" s="8"/>
      <c r="DB16387" s="8"/>
      <c r="DC16387" s="8"/>
      <c r="DM16387" s="8"/>
      <c r="DY16387" s="7"/>
      <c r="DZ16387" s="7"/>
      <c r="EJ16387" s="7"/>
    </row>
    <row r="16388" spans="4:140" x14ac:dyDescent="0.2">
      <c r="D16388" s="7"/>
      <c r="E16388" s="7"/>
      <c r="F16388" s="7"/>
      <c r="G16388" s="7"/>
      <c r="H16388" s="7"/>
      <c r="S16388" s="17"/>
      <c r="T16388" s="8"/>
      <c r="V16388" s="8"/>
      <c r="AA16388" s="9"/>
      <c r="AW16388" s="8"/>
      <c r="DB16388" s="8"/>
      <c r="DC16388" s="8"/>
      <c r="DM16388" s="8"/>
      <c r="DY16388" s="7"/>
      <c r="DZ16388" s="7"/>
      <c r="EJ16388" s="7"/>
    </row>
    <row r="16389" spans="4:140" x14ac:dyDescent="0.2">
      <c r="D16389" s="7"/>
      <c r="E16389" s="7"/>
      <c r="F16389" s="7"/>
      <c r="G16389" s="7"/>
      <c r="H16389" s="7"/>
      <c r="S16389" s="17"/>
      <c r="T16389" s="8"/>
      <c r="V16389" s="8"/>
      <c r="AA16389" s="9"/>
      <c r="AW16389" s="8"/>
      <c r="DB16389" s="8"/>
      <c r="DC16389" s="8"/>
      <c r="DM16389" s="8"/>
      <c r="DY16389" s="7"/>
      <c r="DZ16389" s="7"/>
      <c r="EJ16389" s="7"/>
    </row>
    <row r="16390" spans="4:140" x14ac:dyDescent="0.2">
      <c r="D16390" s="7"/>
      <c r="E16390" s="7"/>
      <c r="F16390" s="7"/>
      <c r="G16390" s="7"/>
      <c r="H16390" s="7"/>
      <c r="S16390" s="17"/>
      <c r="T16390" s="8"/>
      <c r="V16390" s="8"/>
      <c r="AA16390" s="9"/>
      <c r="AW16390" s="8"/>
      <c r="DB16390" s="8"/>
      <c r="DC16390" s="8"/>
      <c r="DM16390" s="8"/>
      <c r="DY16390" s="7"/>
      <c r="DZ16390" s="7"/>
      <c r="EJ16390" s="7"/>
    </row>
    <row r="16391" spans="4:140" x14ac:dyDescent="0.2">
      <c r="D16391" s="7"/>
      <c r="E16391" s="7"/>
      <c r="F16391" s="7"/>
      <c r="G16391" s="7"/>
      <c r="H16391" s="7"/>
      <c r="S16391" s="17"/>
      <c r="T16391" s="8"/>
      <c r="V16391" s="8"/>
      <c r="AA16391" s="9"/>
      <c r="AW16391" s="8"/>
      <c r="DB16391" s="8"/>
      <c r="DC16391" s="8"/>
      <c r="DM16391" s="8"/>
      <c r="DY16391" s="7"/>
      <c r="DZ16391" s="7"/>
      <c r="EJ16391" s="7"/>
    </row>
    <row r="16392" spans="4:140" x14ac:dyDescent="0.2">
      <c r="D16392" s="7"/>
      <c r="E16392" s="7"/>
      <c r="F16392" s="7"/>
      <c r="G16392" s="7"/>
      <c r="H16392" s="7"/>
      <c r="S16392" s="17"/>
      <c r="T16392" s="8"/>
      <c r="V16392" s="8"/>
      <c r="AA16392" s="9"/>
      <c r="AW16392" s="8"/>
      <c r="DB16392" s="8"/>
      <c r="DC16392" s="8"/>
      <c r="DM16392" s="8"/>
      <c r="DY16392" s="7"/>
      <c r="DZ16392" s="7"/>
      <c r="EJ16392" s="7"/>
    </row>
    <row r="16393" spans="4:140" x14ac:dyDescent="0.2">
      <c r="D16393" s="7"/>
      <c r="E16393" s="7"/>
      <c r="F16393" s="7"/>
      <c r="G16393" s="7"/>
      <c r="H16393" s="7"/>
      <c r="S16393" s="17"/>
      <c r="T16393" s="8"/>
      <c r="V16393" s="8"/>
      <c r="AA16393" s="9"/>
      <c r="AW16393" s="8"/>
      <c r="DB16393" s="8"/>
      <c r="DC16393" s="8"/>
      <c r="DM16393" s="8"/>
      <c r="DY16393" s="7"/>
      <c r="DZ16393" s="7"/>
      <c r="EJ16393" s="7"/>
    </row>
    <row r="16394" spans="4:140" x14ac:dyDescent="0.2">
      <c r="D16394" s="7"/>
      <c r="E16394" s="7"/>
      <c r="F16394" s="7"/>
      <c r="G16394" s="7"/>
      <c r="H16394" s="7"/>
      <c r="S16394" s="17"/>
      <c r="T16394" s="8"/>
      <c r="V16394" s="8"/>
      <c r="AA16394" s="9"/>
      <c r="AW16394" s="8"/>
      <c r="DB16394" s="8"/>
      <c r="DC16394" s="8"/>
      <c r="DM16394" s="8"/>
      <c r="DY16394" s="7"/>
      <c r="DZ16394" s="7"/>
      <c r="EJ16394" s="7"/>
    </row>
    <row r="16395" spans="4:140" x14ac:dyDescent="0.2">
      <c r="D16395" s="7"/>
      <c r="E16395" s="7"/>
      <c r="F16395" s="7"/>
      <c r="G16395" s="7"/>
      <c r="H16395" s="7"/>
      <c r="S16395" s="17"/>
      <c r="T16395" s="8"/>
      <c r="V16395" s="8"/>
      <c r="AA16395" s="9"/>
      <c r="AW16395" s="8"/>
      <c r="DB16395" s="8"/>
      <c r="DC16395" s="8"/>
      <c r="DM16395" s="8"/>
      <c r="DY16395" s="7"/>
      <c r="DZ16395" s="7"/>
      <c r="EJ16395" s="7"/>
    </row>
    <row r="16396" spans="4:140" x14ac:dyDescent="0.2">
      <c r="D16396" s="7"/>
      <c r="E16396" s="7"/>
      <c r="F16396" s="7"/>
      <c r="G16396" s="7"/>
      <c r="H16396" s="7"/>
      <c r="S16396" s="17"/>
      <c r="T16396" s="8"/>
      <c r="V16396" s="8"/>
      <c r="AA16396" s="9"/>
      <c r="AW16396" s="8"/>
      <c r="DB16396" s="8"/>
      <c r="DC16396" s="8"/>
      <c r="DM16396" s="8"/>
      <c r="DY16396" s="7"/>
      <c r="DZ16396" s="7"/>
      <c r="EJ16396" s="7"/>
    </row>
    <row r="16397" spans="4:140" x14ac:dyDescent="0.2">
      <c r="D16397" s="7"/>
      <c r="E16397" s="7"/>
      <c r="F16397" s="7"/>
      <c r="G16397" s="7"/>
      <c r="H16397" s="7"/>
      <c r="S16397" s="17"/>
      <c r="T16397" s="8"/>
      <c r="V16397" s="8"/>
      <c r="AA16397" s="9"/>
      <c r="AW16397" s="8"/>
      <c r="DB16397" s="8"/>
      <c r="DC16397" s="8"/>
      <c r="DM16397" s="8"/>
      <c r="DY16397" s="7"/>
      <c r="DZ16397" s="7"/>
      <c r="EJ16397" s="7"/>
    </row>
    <row r="16398" spans="4:140" x14ac:dyDescent="0.2">
      <c r="D16398" s="7"/>
      <c r="E16398" s="7"/>
      <c r="F16398" s="7"/>
      <c r="G16398" s="7"/>
      <c r="H16398" s="7"/>
      <c r="S16398" s="17"/>
      <c r="T16398" s="8"/>
      <c r="V16398" s="8"/>
      <c r="AA16398" s="9"/>
      <c r="AW16398" s="8"/>
      <c r="DB16398" s="8"/>
      <c r="DC16398" s="8"/>
      <c r="DM16398" s="8"/>
      <c r="DY16398" s="7"/>
      <c r="DZ16398" s="7"/>
      <c r="EJ16398" s="7"/>
    </row>
    <row r="16399" spans="4:140" x14ac:dyDescent="0.2">
      <c r="D16399" s="7"/>
      <c r="E16399" s="7"/>
      <c r="F16399" s="7"/>
      <c r="G16399" s="7"/>
      <c r="H16399" s="7"/>
      <c r="S16399" s="17"/>
      <c r="T16399" s="8"/>
      <c r="V16399" s="8"/>
      <c r="AA16399" s="9"/>
      <c r="AW16399" s="8"/>
      <c r="DB16399" s="8"/>
      <c r="DC16399" s="8"/>
      <c r="DM16399" s="8"/>
      <c r="DY16399" s="7"/>
      <c r="DZ16399" s="7"/>
      <c r="EJ16399" s="7"/>
    </row>
    <row r="16400" spans="4:140" x14ac:dyDescent="0.2">
      <c r="D16400" s="7"/>
      <c r="E16400" s="7"/>
      <c r="F16400" s="7"/>
      <c r="G16400" s="7"/>
      <c r="H16400" s="7"/>
      <c r="S16400" s="17"/>
      <c r="T16400" s="8"/>
      <c r="V16400" s="8"/>
      <c r="AA16400" s="9"/>
      <c r="AW16400" s="8"/>
      <c r="DB16400" s="8"/>
      <c r="DC16400" s="8"/>
      <c r="DM16400" s="8"/>
      <c r="DY16400" s="7"/>
      <c r="DZ16400" s="7"/>
      <c r="EJ16400" s="7"/>
    </row>
    <row r="16401" spans="4:140" x14ac:dyDescent="0.2">
      <c r="D16401" s="7"/>
      <c r="E16401" s="7"/>
      <c r="F16401" s="7"/>
      <c r="G16401" s="7"/>
      <c r="H16401" s="7"/>
      <c r="S16401" s="17"/>
      <c r="T16401" s="8"/>
      <c r="V16401" s="8"/>
      <c r="AA16401" s="9"/>
      <c r="AW16401" s="8"/>
      <c r="DB16401" s="8"/>
      <c r="DC16401" s="8"/>
      <c r="DM16401" s="8"/>
      <c r="DY16401" s="7"/>
      <c r="DZ16401" s="7"/>
      <c r="EJ16401" s="7"/>
    </row>
    <row r="16402" spans="4:140" x14ac:dyDescent="0.2">
      <c r="D16402" s="7"/>
      <c r="E16402" s="7"/>
      <c r="F16402" s="7"/>
      <c r="G16402" s="7"/>
      <c r="H16402" s="7"/>
      <c r="S16402" s="17"/>
      <c r="T16402" s="8"/>
      <c r="V16402" s="8"/>
      <c r="AA16402" s="9"/>
      <c r="AW16402" s="8"/>
      <c r="DB16402" s="8"/>
      <c r="DC16402" s="8"/>
      <c r="DM16402" s="8"/>
      <c r="DY16402" s="7"/>
      <c r="DZ16402" s="7"/>
      <c r="EJ16402" s="7"/>
    </row>
    <row r="16403" spans="4:140" x14ac:dyDescent="0.2">
      <c r="D16403" s="7"/>
      <c r="E16403" s="7"/>
      <c r="F16403" s="7"/>
      <c r="G16403" s="7"/>
      <c r="H16403" s="7"/>
      <c r="S16403" s="17"/>
      <c r="T16403" s="8"/>
      <c r="V16403" s="8"/>
      <c r="AA16403" s="9"/>
      <c r="AW16403" s="8"/>
      <c r="DB16403" s="8"/>
      <c r="DC16403" s="8"/>
      <c r="DM16403" s="8"/>
      <c r="DY16403" s="7"/>
      <c r="DZ16403" s="7"/>
      <c r="EJ16403" s="7"/>
    </row>
    <row r="16404" spans="4:140" x14ac:dyDescent="0.2">
      <c r="D16404" s="7"/>
      <c r="E16404" s="7"/>
      <c r="F16404" s="7"/>
      <c r="G16404" s="7"/>
      <c r="H16404" s="7"/>
      <c r="S16404" s="17"/>
      <c r="T16404" s="8"/>
      <c r="V16404" s="8"/>
      <c r="AA16404" s="9"/>
      <c r="AW16404" s="8"/>
      <c r="DB16404" s="8"/>
      <c r="DC16404" s="8"/>
      <c r="DM16404" s="8"/>
      <c r="DY16404" s="7"/>
      <c r="DZ16404" s="7"/>
      <c r="EJ16404" s="7"/>
    </row>
    <row r="16405" spans="4:140" x14ac:dyDescent="0.2">
      <c r="D16405" s="7"/>
      <c r="E16405" s="7"/>
      <c r="F16405" s="7"/>
      <c r="G16405" s="7"/>
      <c r="H16405" s="7"/>
      <c r="S16405" s="17"/>
      <c r="T16405" s="8"/>
      <c r="V16405" s="8"/>
      <c r="AA16405" s="9"/>
      <c r="AW16405" s="8"/>
      <c r="DB16405" s="8"/>
      <c r="DC16405" s="8"/>
      <c r="DM16405" s="8"/>
      <c r="DY16405" s="7"/>
      <c r="DZ16405" s="7"/>
      <c r="EJ16405" s="7"/>
    </row>
    <row r="16406" spans="4:140" x14ac:dyDescent="0.2">
      <c r="D16406" s="7"/>
      <c r="E16406" s="7"/>
      <c r="F16406" s="7"/>
      <c r="G16406" s="7"/>
      <c r="H16406" s="7"/>
      <c r="S16406" s="17"/>
      <c r="T16406" s="8"/>
      <c r="V16406" s="8"/>
      <c r="AA16406" s="9"/>
      <c r="AW16406" s="8"/>
      <c r="DB16406" s="8"/>
      <c r="DC16406" s="8"/>
      <c r="DM16406" s="8"/>
      <c r="DY16406" s="7"/>
      <c r="DZ16406" s="7"/>
      <c r="EJ16406" s="7"/>
    </row>
    <row r="16407" spans="4:140" x14ac:dyDescent="0.2">
      <c r="D16407" s="7"/>
      <c r="E16407" s="7"/>
      <c r="F16407" s="7"/>
      <c r="G16407" s="7"/>
      <c r="H16407" s="7"/>
      <c r="S16407" s="17"/>
      <c r="T16407" s="8"/>
      <c r="V16407" s="8"/>
      <c r="AA16407" s="9"/>
      <c r="AW16407" s="8"/>
      <c r="DB16407" s="8"/>
      <c r="DC16407" s="8"/>
      <c r="DM16407" s="8"/>
      <c r="DY16407" s="7"/>
      <c r="DZ16407" s="7"/>
      <c r="EJ16407" s="7"/>
    </row>
    <row r="16408" spans="4:140" x14ac:dyDescent="0.2">
      <c r="D16408" s="7"/>
      <c r="E16408" s="7"/>
      <c r="F16408" s="7"/>
      <c r="G16408" s="7"/>
      <c r="H16408" s="7"/>
      <c r="S16408" s="17"/>
      <c r="T16408" s="8"/>
      <c r="V16408" s="8"/>
      <c r="AA16408" s="9"/>
      <c r="AW16408" s="8"/>
      <c r="DB16408" s="8"/>
      <c r="DC16408" s="8"/>
      <c r="DM16408" s="8"/>
      <c r="DY16408" s="7"/>
      <c r="DZ16408" s="7"/>
      <c r="EJ16408" s="7"/>
    </row>
    <row r="16409" spans="4:140" x14ac:dyDescent="0.2">
      <c r="D16409" s="7"/>
      <c r="E16409" s="7"/>
      <c r="F16409" s="7"/>
      <c r="G16409" s="7"/>
      <c r="H16409" s="7"/>
      <c r="S16409" s="17"/>
      <c r="T16409" s="8"/>
      <c r="V16409" s="8"/>
      <c r="AA16409" s="9"/>
      <c r="AW16409" s="8"/>
      <c r="DB16409" s="8"/>
      <c r="DC16409" s="8"/>
      <c r="DM16409" s="8"/>
      <c r="DY16409" s="7"/>
      <c r="DZ16409" s="7"/>
      <c r="EJ16409" s="7"/>
    </row>
    <row r="16410" spans="4:140" x14ac:dyDescent="0.2">
      <c r="D16410" s="7"/>
      <c r="E16410" s="7"/>
      <c r="F16410" s="7"/>
      <c r="G16410" s="7"/>
      <c r="H16410" s="7"/>
      <c r="S16410" s="17"/>
      <c r="T16410" s="8"/>
      <c r="V16410" s="8"/>
      <c r="AA16410" s="9"/>
      <c r="AW16410" s="8"/>
      <c r="DB16410" s="8"/>
      <c r="DC16410" s="8"/>
      <c r="DM16410" s="8"/>
      <c r="DY16410" s="7"/>
      <c r="DZ16410" s="7"/>
      <c r="EJ16410" s="7"/>
    </row>
    <row r="16411" spans="4:140" x14ac:dyDescent="0.2">
      <c r="D16411" s="7"/>
      <c r="E16411" s="7"/>
      <c r="F16411" s="7"/>
      <c r="G16411" s="7"/>
      <c r="H16411" s="7"/>
      <c r="S16411" s="17"/>
      <c r="T16411" s="8"/>
      <c r="V16411" s="8"/>
      <c r="AA16411" s="9"/>
      <c r="AW16411" s="8"/>
      <c r="DB16411" s="8"/>
      <c r="DC16411" s="8"/>
      <c r="DM16411" s="8"/>
      <c r="DY16411" s="7"/>
      <c r="DZ16411" s="7"/>
      <c r="EJ16411" s="7"/>
    </row>
    <row r="16412" spans="4:140" x14ac:dyDescent="0.2">
      <c r="D16412" s="7"/>
      <c r="E16412" s="7"/>
      <c r="F16412" s="7"/>
      <c r="G16412" s="7"/>
      <c r="H16412" s="7"/>
      <c r="S16412" s="17"/>
      <c r="T16412" s="8"/>
      <c r="V16412" s="8"/>
      <c r="AA16412" s="9"/>
      <c r="AW16412" s="8"/>
      <c r="DB16412" s="8"/>
      <c r="DC16412" s="8"/>
      <c r="DM16412" s="8"/>
      <c r="DY16412" s="7"/>
      <c r="DZ16412" s="7"/>
      <c r="EJ16412" s="7"/>
    </row>
    <row r="16413" spans="4:140" x14ac:dyDescent="0.2">
      <c r="D16413" s="7"/>
      <c r="E16413" s="7"/>
      <c r="F16413" s="7"/>
      <c r="G16413" s="7"/>
      <c r="H16413" s="7"/>
      <c r="S16413" s="17"/>
      <c r="T16413" s="8"/>
      <c r="V16413" s="8"/>
      <c r="AA16413" s="9"/>
      <c r="AW16413" s="8"/>
      <c r="DB16413" s="8"/>
      <c r="DC16413" s="8"/>
      <c r="DM16413" s="8"/>
      <c r="DY16413" s="7"/>
      <c r="DZ16413" s="7"/>
      <c r="EJ16413" s="7"/>
    </row>
    <row r="16414" spans="4:140" x14ac:dyDescent="0.2">
      <c r="D16414" s="7"/>
      <c r="E16414" s="7"/>
      <c r="F16414" s="7"/>
      <c r="G16414" s="7"/>
      <c r="H16414" s="7"/>
      <c r="S16414" s="17"/>
      <c r="T16414" s="8"/>
      <c r="V16414" s="8"/>
      <c r="AA16414" s="9"/>
      <c r="AW16414" s="8"/>
      <c r="DB16414" s="8"/>
      <c r="DC16414" s="8"/>
      <c r="DM16414" s="8"/>
      <c r="DY16414" s="7"/>
      <c r="DZ16414" s="7"/>
      <c r="EJ16414" s="7"/>
    </row>
    <row r="16415" spans="4:140" x14ac:dyDescent="0.2">
      <c r="D16415" s="7"/>
      <c r="E16415" s="7"/>
      <c r="F16415" s="7"/>
      <c r="G16415" s="7"/>
      <c r="H16415" s="7"/>
      <c r="S16415" s="17"/>
      <c r="T16415" s="8"/>
      <c r="V16415" s="8"/>
      <c r="AA16415" s="9"/>
      <c r="AW16415" s="8"/>
      <c r="DB16415" s="8"/>
      <c r="DC16415" s="8"/>
      <c r="DM16415" s="8"/>
      <c r="DY16415" s="7"/>
      <c r="DZ16415" s="7"/>
      <c r="EJ16415" s="7"/>
    </row>
    <row r="16416" spans="4:140" x14ac:dyDescent="0.2">
      <c r="D16416" s="7"/>
      <c r="E16416" s="7"/>
      <c r="F16416" s="7"/>
      <c r="G16416" s="7"/>
      <c r="H16416" s="7"/>
      <c r="S16416" s="17"/>
      <c r="T16416" s="8"/>
      <c r="V16416" s="8"/>
      <c r="AA16416" s="9"/>
      <c r="AW16416" s="8"/>
      <c r="DB16416" s="8"/>
      <c r="DC16416" s="8"/>
      <c r="DM16416" s="8"/>
      <c r="DY16416" s="7"/>
      <c r="DZ16416" s="7"/>
      <c r="EJ16416" s="7"/>
    </row>
    <row r="16417" spans="4:140" x14ac:dyDescent="0.2">
      <c r="D16417" s="7"/>
      <c r="E16417" s="7"/>
      <c r="F16417" s="7"/>
      <c r="G16417" s="7"/>
      <c r="H16417" s="7"/>
      <c r="S16417" s="17"/>
      <c r="T16417" s="8"/>
      <c r="V16417" s="8"/>
      <c r="AA16417" s="9"/>
      <c r="AW16417" s="8"/>
      <c r="DB16417" s="8"/>
      <c r="DC16417" s="8"/>
      <c r="DM16417" s="8"/>
      <c r="DY16417" s="7"/>
      <c r="DZ16417" s="7"/>
      <c r="EJ16417" s="7"/>
    </row>
    <row r="16418" spans="4:140" x14ac:dyDescent="0.2">
      <c r="D16418" s="7"/>
      <c r="E16418" s="7"/>
      <c r="F16418" s="7"/>
      <c r="G16418" s="7"/>
      <c r="H16418" s="7"/>
      <c r="S16418" s="17"/>
      <c r="T16418" s="8"/>
      <c r="V16418" s="8"/>
      <c r="AA16418" s="9"/>
      <c r="AW16418" s="8"/>
      <c r="DB16418" s="8"/>
      <c r="DC16418" s="8"/>
      <c r="DM16418" s="8"/>
      <c r="DY16418" s="7"/>
      <c r="DZ16418" s="7"/>
      <c r="EJ16418" s="7"/>
    </row>
    <row r="16419" spans="4:140" x14ac:dyDescent="0.2">
      <c r="D16419" s="7"/>
      <c r="E16419" s="7"/>
      <c r="F16419" s="7"/>
      <c r="G16419" s="7"/>
      <c r="H16419" s="7"/>
      <c r="S16419" s="17"/>
      <c r="T16419" s="8"/>
      <c r="V16419" s="8"/>
      <c r="AA16419" s="9"/>
      <c r="AW16419" s="8"/>
      <c r="DB16419" s="8"/>
      <c r="DC16419" s="8"/>
      <c r="DM16419" s="8"/>
      <c r="DY16419" s="7"/>
      <c r="DZ16419" s="7"/>
      <c r="EJ16419" s="7"/>
    </row>
    <row r="16420" spans="4:140" x14ac:dyDescent="0.2">
      <c r="D16420" s="7"/>
      <c r="E16420" s="7"/>
      <c r="F16420" s="7"/>
      <c r="G16420" s="7"/>
      <c r="H16420" s="7"/>
      <c r="S16420" s="17"/>
      <c r="T16420" s="8"/>
      <c r="V16420" s="8"/>
      <c r="AA16420" s="9"/>
      <c r="AW16420" s="8"/>
      <c r="DB16420" s="8"/>
      <c r="DC16420" s="8"/>
      <c r="DM16420" s="8"/>
      <c r="DY16420" s="7"/>
      <c r="DZ16420" s="7"/>
      <c r="EJ16420" s="7"/>
    </row>
    <row r="16421" spans="4:140" x14ac:dyDescent="0.2">
      <c r="D16421" s="7"/>
      <c r="E16421" s="7"/>
      <c r="F16421" s="7"/>
      <c r="G16421" s="7"/>
      <c r="H16421" s="7"/>
      <c r="S16421" s="17"/>
      <c r="T16421" s="8"/>
      <c r="V16421" s="8"/>
      <c r="AA16421" s="9"/>
      <c r="AW16421" s="8"/>
      <c r="DB16421" s="8"/>
      <c r="DC16421" s="8"/>
      <c r="DM16421" s="8"/>
      <c r="DY16421" s="7"/>
      <c r="DZ16421" s="7"/>
      <c r="EJ16421" s="7"/>
    </row>
    <row r="16422" spans="4:140" x14ac:dyDescent="0.2">
      <c r="D16422" s="7"/>
      <c r="E16422" s="7"/>
      <c r="F16422" s="7"/>
      <c r="G16422" s="7"/>
      <c r="H16422" s="7"/>
      <c r="S16422" s="17"/>
      <c r="T16422" s="8"/>
      <c r="V16422" s="8"/>
      <c r="AA16422" s="9"/>
      <c r="AW16422" s="8"/>
      <c r="DB16422" s="8"/>
      <c r="DC16422" s="8"/>
      <c r="DM16422" s="8"/>
      <c r="DY16422" s="7"/>
      <c r="DZ16422" s="7"/>
      <c r="EJ16422" s="7"/>
    </row>
    <row r="16423" spans="4:140" x14ac:dyDescent="0.2">
      <c r="D16423" s="7"/>
      <c r="E16423" s="7"/>
      <c r="F16423" s="7"/>
      <c r="G16423" s="7"/>
      <c r="H16423" s="7"/>
      <c r="S16423" s="17"/>
      <c r="T16423" s="8"/>
      <c r="V16423" s="8"/>
      <c r="AA16423" s="9"/>
      <c r="AW16423" s="8"/>
      <c r="DB16423" s="8"/>
      <c r="DC16423" s="8"/>
      <c r="DM16423" s="8"/>
      <c r="DY16423" s="7"/>
      <c r="DZ16423" s="7"/>
      <c r="EJ16423" s="7"/>
    </row>
    <row r="16424" spans="4:140" x14ac:dyDescent="0.2">
      <c r="D16424" s="7"/>
      <c r="E16424" s="7"/>
      <c r="F16424" s="7"/>
      <c r="G16424" s="7"/>
      <c r="H16424" s="7"/>
      <c r="S16424" s="17"/>
      <c r="T16424" s="8"/>
      <c r="V16424" s="8"/>
      <c r="AA16424" s="9"/>
      <c r="AW16424" s="8"/>
      <c r="DB16424" s="8"/>
      <c r="DC16424" s="8"/>
      <c r="DM16424" s="8"/>
      <c r="DY16424" s="7"/>
      <c r="DZ16424" s="7"/>
      <c r="EJ16424" s="7"/>
    </row>
    <row r="16425" spans="4:140" x14ac:dyDescent="0.2">
      <c r="D16425" s="7"/>
      <c r="E16425" s="7"/>
      <c r="F16425" s="7"/>
      <c r="G16425" s="7"/>
      <c r="H16425" s="7"/>
      <c r="S16425" s="17"/>
      <c r="T16425" s="8"/>
      <c r="V16425" s="8"/>
      <c r="AA16425" s="9"/>
      <c r="AW16425" s="8"/>
      <c r="DB16425" s="8"/>
      <c r="DC16425" s="8"/>
      <c r="DM16425" s="8"/>
      <c r="DY16425" s="7"/>
      <c r="DZ16425" s="7"/>
      <c r="EJ16425" s="7"/>
    </row>
    <row r="16426" spans="4:140" x14ac:dyDescent="0.2">
      <c r="D16426" s="7"/>
      <c r="E16426" s="7"/>
      <c r="F16426" s="7"/>
      <c r="G16426" s="7"/>
      <c r="H16426" s="7"/>
      <c r="S16426" s="17"/>
      <c r="T16426" s="8"/>
      <c r="V16426" s="8"/>
      <c r="AA16426" s="9"/>
      <c r="AW16426" s="8"/>
      <c r="DB16426" s="8"/>
      <c r="DC16426" s="8"/>
      <c r="DM16426" s="8"/>
      <c r="DY16426" s="7"/>
      <c r="DZ16426" s="7"/>
      <c r="EJ16426" s="7"/>
    </row>
    <row r="16427" spans="4:140" x14ac:dyDescent="0.2">
      <c r="D16427" s="7"/>
      <c r="E16427" s="7"/>
      <c r="F16427" s="7"/>
      <c r="G16427" s="7"/>
      <c r="H16427" s="7"/>
      <c r="S16427" s="17"/>
      <c r="T16427" s="8"/>
      <c r="V16427" s="8"/>
      <c r="AA16427" s="9"/>
      <c r="AW16427" s="8"/>
      <c r="DB16427" s="8"/>
      <c r="DC16427" s="8"/>
      <c r="DM16427" s="8"/>
      <c r="DY16427" s="7"/>
      <c r="DZ16427" s="7"/>
      <c r="EJ16427" s="7"/>
    </row>
    <row r="16428" spans="4:140" x14ac:dyDescent="0.2">
      <c r="D16428" s="7"/>
      <c r="E16428" s="7"/>
      <c r="F16428" s="7"/>
      <c r="G16428" s="7"/>
      <c r="H16428" s="7"/>
      <c r="S16428" s="17"/>
      <c r="T16428" s="8"/>
      <c r="V16428" s="8"/>
      <c r="AA16428" s="9"/>
      <c r="AW16428" s="8"/>
      <c r="DB16428" s="8"/>
      <c r="DC16428" s="8"/>
      <c r="DM16428" s="8"/>
      <c r="DY16428" s="7"/>
      <c r="DZ16428" s="7"/>
      <c r="EJ16428" s="7"/>
    </row>
    <row r="16429" spans="4:140" x14ac:dyDescent="0.2">
      <c r="D16429" s="7"/>
      <c r="E16429" s="7"/>
      <c r="F16429" s="7"/>
      <c r="G16429" s="7"/>
      <c r="H16429" s="7"/>
      <c r="S16429" s="17"/>
      <c r="T16429" s="8"/>
      <c r="V16429" s="8"/>
      <c r="AA16429" s="9"/>
      <c r="AW16429" s="8"/>
      <c r="DB16429" s="8"/>
      <c r="DC16429" s="8"/>
      <c r="DM16429" s="8"/>
      <c r="DY16429" s="7"/>
      <c r="DZ16429" s="7"/>
      <c r="EJ16429" s="7"/>
    </row>
    <row r="16430" spans="4:140" x14ac:dyDescent="0.2">
      <c r="D16430" s="7"/>
      <c r="E16430" s="7"/>
      <c r="F16430" s="7"/>
      <c r="G16430" s="7"/>
      <c r="H16430" s="7"/>
      <c r="S16430" s="17"/>
      <c r="T16430" s="8"/>
      <c r="V16430" s="8"/>
      <c r="AA16430" s="9"/>
      <c r="AW16430" s="8"/>
      <c r="DB16430" s="8"/>
      <c r="DC16430" s="8"/>
      <c r="DM16430" s="8"/>
      <c r="DY16430" s="7"/>
      <c r="DZ16430" s="7"/>
      <c r="EJ16430" s="7"/>
    </row>
    <row r="16431" spans="4:140" x14ac:dyDescent="0.2">
      <c r="D16431" s="7"/>
      <c r="E16431" s="7"/>
      <c r="F16431" s="7"/>
      <c r="G16431" s="7"/>
      <c r="H16431" s="7"/>
      <c r="S16431" s="17"/>
      <c r="T16431" s="8"/>
      <c r="V16431" s="8"/>
      <c r="AA16431" s="9"/>
      <c r="AW16431" s="8"/>
      <c r="DB16431" s="8"/>
      <c r="DC16431" s="8"/>
      <c r="DM16431" s="8"/>
      <c r="DY16431" s="7"/>
      <c r="DZ16431" s="7"/>
      <c r="EJ16431" s="7"/>
    </row>
    <row r="16432" spans="4:140" x14ac:dyDescent="0.2">
      <c r="D16432" s="7"/>
      <c r="E16432" s="7"/>
      <c r="F16432" s="7"/>
      <c r="G16432" s="7"/>
      <c r="H16432" s="7"/>
      <c r="S16432" s="17"/>
      <c r="T16432" s="8"/>
      <c r="V16432" s="8"/>
      <c r="AA16432" s="9"/>
      <c r="AW16432" s="8"/>
      <c r="DB16432" s="8"/>
      <c r="DC16432" s="8"/>
      <c r="DM16432" s="8"/>
      <c r="DY16432" s="7"/>
      <c r="DZ16432" s="7"/>
      <c r="EJ16432" s="7"/>
    </row>
    <row r="16433" spans="4:140" x14ac:dyDescent="0.2">
      <c r="D16433" s="7"/>
      <c r="E16433" s="7"/>
      <c r="F16433" s="7"/>
      <c r="G16433" s="7"/>
      <c r="H16433" s="7"/>
      <c r="S16433" s="17"/>
      <c r="T16433" s="8"/>
      <c r="V16433" s="8"/>
      <c r="AA16433" s="9"/>
      <c r="AW16433" s="8"/>
      <c r="DB16433" s="8"/>
      <c r="DC16433" s="8"/>
      <c r="DM16433" s="8"/>
      <c r="DY16433" s="7"/>
      <c r="DZ16433" s="7"/>
      <c r="EJ16433" s="7"/>
    </row>
    <row r="16434" spans="4:140" x14ac:dyDescent="0.2">
      <c r="D16434" s="7"/>
      <c r="E16434" s="7"/>
      <c r="F16434" s="7"/>
      <c r="G16434" s="7"/>
      <c r="H16434" s="7"/>
      <c r="S16434" s="17"/>
      <c r="T16434" s="8"/>
      <c r="V16434" s="8"/>
      <c r="AA16434" s="9"/>
      <c r="AW16434" s="8"/>
      <c r="DB16434" s="8"/>
      <c r="DC16434" s="8"/>
      <c r="DM16434" s="8"/>
      <c r="DY16434" s="7"/>
      <c r="DZ16434" s="7"/>
      <c r="EJ16434" s="7"/>
    </row>
    <row r="16435" spans="4:140" x14ac:dyDescent="0.2">
      <c r="D16435" s="7"/>
      <c r="E16435" s="7"/>
      <c r="F16435" s="7"/>
      <c r="G16435" s="7"/>
      <c r="H16435" s="7"/>
      <c r="S16435" s="17"/>
      <c r="T16435" s="8"/>
      <c r="V16435" s="8"/>
      <c r="AA16435" s="9"/>
      <c r="AW16435" s="8"/>
      <c r="DB16435" s="8"/>
      <c r="DC16435" s="8"/>
      <c r="DM16435" s="8"/>
      <c r="DY16435" s="7"/>
      <c r="DZ16435" s="7"/>
      <c r="EJ16435" s="7"/>
    </row>
    <row r="16436" spans="4:140" x14ac:dyDescent="0.2">
      <c r="D16436" s="7"/>
      <c r="E16436" s="7"/>
      <c r="F16436" s="7"/>
      <c r="G16436" s="7"/>
      <c r="H16436" s="7"/>
      <c r="S16436" s="17"/>
      <c r="T16436" s="8"/>
      <c r="V16436" s="8"/>
      <c r="AA16436" s="9"/>
      <c r="AW16436" s="8"/>
      <c r="DB16436" s="8"/>
      <c r="DC16436" s="8"/>
      <c r="DM16436" s="8"/>
      <c r="DY16436" s="7"/>
      <c r="DZ16436" s="7"/>
      <c r="EJ16436" s="7"/>
    </row>
    <row r="16437" spans="4:140" x14ac:dyDescent="0.2">
      <c r="D16437" s="7"/>
      <c r="E16437" s="7"/>
      <c r="F16437" s="7"/>
      <c r="G16437" s="7"/>
      <c r="H16437" s="7"/>
      <c r="S16437" s="17"/>
      <c r="T16437" s="8"/>
      <c r="V16437" s="8"/>
      <c r="AA16437" s="9"/>
      <c r="AW16437" s="8"/>
      <c r="DB16437" s="8"/>
      <c r="DC16437" s="8"/>
      <c r="DM16437" s="8"/>
      <c r="DY16437" s="7"/>
      <c r="DZ16437" s="7"/>
      <c r="EJ16437" s="7"/>
    </row>
    <row r="16438" spans="4:140" x14ac:dyDescent="0.2">
      <c r="D16438" s="7"/>
      <c r="E16438" s="7"/>
      <c r="F16438" s="7"/>
      <c r="G16438" s="7"/>
      <c r="H16438" s="7"/>
      <c r="S16438" s="17"/>
      <c r="T16438" s="8"/>
      <c r="V16438" s="8"/>
      <c r="AA16438" s="9"/>
      <c r="AW16438" s="8"/>
      <c r="DB16438" s="8"/>
      <c r="DC16438" s="8"/>
      <c r="DM16438" s="8"/>
      <c r="DY16438" s="7"/>
      <c r="DZ16438" s="7"/>
      <c r="EJ16438" s="7"/>
    </row>
    <row r="16439" spans="4:140" x14ac:dyDescent="0.2">
      <c r="D16439" s="7"/>
      <c r="E16439" s="7"/>
      <c r="F16439" s="7"/>
      <c r="G16439" s="7"/>
      <c r="H16439" s="7"/>
      <c r="S16439" s="17"/>
      <c r="T16439" s="8"/>
      <c r="V16439" s="8"/>
      <c r="AA16439" s="9"/>
      <c r="AW16439" s="8"/>
      <c r="DB16439" s="8"/>
      <c r="DC16439" s="8"/>
      <c r="DM16439" s="8"/>
      <c r="DY16439" s="7"/>
      <c r="DZ16439" s="7"/>
      <c r="EJ16439" s="7"/>
    </row>
    <row r="16440" spans="4:140" x14ac:dyDescent="0.2">
      <c r="D16440" s="7"/>
      <c r="E16440" s="7"/>
      <c r="F16440" s="7"/>
      <c r="G16440" s="7"/>
      <c r="H16440" s="7"/>
      <c r="S16440" s="17"/>
      <c r="T16440" s="8"/>
      <c r="V16440" s="8"/>
      <c r="AA16440" s="9"/>
      <c r="AW16440" s="8"/>
      <c r="DB16440" s="8"/>
      <c r="DC16440" s="8"/>
      <c r="DM16440" s="8"/>
      <c r="DY16440" s="7"/>
      <c r="DZ16440" s="7"/>
      <c r="EJ16440" s="7"/>
    </row>
    <row r="16441" spans="4:140" x14ac:dyDescent="0.2">
      <c r="D16441" s="7"/>
      <c r="E16441" s="7"/>
      <c r="F16441" s="7"/>
      <c r="G16441" s="7"/>
      <c r="H16441" s="7"/>
      <c r="S16441" s="17"/>
      <c r="T16441" s="8"/>
      <c r="V16441" s="8"/>
      <c r="AA16441" s="9"/>
      <c r="AW16441" s="8"/>
      <c r="DB16441" s="8"/>
      <c r="DC16441" s="8"/>
      <c r="DM16441" s="8"/>
      <c r="DY16441" s="7"/>
      <c r="DZ16441" s="7"/>
      <c r="EJ16441" s="7"/>
    </row>
    <row r="16442" spans="4:140" x14ac:dyDescent="0.2">
      <c r="D16442" s="7"/>
      <c r="E16442" s="7"/>
      <c r="F16442" s="7"/>
      <c r="G16442" s="7"/>
      <c r="H16442" s="7"/>
      <c r="S16442" s="17"/>
      <c r="T16442" s="8"/>
      <c r="V16442" s="8"/>
      <c r="AA16442" s="9"/>
      <c r="AW16442" s="8"/>
      <c r="DB16442" s="8"/>
      <c r="DC16442" s="8"/>
      <c r="DM16442" s="8"/>
      <c r="DY16442" s="7"/>
      <c r="DZ16442" s="7"/>
      <c r="EJ16442" s="7"/>
    </row>
    <row r="16443" spans="4:140" x14ac:dyDescent="0.2">
      <c r="D16443" s="7"/>
      <c r="E16443" s="7"/>
      <c r="F16443" s="7"/>
      <c r="G16443" s="7"/>
      <c r="H16443" s="7"/>
      <c r="S16443" s="17"/>
      <c r="T16443" s="8"/>
      <c r="V16443" s="8"/>
      <c r="AA16443" s="9"/>
      <c r="AW16443" s="8"/>
      <c r="DB16443" s="8"/>
      <c r="DC16443" s="8"/>
      <c r="DM16443" s="8"/>
      <c r="DY16443" s="7"/>
      <c r="DZ16443" s="7"/>
      <c r="EJ16443" s="7"/>
    </row>
    <row r="16444" spans="4:140" x14ac:dyDescent="0.2">
      <c r="D16444" s="7"/>
      <c r="E16444" s="7"/>
      <c r="F16444" s="7"/>
      <c r="G16444" s="7"/>
      <c r="H16444" s="7"/>
      <c r="S16444" s="17"/>
      <c r="T16444" s="8"/>
      <c r="V16444" s="8"/>
      <c r="AA16444" s="9"/>
      <c r="AW16444" s="8"/>
      <c r="DB16444" s="8"/>
      <c r="DC16444" s="8"/>
      <c r="DM16444" s="8"/>
      <c r="DY16444" s="7"/>
      <c r="DZ16444" s="7"/>
      <c r="EJ16444" s="7"/>
    </row>
    <row r="16445" spans="4:140" x14ac:dyDescent="0.2">
      <c r="D16445" s="7"/>
      <c r="E16445" s="7"/>
      <c r="F16445" s="7"/>
      <c r="G16445" s="7"/>
      <c r="H16445" s="7"/>
      <c r="S16445" s="17"/>
      <c r="T16445" s="8"/>
      <c r="V16445" s="8"/>
      <c r="AA16445" s="9"/>
      <c r="AW16445" s="8"/>
      <c r="DB16445" s="8"/>
      <c r="DC16445" s="8"/>
      <c r="DM16445" s="8"/>
      <c r="DY16445" s="7"/>
      <c r="DZ16445" s="7"/>
      <c r="EJ16445" s="7"/>
    </row>
    <row r="16446" spans="4:140" x14ac:dyDescent="0.2">
      <c r="D16446" s="7"/>
      <c r="E16446" s="7"/>
      <c r="F16446" s="7"/>
      <c r="G16446" s="7"/>
      <c r="H16446" s="7"/>
      <c r="S16446" s="17"/>
      <c r="T16446" s="8"/>
      <c r="V16446" s="8"/>
      <c r="AA16446" s="9"/>
      <c r="AW16446" s="8"/>
      <c r="DB16446" s="8"/>
      <c r="DC16446" s="8"/>
      <c r="DM16446" s="8"/>
      <c r="DY16446" s="7"/>
      <c r="DZ16446" s="7"/>
      <c r="EJ16446" s="7"/>
    </row>
    <row r="16447" spans="4:140" x14ac:dyDescent="0.2">
      <c r="D16447" s="7"/>
      <c r="E16447" s="7"/>
      <c r="F16447" s="7"/>
      <c r="G16447" s="7"/>
      <c r="H16447" s="7"/>
      <c r="S16447" s="17"/>
      <c r="T16447" s="8"/>
      <c r="V16447" s="8"/>
      <c r="AA16447" s="9"/>
      <c r="AW16447" s="8"/>
      <c r="DB16447" s="8"/>
      <c r="DC16447" s="8"/>
      <c r="DM16447" s="8"/>
      <c r="DY16447" s="7"/>
      <c r="DZ16447" s="7"/>
      <c r="EJ16447" s="7"/>
    </row>
    <row r="16448" spans="4:140" x14ac:dyDescent="0.2">
      <c r="D16448" s="7"/>
      <c r="E16448" s="7"/>
      <c r="F16448" s="7"/>
      <c r="G16448" s="7"/>
      <c r="H16448" s="7"/>
      <c r="S16448" s="17"/>
      <c r="T16448" s="8"/>
      <c r="V16448" s="8"/>
      <c r="AA16448" s="9"/>
      <c r="AW16448" s="8"/>
      <c r="DB16448" s="8"/>
      <c r="DC16448" s="8"/>
      <c r="DM16448" s="8"/>
      <c r="DY16448" s="7"/>
      <c r="DZ16448" s="7"/>
      <c r="EJ16448" s="7"/>
    </row>
    <row r="16449" spans="4:140" x14ac:dyDescent="0.2">
      <c r="D16449" s="7"/>
      <c r="E16449" s="7"/>
      <c r="F16449" s="7"/>
      <c r="G16449" s="7"/>
      <c r="H16449" s="7"/>
      <c r="S16449" s="17"/>
      <c r="T16449" s="8"/>
      <c r="V16449" s="8"/>
      <c r="AA16449" s="9"/>
      <c r="AW16449" s="8"/>
      <c r="DB16449" s="8"/>
      <c r="DC16449" s="8"/>
      <c r="DM16449" s="8"/>
      <c r="DY16449" s="7"/>
      <c r="DZ16449" s="7"/>
      <c r="EJ16449" s="7"/>
    </row>
    <row r="16450" spans="4:140" x14ac:dyDescent="0.2">
      <c r="D16450" s="7"/>
      <c r="E16450" s="7"/>
      <c r="F16450" s="7"/>
      <c r="G16450" s="7"/>
      <c r="H16450" s="7"/>
      <c r="S16450" s="17"/>
      <c r="T16450" s="8"/>
      <c r="V16450" s="8"/>
      <c r="AA16450" s="9"/>
      <c r="AW16450" s="8"/>
      <c r="DB16450" s="8"/>
      <c r="DC16450" s="8"/>
      <c r="DM16450" s="8"/>
      <c r="DY16450" s="7"/>
      <c r="DZ16450" s="7"/>
      <c r="EJ16450" s="7"/>
    </row>
    <row r="16451" spans="4:140" x14ac:dyDescent="0.2">
      <c r="D16451" s="7"/>
      <c r="E16451" s="7"/>
      <c r="F16451" s="7"/>
      <c r="G16451" s="7"/>
      <c r="H16451" s="7"/>
      <c r="S16451" s="17"/>
      <c r="T16451" s="8"/>
      <c r="V16451" s="8"/>
      <c r="AA16451" s="9"/>
      <c r="AW16451" s="8"/>
      <c r="DB16451" s="8"/>
      <c r="DC16451" s="8"/>
      <c r="DM16451" s="8"/>
      <c r="DY16451" s="7"/>
      <c r="DZ16451" s="7"/>
      <c r="EJ16451" s="7"/>
    </row>
    <row r="16452" spans="4:140" x14ac:dyDescent="0.2">
      <c r="D16452" s="7"/>
      <c r="E16452" s="7"/>
      <c r="F16452" s="7"/>
      <c r="G16452" s="7"/>
      <c r="H16452" s="7"/>
      <c r="S16452" s="17"/>
      <c r="T16452" s="8"/>
      <c r="V16452" s="8"/>
      <c r="AA16452" s="9"/>
      <c r="AW16452" s="8"/>
      <c r="DB16452" s="8"/>
      <c r="DC16452" s="8"/>
      <c r="DM16452" s="8"/>
      <c r="DY16452" s="7"/>
      <c r="DZ16452" s="7"/>
      <c r="EJ16452" s="7"/>
    </row>
    <row r="16453" spans="4:140" x14ac:dyDescent="0.2">
      <c r="D16453" s="7"/>
      <c r="E16453" s="7"/>
      <c r="F16453" s="7"/>
      <c r="G16453" s="7"/>
      <c r="H16453" s="7"/>
      <c r="S16453" s="17"/>
      <c r="T16453" s="8"/>
      <c r="V16453" s="8"/>
      <c r="AA16453" s="9"/>
      <c r="AW16453" s="8"/>
      <c r="DB16453" s="8"/>
      <c r="DC16453" s="8"/>
      <c r="DM16453" s="8"/>
      <c r="DY16453" s="7"/>
      <c r="DZ16453" s="7"/>
      <c r="EJ16453" s="7"/>
    </row>
    <row r="16454" spans="4:140" x14ac:dyDescent="0.2">
      <c r="D16454" s="7"/>
      <c r="E16454" s="7"/>
      <c r="F16454" s="7"/>
      <c r="G16454" s="7"/>
      <c r="H16454" s="7"/>
      <c r="S16454" s="17"/>
      <c r="T16454" s="8"/>
      <c r="V16454" s="8"/>
      <c r="AA16454" s="9"/>
      <c r="AW16454" s="8"/>
      <c r="DB16454" s="8"/>
      <c r="DC16454" s="8"/>
      <c r="DM16454" s="8"/>
      <c r="DY16454" s="7"/>
      <c r="DZ16454" s="7"/>
      <c r="EJ16454" s="7"/>
    </row>
    <row r="16455" spans="4:140" x14ac:dyDescent="0.2">
      <c r="D16455" s="7"/>
      <c r="E16455" s="7"/>
      <c r="F16455" s="7"/>
      <c r="G16455" s="7"/>
      <c r="H16455" s="7"/>
      <c r="S16455" s="17"/>
      <c r="T16455" s="8"/>
      <c r="V16455" s="8"/>
      <c r="AA16455" s="9"/>
      <c r="AW16455" s="8"/>
      <c r="DB16455" s="8"/>
      <c r="DC16455" s="8"/>
      <c r="DM16455" s="8"/>
      <c r="DY16455" s="7"/>
      <c r="DZ16455" s="7"/>
      <c r="EJ16455" s="7"/>
    </row>
    <row r="16456" spans="4:140" x14ac:dyDescent="0.2">
      <c r="D16456" s="7"/>
      <c r="E16456" s="7"/>
      <c r="F16456" s="7"/>
      <c r="G16456" s="7"/>
      <c r="H16456" s="7"/>
      <c r="S16456" s="17"/>
      <c r="T16456" s="8"/>
      <c r="V16456" s="8"/>
      <c r="AA16456" s="9"/>
      <c r="AW16456" s="8"/>
      <c r="DB16456" s="8"/>
      <c r="DC16456" s="8"/>
      <c r="DM16456" s="8"/>
      <c r="DY16456" s="7"/>
      <c r="DZ16456" s="7"/>
      <c r="EJ16456" s="7"/>
    </row>
    <row r="16457" spans="4:140" x14ac:dyDescent="0.2">
      <c r="D16457" s="7"/>
      <c r="E16457" s="7"/>
      <c r="F16457" s="7"/>
      <c r="G16457" s="7"/>
      <c r="H16457" s="7"/>
      <c r="S16457" s="17"/>
      <c r="T16457" s="8"/>
      <c r="V16457" s="8"/>
      <c r="AA16457" s="9"/>
      <c r="AW16457" s="8"/>
      <c r="DB16457" s="8"/>
      <c r="DC16457" s="8"/>
      <c r="DM16457" s="8"/>
      <c r="DY16457" s="7"/>
      <c r="DZ16457" s="7"/>
      <c r="EJ16457" s="7"/>
    </row>
    <row r="16458" spans="4:140" x14ac:dyDescent="0.2">
      <c r="D16458" s="7"/>
      <c r="E16458" s="7"/>
      <c r="F16458" s="7"/>
      <c r="G16458" s="7"/>
      <c r="H16458" s="7"/>
      <c r="S16458" s="17"/>
      <c r="T16458" s="8"/>
      <c r="V16458" s="8"/>
      <c r="AA16458" s="9"/>
      <c r="AW16458" s="8"/>
      <c r="DB16458" s="8"/>
      <c r="DC16458" s="8"/>
      <c r="DM16458" s="8"/>
      <c r="DY16458" s="7"/>
      <c r="DZ16458" s="7"/>
      <c r="EJ16458" s="7"/>
    </row>
    <row r="16459" spans="4:140" x14ac:dyDescent="0.2">
      <c r="D16459" s="7"/>
      <c r="E16459" s="7"/>
      <c r="F16459" s="7"/>
      <c r="G16459" s="7"/>
      <c r="H16459" s="7"/>
      <c r="S16459" s="17"/>
      <c r="T16459" s="8"/>
      <c r="V16459" s="8"/>
      <c r="AA16459" s="9"/>
      <c r="AW16459" s="8"/>
      <c r="DB16459" s="8"/>
      <c r="DC16459" s="8"/>
      <c r="DM16459" s="8"/>
      <c r="DY16459" s="7"/>
      <c r="DZ16459" s="7"/>
      <c r="EJ16459" s="7"/>
    </row>
    <row r="16460" spans="4:140" x14ac:dyDescent="0.2">
      <c r="D16460" s="7"/>
      <c r="E16460" s="7"/>
      <c r="F16460" s="7"/>
      <c r="G16460" s="7"/>
      <c r="H16460" s="7"/>
      <c r="S16460" s="17"/>
      <c r="T16460" s="8"/>
      <c r="V16460" s="8"/>
      <c r="AA16460" s="9"/>
      <c r="AW16460" s="8"/>
      <c r="DB16460" s="8"/>
      <c r="DC16460" s="8"/>
      <c r="DM16460" s="8"/>
      <c r="DY16460" s="7"/>
      <c r="DZ16460" s="7"/>
      <c r="EJ16460" s="7"/>
    </row>
    <row r="16461" spans="4:140" x14ac:dyDescent="0.2">
      <c r="D16461" s="7"/>
      <c r="E16461" s="7"/>
      <c r="F16461" s="7"/>
      <c r="G16461" s="7"/>
      <c r="H16461" s="7"/>
      <c r="S16461" s="17"/>
      <c r="T16461" s="8"/>
      <c r="V16461" s="8"/>
      <c r="AA16461" s="9"/>
      <c r="AW16461" s="8"/>
      <c r="DB16461" s="8"/>
      <c r="DC16461" s="8"/>
      <c r="DM16461" s="8"/>
      <c r="DY16461" s="7"/>
      <c r="DZ16461" s="7"/>
      <c r="EJ16461" s="7"/>
    </row>
    <row r="16462" spans="4:140" x14ac:dyDescent="0.2">
      <c r="D16462" s="7"/>
      <c r="E16462" s="7"/>
      <c r="F16462" s="7"/>
      <c r="G16462" s="7"/>
      <c r="H16462" s="7"/>
      <c r="S16462" s="17"/>
      <c r="T16462" s="8"/>
      <c r="V16462" s="8"/>
      <c r="AA16462" s="9"/>
      <c r="AW16462" s="8"/>
      <c r="DB16462" s="8"/>
      <c r="DC16462" s="8"/>
      <c r="DM16462" s="8"/>
      <c r="DY16462" s="7"/>
      <c r="DZ16462" s="7"/>
      <c r="EJ16462" s="7"/>
    </row>
    <row r="16463" spans="4:140" x14ac:dyDescent="0.2">
      <c r="D16463" s="7"/>
      <c r="E16463" s="7"/>
      <c r="F16463" s="7"/>
      <c r="G16463" s="7"/>
      <c r="H16463" s="7"/>
      <c r="S16463" s="17"/>
      <c r="T16463" s="8"/>
      <c r="V16463" s="8"/>
      <c r="AA16463" s="9"/>
      <c r="AW16463" s="8"/>
      <c r="DB16463" s="8"/>
      <c r="DC16463" s="8"/>
      <c r="DM16463" s="8"/>
      <c r="DY16463" s="7"/>
      <c r="DZ16463" s="7"/>
      <c r="EJ16463" s="7"/>
    </row>
    <row r="16464" spans="4:140" x14ac:dyDescent="0.2">
      <c r="D16464" s="7"/>
      <c r="E16464" s="7"/>
      <c r="F16464" s="7"/>
      <c r="G16464" s="7"/>
      <c r="H16464" s="7"/>
      <c r="S16464" s="17"/>
      <c r="T16464" s="8"/>
      <c r="V16464" s="8"/>
      <c r="AA16464" s="9"/>
      <c r="AW16464" s="8"/>
      <c r="DB16464" s="8"/>
      <c r="DC16464" s="8"/>
      <c r="DM16464" s="8"/>
      <c r="DY16464" s="7"/>
      <c r="DZ16464" s="7"/>
      <c r="EJ16464" s="7"/>
    </row>
    <row r="16465" spans="4:140" x14ac:dyDescent="0.2">
      <c r="D16465" s="7"/>
      <c r="E16465" s="7"/>
      <c r="F16465" s="7"/>
      <c r="G16465" s="7"/>
      <c r="H16465" s="7"/>
      <c r="S16465" s="17"/>
      <c r="T16465" s="8"/>
      <c r="V16465" s="8"/>
      <c r="AA16465" s="9"/>
      <c r="AW16465" s="8"/>
      <c r="DB16465" s="8"/>
      <c r="DC16465" s="8"/>
      <c r="DM16465" s="8"/>
      <c r="DY16465" s="7"/>
      <c r="DZ16465" s="7"/>
      <c r="EJ16465" s="7"/>
    </row>
    <row r="16466" spans="4:140" x14ac:dyDescent="0.2">
      <c r="D16466" s="7"/>
      <c r="E16466" s="7"/>
      <c r="F16466" s="7"/>
      <c r="G16466" s="7"/>
      <c r="H16466" s="7"/>
      <c r="S16466" s="17"/>
      <c r="T16466" s="8"/>
      <c r="V16466" s="8"/>
      <c r="AA16466" s="9"/>
      <c r="AW16466" s="8"/>
      <c r="DB16466" s="8"/>
      <c r="DC16466" s="8"/>
      <c r="DM16466" s="8"/>
      <c r="DY16466" s="7"/>
      <c r="DZ16466" s="7"/>
      <c r="EJ16466" s="7"/>
    </row>
    <row r="16467" spans="4:140" x14ac:dyDescent="0.2">
      <c r="D16467" s="7"/>
      <c r="E16467" s="7"/>
      <c r="F16467" s="7"/>
      <c r="G16467" s="7"/>
      <c r="H16467" s="7"/>
      <c r="S16467" s="17"/>
      <c r="T16467" s="8"/>
      <c r="V16467" s="8"/>
      <c r="AA16467" s="9"/>
      <c r="AW16467" s="8"/>
      <c r="DB16467" s="8"/>
      <c r="DC16467" s="8"/>
      <c r="DM16467" s="8"/>
      <c r="DY16467" s="7"/>
      <c r="DZ16467" s="7"/>
      <c r="EJ16467" s="7"/>
    </row>
    <row r="16468" spans="4:140" x14ac:dyDescent="0.2">
      <c r="D16468" s="7"/>
      <c r="E16468" s="7"/>
      <c r="F16468" s="7"/>
      <c r="G16468" s="7"/>
      <c r="H16468" s="7"/>
      <c r="S16468" s="17"/>
      <c r="T16468" s="8"/>
      <c r="V16468" s="8"/>
      <c r="AA16468" s="9"/>
      <c r="AW16468" s="8"/>
      <c r="DB16468" s="8"/>
      <c r="DC16468" s="8"/>
      <c r="DM16468" s="8"/>
      <c r="DY16468" s="7"/>
      <c r="DZ16468" s="7"/>
      <c r="EJ16468" s="7"/>
    </row>
    <row r="16469" spans="4:140" x14ac:dyDescent="0.2">
      <c r="D16469" s="7"/>
      <c r="E16469" s="7"/>
      <c r="F16469" s="7"/>
      <c r="G16469" s="7"/>
      <c r="H16469" s="7"/>
      <c r="S16469" s="17"/>
      <c r="T16469" s="8"/>
      <c r="V16469" s="8"/>
      <c r="AA16469" s="9"/>
      <c r="AW16469" s="8"/>
      <c r="DB16469" s="8"/>
      <c r="DC16469" s="8"/>
      <c r="DM16469" s="8"/>
      <c r="DY16469" s="7"/>
      <c r="DZ16469" s="7"/>
      <c r="EJ16469" s="7"/>
    </row>
    <row r="16470" spans="4:140" x14ac:dyDescent="0.2">
      <c r="D16470" s="7"/>
      <c r="E16470" s="7"/>
      <c r="F16470" s="7"/>
      <c r="G16470" s="7"/>
      <c r="H16470" s="7"/>
      <c r="S16470" s="17"/>
      <c r="T16470" s="8"/>
      <c r="V16470" s="8"/>
      <c r="AA16470" s="9"/>
      <c r="AW16470" s="8"/>
      <c r="DB16470" s="8"/>
      <c r="DC16470" s="8"/>
      <c r="DM16470" s="8"/>
      <c r="DY16470" s="7"/>
      <c r="DZ16470" s="7"/>
      <c r="EJ16470" s="7"/>
    </row>
    <row r="16471" spans="4:140" x14ac:dyDescent="0.2">
      <c r="D16471" s="7"/>
      <c r="E16471" s="7"/>
      <c r="F16471" s="7"/>
      <c r="G16471" s="7"/>
      <c r="H16471" s="7"/>
      <c r="S16471" s="17"/>
      <c r="T16471" s="8"/>
      <c r="V16471" s="8"/>
      <c r="AA16471" s="9"/>
      <c r="AW16471" s="8"/>
      <c r="DB16471" s="8"/>
      <c r="DC16471" s="8"/>
      <c r="DM16471" s="8"/>
      <c r="DY16471" s="7"/>
      <c r="DZ16471" s="7"/>
      <c r="EJ16471" s="7"/>
    </row>
    <row r="16472" spans="4:140" x14ac:dyDescent="0.2">
      <c r="D16472" s="7"/>
      <c r="E16472" s="7"/>
      <c r="F16472" s="7"/>
      <c r="G16472" s="7"/>
      <c r="H16472" s="7"/>
      <c r="S16472" s="17"/>
      <c r="T16472" s="8"/>
      <c r="V16472" s="8"/>
      <c r="AA16472" s="9"/>
      <c r="AW16472" s="8"/>
      <c r="DB16472" s="8"/>
      <c r="DC16472" s="8"/>
      <c r="DM16472" s="8"/>
      <c r="DY16472" s="7"/>
      <c r="DZ16472" s="7"/>
      <c r="EJ16472" s="7"/>
    </row>
    <row r="16473" spans="4:140" x14ac:dyDescent="0.2">
      <c r="D16473" s="7"/>
      <c r="E16473" s="7"/>
      <c r="F16473" s="7"/>
      <c r="G16473" s="7"/>
      <c r="H16473" s="7"/>
      <c r="S16473" s="17"/>
      <c r="T16473" s="8"/>
      <c r="V16473" s="8"/>
      <c r="AA16473" s="9"/>
      <c r="AW16473" s="8"/>
      <c r="DB16473" s="8"/>
      <c r="DC16473" s="8"/>
      <c r="DM16473" s="8"/>
      <c r="DY16473" s="7"/>
      <c r="DZ16473" s="7"/>
      <c r="EJ16473" s="7"/>
    </row>
    <row r="16474" spans="4:140" x14ac:dyDescent="0.2">
      <c r="D16474" s="7"/>
      <c r="E16474" s="7"/>
      <c r="F16474" s="7"/>
      <c r="G16474" s="7"/>
      <c r="H16474" s="7"/>
      <c r="S16474" s="17"/>
      <c r="T16474" s="8"/>
      <c r="V16474" s="8"/>
      <c r="AA16474" s="9"/>
      <c r="AW16474" s="8"/>
      <c r="DB16474" s="8"/>
      <c r="DC16474" s="8"/>
      <c r="DM16474" s="8"/>
      <c r="DY16474" s="7"/>
      <c r="DZ16474" s="7"/>
      <c r="EJ16474" s="7"/>
    </row>
    <row r="16475" spans="4:140" x14ac:dyDescent="0.2">
      <c r="D16475" s="7"/>
      <c r="E16475" s="7"/>
      <c r="F16475" s="7"/>
      <c r="G16475" s="7"/>
      <c r="H16475" s="7"/>
      <c r="S16475" s="17"/>
      <c r="T16475" s="8"/>
      <c r="V16475" s="8"/>
      <c r="AA16475" s="9"/>
      <c r="AW16475" s="8"/>
      <c r="DB16475" s="8"/>
      <c r="DC16475" s="8"/>
      <c r="DM16475" s="8"/>
      <c r="DY16475" s="7"/>
      <c r="DZ16475" s="7"/>
      <c r="EJ16475" s="7"/>
    </row>
    <row r="16476" spans="4:140" x14ac:dyDescent="0.2">
      <c r="D16476" s="7"/>
      <c r="E16476" s="7"/>
      <c r="F16476" s="7"/>
      <c r="G16476" s="7"/>
      <c r="H16476" s="7"/>
      <c r="S16476" s="17"/>
      <c r="T16476" s="8"/>
      <c r="V16476" s="8"/>
      <c r="AA16476" s="9"/>
      <c r="AW16476" s="8"/>
      <c r="DB16476" s="8"/>
      <c r="DC16476" s="8"/>
      <c r="DM16476" s="8"/>
      <c r="DY16476" s="7"/>
      <c r="DZ16476" s="7"/>
      <c r="EJ16476" s="7"/>
    </row>
    <row r="16477" spans="4:140" x14ac:dyDescent="0.2">
      <c r="D16477" s="7"/>
      <c r="E16477" s="7"/>
      <c r="F16477" s="7"/>
      <c r="G16477" s="7"/>
      <c r="H16477" s="7"/>
      <c r="S16477" s="17"/>
      <c r="T16477" s="8"/>
      <c r="V16477" s="8"/>
      <c r="AA16477" s="9"/>
      <c r="AW16477" s="8"/>
      <c r="DB16477" s="8"/>
      <c r="DC16477" s="8"/>
      <c r="DM16477" s="8"/>
      <c r="DY16477" s="7"/>
      <c r="DZ16477" s="7"/>
      <c r="EJ16477" s="7"/>
    </row>
    <row r="16478" spans="4:140" x14ac:dyDescent="0.2">
      <c r="D16478" s="7"/>
      <c r="E16478" s="7"/>
      <c r="F16478" s="7"/>
      <c r="G16478" s="7"/>
      <c r="H16478" s="7"/>
      <c r="S16478" s="17"/>
      <c r="T16478" s="8"/>
      <c r="V16478" s="8"/>
      <c r="AA16478" s="9"/>
      <c r="AW16478" s="8"/>
      <c r="DB16478" s="8"/>
      <c r="DC16478" s="8"/>
      <c r="DM16478" s="8"/>
      <c r="DY16478" s="7"/>
      <c r="DZ16478" s="7"/>
      <c r="EJ16478" s="7"/>
    </row>
    <row r="16479" spans="4:140" x14ac:dyDescent="0.2">
      <c r="D16479" s="7"/>
      <c r="E16479" s="7"/>
      <c r="F16479" s="7"/>
      <c r="G16479" s="7"/>
      <c r="H16479" s="7"/>
      <c r="S16479" s="17"/>
      <c r="T16479" s="8"/>
      <c r="V16479" s="8"/>
      <c r="AA16479" s="9"/>
      <c r="AW16479" s="8"/>
      <c r="DB16479" s="8"/>
      <c r="DC16479" s="8"/>
      <c r="DM16479" s="8"/>
      <c r="DY16479" s="7"/>
      <c r="DZ16479" s="7"/>
      <c r="EJ16479" s="7"/>
    </row>
    <row r="16480" spans="4:140" x14ac:dyDescent="0.2">
      <c r="D16480" s="7"/>
      <c r="E16480" s="7"/>
      <c r="F16480" s="7"/>
      <c r="G16480" s="7"/>
      <c r="H16480" s="7"/>
      <c r="S16480" s="17"/>
      <c r="T16480" s="8"/>
      <c r="V16480" s="8"/>
      <c r="AA16480" s="9"/>
      <c r="AW16480" s="8"/>
      <c r="DB16480" s="8"/>
      <c r="DC16480" s="8"/>
      <c r="DM16480" s="8"/>
      <c r="DY16480" s="7"/>
      <c r="DZ16480" s="7"/>
      <c r="EJ16480" s="7"/>
    </row>
    <row r="16481" spans="4:140" x14ac:dyDescent="0.2">
      <c r="D16481" s="7"/>
      <c r="E16481" s="7"/>
      <c r="F16481" s="7"/>
      <c r="G16481" s="7"/>
      <c r="H16481" s="7"/>
      <c r="S16481" s="17"/>
      <c r="T16481" s="8"/>
      <c r="V16481" s="8"/>
      <c r="AA16481" s="9"/>
      <c r="AW16481" s="8"/>
      <c r="DB16481" s="8"/>
      <c r="DC16481" s="8"/>
      <c r="DM16481" s="8"/>
      <c r="DY16481" s="7"/>
      <c r="DZ16481" s="7"/>
      <c r="EJ16481" s="7"/>
    </row>
    <row r="16482" spans="4:140" x14ac:dyDescent="0.2">
      <c r="D16482" s="7"/>
      <c r="E16482" s="7"/>
      <c r="F16482" s="7"/>
      <c r="G16482" s="7"/>
      <c r="H16482" s="7"/>
      <c r="S16482" s="17"/>
      <c r="T16482" s="8"/>
      <c r="V16482" s="8"/>
      <c r="AA16482" s="9"/>
      <c r="AW16482" s="8"/>
      <c r="DB16482" s="8"/>
      <c r="DC16482" s="8"/>
      <c r="DM16482" s="8"/>
      <c r="DY16482" s="7"/>
      <c r="DZ16482" s="7"/>
      <c r="EJ16482" s="7"/>
    </row>
    <row r="16483" spans="4:140" x14ac:dyDescent="0.2">
      <c r="D16483" s="7"/>
      <c r="E16483" s="7"/>
      <c r="F16483" s="7"/>
      <c r="G16483" s="7"/>
      <c r="H16483" s="7"/>
      <c r="S16483" s="17"/>
      <c r="T16483" s="8"/>
      <c r="V16483" s="8"/>
      <c r="AA16483" s="9"/>
      <c r="AW16483" s="8"/>
      <c r="DB16483" s="8"/>
      <c r="DC16483" s="8"/>
      <c r="DM16483" s="8"/>
      <c r="DY16483" s="7"/>
      <c r="DZ16483" s="7"/>
      <c r="EJ16483" s="7"/>
    </row>
    <row r="16484" spans="4:140" x14ac:dyDescent="0.2">
      <c r="D16484" s="7"/>
      <c r="E16484" s="7"/>
      <c r="F16484" s="7"/>
      <c r="G16484" s="7"/>
      <c r="H16484" s="7"/>
      <c r="S16484" s="17"/>
      <c r="T16484" s="8"/>
      <c r="V16484" s="8"/>
      <c r="AA16484" s="9"/>
      <c r="AW16484" s="8"/>
      <c r="DB16484" s="8"/>
      <c r="DC16484" s="8"/>
      <c r="DM16484" s="8"/>
      <c r="DY16484" s="7"/>
      <c r="DZ16484" s="7"/>
      <c r="EJ16484" s="7"/>
    </row>
    <row r="16485" spans="4:140" x14ac:dyDescent="0.2">
      <c r="D16485" s="7"/>
      <c r="E16485" s="7"/>
      <c r="F16485" s="7"/>
      <c r="G16485" s="7"/>
      <c r="H16485" s="7"/>
      <c r="S16485" s="17"/>
      <c r="T16485" s="8"/>
      <c r="V16485" s="8"/>
      <c r="AA16485" s="9"/>
      <c r="AW16485" s="8"/>
      <c r="DB16485" s="8"/>
      <c r="DC16485" s="8"/>
      <c r="DM16485" s="8"/>
      <c r="DY16485" s="7"/>
      <c r="DZ16485" s="7"/>
      <c r="EJ16485" s="7"/>
    </row>
    <row r="16486" spans="4:140" x14ac:dyDescent="0.2">
      <c r="D16486" s="7"/>
      <c r="E16486" s="7"/>
      <c r="F16486" s="7"/>
      <c r="G16486" s="7"/>
      <c r="H16486" s="7"/>
      <c r="S16486" s="17"/>
      <c r="T16486" s="8"/>
      <c r="V16486" s="8"/>
      <c r="AA16486" s="9"/>
      <c r="AW16486" s="8"/>
      <c r="DB16486" s="8"/>
      <c r="DC16486" s="8"/>
      <c r="DM16486" s="8"/>
      <c r="DY16486" s="7"/>
      <c r="DZ16486" s="7"/>
      <c r="EJ16486" s="7"/>
    </row>
    <row r="16487" spans="4:140" x14ac:dyDescent="0.2">
      <c r="D16487" s="7"/>
      <c r="E16487" s="7"/>
      <c r="F16487" s="7"/>
      <c r="G16487" s="7"/>
      <c r="H16487" s="7"/>
      <c r="S16487" s="17"/>
      <c r="T16487" s="8"/>
      <c r="V16487" s="8"/>
      <c r="AA16487" s="9"/>
      <c r="AW16487" s="8"/>
      <c r="DB16487" s="8"/>
      <c r="DC16487" s="8"/>
      <c r="DM16487" s="8"/>
      <c r="DY16487" s="7"/>
      <c r="DZ16487" s="7"/>
      <c r="EJ16487" s="7"/>
    </row>
    <row r="16488" spans="4:140" x14ac:dyDescent="0.2">
      <c r="D16488" s="7"/>
      <c r="E16488" s="7"/>
      <c r="F16488" s="7"/>
      <c r="G16488" s="7"/>
      <c r="H16488" s="7"/>
      <c r="S16488" s="17"/>
      <c r="T16488" s="8"/>
      <c r="V16488" s="8"/>
      <c r="AA16488" s="9"/>
      <c r="AW16488" s="8"/>
      <c r="DB16488" s="8"/>
      <c r="DC16488" s="8"/>
      <c r="DM16488" s="8"/>
      <c r="DY16488" s="7"/>
      <c r="DZ16488" s="7"/>
      <c r="EJ16488" s="7"/>
    </row>
    <row r="16489" spans="4:140" x14ac:dyDescent="0.2">
      <c r="D16489" s="7"/>
      <c r="E16489" s="7"/>
      <c r="F16489" s="7"/>
      <c r="G16489" s="7"/>
      <c r="H16489" s="7"/>
      <c r="S16489" s="17"/>
      <c r="T16489" s="8"/>
      <c r="V16489" s="8"/>
      <c r="AA16489" s="9"/>
      <c r="AW16489" s="8"/>
      <c r="DB16489" s="8"/>
      <c r="DC16489" s="8"/>
      <c r="DM16489" s="8"/>
      <c r="DY16489" s="7"/>
      <c r="DZ16489" s="7"/>
      <c r="EJ16489" s="7"/>
    </row>
    <row r="16490" spans="4:140" x14ac:dyDescent="0.2">
      <c r="D16490" s="7"/>
      <c r="E16490" s="7"/>
      <c r="F16490" s="7"/>
      <c r="G16490" s="7"/>
      <c r="H16490" s="7"/>
      <c r="S16490" s="17"/>
      <c r="T16490" s="8"/>
      <c r="V16490" s="8"/>
      <c r="AA16490" s="9"/>
      <c r="AW16490" s="8"/>
      <c r="DB16490" s="8"/>
      <c r="DC16490" s="8"/>
      <c r="DM16490" s="8"/>
      <c r="DY16490" s="7"/>
      <c r="DZ16490" s="7"/>
      <c r="EJ16490" s="7"/>
    </row>
    <row r="16491" spans="4:140" x14ac:dyDescent="0.2">
      <c r="D16491" s="7"/>
      <c r="E16491" s="7"/>
      <c r="F16491" s="7"/>
      <c r="G16491" s="7"/>
      <c r="H16491" s="7"/>
      <c r="S16491" s="17"/>
      <c r="T16491" s="8"/>
      <c r="V16491" s="8"/>
      <c r="AA16491" s="9"/>
      <c r="AW16491" s="8"/>
      <c r="DB16491" s="8"/>
      <c r="DC16491" s="8"/>
      <c r="DM16491" s="8"/>
      <c r="DY16491" s="7"/>
      <c r="DZ16491" s="7"/>
      <c r="EJ16491" s="7"/>
    </row>
    <row r="16492" spans="4:140" x14ac:dyDescent="0.2">
      <c r="D16492" s="7"/>
      <c r="E16492" s="7"/>
      <c r="F16492" s="7"/>
      <c r="G16492" s="7"/>
      <c r="H16492" s="7"/>
      <c r="S16492" s="17"/>
      <c r="T16492" s="8"/>
      <c r="V16492" s="8"/>
      <c r="AA16492" s="9"/>
      <c r="AW16492" s="8"/>
      <c r="DB16492" s="8"/>
      <c r="DC16492" s="8"/>
      <c r="DM16492" s="8"/>
      <c r="DY16492" s="7"/>
      <c r="DZ16492" s="7"/>
      <c r="EJ16492" s="7"/>
    </row>
    <row r="16493" spans="4:140" x14ac:dyDescent="0.2">
      <c r="D16493" s="7"/>
      <c r="E16493" s="7"/>
      <c r="F16493" s="7"/>
      <c r="G16493" s="7"/>
      <c r="H16493" s="7"/>
      <c r="S16493" s="17"/>
      <c r="T16493" s="8"/>
      <c r="V16493" s="8"/>
      <c r="AA16493" s="9"/>
      <c r="AW16493" s="8"/>
      <c r="DB16493" s="8"/>
      <c r="DC16493" s="8"/>
      <c r="DM16493" s="8"/>
      <c r="DY16493" s="7"/>
      <c r="DZ16493" s="7"/>
      <c r="EJ16493" s="7"/>
    </row>
    <row r="16494" spans="4:140" x14ac:dyDescent="0.2">
      <c r="D16494" s="7"/>
      <c r="E16494" s="7"/>
      <c r="F16494" s="7"/>
      <c r="G16494" s="7"/>
      <c r="H16494" s="7"/>
      <c r="S16494" s="17"/>
      <c r="T16494" s="8"/>
      <c r="V16494" s="8"/>
      <c r="AA16494" s="9"/>
      <c r="AW16494" s="8"/>
      <c r="DB16494" s="8"/>
      <c r="DC16494" s="8"/>
      <c r="DM16494" s="8"/>
      <c r="DY16494" s="7"/>
      <c r="DZ16494" s="7"/>
      <c r="EJ16494" s="7"/>
    </row>
    <row r="16495" spans="4:140" x14ac:dyDescent="0.2">
      <c r="D16495" s="7"/>
      <c r="E16495" s="7"/>
      <c r="F16495" s="7"/>
      <c r="G16495" s="7"/>
      <c r="H16495" s="7"/>
      <c r="S16495" s="17"/>
      <c r="T16495" s="8"/>
      <c r="V16495" s="8"/>
      <c r="AA16495" s="9"/>
      <c r="AW16495" s="8"/>
      <c r="DB16495" s="8"/>
      <c r="DC16495" s="8"/>
      <c r="DM16495" s="8"/>
      <c r="DY16495" s="7"/>
      <c r="DZ16495" s="7"/>
      <c r="EJ16495" s="7"/>
    </row>
    <row r="16496" spans="4:140" x14ac:dyDescent="0.2">
      <c r="D16496" s="7"/>
      <c r="E16496" s="7"/>
      <c r="F16496" s="7"/>
      <c r="G16496" s="7"/>
      <c r="H16496" s="7"/>
      <c r="S16496" s="17"/>
      <c r="T16496" s="8"/>
      <c r="V16496" s="8"/>
      <c r="AA16496" s="9"/>
      <c r="AW16496" s="8"/>
      <c r="DB16496" s="8"/>
      <c r="DC16496" s="8"/>
      <c r="DM16496" s="8"/>
      <c r="DY16496" s="7"/>
      <c r="DZ16496" s="7"/>
      <c r="EJ16496" s="7"/>
    </row>
    <row r="16497" spans="4:140" x14ac:dyDescent="0.2">
      <c r="D16497" s="7"/>
      <c r="E16497" s="7"/>
      <c r="F16497" s="7"/>
      <c r="G16497" s="7"/>
      <c r="H16497" s="7"/>
      <c r="S16497" s="17"/>
      <c r="T16497" s="8"/>
      <c r="V16497" s="8"/>
      <c r="AA16497" s="9"/>
      <c r="AW16497" s="8"/>
      <c r="DB16497" s="8"/>
      <c r="DC16497" s="8"/>
      <c r="DM16497" s="8"/>
      <c r="DY16497" s="7"/>
      <c r="DZ16497" s="7"/>
      <c r="EJ16497" s="7"/>
    </row>
    <row r="16498" spans="4:140" x14ac:dyDescent="0.2">
      <c r="D16498" s="7"/>
      <c r="E16498" s="7"/>
      <c r="F16498" s="7"/>
      <c r="G16498" s="7"/>
      <c r="H16498" s="7"/>
      <c r="S16498" s="17"/>
      <c r="T16498" s="8"/>
      <c r="V16498" s="8"/>
      <c r="AA16498" s="9"/>
      <c r="AW16498" s="8"/>
      <c r="DB16498" s="8"/>
      <c r="DC16498" s="8"/>
      <c r="DM16498" s="8"/>
      <c r="DY16498" s="7"/>
      <c r="DZ16498" s="7"/>
      <c r="EJ16498" s="7"/>
    </row>
    <row r="16499" spans="4:140" x14ac:dyDescent="0.2">
      <c r="D16499" s="7"/>
      <c r="E16499" s="7"/>
      <c r="F16499" s="7"/>
      <c r="G16499" s="7"/>
      <c r="H16499" s="7"/>
      <c r="S16499" s="17"/>
      <c r="T16499" s="8"/>
      <c r="V16499" s="8"/>
      <c r="AA16499" s="9"/>
      <c r="AW16499" s="8"/>
      <c r="DB16499" s="8"/>
      <c r="DC16499" s="8"/>
      <c r="DM16499" s="8"/>
      <c r="DY16499" s="7"/>
      <c r="DZ16499" s="7"/>
      <c r="EJ16499" s="7"/>
    </row>
    <row r="16500" spans="4:140" x14ac:dyDescent="0.2">
      <c r="D16500" s="7"/>
      <c r="E16500" s="7"/>
      <c r="F16500" s="7"/>
      <c r="G16500" s="7"/>
      <c r="H16500" s="7"/>
      <c r="S16500" s="17"/>
      <c r="T16500" s="8"/>
      <c r="V16500" s="8"/>
      <c r="AA16500" s="9"/>
      <c r="AW16500" s="8"/>
      <c r="DB16500" s="8"/>
      <c r="DC16500" s="8"/>
      <c r="DM16500" s="8"/>
      <c r="DY16500" s="7"/>
      <c r="DZ16500" s="7"/>
      <c r="EJ16500" s="7"/>
    </row>
    <row r="16501" spans="4:140" x14ac:dyDescent="0.2">
      <c r="D16501" s="7"/>
      <c r="E16501" s="7"/>
      <c r="F16501" s="7"/>
      <c r="G16501" s="7"/>
      <c r="H16501" s="7"/>
      <c r="S16501" s="17"/>
      <c r="T16501" s="8"/>
      <c r="V16501" s="8"/>
      <c r="AA16501" s="9"/>
      <c r="AW16501" s="8"/>
      <c r="DB16501" s="8"/>
      <c r="DC16501" s="8"/>
      <c r="DM16501" s="8"/>
      <c r="DY16501" s="7"/>
      <c r="DZ16501" s="7"/>
      <c r="EJ16501" s="7"/>
    </row>
    <row r="16502" spans="4:140" x14ac:dyDescent="0.2">
      <c r="D16502" s="7"/>
      <c r="E16502" s="7"/>
      <c r="F16502" s="7"/>
      <c r="G16502" s="7"/>
      <c r="H16502" s="7"/>
      <c r="S16502" s="17"/>
      <c r="T16502" s="8"/>
      <c r="V16502" s="8"/>
      <c r="AA16502" s="9"/>
      <c r="AW16502" s="8"/>
      <c r="DB16502" s="8"/>
      <c r="DC16502" s="8"/>
      <c r="DM16502" s="8"/>
      <c r="DY16502" s="7"/>
      <c r="DZ16502" s="7"/>
      <c r="EJ16502" s="7"/>
    </row>
    <row r="16503" spans="4:140" x14ac:dyDescent="0.2">
      <c r="D16503" s="7"/>
      <c r="E16503" s="7"/>
      <c r="F16503" s="7"/>
      <c r="G16503" s="7"/>
      <c r="H16503" s="7"/>
      <c r="S16503" s="17"/>
      <c r="T16503" s="8"/>
      <c r="V16503" s="8"/>
      <c r="AA16503" s="9"/>
      <c r="AW16503" s="8"/>
      <c r="DB16503" s="8"/>
      <c r="DC16503" s="8"/>
      <c r="DM16503" s="8"/>
      <c r="DY16503" s="7"/>
      <c r="DZ16503" s="7"/>
      <c r="EJ16503" s="7"/>
    </row>
    <row r="16504" spans="4:140" x14ac:dyDescent="0.2">
      <c r="D16504" s="7"/>
      <c r="E16504" s="7"/>
      <c r="F16504" s="7"/>
      <c r="G16504" s="7"/>
      <c r="H16504" s="7"/>
      <c r="S16504" s="17"/>
      <c r="T16504" s="8"/>
      <c r="V16504" s="8"/>
      <c r="AA16504" s="9"/>
      <c r="AW16504" s="8"/>
      <c r="DB16504" s="8"/>
      <c r="DC16504" s="8"/>
      <c r="DM16504" s="8"/>
      <c r="DY16504" s="7"/>
      <c r="DZ16504" s="7"/>
      <c r="EJ16504" s="7"/>
    </row>
    <row r="16505" spans="4:140" x14ac:dyDescent="0.2">
      <c r="D16505" s="7"/>
      <c r="E16505" s="7"/>
      <c r="F16505" s="7"/>
      <c r="G16505" s="7"/>
      <c r="H16505" s="7"/>
      <c r="S16505" s="17"/>
      <c r="T16505" s="8"/>
      <c r="V16505" s="8"/>
      <c r="AA16505" s="9"/>
      <c r="AW16505" s="8"/>
      <c r="DB16505" s="8"/>
      <c r="DC16505" s="8"/>
      <c r="DM16505" s="8"/>
      <c r="DY16505" s="7"/>
      <c r="DZ16505" s="7"/>
      <c r="EJ16505" s="7"/>
    </row>
    <row r="16506" spans="4:140" x14ac:dyDescent="0.2">
      <c r="D16506" s="7"/>
      <c r="E16506" s="7"/>
      <c r="F16506" s="7"/>
      <c r="G16506" s="7"/>
      <c r="H16506" s="7"/>
      <c r="S16506" s="17"/>
      <c r="T16506" s="8"/>
      <c r="V16506" s="8"/>
      <c r="AA16506" s="9"/>
      <c r="AW16506" s="8"/>
      <c r="DB16506" s="8"/>
      <c r="DC16506" s="8"/>
      <c r="DM16506" s="8"/>
      <c r="DY16506" s="7"/>
      <c r="DZ16506" s="7"/>
      <c r="EJ16506" s="7"/>
    </row>
    <row r="16507" spans="4:140" x14ac:dyDescent="0.2">
      <c r="D16507" s="7"/>
      <c r="E16507" s="7"/>
      <c r="F16507" s="7"/>
      <c r="G16507" s="7"/>
      <c r="H16507" s="7"/>
      <c r="S16507" s="17"/>
      <c r="T16507" s="8"/>
      <c r="V16507" s="8"/>
      <c r="AA16507" s="9"/>
      <c r="AW16507" s="8"/>
      <c r="DB16507" s="8"/>
      <c r="DC16507" s="8"/>
      <c r="DM16507" s="8"/>
      <c r="DY16507" s="7"/>
      <c r="DZ16507" s="7"/>
      <c r="EJ16507" s="7"/>
    </row>
    <row r="16508" spans="4:140" x14ac:dyDescent="0.2">
      <c r="D16508" s="7"/>
      <c r="E16508" s="7"/>
      <c r="F16508" s="7"/>
      <c r="G16508" s="7"/>
      <c r="H16508" s="7"/>
      <c r="S16508" s="17"/>
      <c r="T16508" s="8"/>
      <c r="V16508" s="8"/>
      <c r="AA16508" s="9"/>
      <c r="AW16508" s="8"/>
      <c r="DB16508" s="8"/>
      <c r="DC16508" s="8"/>
      <c r="DM16508" s="8"/>
      <c r="DY16508" s="7"/>
      <c r="DZ16508" s="7"/>
      <c r="EJ16508" s="7"/>
    </row>
    <row r="16509" spans="4:140" x14ac:dyDescent="0.2">
      <c r="D16509" s="7"/>
      <c r="E16509" s="7"/>
      <c r="F16509" s="7"/>
      <c r="G16509" s="7"/>
      <c r="H16509" s="7"/>
      <c r="S16509" s="17"/>
      <c r="T16509" s="8"/>
      <c r="V16509" s="8"/>
      <c r="AA16509" s="9"/>
      <c r="AW16509" s="8"/>
      <c r="DB16509" s="8"/>
      <c r="DC16509" s="8"/>
      <c r="DM16509" s="8"/>
      <c r="DY16509" s="7"/>
      <c r="DZ16509" s="7"/>
      <c r="EJ16509" s="7"/>
    </row>
    <row r="16510" spans="4:140" x14ac:dyDescent="0.2">
      <c r="D16510" s="7"/>
      <c r="E16510" s="7"/>
      <c r="F16510" s="7"/>
      <c r="G16510" s="7"/>
      <c r="H16510" s="7"/>
      <c r="S16510" s="17"/>
      <c r="T16510" s="8"/>
      <c r="V16510" s="8"/>
      <c r="AA16510" s="9"/>
      <c r="AW16510" s="8"/>
      <c r="DB16510" s="8"/>
      <c r="DC16510" s="8"/>
      <c r="DM16510" s="8"/>
      <c r="DY16510" s="7"/>
      <c r="DZ16510" s="7"/>
      <c r="EJ16510" s="7"/>
    </row>
    <row r="16511" spans="4:140" x14ac:dyDescent="0.2">
      <c r="D16511" s="7"/>
      <c r="E16511" s="7"/>
      <c r="F16511" s="7"/>
      <c r="G16511" s="7"/>
      <c r="H16511" s="7"/>
      <c r="S16511" s="17"/>
      <c r="T16511" s="8"/>
      <c r="V16511" s="8"/>
      <c r="AA16511" s="9"/>
      <c r="AW16511" s="8"/>
      <c r="DB16511" s="8"/>
      <c r="DC16511" s="8"/>
      <c r="DM16511" s="8"/>
      <c r="DY16511" s="7"/>
      <c r="DZ16511" s="7"/>
      <c r="EJ16511" s="7"/>
    </row>
    <row r="16512" spans="4:140" x14ac:dyDescent="0.2">
      <c r="D16512" s="7"/>
      <c r="E16512" s="7"/>
      <c r="F16512" s="7"/>
      <c r="G16512" s="7"/>
      <c r="H16512" s="7"/>
      <c r="S16512" s="17"/>
      <c r="T16512" s="8"/>
      <c r="V16512" s="8"/>
      <c r="AA16512" s="9"/>
      <c r="AW16512" s="8"/>
      <c r="DB16512" s="8"/>
      <c r="DC16512" s="8"/>
      <c r="DM16512" s="8"/>
      <c r="DY16512" s="7"/>
      <c r="DZ16512" s="7"/>
      <c r="EJ16512" s="7"/>
    </row>
    <row r="16513" spans="4:140" x14ac:dyDescent="0.2">
      <c r="D16513" s="7"/>
      <c r="E16513" s="7"/>
      <c r="F16513" s="7"/>
      <c r="G16513" s="7"/>
      <c r="H16513" s="7"/>
      <c r="S16513" s="17"/>
      <c r="T16513" s="8"/>
      <c r="V16513" s="8"/>
      <c r="AA16513" s="9"/>
      <c r="AW16513" s="8"/>
      <c r="DB16513" s="8"/>
      <c r="DC16513" s="8"/>
      <c r="DM16513" s="8"/>
      <c r="DY16513" s="7"/>
      <c r="DZ16513" s="7"/>
      <c r="EJ16513" s="7"/>
    </row>
    <row r="16514" spans="4:140" x14ac:dyDescent="0.2">
      <c r="D16514" s="7"/>
      <c r="E16514" s="7"/>
      <c r="F16514" s="7"/>
      <c r="G16514" s="7"/>
      <c r="H16514" s="7"/>
      <c r="S16514" s="17"/>
      <c r="T16514" s="8"/>
      <c r="V16514" s="8"/>
      <c r="AA16514" s="9"/>
      <c r="AW16514" s="8"/>
      <c r="DB16514" s="8"/>
      <c r="DC16514" s="8"/>
      <c r="DM16514" s="8"/>
      <c r="DY16514" s="7"/>
      <c r="DZ16514" s="7"/>
      <c r="EJ16514" s="7"/>
    </row>
    <row r="16515" spans="4:140" x14ac:dyDescent="0.2">
      <c r="D16515" s="7"/>
      <c r="E16515" s="7"/>
      <c r="F16515" s="7"/>
      <c r="G16515" s="7"/>
      <c r="H16515" s="7"/>
      <c r="S16515" s="17"/>
      <c r="T16515" s="8"/>
      <c r="V16515" s="8"/>
      <c r="AA16515" s="9"/>
      <c r="AW16515" s="8"/>
      <c r="DB16515" s="8"/>
      <c r="DC16515" s="8"/>
      <c r="DM16515" s="8"/>
      <c r="DY16515" s="7"/>
      <c r="DZ16515" s="7"/>
      <c r="EJ16515" s="7"/>
    </row>
    <row r="16516" spans="4:140" x14ac:dyDescent="0.2">
      <c r="D16516" s="7"/>
      <c r="E16516" s="7"/>
      <c r="F16516" s="7"/>
      <c r="G16516" s="7"/>
      <c r="H16516" s="7"/>
      <c r="S16516" s="17"/>
      <c r="T16516" s="8"/>
      <c r="V16516" s="8"/>
      <c r="AA16516" s="9"/>
      <c r="AW16516" s="8"/>
      <c r="DB16516" s="8"/>
      <c r="DC16516" s="8"/>
      <c r="DM16516" s="8"/>
      <c r="DY16516" s="7"/>
      <c r="DZ16516" s="7"/>
      <c r="EJ16516" s="7"/>
    </row>
    <row r="16517" spans="4:140" x14ac:dyDescent="0.2">
      <c r="D16517" s="7"/>
      <c r="E16517" s="7"/>
      <c r="F16517" s="7"/>
      <c r="G16517" s="7"/>
      <c r="H16517" s="7"/>
      <c r="S16517" s="17"/>
      <c r="T16517" s="8"/>
      <c r="V16517" s="8"/>
      <c r="AA16517" s="9"/>
      <c r="AW16517" s="8"/>
      <c r="DB16517" s="8"/>
      <c r="DC16517" s="8"/>
      <c r="DM16517" s="8"/>
      <c r="DY16517" s="7"/>
      <c r="DZ16517" s="7"/>
      <c r="EJ16517" s="7"/>
    </row>
    <row r="16518" spans="4:140" x14ac:dyDescent="0.2">
      <c r="D16518" s="7"/>
      <c r="E16518" s="7"/>
      <c r="F16518" s="7"/>
      <c r="G16518" s="7"/>
      <c r="H16518" s="7"/>
      <c r="S16518" s="17"/>
      <c r="T16518" s="8"/>
      <c r="V16518" s="8"/>
      <c r="AA16518" s="9"/>
      <c r="AW16518" s="8"/>
      <c r="DB16518" s="8"/>
      <c r="DC16518" s="8"/>
      <c r="DM16518" s="8"/>
      <c r="DY16518" s="7"/>
      <c r="DZ16518" s="7"/>
      <c r="EJ16518" s="7"/>
    </row>
    <row r="16519" spans="4:140" x14ac:dyDescent="0.2">
      <c r="D16519" s="7"/>
      <c r="E16519" s="7"/>
      <c r="F16519" s="7"/>
      <c r="G16519" s="7"/>
      <c r="H16519" s="7"/>
      <c r="S16519" s="17"/>
      <c r="T16519" s="8"/>
      <c r="V16519" s="8"/>
      <c r="AA16519" s="9"/>
      <c r="AW16519" s="8"/>
      <c r="DB16519" s="8"/>
      <c r="DC16519" s="8"/>
      <c r="DM16519" s="8"/>
      <c r="DY16519" s="7"/>
      <c r="DZ16519" s="7"/>
      <c r="EJ16519" s="7"/>
    </row>
    <row r="16520" spans="4:140" x14ac:dyDescent="0.2">
      <c r="D16520" s="7"/>
      <c r="E16520" s="7"/>
      <c r="F16520" s="7"/>
      <c r="G16520" s="7"/>
      <c r="H16520" s="7"/>
      <c r="S16520" s="17"/>
      <c r="T16520" s="8"/>
      <c r="V16520" s="8"/>
      <c r="AA16520" s="9"/>
      <c r="AW16520" s="8"/>
      <c r="DB16520" s="8"/>
      <c r="DC16520" s="8"/>
      <c r="DM16520" s="8"/>
      <c r="DY16520" s="7"/>
      <c r="DZ16520" s="7"/>
      <c r="EJ16520" s="7"/>
    </row>
    <row r="16521" spans="4:140" x14ac:dyDescent="0.2">
      <c r="D16521" s="7"/>
      <c r="E16521" s="7"/>
      <c r="F16521" s="7"/>
      <c r="G16521" s="7"/>
      <c r="H16521" s="7"/>
      <c r="S16521" s="17"/>
      <c r="T16521" s="8"/>
      <c r="V16521" s="8"/>
      <c r="AA16521" s="9"/>
      <c r="AW16521" s="8"/>
      <c r="DB16521" s="8"/>
      <c r="DC16521" s="8"/>
      <c r="DM16521" s="8"/>
      <c r="DY16521" s="7"/>
      <c r="DZ16521" s="7"/>
      <c r="EJ16521" s="7"/>
    </row>
    <row r="16522" spans="4:140" x14ac:dyDescent="0.2">
      <c r="D16522" s="7"/>
      <c r="E16522" s="7"/>
      <c r="F16522" s="7"/>
      <c r="G16522" s="7"/>
      <c r="H16522" s="7"/>
      <c r="S16522" s="17"/>
      <c r="T16522" s="8"/>
      <c r="V16522" s="8"/>
      <c r="AA16522" s="9"/>
      <c r="AW16522" s="8"/>
      <c r="DB16522" s="8"/>
      <c r="DC16522" s="8"/>
      <c r="DM16522" s="8"/>
      <c r="DY16522" s="7"/>
      <c r="DZ16522" s="7"/>
      <c r="EJ16522" s="7"/>
    </row>
    <row r="16523" spans="4:140" x14ac:dyDescent="0.2">
      <c r="D16523" s="7"/>
      <c r="E16523" s="7"/>
      <c r="F16523" s="7"/>
      <c r="G16523" s="7"/>
      <c r="H16523" s="7"/>
      <c r="S16523" s="17"/>
      <c r="T16523" s="8"/>
      <c r="V16523" s="8"/>
      <c r="AA16523" s="9"/>
      <c r="AW16523" s="8"/>
      <c r="DB16523" s="8"/>
      <c r="DC16523" s="8"/>
      <c r="DM16523" s="8"/>
      <c r="DY16523" s="7"/>
      <c r="DZ16523" s="7"/>
      <c r="EJ16523" s="7"/>
    </row>
    <row r="16524" spans="4:140" x14ac:dyDescent="0.2">
      <c r="D16524" s="7"/>
      <c r="E16524" s="7"/>
      <c r="F16524" s="7"/>
      <c r="G16524" s="7"/>
      <c r="H16524" s="7"/>
      <c r="S16524" s="17"/>
      <c r="T16524" s="8"/>
      <c r="V16524" s="8"/>
      <c r="AA16524" s="9"/>
      <c r="AW16524" s="8"/>
      <c r="DB16524" s="8"/>
      <c r="DC16524" s="8"/>
      <c r="DM16524" s="8"/>
      <c r="DY16524" s="7"/>
      <c r="DZ16524" s="7"/>
      <c r="EJ16524" s="7"/>
    </row>
    <row r="16525" spans="4:140" x14ac:dyDescent="0.2">
      <c r="D16525" s="7"/>
      <c r="E16525" s="7"/>
      <c r="F16525" s="7"/>
      <c r="G16525" s="7"/>
      <c r="H16525" s="7"/>
      <c r="S16525" s="17"/>
      <c r="T16525" s="8"/>
      <c r="V16525" s="8"/>
      <c r="AA16525" s="9"/>
      <c r="AW16525" s="8"/>
      <c r="DB16525" s="8"/>
      <c r="DC16525" s="8"/>
      <c r="DM16525" s="8"/>
      <c r="DY16525" s="7"/>
      <c r="DZ16525" s="7"/>
      <c r="EJ16525" s="7"/>
    </row>
    <row r="16526" spans="4:140" x14ac:dyDescent="0.2">
      <c r="D16526" s="7"/>
      <c r="E16526" s="7"/>
      <c r="F16526" s="7"/>
      <c r="G16526" s="7"/>
      <c r="H16526" s="7"/>
      <c r="S16526" s="17"/>
      <c r="T16526" s="8"/>
      <c r="V16526" s="8"/>
      <c r="AA16526" s="9"/>
      <c r="AW16526" s="8"/>
      <c r="DB16526" s="8"/>
      <c r="DC16526" s="8"/>
      <c r="DM16526" s="8"/>
      <c r="DY16526" s="7"/>
      <c r="DZ16526" s="7"/>
      <c r="EJ16526" s="7"/>
    </row>
    <row r="16527" spans="4:140" x14ac:dyDescent="0.2">
      <c r="D16527" s="7"/>
      <c r="E16527" s="7"/>
      <c r="F16527" s="7"/>
      <c r="G16527" s="7"/>
      <c r="H16527" s="7"/>
      <c r="S16527" s="17"/>
      <c r="T16527" s="8"/>
      <c r="V16527" s="8"/>
      <c r="AA16527" s="9"/>
      <c r="AW16527" s="8"/>
      <c r="DB16527" s="8"/>
      <c r="DC16527" s="8"/>
      <c r="DM16527" s="8"/>
      <c r="DY16527" s="7"/>
      <c r="DZ16527" s="7"/>
      <c r="EJ16527" s="7"/>
    </row>
    <row r="16528" spans="4:140" x14ac:dyDescent="0.2">
      <c r="D16528" s="7"/>
      <c r="E16528" s="7"/>
      <c r="F16528" s="7"/>
      <c r="G16528" s="7"/>
      <c r="H16528" s="7"/>
      <c r="S16528" s="17"/>
      <c r="T16528" s="8"/>
      <c r="V16528" s="8"/>
      <c r="AA16528" s="9"/>
      <c r="AW16528" s="8"/>
      <c r="DB16528" s="8"/>
      <c r="DC16528" s="8"/>
      <c r="DM16528" s="8"/>
      <c r="DY16528" s="7"/>
      <c r="DZ16528" s="7"/>
      <c r="EJ16528" s="7"/>
    </row>
    <row r="16529" spans="4:140" x14ac:dyDescent="0.2">
      <c r="D16529" s="7"/>
      <c r="E16529" s="7"/>
      <c r="F16529" s="7"/>
      <c r="G16529" s="7"/>
      <c r="H16529" s="7"/>
      <c r="S16529" s="17"/>
      <c r="T16529" s="8"/>
      <c r="V16529" s="8"/>
      <c r="AA16529" s="9"/>
      <c r="AW16529" s="8"/>
      <c r="DB16529" s="8"/>
      <c r="DC16529" s="8"/>
      <c r="DM16529" s="8"/>
      <c r="DY16529" s="7"/>
      <c r="DZ16529" s="7"/>
      <c r="EJ16529" s="7"/>
    </row>
    <row r="16530" spans="4:140" x14ac:dyDescent="0.2">
      <c r="D16530" s="7"/>
      <c r="E16530" s="7"/>
      <c r="F16530" s="7"/>
      <c r="G16530" s="7"/>
      <c r="H16530" s="7"/>
      <c r="S16530" s="17"/>
      <c r="T16530" s="8"/>
      <c r="V16530" s="8"/>
      <c r="AA16530" s="9"/>
      <c r="AW16530" s="8"/>
      <c r="DB16530" s="8"/>
      <c r="DC16530" s="8"/>
      <c r="DM16530" s="8"/>
      <c r="DY16530" s="7"/>
      <c r="DZ16530" s="7"/>
      <c r="EJ16530" s="7"/>
    </row>
    <row r="16531" spans="4:140" x14ac:dyDescent="0.2">
      <c r="D16531" s="7"/>
      <c r="E16531" s="7"/>
      <c r="F16531" s="7"/>
      <c r="G16531" s="7"/>
      <c r="H16531" s="7"/>
      <c r="S16531" s="17"/>
      <c r="T16531" s="8"/>
      <c r="V16531" s="8"/>
      <c r="AA16531" s="9"/>
      <c r="AW16531" s="8"/>
      <c r="DB16531" s="8"/>
      <c r="DC16531" s="8"/>
      <c r="DM16531" s="8"/>
      <c r="DY16531" s="7"/>
      <c r="DZ16531" s="7"/>
      <c r="EJ16531" s="7"/>
    </row>
    <row r="16532" spans="4:140" x14ac:dyDescent="0.2">
      <c r="D16532" s="7"/>
      <c r="E16532" s="7"/>
      <c r="F16532" s="7"/>
      <c r="G16532" s="7"/>
      <c r="H16532" s="7"/>
      <c r="S16532" s="17"/>
      <c r="T16532" s="8"/>
      <c r="V16532" s="8"/>
      <c r="AA16532" s="9"/>
      <c r="AW16532" s="8"/>
      <c r="DB16532" s="8"/>
      <c r="DC16532" s="8"/>
      <c r="DM16532" s="8"/>
      <c r="DY16532" s="7"/>
      <c r="DZ16532" s="7"/>
      <c r="EJ16532" s="7"/>
    </row>
    <row r="16533" spans="4:140" x14ac:dyDescent="0.2">
      <c r="D16533" s="7"/>
      <c r="E16533" s="7"/>
      <c r="F16533" s="7"/>
      <c r="G16533" s="7"/>
      <c r="H16533" s="7"/>
      <c r="S16533" s="17"/>
      <c r="T16533" s="8"/>
      <c r="V16533" s="8"/>
      <c r="AA16533" s="9"/>
      <c r="AW16533" s="8"/>
      <c r="DB16533" s="8"/>
      <c r="DC16533" s="8"/>
      <c r="DM16533" s="8"/>
      <c r="DY16533" s="7"/>
      <c r="DZ16533" s="7"/>
      <c r="EJ16533" s="7"/>
    </row>
    <row r="16534" spans="4:140" x14ac:dyDescent="0.2">
      <c r="D16534" s="7"/>
      <c r="E16534" s="7"/>
      <c r="F16534" s="7"/>
      <c r="G16534" s="7"/>
      <c r="H16534" s="7"/>
      <c r="S16534" s="17"/>
      <c r="T16534" s="8"/>
      <c r="V16534" s="8"/>
      <c r="AA16534" s="9"/>
      <c r="AW16534" s="8"/>
      <c r="DB16534" s="8"/>
      <c r="DC16534" s="8"/>
      <c r="DM16534" s="8"/>
      <c r="DY16534" s="7"/>
      <c r="DZ16534" s="7"/>
      <c r="EJ16534" s="7"/>
    </row>
    <row r="16535" spans="4:140" x14ac:dyDescent="0.2">
      <c r="D16535" s="7"/>
      <c r="E16535" s="7"/>
      <c r="F16535" s="7"/>
      <c r="G16535" s="7"/>
      <c r="H16535" s="7"/>
      <c r="S16535" s="17"/>
      <c r="T16535" s="8"/>
      <c r="V16535" s="8"/>
      <c r="AA16535" s="9"/>
      <c r="AW16535" s="8"/>
      <c r="DB16535" s="8"/>
      <c r="DC16535" s="8"/>
      <c r="DM16535" s="8"/>
      <c r="DY16535" s="7"/>
      <c r="DZ16535" s="7"/>
      <c r="EJ16535" s="7"/>
    </row>
    <row r="16536" spans="4:140" x14ac:dyDescent="0.2">
      <c r="D16536" s="7"/>
      <c r="E16536" s="7"/>
      <c r="F16536" s="7"/>
      <c r="G16536" s="7"/>
      <c r="H16536" s="7"/>
      <c r="S16536" s="17"/>
      <c r="T16536" s="8"/>
      <c r="V16536" s="8"/>
      <c r="AA16536" s="9"/>
      <c r="AW16536" s="8"/>
      <c r="DB16536" s="8"/>
      <c r="DC16536" s="8"/>
      <c r="DM16536" s="8"/>
      <c r="DY16536" s="7"/>
      <c r="DZ16536" s="7"/>
      <c r="EJ16536" s="7"/>
    </row>
    <row r="16537" spans="4:140" x14ac:dyDescent="0.2">
      <c r="D16537" s="7"/>
      <c r="E16537" s="7"/>
      <c r="F16537" s="7"/>
      <c r="G16537" s="7"/>
      <c r="H16537" s="7"/>
      <c r="S16537" s="17"/>
      <c r="T16537" s="8"/>
      <c r="V16537" s="8"/>
      <c r="AA16537" s="9"/>
      <c r="AW16537" s="8"/>
      <c r="DB16537" s="8"/>
      <c r="DC16537" s="8"/>
      <c r="DM16537" s="8"/>
      <c r="DY16537" s="7"/>
      <c r="DZ16537" s="7"/>
      <c r="EJ16537" s="7"/>
    </row>
    <row r="16538" spans="4:140" x14ac:dyDescent="0.2">
      <c r="D16538" s="7"/>
      <c r="E16538" s="7"/>
      <c r="F16538" s="7"/>
      <c r="G16538" s="7"/>
      <c r="H16538" s="7"/>
      <c r="S16538" s="17"/>
      <c r="T16538" s="8"/>
      <c r="V16538" s="8"/>
      <c r="AA16538" s="9"/>
      <c r="AW16538" s="8"/>
      <c r="DB16538" s="8"/>
      <c r="DC16538" s="8"/>
      <c r="DM16538" s="8"/>
      <c r="DY16538" s="7"/>
      <c r="DZ16538" s="7"/>
      <c r="EJ16538" s="7"/>
    </row>
    <row r="16539" spans="4:140" x14ac:dyDescent="0.2">
      <c r="D16539" s="7"/>
      <c r="E16539" s="7"/>
      <c r="F16539" s="7"/>
      <c r="G16539" s="7"/>
      <c r="H16539" s="7"/>
      <c r="S16539" s="17"/>
      <c r="T16539" s="8"/>
      <c r="V16539" s="8"/>
      <c r="AA16539" s="9"/>
      <c r="AW16539" s="8"/>
      <c r="DB16539" s="8"/>
      <c r="DC16539" s="8"/>
      <c r="DM16539" s="8"/>
      <c r="DY16539" s="7"/>
      <c r="DZ16539" s="7"/>
      <c r="EJ16539" s="7"/>
    </row>
    <row r="16540" spans="4:140" x14ac:dyDescent="0.2">
      <c r="D16540" s="7"/>
      <c r="E16540" s="7"/>
      <c r="F16540" s="7"/>
      <c r="G16540" s="7"/>
      <c r="H16540" s="7"/>
      <c r="S16540" s="17"/>
      <c r="T16540" s="8"/>
      <c r="V16540" s="8"/>
      <c r="AA16540" s="9"/>
      <c r="AW16540" s="8"/>
      <c r="DB16540" s="8"/>
      <c r="DC16540" s="8"/>
      <c r="DM16540" s="8"/>
      <c r="DY16540" s="7"/>
      <c r="DZ16540" s="7"/>
      <c r="EJ16540" s="7"/>
    </row>
    <row r="16541" spans="4:140" x14ac:dyDescent="0.2">
      <c r="D16541" s="7"/>
      <c r="E16541" s="7"/>
      <c r="F16541" s="7"/>
      <c r="G16541" s="7"/>
      <c r="H16541" s="7"/>
      <c r="S16541" s="17"/>
      <c r="T16541" s="8"/>
      <c r="V16541" s="8"/>
      <c r="AA16541" s="9"/>
      <c r="AW16541" s="8"/>
      <c r="DB16541" s="8"/>
      <c r="DC16541" s="8"/>
      <c r="DM16541" s="8"/>
      <c r="DY16541" s="7"/>
      <c r="DZ16541" s="7"/>
      <c r="EJ16541" s="7"/>
    </row>
    <row r="16542" spans="4:140" x14ac:dyDescent="0.2">
      <c r="D16542" s="7"/>
      <c r="E16542" s="7"/>
      <c r="F16542" s="7"/>
      <c r="G16542" s="7"/>
      <c r="H16542" s="7"/>
      <c r="S16542" s="17"/>
      <c r="T16542" s="8"/>
      <c r="V16542" s="8"/>
      <c r="AA16542" s="9"/>
      <c r="AW16542" s="8"/>
      <c r="DB16542" s="8"/>
      <c r="DC16542" s="8"/>
      <c r="DM16542" s="8"/>
      <c r="DY16542" s="7"/>
      <c r="DZ16542" s="7"/>
      <c r="EJ16542" s="7"/>
    </row>
    <row r="16543" spans="4:140" x14ac:dyDescent="0.2">
      <c r="D16543" s="7"/>
      <c r="E16543" s="7"/>
      <c r="F16543" s="7"/>
      <c r="G16543" s="7"/>
      <c r="H16543" s="7"/>
      <c r="S16543" s="17"/>
      <c r="T16543" s="8"/>
      <c r="V16543" s="8"/>
      <c r="AA16543" s="9"/>
      <c r="AW16543" s="8"/>
      <c r="DB16543" s="8"/>
      <c r="DC16543" s="8"/>
      <c r="DM16543" s="8"/>
      <c r="DY16543" s="7"/>
      <c r="DZ16543" s="7"/>
      <c r="EJ16543" s="7"/>
    </row>
    <row r="16544" spans="4:140" x14ac:dyDescent="0.2">
      <c r="D16544" s="7"/>
      <c r="E16544" s="7"/>
      <c r="F16544" s="7"/>
      <c r="G16544" s="7"/>
      <c r="H16544" s="7"/>
      <c r="S16544" s="17"/>
      <c r="T16544" s="8"/>
      <c r="V16544" s="8"/>
      <c r="AA16544" s="9"/>
      <c r="AW16544" s="8"/>
      <c r="DB16544" s="8"/>
      <c r="DC16544" s="8"/>
      <c r="DM16544" s="8"/>
      <c r="DY16544" s="7"/>
      <c r="DZ16544" s="7"/>
      <c r="EJ16544" s="7"/>
    </row>
    <row r="16545" spans="4:140" x14ac:dyDescent="0.2">
      <c r="D16545" s="7"/>
      <c r="E16545" s="7"/>
      <c r="F16545" s="7"/>
      <c r="G16545" s="7"/>
      <c r="H16545" s="7"/>
      <c r="S16545" s="17"/>
      <c r="T16545" s="8"/>
      <c r="V16545" s="8"/>
      <c r="AA16545" s="9"/>
      <c r="AW16545" s="8"/>
      <c r="DB16545" s="8"/>
      <c r="DC16545" s="8"/>
      <c r="DM16545" s="8"/>
      <c r="DY16545" s="7"/>
      <c r="DZ16545" s="7"/>
      <c r="EJ16545" s="7"/>
    </row>
    <row r="16546" spans="4:140" x14ac:dyDescent="0.2">
      <c r="D16546" s="7"/>
      <c r="E16546" s="7"/>
      <c r="F16546" s="7"/>
      <c r="G16546" s="7"/>
      <c r="H16546" s="7"/>
      <c r="S16546" s="17"/>
      <c r="T16546" s="8"/>
      <c r="V16546" s="8"/>
      <c r="AA16546" s="9"/>
      <c r="AW16546" s="8"/>
      <c r="DB16546" s="8"/>
      <c r="DC16546" s="8"/>
      <c r="DM16546" s="8"/>
      <c r="DY16546" s="7"/>
      <c r="DZ16546" s="7"/>
      <c r="EJ16546" s="7"/>
    </row>
    <row r="16547" spans="4:140" x14ac:dyDescent="0.2">
      <c r="D16547" s="7"/>
      <c r="E16547" s="7"/>
      <c r="F16547" s="7"/>
      <c r="G16547" s="7"/>
      <c r="H16547" s="7"/>
      <c r="S16547" s="17"/>
      <c r="T16547" s="8"/>
      <c r="V16547" s="8"/>
      <c r="AA16547" s="9"/>
      <c r="AW16547" s="8"/>
      <c r="DB16547" s="8"/>
      <c r="DC16547" s="8"/>
      <c r="DM16547" s="8"/>
      <c r="DY16547" s="7"/>
      <c r="DZ16547" s="7"/>
      <c r="EJ16547" s="7"/>
    </row>
    <row r="16548" spans="4:140" x14ac:dyDescent="0.2">
      <c r="D16548" s="7"/>
      <c r="E16548" s="7"/>
      <c r="F16548" s="7"/>
      <c r="G16548" s="7"/>
      <c r="H16548" s="7"/>
      <c r="S16548" s="17"/>
      <c r="T16548" s="8"/>
      <c r="V16548" s="8"/>
      <c r="AA16548" s="9"/>
      <c r="AW16548" s="8"/>
      <c r="DB16548" s="8"/>
      <c r="DC16548" s="8"/>
      <c r="DM16548" s="8"/>
      <c r="DY16548" s="7"/>
      <c r="DZ16548" s="7"/>
      <c r="EJ16548" s="7"/>
    </row>
    <row r="16549" spans="4:140" x14ac:dyDescent="0.2">
      <c r="D16549" s="7"/>
      <c r="E16549" s="7"/>
      <c r="F16549" s="7"/>
      <c r="G16549" s="7"/>
      <c r="H16549" s="7"/>
      <c r="S16549" s="17"/>
      <c r="T16549" s="8"/>
      <c r="V16549" s="8"/>
      <c r="AA16549" s="9"/>
      <c r="AW16549" s="8"/>
      <c r="DB16549" s="8"/>
      <c r="DC16549" s="8"/>
      <c r="DM16549" s="8"/>
      <c r="DY16549" s="7"/>
      <c r="DZ16549" s="7"/>
      <c r="EJ16549" s="7"/>
    </row>
    <row r="16550" spans="4:140" x14ac:dyDescent="0.2">
      <c r="D16550" s="7"/>
      <c r="E16550" s="7"/>
      <c r="F16550" s="7"/>
      <c r="G16550" s="7"/>
      <c r="H16550" s="7"/>
      <c r="S16550" s="17"/>
      <c r="T16550" s="8"/>
      <c r="V16550" s="8"/>
      <c r="AA16550" s="9"/>
      <c r="AW16550" s="8"/>
      <c r="DB16550" s="8"/>
      <c r="DC16550" s="8"/>
      <c r="DM16550" s="8"/>
      <c r="DY16550" s="7"/>
      <c r="DZ16550" s="7"/>
      <c r="EJ16550" s="7"/>
    </row>
    <row r="16551" spans="4:140" x14ac:dyDescent="0.2">
      <c r="D16551" s="7"/>
      <c r="E16551" s="7"/>
      <c r="F16551" s="7"/>
      <c r="G16551" s="7"/>
      <c r="H16551" s="7"/>
      <c r="S16551" s="17"/>
      <c r="T16551" s="8"/>
      <c r="V16551" s="8"/>
      <c r="AA16551" s="9"/>
      <c r="AW16551" s="8"/>
      <c r="DB16551" s="8"/>
      <c r="DC16551" s="8"/>
      <c r="DM16551" s="8"/>
      <c r="DY16551" s="7"/>
      <c r="DZ16551" s="7"/>
      <c r="EJ16551" s="7"/>
    </row>
    <row r="16552" spans="4:140" x14ac:dyDescent="0.2">
      <c r="D16552" s="7"/>
      <c r="E16552" s="7"/>
      <c r="F16552" s="7"/>
      <c r="G16552" s="7"/>
      <c r="H16552" s="7"/>
      <c r="S16552" s="17"/>
      <c r="T16552" s="8"/>
      <c r="V16552" s="8"/>
      <c r="AA16552" s="9"/>
      <c r="AW16552" s="8"/>
      <c r="DB16552" s="8"/>
      <c r="DC16552" s="8"/>
      <c r="DM16552" s="8"/>
      <c r="DY16552" s="7"/>
      <c r="DZ16552" s="7"/>
      <c r="EJ16552" s="7"/>
    </row>
    <row r="16553" spans="4:140" x14ac:dyDescent="0.2">
      <c r="D16553" s="7"/>
      <c r="E16553" s="7"/>
      <c r="F16553" s="7"/>
      <c r="G16553" s="7"/>
      <c r="H16553" s="7"/>
      <c r="S16553" s="17"/>
      <c r="T16553" s="8"/>
      <c r="V16553" s="8"/>
      <c r="AA16553" s="9"/>
      <c r="AW16553" s="8"/>
      <c r="DB16553" s="8"/>
      <c r="DC16553" s="8"/>
      <c r="DM16553" s="8"/>
      <c r="DY16553" s="7"/>
      <c r="DZ16553" s="7"/>
      <c r="EJ16553" s="7"/>
    </row>
    <row r="16554" spans="4:140" x14ac:dyDescent="0.2">
      <c r="D16554" s="7"/>
      <c r="E16554" s="7"/>
      <c r="F16554" s="7"/>
      <c r="G16554" s="7"/>
      <c r="H16554" s="7"/>
      <c r="S16554" s="17"/>
      <c r="T16554" s="8"/>
      <c r="V16554" s="8"/>
      <c r="AA16554" s="9"/>
      <c r="AW16554" s="8"/>
      <c r="DB16554" s="8"/>
      <c r="DC16554" s="8"/>
      <c r="DM16554" s="8"/>
      <c r="DY16554" s="7"/>
      <c r="DZ16554" s="7"/>
      <c r="EJ16554" s="7"/>
    </row>
    <row r="16555" spans="4:140" x14ac:dyDescent="0.2">
      <c r="D16555" s="7"/>
      <c r="E16555" s="7"/>
      <c r="F16555" s="7"/>
      <c r="G16555" s="7"/>
      <c r="H16555" s="7"/>
      <c r="S16555" s="17"/>
      <c r="T16555" s="8"/>
      <c r="V16555" s="8"/>
      <c r="AA16555" s="9"/>
      <c r="AW16555" s="8"/>
      <c r="DB16555" s="8"/>
      <c r="DC16555" s="8"/>
      <c r="DM16555" s="8"/>
      <c r="DY16555" s="7"/>
      <c r="DZ16555" s="7"/>
      <c r="EJ16555" s="7"/>
    </row>
    <row r="16556" spans="4:140" x14ac:dyDescent="0.2">
      <c r="D16556" s="7"/>
      <c r="E16556" s="7"/>
      <c r="F16556" s="7"/>
      <c r="G16556" s="7"/>
      <c r="H16556" s="7"/>
      <c r="S16556" s="17"/>
      <c r="T16556" s="8"/>
      <c r="V16556" s="8"/>
      <c r="AA16556" s="9"/>
      <c r="AW16556" s="8"/>
      <c r="DB16556" s="8"/>
      <c r="DC16556" s="8"/>
      <c r="DM16556" s="8"/>
      <c r="DY16556" s="7"/>
      <c r="DZ16556" s="7"/>
      <c r="EJ16556" s="7"/>
    </row>
    <row r="16557" spans="4:140" x14ac:dyDescent="0.2">
      <c r="D16557" s="7"/>
      <c r="E16557" s="7"/>
      <c r="F16557" s="7"/>
      <c r="G16557" s="7"/>
      <c r="H16557" s="7"/>
      <c r="S16557" s="17"/>
      <c r="T16557" s="8"/>
      <c r="V16557" s="8"/>
      <c r="AA16557" s="9"/>
      <c r="AW16557" s="8"/>
      <c r="DB16557" s="8"/>
      <c r="DC16557" s="8"/>
      <c r="DM16557" s="8"/>
      <c r="DY16557" s="7"/>
      <c r="DZ16557" s="7"/>
      <c r="EJ16557" s="7"/>
    </row>
    <row r="16558" spans="4:140" x14ac:dyDescent="0.2">
      <c r="D16558" s="7"/>
      <c r="E16558" s="7"/>
      <c r="F16558" s="7"/>
      <c r="G16558" s="7"/>
      <c r="H16558" s="7"/>
      <c r="S16558" s="17"/>
      <c r="T16558" s="8"/>
      <c r="V16558" s="8"/>
      <c r="AA16558" s="9"/>
      <c r="AW16558" s="8"/>
      <c r="DB16558" s="8"/>
      <c r="DC16558" s="8"/>
      <c r="DM16558" s="8"/>
      <c r="DY16558" s="7"/>
      <c r="DZ16558" s="7"/>
      <c r="EJ16558" s="7"/>
    </row>
    <row r="16559" spans="4:140" x14ac:dyDescent="0.2">
      <c r="D16559" s="7"/>
      <c r="E16559" s="7"/>
      <c r="F16559" s="7"/>
      <c r="G16559" s="7"/>
      <c r="H16559" s="7"/>
      <c r="S16559" s="17"/>
      <c r="T16559" s="8"/>
      <c r="V16559" s="8"/>
      <c r="AA16559" s="9"/>
      <c r="AW16559" s="8"/>
      <c r="DB16559" s="8"/>
      <c r="DC16559" s="8"/>
      <c r="DM16559" s="8"/>
      <c r="DY16559" s="7"/>
      <c r="DZ16559" s="7"/>
      <c r="EJ16559" s="7"/>
    </row>
    <row r="16560" spans="4:140" x14ac:dyDescent="0.2">
      <c r="D16560" s="7"/>
      <c r="E16560" s="7"/>
      <c r="F16560" s="7"/>
      <c r="G16560" s="7"/>
      <c r="H16560" s="7"/>
      <c r="S16560" s="17"/>
      <c r="T16560" s="8"/>
      <c r="V16560" s="8"/>
      <c r="AA16560" s="9"/>
      <c r="AW16560" s="8"/>
      <c r="DB16560" s="8"/>
      <c r="DC16560" s="8"/>
      <c r="DM16560" s="8"/>
      <c r="DY16560" s="7"/>
      <c r="DZ16560" s="7"/>
      <c r="EJ16560" s="7"/>
    </row>
    <row r="16561" spans="4:140" x14ac:dyDescent="0.2">
      <c r="D16561" s="7"/>
      <c r="E16561" s="7"/>
      <c r="F16561" s="7"/>
      <c r="G16561" s="7"/>
      <c r="H16561" s="7"/>
      <c r="S16561" s="17"/>
      <c r="T16561" s="8"/>
      <c r="V16561" s="8"/>
      <c r="AA16561" s="9"/>
      <c r="AW16561" s="8"/>
      <c r="DB16561" s="8"/>
      <c r="DC16561" s="8"/>
      <c r="DM16561" s="8"/>
      <c r="DY16561" s="7"/>
      <c r="DZ16561" s="7"/>
      <c r="EJ16561" s="7"/>
    </row>
    <row r="16562" spans="4:140" x14ac:dyDescent="0.2">
      <c r="D16562" s="7"/>
      <c r="E16562" s="7"/>
      <c r="F16562" s="7"/>
      <c r="G16562" s="7"/>
      <c r="H16562" s="7"/>
      <c r="S16562" s="17"/>
      <c r="T16562" s="8"/>
      <c r="V16562" s="8"/>
      <c r="AA16562" s="9"/>
      <c r="AW16562" s="8"/>
      <c r="DB16562" s="8"/>
      <c r="DC16562" s="8"/>
      <c r="DM16562" s="8"/>
      <c r="DY16562" s="7"/>
      <c r="DZ16562" s="7"/>
      <c r="EJ16562" s="7"/>
    </row>
    <row r="16563" spans="4:140" x14ac:dyDescent="0.2">
      <c r="D16563" s="7"/>
      <c r="E16563" s="7"/>
      <c r="F16563" s="7"/>
      <c r="G16563" s="7"/>
      <c r="H16563" s="7"/>
      <c r="S16563" s="17"/>
      <c r="T16563" s="8"/>
      <c r="V16563" s="8"/>
      <c r="AA16563" s="9"/>
      <c r="AW16563" s="8"/>
      <c r="DB16563" s="8"/>
      <c r="DC16563" s="8"/>
      <c r="DM16563" s="8"/>
      <c r="DY16563" s="7"/>
      <c r="DZ16563" s="7"/>
      <c r="EJ16563" s="7"/>
    </row>
    <row r="16564" spans="4:140" x14ac:dyDescent="0.2">
      <c r="D16564" s="7"/>
      <c r="E16564" s="7"/>
      <c r="F16564" s="7"/>
      <c r="G16564" s="7"/>
      <c r="H16564" s="7"/>
      <c r="S16564" s="17"/>
      <c r="T16564" s="8"/>
      <c r="V16564" s="8"/>
      <c r="AA16564" s="9"/>
      <c r="AW16564" s="8"/>
      <c r="DB16564" s="8"/>
      <c r="DC16564" s="8"/>
      <c r="DM16564" s="8"/>
      <c r="DY16564" s="7"/>
      <c r="DZ16564" s="7"/>
      <c r="EJ16564" s="7"/>
    </row>
    <row r="16565" spans="4:140" x14ac:dyDescent="0.2">
      <c r="D16565" s="7"/>
      <c r="E16565" s="7"/>
      <c r="F16565" s="7"/>
      <c r="G16565" s="7"/>
      <c r="H16565" s="7"/>
      <c r="S16565" s="17"/>
      <c r="T16565" s="8"/>
      <c r="V16565" s="8"/>
      <c r="AA16565" s="9"/>
      <c r="AW16565" s="8"/>
      <c r="DB16565" s="8"/>
      <c r="DC16565" s="8"/>
      <c r="DM16565" s="8"/>
      <c r="DY16565" s="7"/>
      <c r="DZ16565" s="7"/>
      <c r="EJ16565" s="7"/>
    </row>
    <row r="16566" spans="4:140" x14ac:dyDescent="0.2">
      <c r="D16566" s="7"/>
      <c r="E16566" s="7"/>
      <c r="F16566" s="7"/>
      <c r="G16566" s="7"/>
      <c r="H16566" s="7"/>
      <c r="S16566" s="17"/>
      <c r="T16566" s="8"/>
      <c r="V16566" s="8"/>
      <c r="AA16566" s="9"/>
      <c r="AW16566" s="8"/>
      <c r="DB16566" s="8"/>
      <c r="DC16566" s="8"/>
      <c r="DM16566" s="8"/>
      <c r="DY16566" s="7"/>
      <c r="DZ16566" s="7"/>
      <c r="EJ16566" s="7"/>
    </row>
    <row r="16567" spans="4:140" x14ac:dyDescent="0.2">
      <c r="D16567" s="7"/>
      <c r="E16567" s="7"/>
      <c r="F16567" s="7"/>
      <c r="G16567" s="7"/>
      <c r="H16567" s="7"/>
      <c r="S16567" s="17"/>
      <c r="T16567" s="8"/>
      <c r="V16567" s="8"/>
      <c r="AA16567" s="9"/>
      <c r="AW16567" s="8"/>
      <c r="DB16567" s="8"/>
      <c r="DC16567" s="8"/>
      <c r="DM16567" s="8"/>
      <c r="DY16567" s="7"/>
      <c r="DZ16567" s="7"/>
      <c r="EJ16567" s="7"/>
    </row>
    <row r="16568" spans="4:140" x14ac:dyDescent="0.2">
      <c r="D16568" s="7"/>
      <c r="E16568" s="7"/>
      <c r="F16568" s="7"/>
      <c r="G16568" s="7"/>
      <c r="H16568" s="7"/>
      <c r="S16568" s="17"/>
      <c r="T16568" s="8"/>
      <c r="V16568" s="8"/>
      <c r="AA16568" s="9"/>
      <c r="AW16568" s="8"/>
      <c r="DB16568" s="8"/>
      <c r="DC16568" s="8"/>
      <c r="DM16568" s="8"/>
      <c r="DY16568" s="7"/>
      <c r="DZ16568" s="7"/>
      <c r="EJ16568" s="7"/>
    </row>
    <row r="16569" spans="4:140" x14ac:dyDescent="0.2">
      <c r="D16569" s="7"/>
      <c r="E16569" s="7"/>
      <c r="F16569" s="7"/>
      <c r="G16569" s="7"/>
      <c r="H16569" s="7"/>
      <c r="S16569" s="17"/>
      <c r="T16569" s="8"/>
      <c r="V16569" s="8"/>
      <c r="AA16569" s="9"/>
      <c r="AW16569" s="8"/>
      <c r="DB16569" s="8"/>
      <c r="DC16569" s="8"/>
      <c r="DM16569" s="8"/>
      <c r="DY16569" s="7"/>
      <c r="DZ16569" s="7"/>
      <c r="EJ16569" s="7"/>
    </row>
    <row r="16570" spans="4:140" x14ac:dyDescent="0.2">
      <c r="D16570" s="7"/>
      <c r="E16570" s="7"/>
      <c r="F16570" s="7"/>
      <c r="G16570" s="7"/>
      <c r="H16570" s="7"/>
      <c r="S16570" s="17"/>
      <c r="T16570" s="8"/>
      <c r="V16570" s="8"/>
      <c r="AA16570" s="9"/>
      <c r="AW16570" s="8"/>
      <c r="DB16570" s="8"/>
      <c r="DC16570" s="8"/>
      <c r="DM16570" s="8"/>
      <c r="DY16570" s="7"/>
      <c r="DZ16570" s="7"/>
      <c r="EJ16570" s="7"/>
    </row>
    <row r="16571" spans="4:140" x14ac:dyDescent="0.2">
      <c r="D16571" s="7"/>
      <c r="E16571" s="7"/>
      <c r="F16571" s="7"/>
      <c r="G16571" s="7"/>
      <c r="H16571" s="7"/>
      <c r="S16571" s="17"/>
      <c r="T16571" s="8"/>
      <c r="V16571" s="8"/>
      <c r="AA16571" s="9"/>
      <c r="AW16571" s="8"/>
      <c r="DB16571" s="8"/>
      <c r="DC16571" s="8"/>
      <c r="DM16571" s="8"/>
      <c r="DY16571" s="7"/>
      <c r="DZ16571" s="7"/>
      <c r="EJ16571" s="7"/>
    </row>
    <row r="16572" spans="4:140" x14ac:dyDescent="0.2">
      <c r="D16572" s="7"/>
      <c r="E16572" s="7"/>
      <c r="F16572" s="7"/>
      <c r="G16572" s="7"/>
      <c r="H16572" s="7"/>
      <c r="S16572" s="17"/>
      <c r="T16572" s="8"/>
      <c r="V16572" s="8"/>
      <c r="AA16572" s="9"/>
      <c r="AW16572" s="8"/>
      <c r="DB16572" s="8"/>
      <c r="DC16572" s="8"/>
      <c r="DM16572" s="8"/>
      <c r="DY16572" s="7"/>
      <c r="DZ16572" s="7"/>
      <c r="EJ16572" s="7"/>
    </row>
    <row r="16573" spans="4:140" x14ac:dyDescent="0.2">
      <c r="D16573" s="7"/>
      <c r="E16573" s="7"/>
      <c r="F16573" s="7"/>
      <c r="G16573" s="7"/>
      <c r="H16573" s="7"/>
      <c r="S16573" s="17"/>
      <c r="T16573" s="8"/>
      <c r="V16573" s="8"/>
      <c r="AA16573" s="9"/>
      <c r="AW16573" s="8"/>
      <c r="DB16573" s="8"/>
      <c r="DC16573" s="8"/>
      <c r="DM16573" s="8"/>
      <c r="DY16573" s="7"/>
      <c r="DZ16573" s="7"/>
      <c r="EJ16573" s="7"/>
    </row>
    <row r="16574" spans="4:140" x14ac:dyDescent="0.2">
      <c r="D16574" s="7"/>
      <c r="E16574" s="7"/>
      <c r="F16574" s="7"/>
      <c r="G16574" s="7"/>
      <c r="H16574" s="7"/>
      <c r="S16574" s="17"/>
      <c r="T16574" s="8"/>
      <c r="V16574" s="8"/>
      <c r="AA16574" s="9"/>
      <c r="AW16574" s="8"/>
      <c r="DB16574" s="8"/>
      <c r="DC16574" s="8"/>
      <c r="DM16574" s="8"/>
      <c r="DY16574" s="7"/>
      <c r="DZ16574" s="7"/>
      <c r="EJ16574" s="7"/>
    </row>
    <row r="16575" spans="4:140" x14ac:dyDescent="0.2">
      <c r="D16575" s="7"/>
      <c r="E16575" s="7"/>
      <c r="F16575" s="7"/>
      <c r="G16575" s="7"/>
      <c r="H16575" s="7"/>
      <c r="S16575" s="17"/>
      <c r="T16575" s="8"/>
      <c r="V16575" s="8"/>
      <c r="AA16575" s="9"/>
      <c r="AW16575" s="8"/>
      <c r="DB16575" s="8"/>
      <c r="DC16575" s="8"/>
      <c r="DM16575" s="8"/>
      <c r="DY16575" s="7"/>
      <c r="DZ16575" s="7"/>
      <c r="EJ16575" s="7"/>
    </row>
    <row r="16576" spans="4:140" x14ac:dyDescent="0.2">
      <c r="D16576" s="7"/>
      <c r="E16576" s="7"/>
      <c r="F16576" s="7"/>
      <c r="G16576" s="7"/>
      <c r="H16576" s="7"/>
      <c r="S16576" s="17"/>
      <c r="T16576" s="8"/>
      <c r="V16576" s="8"/>
      <c r="AA16576" s="9"/>
      <c r="AW16576" s="8"/>
      <c r="DB16576" s="8"/>
      <c r="DC16576" s="8"/>
      <c r="DM16576" s="8"/>
      <c r="DY16576" s="7"/>
      <c r="DZ16576" s="7"/>
      <c r="EJ16576" s="7"/>
    </row>
    <row r="16577" spans="4:140" x14ac:dyDescent="0.2">
      <c r="D16577" s="7"/>
      <c r="E16577" s="7"/>
      <c r="F16577" s="7"/>
      <c r="G16577" s="7"/>
      <c r="H16577" s="7"/>
      <c r="S16577" s="17"/>
      <c r="T16577" s="8"/>
      <c r="V16577" s="8"/>
      <c r="AA16577" s="9"/>
      <c r="AW16577" s="8"/>
      <c r="DB16577" s="8"/>
      <c r="DC16577" s="8"/>
      <c r="DM16577" s="8"/>
      <c r="DY16577" s="7"/>
      <c r="DZ16577" s="7"/>
      <c r="EJ16577" s="7"/>
    </row>
    <row r="16578" spans="4:140" x14ac:dyDescent="0.2">
      <c r="D16578" s="7"/>
      <c r="E16578" s="7"/>
      <c r="F16578" s="7"/>
      <c r="G16578" s="7"/>
      <c r="H16578" s="7"/>
      <c r="S16578" s="17"/>
      <c r="T16578" s="8"/>
      <c r="V16578" s="8"/>
      <c r="AA16578" s="9"/>
      <c r="AW16578" s="8"/>
      <c r="DB16578" s="8"/>
      <c r="DC16578" s="8"/>
      <c r="DM16578" s="8"/>
      <c r="DY16578" s="7"/>
      <c r="DZ16578" s="7"/>
      <c r="EJ16578" s="7"/>
    </row>
    <row r="16579" spans="4:140" x14ac:dyDescent="0.2">
      <c r="D16579" s="7"/>
      <c r="E16579" s="7"/>
      <c r="F16579" s="7"/>
      <c r="G16579" s="7"/>
      <c r="H16579" s="7"/>
      <c r="S16579" s="17"/>
      <c r="T16579" s="8"/>
      <c r="V16579" s="8"/>
      <c r="AA16579" s="9"/>
      <c r="AW16579" s="8"/>
      <c r="DB16579" s="8"/>
      <c r="DC16579" s="8"/>
      <c r="DM16579" s="8"/>
      <c r="DY16579" s="7"/>
      <c r="DZ16579" s="7"/>
      <c r="EJ16579" s="7"/>
    </row>
    <row r="16580" spans="4:140" x14ac:dyDescent="0.2">
      <c r="D16580" s="7"/>
      <c r="E16580" s="7"/>
      <c r="F16580" s="7"/>
      <c r="G16580" s="7"/>
      <c r="H16580" s="7"/>
      <c r="S16580" s="17"/>
      <c r="T16580" s="8"/>
      <c r="V16580" s="8"/>
      <c r="AA16580" s="9"/>
      <c r="AW16580" s="8"/>
      <c r="DB16580" s="8"/>
      <c r="DC16580" s="8"/>
      <c r="DM16580" s="8"/>
      <c r="DY16580" s="7"/>
      <c r="DZ16580" s="7"/>
      <c r="EJ16580" s="7"/>
    </row>
    <row r="16581" spans="4:140" x14ac:dyDescent="0.2">
      <c r="D16581" s="7"/>
      <c r="E16581" s="7"/>
      <c r="F16581" s="7"/>
      <c r="G16581" s="7"/>
      <c r="H16581" s="7"/>
      <c r="S16581" s="17"/>
      <c r="T16581" s="8"/>
      <c r="V16581" s="8"/>
      <c r="AA16581" s="9"/>
      <c r="AW16581" s="8"/>
      <c r="DB16581" s="8"/>
      <c r="DC16581" s="8"/>
      <c r="DM16581" s="8"/>
      <c r="DY16581" s="7"/>
      <c r="DZ16581" s="7"/>
      <c r="EJ16581" s="7"/>
    </row>
    <row r="16582" spans="4:140" x14ac:dyDescent="0.2">
      <c r="D16582" s="7"/>
      <c r="E16582" s="7"/>
      <c r="F16582" s="7"/>
      <c r="G16582" s="7"/>
      <c r="H16582" s="7"/>
      <c r="S16582" s="17"/>
      <c r="T16582" s="8"/>
      <c r="V16582" s="8"/>
      <c r="AA16582" s="9"/>
      <c r="AW16582" s="8"/>
      <c r="DB16582" s="8"/>
      <c r="DC16582" s="8"/>
      <c r="DM16582" s="8"/>
      <c r="DY16582" s="7"/>
      <c r="DZ16582" s="7"/>
      <c r="EJ16582" s="7"/>
    </row>
    <row r="16583" spans="4:140" x14ac:dyDescent="0.2">
      <c r="D16583" s="7"/>
      <c r="E16583" s="7"/>
      <c r="F16583" s="7"/>
      <c r="G16583" s="7"/>
      <c r="H16583" s="7"/>
      <c r="S16583" s="17"/>
      <c r="T16583" s="8"/>
      <c r="V16583" s="8"/>
      <c r="AA16583" s="9"/>
      <c r="AW16583" s="8"/>
      <c r="DB16583" s="8"/>
      <c r="DC16583" s="8"/>
      <c r="DM16583" s="8"/>
      <c r="DY16583" s="7"/>
      <c r="DZ16583" s="7"/>
      <c r="EJ16583" s="7"/>
    </row>
    <row r="16584" spans="4:140" x14ac:dyDescent="0.2">
      <c r="D16584" s="7"/>
      <c r="E16584" s="7"/>
      <c r="F16584" s="7"/>
      <c r="G16584" s="7"/>
      <c r="H16584" s="7"/>
      <c r="S16584" s="17"/>
      <c r="T16584" s="8"/>
      <c r="V16584" s="8"/>
      <c r="AA16584" s="9"/>
      <c r="AW16584" s="8"/>
      <c r="DB16584" s="8"/>
      <c r="DC16584" s="8"/>
      <c r="DM16584" s="8"/>
      <c r="DY16584" s="7"/>
      <c r="DZ16584" s="7"/>
      <c r="EJ16584" s="7"/>
    </row>
    <row r="16585" spans="4:140" x14ac:dyDescent="0.2">
      <c r="D16585" s="7"/>
      <c r="E16585" s="7"/>
      <c r="F16585" s="7"/>
      <c r="G16585" s="7"/>
      <c r="H16585" s="7"/>
      <c r="S16585" s="17"/>
      <c r="T16585" s="8"/>
      <c r="V16585" s="8"/>
      <c r="AA16585" s="9"/>
      <c r="AW16585" s="8"/>
      <c r="DB16585" s="8"/>
      <c r="DC16585" s="8"/>
      <c r="DM16585" s="8"/>
      <c r="DY16585" s="7"/>
      <c r="DZ16585" s="7"/>
      <c r="EJ16585" s="7"/>
    </row>
    <row r="16586" spans="4:140" x14ac:dyDescent="0.2">
      <c r="D16586" s="7"/>
      <c r="E16586" s="7"/>
      <c r="F16586" s="7"/>
      <c r="G16586" s="7"/>
      <c r="H16586" s="7"/>
      <c r="S16586" s="17"/>
      <c r="T16586" s="8"/>
      <c r="V16586" s="8"/>
      <c r="AA16586" s="9"/>
      <c r="AW16586" s="8"/>
      <c r="DB16586" s="8"/>
      <c r="DC16586" s="8"/>
      <c r="DM16586" s="8"/>
      <c r="DY16586" s="7"/>
      <c r="DZ16586" s="7"/>
      <c r="EJ16586" s="7"/>
    </row>
    <row r="16587" spans="4:140" x14ac:dyDescent="0.2">
      <c r="D16587" s="7"/>
      <c r="E16587" s="7"/>
      <c r="F16587" s="7"/>
      <c r="G16587" s="7"/>
      <c r="H16587" s="7"/>
      <c r="S16587" s="17"/>
      <c r="T16587" s="8"/>
      <c r="V16587" s="8"/>
      <c r="AA16587" s="9"/>
      <c r="AW16587" s="8"/>
      <c r="DB16587" s="8"/>
      <c r="DC16587" s="8"/>
      <c r="DM16587" s="8"/>
      <c r="DY16587" s="7"/>
      <c r="DZ16587" s="7"/>
      <c r="EJ16587" s="7"/>
    </row>
    <row r="16588" spans="4:140" x14ac:dyDescent="0.2">
      <c r="D16588" s="7"/>
      <c r="E16588" s="7"/>
      <c r="F16588" s="7"/>
      <c r="G16588" s="7"/>
      <c r="H16588" s="7"/>
      <c r="S16588" s="17"/>
      <c r="T16588" s="8"/>
      <c r="V16588" s="8"/>
      <c r="AA16588" s="9"/>
      <c r="AW16588" s="8"/>
      <c r="DB16588" s="8"/>
      <c r="DC16588" s="8"/>
      <c r="DM16588" s="8"/>
      <c r="DY16588" s="7"/>
      <c r="DZ16588" s="7"/>
      <c r="EJ16588" s="7"/>
    </row>
    <row r="16589" spans="4:140" x14ac:dyDescent="0.2">
      <c r="D16589" s="7"/>
      <c r="E16589" s="7"/>
      <c r="F16589" s="7"/>
      <c r="G16589" s="7"/>
      <c r="H16589" s="7"/>
      <c r="S16589" s="17"/>
      <c r="T16589" s="8"/>
      <c r="V16589" s="8"/>
      <c r="AA16589" s="9"/>
      <c r="AW16589" s="8"/>
      <c r="DB16589" s="8"/>
      <c r="DC16589" s="8"/>
      <c r="DM16589" s="8"/>
      <c r="DY16589" s="7"/>
      <c r="DZ16589" s="7"/>
      <c r="EJ16589" s="7"/>
    </row>
    <row r="16590" spans="4:140" x14ac:dyDescent="0.2">
      <c r="D16590" s="7"/>
      <c r="E16590" s="7"/>
      <c r="F16590" s="7"/>
      <c r="G16590" s="7"/>
      <c r="H16590" s="7"/>
      <c r="S16590" s="17"/>
      <c r="T16590" s="8"/>
      <c r="V16590" s="8"/>
      <c r="AA16590" s="9"/>
      <c r="AW16590" s="8"/>
      <c r="DB16590" s="8"/>
      <c r="DC16590" s="8"/>
      <c r="DM16590" s="8"/>
      <c r="DY16590" s="7"/>
      <c r="DZ16590" s="7"/>
      <c r="EJ16590" s="7"/>
    </row>
    <row r="16591" spans="4:140" x14ac:dyDescent="0.2">
      <c r="D16591" s="7"/>
      <c r="E16591" s="7"/>
      <c r="F16591" s="7"/>
      <c r="G16591" s="7"/>
      <c r="H16591" s="7"/>
      <c r="S16591" s="17"/>
      <c r="T16591" s="8"/>
      <c r="V16591" s="8"/>
      <c r="AA16591" s="9"/>
      <c r="AW16591" s="8"/>
      <c r="DB16591" s="8"/>
      <c r="DC16591" s="8"/>
      <c r="DM16591" s="8"/>
      <c r="DY16591" s="7"/>
      <c r="DZ16591" s="7"/>
      <c r="EJ16591" s="7"/>
    </row>
    <row r="16592" spans="4:140" x14ac:dyDescent="0.2">
      <c r="D16592" s="7"/>
      <c r="E16592" s="7"/>
      <c r="F16592" s="7"/>
      <c r="G16592" s="7"/>
      <c r="H16592" s="7"/>
      <c r="S16592" s="17"/>
      <c r="T16592" s="8"/>
      <c r="V16592" s="8"/>
      <c r="AA16592" s="9"/>
      <c r="AW16592" s="8"/>
      <c r="DB16592" s="8"/>
      <c r="DC16592" s="8"/>
      <c r="DM16592" s="8"/>
      <c r="DY16592" s="7"/>
      <c r="DZ16592" s="7"/>
      <c r="EJ16592" s="7"/>
    </row>
    <row r="16593" spans="4:140" x14ac:dyDescent="0.2">
      <c r="D16593" s="7"/>
      <c r="E16593" s="7"/>
      <c r="F16593" s="7"/>
      <c r="G16593" s="7"/>
      <c r="H16593" s="7"/>
      <c r="S16593" s="17"/>
      <c r="T16593" s="8"/>
      <c r="V16593" s="8"/>
      <c r="AA16593" s="9"/>
      <c r="AW16593" s="8"/>
      <c r="DB16593" s="8"/>
      <c r="DC16593" s="8"/>
      <c r="DM16593" s="8"/>
      <c r="DY16593" s="7"/>
      <c r="DZ16593" s="7"/>
      <c r="EJ16593" s="7"/>
    </row>
    <row r="16594" spans="4:140" x14ac:dyDescent="0.2">
      <c r="D16594" s="7"/>
      <c r="E16594" s="7"/>
      <c r="F16594" s="7"/>
      <c r="G16594" s="7"/>
      <c r="H16594" s="7"/>
      <c r="S16594" s="17"/>
      <c r="T16594" s="8"/>
      <c r="V16594" s="8"/>
      <c r="AA16594" s="9"/>
      <c r="AW16594" s="8"/>
      <c r="DB16594" s="8"/>
      <c r="DC16594" s="8"/>
      <c r="DM16594" s="8"/>
      <c r="DY16594" s="7"/>
      <c r="DZ16594" s="7"/>
      <c r="EJ16594" s="7"/>
    </row>
    <row r="16595" spans="4:140" x14ac:dyDescent="0.2">
      <c r="D16595" s="7"/>
      <c r="E16595" s="7"/>
      <c r="F16595" s="7"/>
      <c r="G16595" s="7"/>
      <c r="H16595" s="7"/>
      <c r="S16595" s="17"/>
      <c r="T16595" s="8"/>
      <c r="V16595" s="8"/>
      <c r="AA16595" s="9"/>
      <c r="AW16595" s="8"/>
      <c r="DB16595" s="8"/>
      <c r="DC16595" s="8"/>
      <c r="DM16595" s="8"/>
      <c r="DY16595" s="7"/>
      <c r="DZ16595" s="7"/>
      <c r="EJ16595" s="7"/>
    </row>
    <row r="16596" spans="4:140" x14ac:dyDescent="0.2">
      <c r="D16596" s="7"/>
      <c r="E16596" s="7"/>
      <c r="F16596" s="7"/>
      <c r="G16596" s="7"/>
      <c r="H16596" s="7"/>
      <c r="S16596" s="17"/>
      <c r="T16596" s="8"/>
      <c r="V16596" s="8"/>
      <c r="AA16596" s="9"/>
      <c r="AW16596" s="8"/>
      <c r="DB16596" s="8"/>
      <c r="DC16596" s="8"/>
      <c r="DM16596" s="8"/>
      <c r="DY16596" s="7"/>
      <c r="DZ16596" s="7"/>
      <c r="EJ16596" s="7"/>
    </row>
    <row r="16597" spans="4:140" x14ac:dyDescent="0.2">
      <c r="D16597" s="7"/>
      <c r="E16597" s="7"/>
      <c r="F16597" s="7"/>
      <c r="G16597" s="7"/>
      <c r="H16597" s="7"/>
      <c r="S16597" s="17"/>
      <c r="T16597" s="8"/>
      <c r="V16597" s="8"/>
      <c r="AA16597" s="9"/>
      <c r="AW16597" s="8"/>
      <c r="DB16597" s="8"/>
      <c r="DC16597" s="8"/>
      <c r="DM16597" s="8"/>
      <c r="DY16597" s="7"/>
      <c r="DZ16597" s="7"/>
      <c r="EJ16597" s="7"/>
    </row>
    <row r="16598" spans="4:140" x14ac:dyDescent="0.2">
      <c r="D16598" s="7"/>
      <c r="E16598" s="7"/>
      <c r="F16598" s="7"/>
      <c r="G16598" s="7"/>
      <c r="H16598" s="7"/>
      <c r="S16598" s="17"/>
      <c r="T16598" s="8"/>
      <c r="V16598" s="8"/>
      <c r="AA16598" s="9"/>
      <c r="AW16598" s="8"/>
      <c r="DB16598" s="8"/>
      <c r="DC16598" s="8"/>
      <c r="DM16598" s="8"/>
      <c r="DY16598" s="7"/>
      <c r="DZ16598" s="7"/>
      <c r="EJ16598" s="7"/>
    </row>
    <row r="16599" spans="4:140" x14ac:dyDescent="0.2">
      <c r="D16599" s="7"/>
      <c r="E16599" s="7"/>
      <c r="F16599" s="7"/>
      <c r="G16599" s="7"/>
      <c r="H16599" s="7"/>
      <c r="S16599" s="17"/>
      <c r="T16599" s="8"/>
      <c r="V16599" s="8"/>
      <c r="AA16599" s="9"/>
      <c r="AW16599" s="8"/>
      <c r="DB16599" s="8"/>
      <c r="DC16599" s="8"/>
      <c r="DM16599" s="8"/>
      <c r="DY16599" s="7"/>
      <c r="DZ16599" s="7"/>
      <c r="EJ16599" s="7"/>
    </row>
    <row r="16600" spans="4:140" x14ac:dyDescent="0.2">
      <c r="D16600" s="7"/>
      <c r="E16600" s="7"/>
      <c r="F16600" s="7"/>
      <c r="G16600" s="7"/>
      <c r="H16600" s="7"/>
      <c r="S16600" s="17"/>
      <c r="T16600" s="8"/>
      <c r="V16600" s="8"/>
      <c r="AA16600" s="9"/>
      <c r="AW16600" s="8"/>
      <c r="DB16600" s="8"/>
      <c r="DC16600" s="8"/>
      <c r="DM16600" s="8"/>
      <c r="DY16600" s="7"/>
      <c r="DZ16600" s="7"/>
      <c r="EJ16600" s="7"/>
    </row>
    <row r="16601" spans="4:140" x14ac:dyDescent="0.2">
      <c r="D16601" s="7"/>
      <c r="E16601" s="7"/>
      <c r="F16601" s="7"/>
      <c r="G16601" s="7"/>
      <c r="H16601" s="7"/>
      <c r="S16601" s="17"/>
      <c r="T16601" s="8"/>
      <c r="V16601" s="8"/>
      <c r="AA16601" s="9"/>
      <c r="AW16601" s="8"/>
      <c r="DB16601" s="8"/>
      <c r="DC16601" s="8"/>
      <c r="DM16601" s="8"/>
      <c r="DY16601" s="7"/>
      <c r="DZ16601" s="7"/>
      <c r="EJ16601" s="7"/>
    </row>
    <row r="16602" spans="4:140" x14ac:dyDescent="0.2">
      <c r="D16602" s="7"/>
      <c r="E16602" s="7"/>
      <c r="F16602" s="7"/>
      <c r="G16602" s="7"/>
      <c r="H16602" s="7"/>
      <c r="S16602" s="17"/>
      <c r="T16602" s="8"/>
      <c r="V16602" s="8"/>
      <c r="AA16602" s="9"/>
      <c r="AW16602" s="8"/>
      <c r="DB16602" s="8"/>
      <c r="DC16602" s="8"/>
      <c r="DM16602" s="8"/>
      <c r="DY16602" s="7"/>
      <c r="DZ16602" s="7"/>
      <c r="EJ16602" s="7"/>
    </row>
    <row r="16603" spans="4:140" x14ac:dyDescent="0.2">
      <c r="D16603" s="7"/>
      <c r="E16603" s="7"/>
      <c r="F16603" s="7"/>
      <c r="G16603" s="7"/>
      <c r="H16603" s="7"/>
      <c r="S16603" s="17"/>
      <c r="T16603" s="8"/>
      <c r="V16603" s="8"/>
      <c r="AA16603" s="9"/>
      <c r="AW16603" s="8"/>
      <c r="DB16603" s="8"/>
      <c r="DC16603" s="8"/>
      <c r="DM16603" s="8"/>
      <c r="DY16603" s="7"/>
      <c r="DZ16603" s="7"/>
      <c r="EJ16603" s="7"/>
    </row>
    <row r="16604" spans="4:140" x14ac:dyDescent="0.2">
      <c r="D16604" s="7"/>
      <c r="E16604" s="7"/>
      <c r="F16604" s="7"/>
      <c r="G16604" s="7"/>
      <c r="H16604" s="7"/>
      <c r="S16604" s="17"/>
      <c r="T16604" s="8"/>
      <c r="V16604" s="8"/>
      <c r="AA16604" s="9"/>
      <c r="AW16604" s="8"/>
      <c r="DB16604" s="8"/>
      <c r="DC16604" s="8"/>
      <c r="DM16604" s="8"/>
      <c r="DY16604" s="7"/>
      <c r="DZ16604" s="7"/>
      <c r="EJ16604" s="7"/>
    </row>
    <row r="16605" spans="4:140" x14ac:dyDescent="0.2">
      <c r="D16605" s="7"/>
      <c r="E16605" s="7"/>
      <c r="F16605" s="7"/>
      <c r="G16605" s="7"/>
      <c r="H16605" s="7"/>
      <c r="S16605" s="17"/>
      <c r="T16605" s="8"/>
      <c r="V16605" s="8"/>
      <c r="AA16605" s="9"/>
      <c r="AW16605" s="8"/>
      <c r="DB16605" s="8"/>
      <c r="DC16605" s="8"/>
      <c r="DM16605" s="8"/>
      <c r="DY16605" s="7"/>
      <c r="DZ16605" s="7"/>
      <c r="EJ16605" s="7"/>
    </row>
    <row r="16606" spans="4:140" x14ac:dyDescent="0.2">
      <c r="D16606" s="7"/>
      <c r="E16606" s="7"/>
      <c r="F16606" s="7"/>
      <c r="G16606" s="7"/>
      <c r="H16606" s="7"/>
      <c r="S16606" s="17"/>
      <c r="T16606" s="8"/>
      <c r="V16606" s="8"/>
      <c r="AA16606" s="9"/>
      <c r="AW16606" s="8"/>
      <c r="DB16606" s="8"/>
      <c r="DC16606" s="8"/>
      <c r="DM16606" s="8"/>
      <c r="DY16606" s="7"/>
      <c r="DZ16606" s="7"/>
      <c r="EJ16606" s="7"/>
    </row>
    <row r="16607" spans="4:140" x14ac:dyDescent="0.2">
      <c r="D16607" s="7"/>
      <c r="E16607" s="7"/>
      <c r="F16607" s="7"/>
      <c r="G16607" s="7"/>
      <c r="H16607" s="7"/>
      <c r="S16607" s="17"/>
      <c r="T16607" s="8"/>
      <c r="V16607" s="8"/>
      <c r="AA16607" s="9"/>
      <c r="AW16607" s="8"/>
      <c r="DB16607" s="8"/>
      <c r="DC16607" s="8"/>
      <c r="DM16607" s="8"/>
      <c r="DY16607" s="7"/>
      <c r="DZ16607" s="7"/>
      <c r="EJ16607" s="7"/>
    </row>
    <row r="16608" spans="4:140" x14ac:dyDescent="0.2">
      <c r="D16608" s="7"/>
      <c r="E16608" s="7"/>
      <c r="F16608" s="7"/>
      <c r="G16608" s="7"/>
      <c r="H16608" s="7"/>
      <c r="S16608" s="17"/>
      <c r="T16608" s="8"/>
      <c r="V16608" s="8"/>
      <c r="AA16608" s="9"/>
      <c r="AW16608" s="8"/>
      <c r="DB16608" s="8"/>
      <c r="DC16608" s="8"/>
      <c r="DM16608" s="8"/>
      <c r="DY16608" s="7"/>
      <c r="DZ16608" s="7"/>
      <c r="EJ16608" s="7"/>
    </row>
    <row r="16609" spans="4:140" x14ac:dyDescent="0.2">
      <c r="D16609" s="7"/>
      <c r="E16609" s="7"/>
      <c r="F16609" s="7"/>
      <c r="G16609" s="7"/>
      <c r="H16609" s="7"/>
      <c r="S16609" s="17"/>
      <c r="T16609" s="8"/>
      <c r="V16609" s="8"/>
      <c r="AA16609" s="9"/>
      <c r="AW16609" s="8"/>
      <c r="DB16609" s="8"/>
      <c r="DC16609" s="8"/>
      <c r="DM16609" s="8"/>
      <c r="DY16609" s="7"/>
      <c r="DZ16609" s="7"/>
      <c r="EJ16609" s="7"/>
    </row>
    <row r="16610" spans="4:140" x14ac:dyDescent="0.2">
      <c r="D16610" s="7"/>
      <c r="E16610" s="7"/>
      <c r="F16610" s="7"/>
      <c r="G16610" s="7"/>
      <c r="H16610" s="7"/>
      <c r="S16610" s="17"/>
      <c r="T16610" s="8"/>
      <c r="V16610" s="8"/>
      <c r="AA16610" s="9"/>
      <c r="AW16610" s="8"/>
      <c r="DB16610" s="8"/>
      <c r="DC16610" s="8"/>
      <c r="DM16610" s="8"/>
      <c r="DY16610" s="7"/>
      <c r="DZ16610" s="7"/>
      <c r="EJ16610" s="7"/>
    </row>
    <row r="16611" spans="4:140" x14ac:dyDescent="0.2">
      <c r="D16611" s="7"/>
      <c r="E16611" s="7"/>
      <c r="F16611" s="7"/>
      <c r="G16611" s="7"/>
      <c r="H16611" s="7"/>
      <c r="S16611" s="17"/>
      <c r="T16611" s="8"/>
      <c r="V16611" s="8"/>
      <c r="AA16611" s="9"/>
      <c r="AW16611" s="8"/>
      <c r="DB16611" s="8"/>
      <c r="DC16611" s="8"/>
      <c r="DM16611" s="8"/>
      <c r="DY16611" s="7"/>
      <c r="DZ16611" s="7"/>
      <c r="EJ16611" s="7"/>
    </row>
    <row r="16612" spans="4:140" x14ac:dyDescent="0.2">
      <c r="D16612" s="7"/>
      <c r="E16612" s="7"/>
      <c r="F16612" s="7"/>
      <c r="G16612" s="7"/>
      <c r="H16612" s="7"/>
      <c r="S16612" s="17"/>
      <c r="T16612" s="8"/>
      <c r="V16612" s="8"/>
      <c r="AA16612" s="9"/>
      <c r="AW16612" s="8"/>
      <c r="DB16612" s="8"/>
      <c r="DC16612" s="8"/>
      <c r="DM16612" s="8"/>
      <c r="DY16612" s="7"/>
      <c r="DZ16612" s="7"/>
      <c r="EJ16612" s="7"/>
    </row>
    <row r="16613" spans="4:140" x14ac:dyDescent="0.2">
      <c r="D16613" s="7"/>
      <c r="E16613" s="7"/>
      <c r="F16613" s="7"/>
      <c r="G16613" s="7"/>
      <c r="H16613" s="7"/>
      <c r="S16613" s="17"/>
      <c r="T16613" s="8"/>
      <c r="V16613" s="8"/>
      <c r="AA16613" s="9"/>
      <c r="AW16613" s="8"/>
      <c r="DB16613" s="8"/>
      <c r="DC16613" s="8"/>
      <c r="DM16613" s="8"/>
      <c r="DY16613" s="7"/>
      <c r="DZ16613" s="7"/>
      <c r="EJ16613" s="7"/>
    </row>
    <row r="16614" spans="4:140" x14ac:dyDescent="0.2">
      <c r="D16614" s="7"/>
      <c r="E16614" s="7"/>
      <c r="F16614" s="7"/>
      <c r="G16614" s="7"/>
      <c r="H16614" s="7"/>
      <c r="S16614" s="17"/>
      <c r="T16614" s="8"/>
      <c r="V16614" s="8"/>
      <c r="AA16614" s="9"/>
      <c r="AW16614" s="8"/>
      <c r="DB16614" s="8"/>
      <c r="DC16614" s="8"/>
      <c r="DM16614" s="8"/>
      <c r="DY16614" s="7"/>
      <c r="DZ16614" s="7"/>
      <c r="EJ16614" s="7"/>
    </row>
    <row r="16615" spans="4:140" x14ac:dyDescent="0.2">
      <c r="D16615" s="7"/>
      <c r="E16615" s="7"/>
      <c r="F16615" s="7"/>
      <c r="G16615" s="7"/>
      <c r="H16615" s="7"/>
      <c r="S16615" s="17"/>
      <c r="T16615" s="8"/>
      <c r="V16615" s="8"/>
      <c r="AA16615" s="9"/>
      <c r="AW16615" s="8"/>
      <c r="DB16615" s="8"/>
      <c r="DC16615" s="8"/>
      <c r="DM16615" s="8"/>
      <c r="DY16615" s="7"/>
      <c r="DZ16615" s="7"/>
      <c r="EJ16615" s="7"/>
    </row>
    <row r="16616" spans="4:140" x14ac:dyDescent="0.2">
      <c r="D16616" s="7"/>
      <c r="E16616" s="7"/>
      <c r="F16616" s="7"/>
      <c r="G16616" s="7"/>
      <c r="H16616" s="7"/>
      <c r="S16616" s="17"/>
      <c r="T16616" s="8"/>
      <c r="V16616" s="8"/>
      <c r="AA16616" s="9"/>
      <c r="AW16616" s="8"/>
      <c r="DB16616" s="8"/>
      <c r="DC16616" s="8"/>
      <c r="DM16616" s="8"/>
      <c r="DY16616" s="7"/>
      <c r="DZ16616" s="7"/>
      <c r="EJ16616" s="7"/>
    </row>
    <row r="16617" spans="4:140" x14ac:dyDescent="0.2">
      <c r="D16617" s="7"/>
      <c r="E16617" s="7"/>
      <c r="F16617" s="7"/>
      <c r="G16617" s="7"/>
      <c r="H16617" s="7"/>
      <c r="S16617" s="17"/>
      <c r="T16617" s="8"/>
      <c r="V16617" s="8"/>
      <c r="AA16617" s="9"/>
      <c r="AW16617" s="8"/>
      <c r="DB16617" s="8"/>
      <c r="DC16617" s="8"/>
      <c r="DM16617" s="8"/>
      <c r="DY16617" s="7"/>
      <c r="DZ16617" s="7"/>
      <c r="EJ16617" s="7"/>
    </row>
    <row r="16618" spans="4:140" x14ac:dyDescent="0.2">
      <c r="D16618" s="7"/>
      <c r="E16618" s="7"/>
      <c r="F16618" s="7"/>
      <c r="G16618" s="7"/>
      <c r="H16618" s="7"/>
      <c r="S16618" s="17"/>
      <c r="T16618" s="8"/>
      <c r="V16618" s="8"/>
      <c r="AA16618" s="9"/>
      <c r="AW16618" s="8"/>
      <c r="DB16618" s="8"/>
      <c r="DC16618" s="8"/>
      <c r="DM16618" s="8"/>
      <c r="DY16618" s="7"/>
      <c r="DZ16618" s="7"/>
      <c r="EJ16618" s="7"/>
    </row>
    <row r="16619" spans="4:140" x14ac:dyDescent="0.2">
      <c r="D16619" s="7"/>
      <c r="E16619" s="7"/>
      <c r="F16619" s="7"/>
      <c r="G16619" s="7"/>
      <c r="H16619" s="7"/>
      <c r="S16619" s="17"/>
      <c r="T16619" s="8"/>
      <c r="V16619" s="8"/>
      <c r="AA16619" s="9"/>
      <c r="AW16619" s="8"/>
      <c r="DB16619" s="8"/>
      <c r="DC16619" s="8"/>
      <c r="DM16619" s="8"/>
      <c r="DY16619" s="7"/>
      <c r="DZ16619" s="7"/>
      <c r="EJ16619" s="7"/>
    </row>
    <row r="16620" spans="4:140" x14ac:dyDescent="0.2">
      <c r="D16620" s="7"/>
      <c r="E16620" s="7"/>
      <c r="F16620" s="7"/>
      <c r="G16620" s="7"/>
      <c r="H16620" s="7"/>
      <c r="S16620" s="17"/>
      <c r="T16620" s="8"/>
      <c r="V16620" s="8"/>
      <c r="AA16620" s="9"/>
      <c r="AW16620" s="8"/>
      <c r="DB16620" s="8"/>
      <c r="DC16620" s="8"/>
      <c r="DM16620" s="8"/>
      <c r="DY16620" s="7"/>
      <c r="DZ16620" s="7"/>
      <c r="EJ16620" s="7"/>
    </row>
    <row r="16621" spans="4:140" x14ac:dyDescent="0.2">
      <c r="D16621" s="7"/>
      <c r="E16621" s="7"/>
      <c r="F16621" s="7"/>
      <c r="G16621" s="7"/>
      <c r="H16621" s="7"/>
      <c r="S16621" s="17"/>
      <c r="T16621" s="8"/>
      <c r="V16621" s="8"/>
      <c r="AA16621" s="9"/>
      <c r="AW16621" s="8"/>
      <c r="DB16621" s="8"/>
      <c r="DC16621" s="8"/>
      <c r="DM16621" s="8"/>
      <c r="DY16621" s="7"/>
      <c r="DZ16621" s="7"/>
      <c r="EJ16621" s="7"/>
    </row>
    <row r="16622" spans="4:140" x14ac:dyDescent="0.2">
      <c r="D16622" s="7"/>
      <c r="E16622" s="7"/>
      <c r="F16622" s="7"/>
      <c r="G16622" s="7"/>
      <c r="H16622" s="7"/>
      <c r="S16622" s="17"/>
      <c r="T16622" s="8"/>
      <c r="V16622" s="8"/>
      <c r="AA16622" s="9"/>
      <c r="AW16622" s="8"/>
      <c r="DB16622" s="8"/>
      <c r="DC16622" s="8"/>
      <c r="DM16622" s="8"/>
      <c r="DY16622" s="7"/>
      <c r="DZ16622" s="7"/>
      <c r="EJ16622" s="7"/>
    </row>
    <row r="16623" spans="4:140" x14ac:dyDescent="0.2">
      <c r="D16623" s="7"/>
      <c r="E16623" s="7"/>
      <c r="F16623" s="7"/>
      <c r="G16623" s="7"/>
      <c r="H16623" s="7"/>
      <c r="S16623" s="17"/>
      <c r="T16623" s="8"/>
      <c r="V16623" s="8"/>
      <c r="AA16623" s="9"/>
      <c r="AW16623" s="8"/>
      <c r="DB16623" s="8"/>
      <c r="DC16623" s="8"/>
      <c r="DM16623" s="8"/>
      <c r="DY16623" s="7"/>
      <c r="DZ16623" s="7"/>
      <c r="EJ16623" s="7"/>
    </row>
    <row r="16624" spans="4:140" x14ac:dyDescent="0.2">
      <c r="D16624" s="7"/>
      <c r="E16624" s="7"/>
      <c r="F16624" s="7"/>
      <c r="G16624" s="7"/>
      <c r="H16624" s="7"/>
      <c r="S16624" s="17"/>
      <c r="T16624" s="8"/>
      <c r="V16624" s="8"/>
      <c r="AA16624" s="9"/>
      <c r="AW16624" s="8"/>
      <c r="DB16624" s="8"/>
      <c r="DC16624" s="8"/>
      <c r="DM16624" s="8"/>
      <c r="DY16624" s="7"/>
      <c r="DZ16624" s="7"/>
      <c r="EJ16624" s="7"/>
    </row>
    <row r="16625" spans="4:140" x14ac:dyDescent="0.2">
      <c r="D16625" s="7"/>
      <c r="E16625" s="7"/>
      <c r="F16625" s="7"/>
      <c r="G16625" s="7"/>
      <c r="H16625" s="7"/>
      <c r="S16625" s="17"/>
      <c r="T16625" s="8"/>
      <c r="V16625" s="8"/>
      <c r="AA16625" s="9"/>
      <c r="AW16625" s="8"/>
      <c r="DB16625" s="8"/>
      <c r="DC16625" s="8"/>
      <c r="DM16625" s="8"/>
      <c r="DY16625" s="7"/>
      <c r="DZ16625" s="7"/>
      <c r="EJ16625" s="7"/>
    </row>
    <row r="16626" spans="4:140" x14ac:dyDescent="0.2">
      <c r="D16626" s="7"/>
      <c r="E16626" s="7"/>
      <c r="F16626" s="7"/>
      <c r="G16626" s="7"/>
      <c r="H16626" s="7"/>
      <c r="S16626" s="17"/>
      <c r="T16626" s="8"/>
      <c r="V16626" s="8"/>
      <c r="AA16626" s="9"/>
      <c r="AW16626" s="8"/>
      <c r="DB16626" s="8"/>
      <c r="DC16626" s="8"/>
      <c r="DM16626" s="8"/>
      <c r="DY16626" s="7"/>
      <c r="DZ16626" s="7"/>
      <c r="EJ16626" s="7"/>
    </row>
    <row r="16627" spans="4:140" x14ac:dyDescent="0.2">
      <c r="D16627" s="7"/>
      <c r="E16627" s="7"/>
      <c r="F16627" s="7"/>
      <c r="G16627" s="7"/>
      <c r="H16627" s="7"/>
      <c r="S16627" s="17"/>
      <c r="T16627" s="8"/>
      <c r="V16627" s="8"/>
      <c r="AA16627" s="9"/>
      <c r="AW16627" s="8"/>
      <c r="DB16627" s="8"/>
      <c r="DC16627" s="8"/>
      <c r="DM16627" s="8"/>
      <c r="DY16627" s="7"/>
      <c r="DZ16627" s="7"/>
      <c r="EJ16627" s="7"/>
    </row>
    <row r="16628" spans="4:140" x14ac:dyDescent="0.2">
      <c r="D16628" s="7"/>
      <c r="E16628" s="7"/>
      <c r="F16628" s="7"/>
      <c r="G16628" s="7"/>
      <c r="H16628" s="7"/>
      <c r="S16628" s="17"/>
      <c r="T16628" s="8"/>
      <c r="V16628" s="8"/>
      <c r="AA16628" s="9"/>
      <c r="AW16628" s="8"/>
      <c r="DB16628" s="8"/>
      <c r="DC16628" s="8"/>
      <c r="DM16628" s="8"/>
      <c r="DY16628" s="7"/>
      <c r="DZ16628" s="7"/>
      <c r="EJ16628" s="7"/>
    </row>
    <row r="16629" spans="4:140" x14ac:dyDescent="0.2">
      <c r="D16629" s="7"/>
      <c r="E16629" s="7"/>
      <c r="F16629" s="7"/>
      <c r="G16629" s="7"/>
      <c r="H16629" s="7"/>
      <c r="S16629" s="17"/>
      <c r="T16629" s="8"/>
      <c r="V16629" s="8"/>
      <c r="AA16629" s="9"/>
      <c r="AW16629" s="8"/>
      <c r="DB16629" s="8"/>
      <c r="DC16629" s="8"/>
      <c r="DM16629" s="8"/>
      <c r="DY16629" s="7"/>
      <c r="DZ16629" s="7"/>
      <c r="EJ16629" s="7"/>
    </row>
    <row r="16630" spans="4:140" x14ac:dyDescent="0.2">
      <c r="D16630" s="7"/>
      <c r="E16630" s="7"/>
      <c r="F16630" s="7"/>
      <c r="G16630" s="7"/>
      <c r="H16630" s="7"/>
      <c r="S16630" s="17"/>
      <c r="T16630" s="8"/>
      <c r="V16630" s="8"/>
      <c r="AA16630" s="9"/>
      <c r="AW16630" s="8"/>
      <c r="DB16630" s="8"/>
      <c r="DC16630" s="8"/>
      <c r="DM16630" s="8"/>
      <c r="DY16630" s="7"/>
      <c r="DZ16630" s="7"/>
      <c r="EJ16630" s="7"/>
    </row>
    <row r="16631" spans="4:140" x14ac:dyDescent="0.2">
      <c r="D16631" s="7"/>
      <c r="E16631" s="7"/>
      <c r="F16631" s="7"/>
      <c r="G16631" s="7"/>
      <c r="H16631" s="7"/>
      <c r="S16631" s="17"/>
      <c r="T16631" s="8"/>
      <c r="V16631" s="8"/>
      <c r="AA16631" s="9"/>
      <c r="AW16631" s="8"/>
      <c r="DB16631" s="8"/>
      <c r="DC16631" s="8"/>
      <c r="DM16631" s="8"/>
      <c r="DY16631" s="7"/>
      <c r="DZ16631" s="7"/>
      <c r="EJ16631" s="7"/>
    </row>
    <row r="16632" spans="4:140" x14ac:dyDescent="0.2">
      <c r="D16632" s="7"/>
      <c r="E16632" s="7"/>
      <c r="F16632" s="7"/>
      <c r="G16632" s="7"/>
      <c r="H16632" s="7"/>
      <c r="S16632" s="17"/>
      <c r="T16632" s="8"/>
      <c r="V16632" s="8"/>
      <c r="AA16632" s="9"/>
      <c r="AW16632" s="8"/>
      <c r="DB16632" s="8"/>
      <c r="DC16632" s="8"/>
      <c r="DM16632" s="8"/>
      <c r="DY16632" s="7"/>
      <c r="DZ16632" s="7"/>
      <c r="EJ16632" s="7"/>
    </row>
    <row r="16633" spans="4:140" x14ac:dyDescent="0.2">
      <c r="D16633" s="7"/>
      <c r="E16633" s="7"/>
      <c r="F16633" s="7"/>
      <c r="G16633" s="7"/>
      <c r="H16633" s="7"/>
      <c r="S16633" s="17"/>
      <c r="T16633" s="8"/>
      <c r="V16633" s="8"/>
      <c r="AA16633" s="9"/>
      <c r="AW16633" s="8"/>
      <c r="DB16633" s="8"/>
      <c r="DC16633" s="8"/>
      <c r="DM16633" s="8"/>
      <c r="DY16633" s="7"/>
      <c r="DZ16633" s="7"/>
      <c r="EJ16633" s="7"/>
    </row>
    <row r="16634" spans="4:140" x14ac:dyDescent="0.2">
      <c r="D16634" s="7"/>
      <c r="E16634" s="7"/>
      <c r="F16634" s="7"/>
      <c r="G16634" s="7"/>
      <c r="H16634" s="7"/>
      <c r="S16634" s="17"/>
      <c r="T16634" s="8"/>
      <c r="V16634" s="8"/>
      <c r="AA16634" s="9"/>
      <c r="AW16634" s="8"/>
      <c r="DB16634" s="8"/>
      <c r="DC16634" s="8"/>
      <c r="DM16634" s="8"/>
      <c r="DY16634" s="7"/>
      <c r="DZ16634" s="7"/>
      <c r="EJ16634" s="7"/>
    </row>
    <row r="16635" spans="4:140" x14ac:dyDescent="0.2">
      <c r="D16635" s="7"/>
      <c r="E16635" s="7"/>
      <c r="F16635" s="7"/>
      <c r="G16635" s="7"/>
      <c r="H16635" s="7"/>
      <c r="S16635" s="17"/>
      <c r="T16635" s="8"/>
      <c r="V16635" s="8"/>
      <c r="AA16635" s="9"/>
      <c r="AW16635" s="8"/>
      <c r="DB16635" s="8"/>
      <c r="DC16635" s="8"/>
      <c r="DM16635" s="8"/>
      <c r="DY16635" s="7"/>
      <c r="DZ16635" s="7"/>
      <c r="EJ16635" s="7"/>
    </row>
    <row r="16636" spans="4:140" x14ac:dyDescent="0.2">
      <c r="D16636" s="7"/>
      <c r="E16636" s="7"/>
      <c r="F16636" s="7"/>
      <c r="G16636" s="7"/>
      <c r="H16636" s="7"/>
      <c r="S16636" s="17"/>
      <c r="T16636" s="8"/>
      <c r="V16636" s="8"/>
      <c r="AA16636" s="9"/>
      <c r="AW16636" s="8"/>
      <c r="DB16636" s="8"/>
      <c r="DC16636" s="8"/>
      <c r="DM16636" s="8"/>
      <c r="DY16636" s="7"/>
      <c r="DZ16636" s="7"/>
      <c r="EJ16636" s="7"/>
    </row>
    <row r="16637" spans="4:140" x14ac:dyDescent="0.2">
      <c r="D16637" s="7"/>
      <c r="E16637" s="7"/>
      <c r="F16637" s="7"/>
      <c r="G16637" s="7"/>
      <c r="H16637" s="7"/>
      <c r="S16637" s="17"/>
      <c r="T16637" s="8"/>
      <c r="V16637" s="8"/>
      <c r="AA16637" s="9"/>
      <c r="AW16637" s="8"/>
      <c r="DB16637" s="8"/>
      <c r="DC16637" s="8"/>
      <c r="DM16637" s="8"/>
      <c r="DY16637" s="7"/>
      <c r="DZ16637" s="7"/>
      <c r="EJ16637" s="7"/>
    </row>
    <row r="16638" spans="4:140" x14ac:dyDescent="0.2">
      <c r="D16638" s="7"/>
      <c r="E16638" s="7"/>
      <c r="F16638" s="7"/>
      <c r="G16638" s="7"/>
      <c r="H16638" s="7"/>
      <c r="S16638" s="17"/>
      <c r="T16638" s="8"/>
      <c r="V16638" s="8"/>
      <c r="AA16638" s="9"/>
      <c r="AW16638" s="8"/>
      <c r="DB16638" s="8"/>
      <c r="DC16638" s="8"/>
      <c r="DM16638" s="8"/>
      <c r="DY16638" s="7"/>
      <c r="DZ16638" s="7"/>
      <c r="EJ16638" s="7"/>
    </row>
    <row r="16639" spans="4:140" x14ac:dyDescent="0.2">
      <c r="D16639" s="7"/>
      <c r="E16639" s="7"/>
      <c r="F16639" s="7"/>
      <c r="G16639" s="7"/>
      <c r="H16639" s="7"/>
      <c r="S16639" s="17"/>
      <c r="T16639" s="8"/>
      <c r="V16639" s="8"/>
      <c r="AA16639" s="9"/>
      <c r="AW16639" s="8"/>
      <c r="DB16639" s="8"/>
      <c r="DC16639" s="8"/>
      <c r="DM16639" s="8"/>
      <c r="DY16639" s="7"/>
      <c r="DZ16639" s="7"/>
      <c r="EJ16639" s="7"/>
    </row>
    <row r="16640" spans="4:140" x14ac:dyDescent="0.2">
      <c r="D16640" s="7"/>
      <c r="E16640" s="7"/>
      <c r="F16640" s="7"/>
      <c r="G16640" s="7"/>
      <c r="H16640" s="7"/>
      <c r="S16640" s="17"/>
      <c r="T16640" s="8"/>
      <c r="V16640" s="8"/>
      <c r="AA16640" s="9"/>
      <c r="AW16640" s="8"/>
      <c r="DB16640" s="8"/>
      <c r="DC16640" s="8"/>
      <c r="DM16640" s="8"/>
      <c r="DY16640" s="7"/>
      <c r="DZ16640" s="7"/>
      <c r="EJ16640" s="7"/>
    </row>
    <row r="16641" spans="4:140" x14ac:dyDescent="0.2">
      <c r="D16641" s="7"/>
      <c r="E16641" s="7"/>
      <c r="F16641" s="7"/>
      <c r="G16641" s="7"/>
      <c r="H16641" s="7"/>
      <c r="S16641" s="17"/>
      <c r="T16641" s="8"/>
      <c r="V16641" s="8"/>
      <c r="AA16641" s="9"/>
      <c r="AW16641" s="8"/>
      <c r="DB16641" s="8"/>
      <c r="DC16641" s="8"/>
      <c r="DM16641" s="8"/>
      <c r="DY16641" s="7"/>
      <c r="DZ16641" s="7"/>
      <c r="EJ16641" s="7"/>
    </row>
    <row r="16642" spans="4:140" x14ac:dyDescent="0.2">
      <c r="D16642" s="7"/>
      <c r="E16642" s="7"/>
      <c r="F16642" s="7"/>
      <c r="G16642" s="7"/>
      <c r="H16642" s="7"/>
      <c r="S16642" s="17"/>
      <c r="T16642" s="8"/>
      <c r="V16642" s="8"/>
      <c r="AA16642" s="9"/>
      <c r="AW16642" s="8"/>
      <c r="DB16642" s="8"/>
      <c r="DC16642" s="8"/>
      <c r="DM16642" s="8"/>
      <c r="DY16642" s="7"/>
      <c r="DZ16642" s="7"/>
      <c r="EJ16642" s="7"/>
    </row>
    <row r="16643" spans="4:140" x14ac:dyDescent="0.2">
      <c r="D16643" s="7"/>
      <c r="E16643" s="7"/>
      <c r="F16643" s="7"/>
      <c r="G16643" s="7"/>
      <c r="H16643" s="7"/>
      <c r="S16643" s="17"/>
      <c r="T16643" s="8"/>
      <c r="V16643" s="8"/>
      <c r="AA16643" s="9"/>
      <c r="AW16643" s="8"/>
      <c r="DB16643" s="8"/>
      <c r="DC16643" s="8"/>
      <c r="DM16643" s="8"/>
      <c r="DY16643" s="7"/>
      <c r="DZ16643" s="7"/>
      <c r="EJ16643" s="7"/>
    </row>
    <row r="16644" spans="4:140" x14ac:dyDescent="0.2">
      <c r="D16644" s="7"/>
      <c r="E16644" s="7"/>
      <c r="F16644" s="7"/>
      <c r="G16644" s="7"/>
      <c r="H16644" s="7"/>
      <c r="S16644" s="17"/>
      <c r="T16644" s="8"/>
      <c r="V16644" s="8"/>
      <c r="AA16644" s="9"/>
      <c r="AW16644" s="8"/>
      <c r="DB16644" s="8"/>
      <c r="DC16644" s="8"/>
      <c r="DM16644" s="8"/>
      <c r="DY16644" s="7"/>
      <c r="DZ16644" s="7"/>
      <c r="EJ16644" s="7"/>
    </row>
    <row r="16645" spans="4:140" x14ac:dyDescent="0.2">
      <c r="D16645" s="7"/>
      <c r="E16645" s="7"/>
      <c r="F16645" s="7"/>
      <c r="G16645" s="7"/>
      <c r="H16645" s="7"/>
      <c r="S16645" s="17"/>
      <c r="T16645" s="8"/>
      <c r="V16645" s="8"/>
      <c r="AA16645" s="9"/>
      <c r="AW16645" s="8"/>
      <c r="DB16645" s="8"/>
      <c r="DC16645" s="8"/>
      <c r="DM16645" s="8"/>
      <c r="DY16645" s="7"/>
      <c r="DZ16645" s="7"/>
      <c r="EJ16645" s="7"/>
    </row>
    <row r="16646" spans="4:140" x14ac:dyDescent="0.2">
      <c r="D16646" s="7"/>
      <c r="E16646" s="7"/>
      <c r="F16646" s="7"/>
      <c r="G16646" s="7"/>
      <c r="H16646" s="7"/>
      <c r="S16646" s="17"/>
      <c r="T16646" s="8"/>
      <c r="V16646" s="8"/>
      <c r="AA16646" s="9"/>
      <c r="AW16646" s="8"/>
      <c r="DB16646" s="8"/>
      <c r="DC16646" s="8"/>
      <c r="DM16646" s="8"/>
      <c r="DY16646" s="7"/>
      <c r="DZ16646" s="7"/>
      <c r="EJ16646" s="7"/>
    </row>
    <row r="16647" spans="4:140" x14ac:dyDescent="0.2">
      <c r="D16647" s="7"/>
      <c r="E16647" s="7"/>
      <c r="F16647" s="7"/>
      <c r="G16647" s="7"/>
      <c r="H16647" s="7"/>
      <c r="S16647" s="17"/>
      <c r="T16647" s="8"/>
      <c r="V16647" s="8"/>
      <c r="AA16647" s="9"/>
      <c r="AW16647" s="8"/>
      <c r="DB16647" s="8"/>
      <c r="DC16647" s="8"/>
      <c r="DM16647" s="8"/>
      <c r="DY16647" s="7"/>
      <c r="DZ16647" s="7"/>
      <c r="EJ16647" s="7"/>
    </row>
    <row r="16648" spans="4:140" x14ac:dyDescent="0.2">
      <c r="D16648" s="7"/>
      <c r="E16648" s="7"/>
      <c r="F16648" s="7"/>
      <c r="G16648" s="7"/>
      <c r="H16648" s="7"/>
      <c r="S16648" s="17"/>
      <c r="T16648" s="8"/>
      <c r="V16648" s="8"/>
      <c r="AA16648" s="9"/>
      <c r="AW16648" s="8"/>
      <c r="DB16648" s="8"/>
      <c r="DC16648" s="8"/>
      <c r="DM16648" s="8"/>
      <c r="DY16648" s="7"/>
      <c r="DZ16648" s="7"/>
      <c r="EJ16648" s="7"/>
    </row>
    <row r="16649" spans="4:140" x14ac:dyDescent="0.2">
      <c r="D16649" s="7"/>
      <c r="E16649" s="7"/>
      <c r="F16649" s="7"/>
      <c r="G16649" s="7"/>
      <c r="H16649" s="7"/>
      <c r="S16649" s="17"/>
      <c r="T16649" s="8"/>
      <c r="V16649" s="8"/>
      <c r="AA16649" s="9"/>
      <c r="AW16649" s="8"/>
      <c r="DB16649" s="8"/>
      <c r="DC16649" s="8"/>
      <c r="DM16649" s="8"/>
      <c r="DY16649" s="7"/>
      <c r="DZ16649" s="7"/>
      <c r="EJ16649" s="7"/>
    </row>
    <row r="16650" spans="4:140" x14ac:dyDescent="0.2">
      <c r="D16650" s="7"/>
      <c r="E16650" s="7"/>
      <c r="F16650" s="7"/>
      <c r="G16650" s="7"/>
      <c r="H16650" s="7"/>
      <c r="S16650" s="17"/>
      <c r="T16650" s="8"/>
      <c r="V16650" s="8"/>
      <c r="AA16650" s="9"/>
      <c r="AW16650" s="8"/>
      <c r="DB16650" s="8"/>
      <c r="DC16650" s="8"/>
      <c r="DM16650" s="8"/>
      <c r="DY16650" s="7"/>
      <c r="DZ16650" s="7"/>
      <c r="EJ16650" s="7"/>
    </row>
    <row r="16651" spans="4:140" x14ac:dyDescent="0.2">
      <c r="D16651" s="7"/>
      <c r="E16651" s="7"/>
      <c r="F16651" s="7"/>
      <c r="G16651" s="7"/>
      <c r="H16651" s="7"/>
      <c r="S16651" s="17"/>
      <c r="T16651" s="8"/>
      <c r="V16651" s="8"/>
      <c r="AA16651" s="9"/>
      <c r="AW16651" s="8"/>
      <c r="DB16651" s="8"/>
      <c r="DC16651" s="8"/>
      <c r="DM16651" s="8"/>
      <c r="DY16651" s="7"/>
      <c r="DZ16651" s="7"/>
      <c r="EJ16651" s="7"/>
    </row>
    <row r="16652" spans="4:140" x14ac:dyDescent="0.2">
      <c r="D16652" s="7"/>
      <c r="E16652" s="7"/>
      <c r="F16652" s="7"/>
      <c r="G16652" s="7"/>
      <c r="H16652" s="7"/>
      <c r="S16652" s="17"/>
      <c r="T16652" s="8"/>
      <c r="V16652" s="8"/>
      <c r="AA16652" s="9"/>
      <c r="AW16652" s="8"/>
      <c r="DB16652" s="8"/>
      <c r="DC16652" s="8"/>
      <c r="DM16652" s="8"/>
      <c r="DY16652" s="7"/>
      <c r="DZ16652" s="7"/>
      <c r="EJ16652" s="7"/>
    </row>
    <row r="16653" spans="4:140" x14ac:dyDescent="0.2">
      <c r="D16653" s="7"/>
      <c r="E16653" s="7"/>
      <c r="F16653" s="7"/>
      <c r="G16653" s="7"/>
      <c r="H16653" s="7"/>
      <c r="S16653" s="17"/>
      <c r="T16653" s="8"/>
      <c r="V16653" s="8"/>
      <c r="AA16653" s="9"/>
      <c r="AW16653" s="8"/>
      <c r="DB16653" s="8"/>
      <c r="DC16653" s="8"/>
      <c r="DM16653" s="8"/>
      <c r="DY16653" s="7"/>
      <c r="DZ16653" s="7"/>
      <c r="EJ16653" s="7"/>
    </row>
    <row r="16654" spans="4:140" x14ac:dyDescent="0.2">
      <c r="D16654" s="7"/>
      <c r="E16654" s="7"/>
      <c r="F16654" s="7"/>
      <c r="G16654" s="7"/>
      <c r="H16654" s="7"/>
      <c r="S16654" s="17"/>
      <c r="T16654" s="8"/>
      <c r="V16654" s="8"/>
      <c r="AA16654" s="9"/>
      <c r="AW16654" s="8"/>
      <c r="DB16654" s="8"/>
      <c r="DC16654" s="8"/>
      <c r="DM16654" s="8"/>
      <c r="DY16654" s="7"/>
      <c r="DZ16654" s="7"/>
      <c r="EJ16654" s="7"/>
    </row>
    <row r="16655" spans="4:140" x14ac:dyDescent="0.2">
      <c r="D16655" s="7"/>
      <c r="E16655" s="7"/>
      <c r="F16655" s="7"/>
      <c r="G16655" s="7"/>
      <c r="H16655" s="7"/>
      <c r="S16655" s="17"/>
      <c r="T16655" s="8"/>
      <c r="V16655" s="8"/>
      <c r="AA16655" s="9"/>
      <c r="AW16655" s="8"/>
      <c r="DB16655" s="8"/>
      <c r="DC16655" s="8"/>
      <c r="DM16655" s="8"/>
      <c r="DY16655" s="7"/>
      <c r="DZ16655" s="7"/>
      <c r="EJ16655" s="7"/>
    </row>
    <row r="16656" spans="4:140" x14ac:dyDescent="0.2">
      <c r="D16656" s="7"/>
      <c r="E16656" s="7"/>
      <c r="F16656" s="7"/>
      <c r="G16656" s="7"/>
      <c r="H16656" s="7"/>
      <c r="S16656" s="17"/>
      <c r="T16656" s="8"/>
      <c r="V16656" s="8"/>
      <c r="AA16656" s="9"/>
      <c r="AW16656" s="8"/>
      <c r="DB16656" s="8"/>
      <c r="DC16656" s="8"/>
      <c r="DM16656" s="8"/>
      <c r="DY16656" s="7"/>
      <c r="DZ16656" s="7"/>
      <c r="EJ16656" s="7"/>
    </row>
    <row r="16657" spans="4:140" x14ac:dyDescent="0.2">
      <c r="D16657" s="7"/>
      <c r="E16657" s="7"/>
      <c r="F16657" s="7"/>
      <c r="G16657" s="7"/>
      <c r="H16657" s="7"/>
      <c r="S16657" s="17"/>
      <c r="T16657" s="8"/>
      <c r="V16657" s="8"/>
      <c r="AA16657" s="9"/>
      <c r="AW16657" s="8"/>
      <c r="DB16657" s="8"/>
      <c r="DC16657" s="8"/>
      <c r="DM16657" s="8"/>
      <c r="DY16657" s="7"/>
      <c r="DZ16657" s="7"/>
      <c r="EJ16657" s="7"/>
    </row>
    <row r="16658" spans="4:140" x14ac:dyDescent="0.2">
      <c r="D16658" s="7"/>
      <c r="E16658" s="7"/>
      <c r="F16658" s="7"/>
      <c r="G16658" s="7"/>
      <c r="H16658" s="7"/>
      <c r="S16658" s="17"/>
      <c r="T16658" s="8"/>
      <c r="V16658" s="8"/>
      <c r="AA16658" s="9"/>
      <c r="AW16658" s="8"/>
      <c r="DB16658" s="8"/>
      <c r="DC16658" s="8"/>
      <c r="DM16658" s="8"/>
      <c r="DY16658" s="7"/>
      <c r="DZ16658" s="7"/>
      <c r="EJ16658" s="7"/>
    </row>
    <row r="16659" spans="4:140" x14ac:dyDescent="0.2">
      <c r="D16659" s="7"/>
      <c r="E16659" s="7"/>
      <c r="F16659" s="7"/>
      <c r="G16659" s="7"/>
      <c r="H16659" s="7"/>
      <c r="S16659" s="17"/>
      <c r="T16659" s="8"/>
      <c r="V16659" s="8"/>
      <c r="AA16659" s="9"/>
      <c r="AW16659" s="8"/>
      <c r="DB16659" s="8"/>
      <c r="DC16659" s="8"/>
      <c r="DM16659" s="8"/>
      <c r="DY16659" s="7"/>
      <c r="DZ16659" s="7"/>
      <c r="EJ16659" s="7"/>
    </row>
    <row r="16660" spans="4:140" x14ac:dyDescent="0.2">
      <c r="D16660" s="7"/>
      <c r="E16660" s="7"/>
      <c r="F16660" s="7"/>
      <c r="G16660" s="7"/>
      <c r="H16660" s="7"/>
      <c r="S16660" s="17"/>
      <c r="T16660" s="8"/>
      <c r="V16660" s="8"/>
      <c r="AA16660" s="9"/>
      <c r="AW16660" s="8"/>
      <c r="DB16660" s="8"/>
      <c r="DC16660" s="8"/>
      <c r="DM16660" s="8"/>
      <c r="DY16660" s="7"/>
      <c r="DZ16660" s="7"/>
      <c r="EJ16660" s="7"/>
    </row>
    <row r="16661" spans="4:140" x14ac:dyDescent="0.2">
      <c r="D16661" s="7"/>
      <c r="E16661" s="7"/>
      <c r="F16661" s="7"/>
      <c r="G16661" s="7"/>
      <c r="H16661" s="7"/>
      <c r="S16661" s="17"/>
      <c r="T16661" s="8"/>
      <c r="V16661" s="8"/>
      <c r="AA16661" s="9"/>
      <c r="AW16661" s="8"/>
      <c r="DB16661" s="8"/>
      <c r="DC16661" s="8"/>
      <c r="DM16661" s="8"/>
      <c r="DY16661" s="7"/>
      <c r="DZ16661" s="7"/>
      <c r="EJ16661" s="7"/>
    </row>
    <row r="16662" spans="4:140" x14ac:dyDescent="0.2">
      <c r="D16662" s="7"/>
      <c r="E16662" s="7"/>
      <c r="F16662" s="7"/>
      <c r="G16662" s="7"/>
      <c r="H16662" s="7"/>
      <c r="S16662" s="17"/>
      <c r="T16662" s="8"/>
      <c r="V16662" s="8"/>
      <c r="AA16662" s="9"/>
      <c r="AW16662" s="8"/>
      <c r="DB16662" s="8"/>
      <c r="DC16662" s="8"/>
      <c r="DM16662" s="8"/>
      <c r="DY16662" s="7"/>
      <c r="DZ16662" s="7"/>
      <c r="EJ16662" s="7"/>
    </row>
    <row r="16663" spans="4:140" x14ac:dyDescent="0.2">
      <c r="D16663" s="7"/>
      <c r="E16663" s="7"/>
      <c r="F16663" s="7"/>
      <c r="G16663" s="7"/>
      <c r="H16663" s="7"/>
      <c r="S16663" s="17"/>
      <c r="T16663" s="8"/>
      <c r="V16663" s="8"/>
      <c r="AA16663" s="9"/>
      <c r="AW16663" s="8"/>
      <c r="DB16663" s="8"/>
      <c r="DC16663" s="8"/>
      <c r="DM16663" s="8"/>
      <c r="DY16663" s="7"/>
      <c r="DZ16663" s="7"/>
      <c r="EJ16663" s="7"/>
    </row>
    <row r="16664" spans="4:140" x14ac:dyDescent="0.2">
      <c r="D16664" s="7"/>
      <c r="E16664" s="7"/>
      <c r="F16664" s="7"/>
      <c r="G16664" s="7"/>
      <c r="H16664" s="7"/>
      <c r="S16664" s="17"/>
      <c r="T16664" s="8"/>
      <c r="V16664" s="8"/>
      <c r="AA16664" s="9"/>
      <c r="AW16664" s="8"/>
      <c r="DB16664" s="8"/>
      <c r="DC16664" s="8"/>
      <c r="DM16664" s="8"/>
      <c r="DY16664" s="7"/>
      <c r="DZ16664" s="7"/>
      <c r="EJ16664" s="7"/>
    </row>
    <row r="16665" spans="4:140" x14ac:dyDescent="0.2">
      <c r="D16665" s="7"/>
      <c r="E16665" s="7"/>
      <c r="F16665" s="7"/>
      <c r="G16665" s="7"/>
      <c r="H16665" s="7"/>
      <c r="S16665" s="17"/>
      <c r="T16665" s="8"/>
      <c r="V16665" s="8"/>
      <c r="AA16665" s="9"/>
      <c r="AW16665" s="8"/>
      <c r="DB16665" s="8"/>
      <c r="DC16665" s="8"/>
      <c r="DM16665" s="8"/>
      <c r="DY16665" s="7"/>
      <c r="DZ16665" s="7"/>
      <c r="EJ16665" s="7"/>
    </row>
    <row r="16666" spans="4:140" x14ac:dyDescent="0.2">
      <c r="D16666" s="7"/>
      <c r="E16666" s="7"/>
      <c r="F16666" s="7"/>
      <c r="G16666" s="7"/>
      <c r="H16666" s="7"/>
      <c r="S16666" s="17"/>
      <c r="T16666" s="8"/>
      <c r="V16666" s="8"/>
      <c r="AA16666" s="9"/>
      <c r="AW16666" s="8"/>
      <c r="DB16666" s="8"/>
      <c r="DC16666" s="8"/>
      <c r="DM16666" s="8"/>
      <c r="DY16666" s="7"/>
      <c r="DZ16666" s="7"/>
      <c r="EJ16666" s="7"/>
    </row>
    <row r="16667" spans="4:140" x14ac:dyDescent="0.2">
      <c r="D16667" s="7"/>
      <c r="E16667" s="7"/>
      <c r="F16667" s="7"/>
      <c r="G16667" s="7"/>
      <c r="H16667" s="7"/>
      <c r="S16667" s="17"/>
      <c r="T16667" s="8"/>
      <c r="V16667" s="8"/>
      <c r="AA16667" s="9"/>
      <c r="AW16667" s="8"/>
      <c r="DB16667" s="8"/>
      <c r="DC16667" s="8"/>
      <c r="DM16667" s="8"/>
      <c r="DY16667" s="7"/>
      <c r="DZ16667" s="7"/>
      <c r="EJ16667" s="7"/>
    </row>
    <row r="16668" spans="4:140" x14ac:dyDescent="0.2">
      <c r="D16668" s="7"/>
      <c r="E16668" s="7"/>
      <c r="F16668" s="7"/>
      <c r="G16668" s="7"/>
      <c r="H16668" s="7"/>
      <c r="S16668" s="17"/>
      <c r="T16668" s="8"/>
      <c r="V16668" s="8"/>
      <c r="AA16668" s="9"/>
      <c r="AW16668" s="8"/>
      <c r="DB16668" s="8"/>
      <c r="DC16668" s="8"/>
      <c r="DM16668" s="8"/>
      <c r="DY16668" s="7"/>
      <c r="DZ16668" s="7"/>
      <c r="EJ16668" s="7"/>
    </row>
    <row r="16669" spans="4:140" x14ac:dyDescent="0.2">
      <c r="D16669" s="7"/>
      <c r="E16669" s="7"/>
      <c r="F16669" s="7"/>
      <c r="G16669" s="7"/>
      <c r="H16669" s="7"/>
      <c r="S16669" s="17"/>
      <c r="T16669" s="8"/>
      <c r="V16669" s="8"/>
      <c r="AA16669" s="9"/>
      <c r="AW16669" s="8"/>
      <c r="DB16669" s="8"/>
      <c r="DC16669" s="8"/>
      <c r="DM16669" s="8"/>
      <c r="DY16669" s="7"/>
      <c r="DZ16669" s="7"/>
      <c r="EJ16669" s="7"/>
    </row>
    <row r="16670" spans="4:140" x14ac:dyDescent="0.2">
      <c r="D16670" s="7"/>
      <c r="E16670" s="7"/>
      <c r="F16670" s="7"/>
      <c r="G16670" s="7"/>
      <c r="H16670" s="7"/>
      <c r="S16670" s="17"/>
      <c r="T16670" s="8"/>
      <c r="V16670" s="8"/>
      <c r="AA16670" s="9"/>
      <c r="AW16670" s="8"/>
      <c r="DB16670" s="8"/>
      <c r="DC16670" s="8"/>
      <c r="DM16670" s="8"/>
      <c r="DY16670" s="7"/>
      <c r="DZ16670" s="7"/>
      <c r="EJ16670" s="7"/>
    </row>
    <row r="16671" spans="4:140" x14ac:dyDescent="0.2">
      <c r="D16671" s="7"/>
      <c r="E16671" s="7"/>
      <c r="F16671" s="7"/>
      <c r="G16671" s="7"/>
      <c r="H16671" s="7"/>
      <c r="S16671" s="17"/>
      <c r="T16671" s="8"/>
      <c r="V16671" s="8"/>
      <c r="AA16671" s="9"/>
      <c r="AW16671" s="8"/>
      <c r="DB16671" s="8"/>
      <c r="DC16671" s="8"/>
      <c r="DM16671" s="8"/>
      <c r="DY16671" s="7"/>
      <c r="DZ16671" s="7"/>
      <c r="EJ16671" s="7"/>
    </row>
    <row r="16672" spans="4:140" x14ac:dyDescent="0.2">
      <c r="D16672" s="7"/>
      <c r="E16672" s="7"/>
      <c r="F16672" s="7"/>
      <c r="G16672" s="7"/>
      <c r="H16672" s="7"/>
      <c r="S16672" s="17"/>
      <c r="T16672" s="8"/>
      <c r="V16672" s="8"/>
      <c r="AA16672" s="9"/>
      <c r="AW16672" s="8"/>
      <c r="DB16672" s="8"/>
      <c r="DC16672" s="8"/>
      <c r="DM16672" s="8"/>
      <c r="DY16672" s="7"/>
      <c r="DZ16672" s="7"/>
      <c r="EJ16672" s="7"/>
    </row>
    <row r="16673" spans="4:140" x14ac:dyDescent="0.2">
      <c r="D16673" s="7"/>
      <c r="E16673" s="7"/>
      <c r="F16673" s="7"/>
      <c r="G16673" s="7"/>
      <c r="H16673" s="7"/>
      <c r="S16673" s="17"/>
      <c r="T16673" s="8"/>
      <c r="V16673" s="8"/>
      <c r="AA16673" s="9"/>
      <c r="AW16673" s="8"/>
      <c r="DB16673" s="8"/>
      <c r="DC16673" s="8"/>
      <c r="DM16673" s="8"/>
      <c r="DY16673" s="7"/>
      <c r="DZ16673" s="7"/>
      <c r="EJ16673" s="7"/>
    </row>
    <row r="16674" spans="4:140" x14ac:dyDescent="0.2">
      <c r="D16674" s="7"/>
      <c r="E16674" s="7"/>
      <c r="F16674" s="7"/>
      <c r="G16674" s="7"/>
      <c r="H16674" s="7"/>
      <c r="S16674" s="17"/>
      <c r="T16674" s="8"/>
      <c r="V16674" s="8"/>
      <c r="AA16674" s="9"/>
      <c r="AW16674" s="8"/>
      <c r="DB16674" s="8"/>
      <c r="DC16674" s="8"/>
      <c r="DM16674" s="8"/>
      <c r="DY16674" s="7"/>
      <c r="DZ16674" s="7"/>
      <c r="EJ16674" s="7"/>
    </row>
    <row r="16675" spans="4:140" x14ac:dyDescent="0.2">
      <c r="D16675" s="7"/>
      <c r="E16675" s="7"/>
      <c r="F16675" s="7"/>
      <c r="G16675" s="7"/>
      <c r="H16675" s="7"/>
      <c r="S16675" s="17"/>
      <c r="T16675" s="8"/>
      <c r="V16675" s="8"/>
      <c r="AA16675" s="9"/>
      <c r="AW16675" s="8"/>
      <c r="DB16675" s="8"/>
      <c r="DC16675" s="8"/>
      <c r="DM16675" s="8"/>
      <c r="DY16675" s="7"/>
      <c r="DZ16675" s="7"/>
      <c r="EJ16675" s="7"/>
    </row>
    <row r="16676" spans="4:140" x14ac:dyDescent="0.2">
      <c r="D16676" s="7"/>
      <c r="E16676" s="7"/>
      <c r="F16676" s="7"/>
      <c r="G16676" s="7"/>
      <c r="H16676" s="7"/>
      <c r="S16676" s="17"/>
      <c r="T16676" s="8"/>
      <c r="V16676" s="8"/>
      <c r="AA16676" s="9"/>
      <c r="AW16676" s="8"/>
      <c r="DB16676" s="8"/>
      <c r="DC16676" s="8"/>
      <c r="DM16676" s="8"/>
      <c r="DY16676" s="7"/>
      <c r="DZ16676" s="7"/>
      <c r="EJ16676" s="7"/>
    </row>
    <row r="16677" spans="4:140" x14ac:dyDescent="0.2">
      <c r="D16677" s="7"/>
      <c r="E16677" s="7"/>
      <c r="F16677" s="7"/>
      <c r="G16677" s="7"/>
      <c r="H16677" s="7"/>
      <c r="S16677" s="17"/>
      <c r="T16677" s="8"/>
      <c r="V16677" s="8"/>
      <c r="AA16677" s="9"/>
      <c r="AW16677" s="8"/>
      <c r="DB16677" s="8"/>
      <c r="DC16677" s="8"/>
      <c r="DM16677" s="8"/>
      <c r="DY16677" s="7"/>
      <c r="DZ16677" s="7"/>
      <c r="EJ16677" s="7"/>
    </row>
    <row r="16678" spans="4:140" x14ac:dyDescent="0.2">
      <c r="D16678" s="7"/>
      <c r="E16678" s="7"/>
      <c r="F16678" s="7"/>
      <c r="G16678" s="7"/>
      <c r="H16678" s="7"/>
      <c r="S16678" s="17"/>
      <c r="T16678" s="8"/>
      <c r="V16678" s="8"/>
      <c r="AA16678" s="9"/>
      <c r="AW16678" s="8"/>
      <c r="DB16678" s="8"/>
      <c r="DC16678" s="8"/>
      <c r="DM16678" s="8"/>
      <c r="DY16678" s="7"/>
      <c r="DZ16678" s="7"/>
      <c r="EJ16678" s="7"/>
    </row>
    <row r="16679" spans="4:140" x14ac:dyDescent="0.2">
      <c r="D16679" s="7"/>
      <c r="E16679" s="7"/>
      <c r="F16679" s="7"/>
      <c r="G16679" s="7"/>
      <c r="H16679" s="7"/>
      <c r="S16679" s="17"/>
      <c r="T16679" s="8"/>
      <c r="V16679" s="8"/>
      <c r="AA16679" s="9"/>
      <c r="AW16679" s="8"/>
      <c r="DB16679" s="8"/>
      <c r="DC16679" s="8"/>
      <c r="DM16679" s="8"/>
      <c r="DY16679" s="7"/>
      <c r="DZ16679" s="7"/>
      <c r="EJ16679" s="7"/>
    </row>
    <row r="16680" spans="4:140" x14ac:dyDescent="0.2">
      <c r="D16680" s="7"/>
      <c r="E16680" s="7"/>
      <c r="F16680" s="7"/>
      <c r="G16680" s="7"/>
      <c r="H16680" s="7"/>
      <c r="S16680" s="17"/>
      <c r="T16680" s="8"/>
      <c r="V16680" s="8"/>
      <c r="AA16680" s="9"/>
      <c r="AW16680" s="8"/>
      <c r="DB16680" s="8"/>
      <c r="DC16680" s="8"/>
      <c r="DM16680" s="8"/>
      <c r="DY16680" s="7"/>
      <c r="DZ16680" s="7"/>
      <c r="EJ16680" s="7"/>
    </row>
    <row r="16681" spans="4:140" x14ac:dyDescent="0.2">
      <c r="D16681" s="7"/>
      <c r="E16681" s="7"/>
      <c r="F16681" s="7"/>
      <c r="G16681" s="7"/>
      <c r="H16681" s="7"/>
      <c r="S16681" s="17"/>
      <c r="T16681" s="8"/>
      <c r="V16681" s="8"/>
      <c r="AA16681" s="9"/>
      <c r="AW16681" s="8"/>
      <c r="DB16681" s="8"/>
      <c r="DC16681" s="8"/>
      <c r="DM16681" s="8"/>
      <c r="DY16681" s="7"/>
      <c r="DZ16681" s="7"/>
      <c r="EJ16681" s="7"/>
    </row>
    <row r="16682" spans="4:140" x14ac:dyDescent="0.2">
      <c r="D16682" s="7"/>
      <c r="E16682" s="7"/>
      <c r="F16682" s="7"/>
      <c r="G16682" s="7"/>
      <c r="H16682" s="7"/>
      <c r="S16682" s="17"/>
      <c r="T16682" s="8"/>
      <c r="V16682" s="8"/>
      <c r="AA16682" s="9"/>
      <c r="AW16682" s="8"/>
      <c r="DB16682" s="8"/>
      <c r="DC16682" s="8"/>
      <c r="DM16682" s="8"/>
      <c r="DY16682" s="7"/>
      <c r="DZ16682" s="7"/>
      <c r="EJ16682" s="7"/>
    </row>
    <row r="16683" spans="4:140" x14ac:dyDescent="0.2">
      <c r="D16683" s="7"/>
      <c r="E16683" s="7"/>
      <c r="F16683" s="7"/>
      <c r="G16683" s="7"/>
      <c r="H16683" s="7"/>
      <c r="S16683" s="17"/>
      <c r="T16683" s="8"/>
      <c r="V16683" s="8"/>
      <c r="AA16683" s="9"/>
      <c r="AW16683" s="8"/>
      <c r="DB16683" s="8"/>
      <c r="DC16683" s="8"/>
      <c r="DM16683" s="8"/>
      <c r="DY16683" s="7"/>
      <c r="DZ16683" s="7"/>
      <c r="EJ16683" s="7"/>
    </row>
    <row r="16684" spans="4:140" x14ac:dyDescent="0.2">
      <c r="D16684" s="7"/>
      <c r="E16684" s="7"/>
      <c r="F16684" s="7"/>
      <c r="G16684" s="7"/>
      <c r="H16684" s="7"/>
      <c r="S16684" s="17"/>
      <c r="T16684" s="8"/>
      <c r="V16684" s="8"/>
      <c r="AA16684" s="9"/>
      <c r="AW16684" s="8"/>
      <c r="DB16684" s="8"/>
      <c r="DC16684" s="8"/>
      <c r="DM16684" s="8"/>
      <c r="DY16684" s="7"/>
      <c r="DZ16684" s="7"/>
      <c r="EJ16684" s="7"/>
    </row>
    <row r="16685" spans="4:140" x14ac:dyDescent="0.2">
      <c r="D16685" s="7"/>
      <c r="E16685" s="7"/>
      <c r="F16685" s="7"/>
      <c r="G16685" s="7"/>
      <c r="H16685" s="7"/>
      <c r="S16685" s="17"/>
      <c r="T16685" s="8"/>
      <c r="V16685" s="8"/>
      <c r="AA16685" s="9"/>
      <c r="AW16685" s="8"/>
      <c r="DB16685" s="8"/>
      <c r="DC16685" s="8"/>
      <c r="DM16685" s="8"/>
      <c r="DY16685" s="7"/>
      <c r="DZ16685" s="7"/>
      <c r="EJ16685" s="7"/>
    </row>
    <row r="16686" spans="4:140" x14ac:dyDescent="0.2">
      <c r="D16686" s="7"/>
      <c r="E16686" s="7"/>
      <c r="F16686" s="7"/>
      <c r="G16686" s="7"/>
      <c r="H16686" s="7"/>
      <c r="S16686" s="17"/>
      <c r="T16686" s="8"/>
      <c r="V16686" s="8"/>
      <c r="AA16686" s="9"/>
      <c r="AW16686" s="8"/>
      <c r="DB16686" s="8"/>
      <c r="DC16686" s="8"/>
      <c r="DM16686" s="8"/>
      <c r="DY16686" s="7"/>
      <c r="DZ16686" s="7"/>
      <c r="EJ16686" s="7"/>
    </row>
    <row r="16687" spans="4:140" x14ac:dyDescent="0.2">
      <c r="D16687" s="7"/>
      <c r="E16687" s="7"/>
      <c r="F16687" s="7"/>
      <c r="G16687" s="7"/>
      <c r="H16687" s="7"/>
      <c r="S16687" s="17"/>
      <c r="T16687" s="8"/>
      <c r="V16687" s="8"/>
      <c r="AA16687" s="9"/>
      <c r="AW16687" s="8"/>
      <c r="DB16687" s="8"/>
      <c r="DC16687" s="8"/>
      <c r="DM16687" s="8"/>
      <c r="DY16687" s="7"/>
      <c r="DZ16687" s="7"/>
      <c r="EJ16687" s="7"/>
    </row>
    <row r="16688" spans="4:140" x14ac:dyDescent="0.2">
      <c r="D16688" s="7"/>
      <c r="E16688" s="7"/>
      <c r="F16688" s="7"/>
      <c r="G16688" s="7"/>
      <c r="H16688" s="7"/>
      <c r="S16688" s="17"/>
      <c r="T16688" s="8"/>
      <c r="V16688" s="8"/>
      <c r="AA16688" s="9"/>
      <c r="AW16688" s="8"/>
      <c r="DB16688" s="8"/>
      <c r="DC16688" s="8"/>
      <c r="DM16688" s="8"/>
      <c r="DY16688" s="7"/>
      <c r="DZ16688" s="7"/>
      <c r="EJ16688" s="7"/>
    </row>
    <row r="16689" spans="4:140" x14ac:dyDescent="0.2">
      <c r="D16689" s="7"/>
      <c r="E16689" s="7"/>
      <c r="F16689" s="7"/>
      <c r="G16689" s="7"/>
      <c r="H16689" s="7"/>
      <c r="S16689" s="17"/>
      <c r="T16689" s="8"/>
      <c r="V16689" s="8"/>
      <c r="AA16689" s="9"/>
      <c r="AW16689" s="8"/>
      <c r="DB16689" s="8"/>
      <c r="DC16689" s="8"/>
      <c r="DM16689" s="8"/>
      <c r="DY16689" s="7"/>
      <c r="DZ16689" s="7"/>
      <c r="EJ16689" s="7"/>
    </row>
    <row r="16690" spans="4:140" x14ac:dyDescent="0.2">
      <c r="D16690" s="7"/>
      <c r="E16690" s="7"/>
      <c r="F16690" s="7"/>
      <c r="G16690" s="7"/>
      <c r="H16690" s="7"/>
      <c r="S16690" s="17"/>
      <c r="T16690" s="8"/>
      <c r="V16690" s="8"/>
      <c r="AA16690" s="9"/>
      <c r="AW16690" s="8"/>
      <c r="DB16690" s="8"/>
      <c r="DC16690" s="8"/>
      <c r="DM16690" s="8"/>
      <c r="DY16690" s="7"/>
      <c r="DZ16690" s="7"/>
      <c r="EJ16690" s="7"/>
    </row>
    <row r="16691" spans="4:140" x14ac:dyDescent="0.2">
      <c r="D16691" s="7"/>
      <c r="E16691" s="7"/>
      <c r="F16691" s="7"/>
      <c r="G16691" s="7"/>
      <c r="H16691" s="7"/>
      <c r="S16691" s="17"/>
      <c r="T16691" s="8"/>
      <c r="V16691" s="8"/>
      <c r="AA16691" s="9"/>
      <c r="AW16691" s="8"/>
      <c r="DB16691" s="8"/>
      <c r="DC16691" s="8"/>
      <c r="DM16691" s="8"/>
      <c r="DY16691" s="7"/>
      <c r="DZ16691" s="7"/>
      <c r="EJ16691" s="7"/>
    </row>
    <row r="16692" spans="4:140" x14ac:dyDescent="0.2">
      <c r="D16692" s="7"/>
      <c r="E16692" s="7"/>
      <c r="F16692" s="7"/>
      <c r="G16692" s="7"/>
      <c r="H16692" s="7"/>
      <c r="S16692" s="17"/>
      <c r="T16692" s="8"/>
      <c r="V16692" s="8"/>
      <c r="AA16692" s="9"/>
      <c r="AW16692" s="8"/>
      <c r="DB16692" s="8"/>
      <c r="DC16692" s="8"/>
      <c r="DM16692" s="8"/>
      <c r="DY16692" s="7"/>
      <c r="DZ16692" s="7"/>
      <c r="EJ16692" s="7"/>
    </row>
    <row r="16693" spans="4:140" x14ac:dyDescent="0.2">
      <c r="D16693" s="7"/>
      <c r="E16693" s="7"/>
      <c r="F16693" s="7"/>
      <c r="G16693" s="7"/>
      <c r="H16693" s="7"/>
      <c r="S16693" s="17"/>
      <c r="T16693" s="8"/>
      <c r="V16693" s="8"/>
      <c r="AA16693" s="9"/>
      <c r="AW16693" s="8"/>
      <c r="DB16693" s="8"/>
      <c r="DC16693" s="8"/>
      <c r="DM16693" s="8"/>
      <c r="DY16693" s="7"/>
      <c r="DZ16693" s="7"/>
      <c r="EJ16693" s="7"/>
    </row>
    <row r="16694" spans="4:140" x14ac:dyDescent="0.2">
      <c r="D16694" s="7"/>
      <c r="E16694" s="7"/>
      <c r="F16694" s="7"/>
      <c r="G16694" s="7"/>
      <c r="H16694" s="7"/>
      <c r="S16694" s="17"/>
      <c r="T16694" s="8"/>
      <c r="V16694" s="8"/>
      <c r="AA16694" s="9"/>
      <c r="AW16694" s="8"/>
      <c r="DB16694" s="8"/>
      <c r="DC16694" s="8"/>
      <c r="DM16694" s="8"/>
      <c r="DY16694" s="7"/>
      <c r="DZ16694" s="7"/>
      <c r="EJ16694" s="7"/>
    </row>
    <row r="16695" spans="4:140" x14ac:dyDescent="0.2">
      <c r="D16695" s="7"/>
      <c r="E16695" s="7"/>
      <c r="F16695" s="7"/>
      <c r="G16695" s="7"/>
      <c r="H16695" s="7"/>
      <c r="S16695" s="17"/>
      <c r="T16695" s="8"/>
      <c r="V16695" s="8"/>
      <c r="AA16695" s="9"/>
      <c r="AW16695" s="8"/>
      <c r="DB16695" s="8"/>
      <c r="DC16695" s="8"/>
      <c r="DM16695" s="8"/>
      <c r="DY16695" s="7"/>
      <c r="DZ16695" s="7"/>
      <c r="EJ16695" s="7"/>
    </row>
    <row r="16696" spans="4:140" x14ac:dyDescent="0.2">
      <c r="D16696" s="7"/>
      <c r="E16696" s="7"/>
      <c r="F16696" s="7"/>
      <c r="G16696" s="7"/>
      <c r="H16696" s="7"/>
      <c r="S16696" s="17"/>
      <c r="T16696" s="8"/>
      <c r="V16696" s="8"/>
      <c r="AA16696" s="9"/>
      <c r="AW16696" s="8"/>
      <c r="DB16696" s="8"/>
      <c r="DC16696" s="8"/>
      <c r="DM16696" s="8"/>
      <c r="DY16696" s="7"/>
      <c r="DZ16696" s="7"/>
      <c r="EJ16696" s="7"/>
    </row>
    <row r="16697" spans="4:140" x14ac:dyDescent="0.2">
      <c r="D16697" s="7"/>
      <c r="E16697" s="7"/>
      <c r="F16697" s="7"/>
      <c r="G16697" s="7"/>
      <c r="H16697" s="7"/>
      <c r="S16697" s="17"/>
      <c r="T16697" s="8"/>
      <c r="V16697" s="8"/>
      <c r="AA16697" s="9"/>
      <c r="AW16697" s="8"/>
      <c r="DB16697" s="8"/>
      <c r="DC16697" s="8"/>
      <c r="DM16697" s="8"/>
      <c r="DY16697" s="7"/>
      <c r="DZ16697" s="7"/>
      <c r="EJ16697" s="7"/>
    </row>
    <row r="16698" spans="4:140" x14ac:dyDescent="0.2">
      <c r="D16698" s="7"/>
      <c r="E16698" s="7"/>
      <c r="F16698" s="7"/>
      <c r="G16698" s="7"/>
      <c r="H16698" s="7"/>
      <c r="S16698" s="17"/>
      <c r="T16698" s="8"/>
      <c r="V16698" s="8"/>
      <c r="AA16698" s="9"/>
      <c r="AW16698" s="8"/>
      <c r="DB16698" s="8"/>
      <c r="DC16698" s="8"/>
      <c r="DM16698" s="8"/>
      <c r="DY16698" s="7"/>
      <c r="DZ16698" s="7"/>
      <c r="EJ16698" s="7"/>
    </row>
    <row r="16699" spans="4:140" x14ac:dyDescent="0.2">
      <c r="D16699" s="7"/>
      <c r="E16699" s="7"/>
      <c r="F16699" s="7"/>
      <c r="G16699" s="7"/>
      <c r="H16699" s="7"/>
      <c r="S16699" s="17"/>
      <c r="T16699" s="8"/>
      <c r="V16699" s="8"/>
      <c r="AA16699" s="9"/>
      <c r="AW16699" s="8"/>
      <c r="DB16699" s="8"/>
      <c r="DC16699" s="8"/>
      <c r="DM16699" s="8"/>
      <c r="DY16699" s="7"/>
      <c r="DZ16699" s="7"/>
      <c r="EJ16699" s="7"/>
    </row>
    <row r="16700" spans="4:140" x14ac:dyDescent="0.2">
      <c r="D16700" s="7"/>
      <c r="E16700" s="7"/>
      <c r="F16700" s="7"/>
      <c r="G16700" s="7"/>
      <c r="H16700" s="7"/>
      <c r="S16700" s="17"/>
      <c r="T16700" s="8"/>
      <c r="V16700" s="8"/>
      <c r="AA16700" s="9"/>
      <c r="AW16700" s="8"/>
      <c r="DB16700" s="8"/>
      <c r="DC16700" s="8"/>
      <c r="DM16700" s="8"/>
      <c r="DY16700" s="7"/>
      <c r="DZ16700" s="7"/>
      <c r="EJ16700" s="7"/>
    </row>
    <row r="16701" spans="4:140" x14ac:dyDescent="0.2">
      <c r="D16701" s="7"/>
      <c r="E16701" s="7"/>
      <c r="F16701" s="7"/>
      <c r="G16701" s="7"/>
      <c r="H16701" s="7"/>
      <c r="S16701" s="17"/>
      <c r="T16701" s="8"/>
      <c r="V16701" s="8"/>
      <c r="AA16701" s="9"/>
      <c r="AW16701" s="8"/>
      <c r="DB16701" s="8"/>
      <c r="DC16701" s="8"/>
      <c r="DM16701" s="8"/>
      <c r="DY16701" s="7"/>
      <c r="DZ16701" s="7"/>
      <c r="EJ16701" s="7"/>
    </row>
    <row r="16702" spans="4:140" x14ac:dyDescent="0.2">
      <c r="D16702" s="7"/>
      <c r="E16702" s="7"/>
      <c r="F16702" s="7"/>
      <c r="G16702" s="7"/>
      <c r="H16702" s="7"/>
      <c r="S16702" s="17"/>
      <c r="T16702" s="8"/>
      <c r="V16702" s="8"/>
      <c r="AA16702" s="9"/>
      <c r="AW16702" s="8"/>
      <c r="DB16702" s="8"/>
      <c r="DC16702" s="8"/>
      <c r="DM16702" s="8"/>
      <c r="DY16702" s="7"/>
      <c r="DZ16702" s="7"/>
      <c r="EJ16702" s="7"/>
    </row>
    <row r="16703" spans="4:140" x14ac:dyDescent="0.2">
      <c r="D16703" s="7"/>
      <c r="E16703" s="7"/>
      <c r="F16703" s="7"/>
      <c r="G16703" s="7"/>
      <c r="H16703" s="7"/>
      <c r="S16703" s="17"/>
      <c r="T16703" s="8"/>
      <c r="V16703" s="8"/>
      <c r="AA16703" s="9"/>
      <c r="AW16703" s="8"/>
      <c r="DB16703" s="8"/>
      <c r="DC16703" s="8"/>
      <c r="DM16703" s="8"/>
      <c r="DY16703" s="7"/>
      <c r="DZ16703" s="7"/>
      <c r="EJ16703" s="7"/>
    </row>
    <row r="16704" spans="4:140" x14ac:dyDescent="0.2">
      <c r="D16704" s="7"/>
      <c r="E16704" s="7"/>
      <c r="F16704" s="7"/>
      <c r="G16704" s="7"/>
      <c r="H16704" s="7"/>
      <c r="S16704" s="17"/>
      <c r="T16704" s="8"/>
      <c r="V16704" s="8"/>
      <c r="AA16704" s="9"/>
      <c r="AW16704" s="8"/>
      <c r="DB16704" s="8"/>
      <c r="DC16704" s="8"/>
      <c r="DM16704" s="8"/>
      <c r="DY16704" s="7"/>
      <c r="DZ16704" s="7"/>
      <c r="EJ16704" s="7"/>
    </row>
    <row r="16705" spans="4:140" x14ac:dyDescent="0.2">
      <c r="D16705" s="7"/>
      <c r="E16705" s="7"/>
      <c r="F16705" s="7"/>
      <c r="G16705" s="7"/>
      <c r="H16705" s="7"/>
      <c r="S16705" s="17"/>
      <c r="T16705" s="8"/>
      <c r="V16705" s="8"/>
      <c r="AA16705" s="9"/>
      <c r="AW16705" s="8"/>
      <c r="DB16705" s="8"/>
      <c r="DC16705" s="8"/>
      <c r="DM16705" s="8"/>
      <c r="DY16705" s="7"/>
      <c r="DZ16705" s="7"/>
      <c r="EJ16705" s="7"/>
    </row>
    <row r="16706" spans="4:140" x14ac:dyDescent="0.2">
      <c r="D16706" s="7"/>
      <c r="E16706" s="7"/>
      <c r="F16706" s="7"/>
      <c r="G16706" s="7"/>
      <c r="H16706" s="7"/>
      <c r="S16706" s="17"/>
      <c r="T16706" s="8"/>
      <c r="V16706" s="8"/>
      <c r="AA16706" s="9"/>
      <c r="AW16706" s="8"/>
      <c r="DB16706" s="8"/>
      <c r="DC16706" s="8"/>
      <c r="DM16706" s="8"/>
      <c r="DY16706" s="7"/>
      <c r="DZ16706" s="7"/>
      <c r="EJ16706" s="7"/>
    </row>
    <row r="16707" spans="4:140" x14ac:dyDescent="0.2">
      <c r="D16707" s="7"/>
      <c r="E16707" s="7"/>
      <c r="F16707" s="7"/>
      <c r="G16707" s="7"/>
      <c r="H16707" s="7"/>
      <c r="S16707" s="17"/>
      <c r="T16707" s="8"/>
      <c r="V16707" s="8"/>
      <c r="AA16707" s="9"/>
      <c r="AW16707" s="8"/>
      <c r="DB16707" s="8"/>
      <c r="DC16707" s="8"/>
      <c r="DM16707" s="8"/>
      <c r="DY16707" s="7"/>
      <c r="DZ16707" s="7"/>
      <c r="EJ16707" s="7"/>
    </row>
    <row r="16708" spans="4:140" x14ac:dyDescent="0.2">
      <c r="D16708" s="7"/>
      <c r="E16708" s="7"/>
      <c r="F16708" s="7"/>
      <c r="G16708" s="7"/>
      <c r="H16708" s="7"/>
      <c r="S16708" s="17"/>
      <c r="T16708" s="8"/>
      <c r="V16708" s="8"/>
      <c r="AA16708" s="9"/>
      <c r="AW16708" s="8"/>
      <c r="DB16708" s="8"/>
      <c r="DC16708" s="8"/>
      <c r="DM16708" s="8"/>
      <c r="DY16708" s="7"/>
      <c r="DZ16708" s="7"/>
      <c r="EJ16708" s="7"/>
    </row>
    <row r="16709" spans="4:140" x14ac:dyDescent="0.2">
      <c r="D16709" s="7"/>
      <c r="E16709" s="7"/>
      <c r="F16709" s="7"/>
      <c r="G16709" s="7"/>
      <c r="H16709" s="7"/>
      <c r="S16709" s="17"/>
      <c r="T16709" s="8"/>
      <c r="V16709" s="8"/>
      <c r="AA16709" s="9"/>
      <c r="AW16709" s="8"/>
      <c r="DB16709" s="8"/>
      <c r="DC16709" s="8"/>
      <c r="DM16709" s="8"/>
      <c r="DY16709" s="7"/>
      <c r="DZ16709" s="7"/>
      <c r="EJ16709" s="7"/>
    </row>
    <row r="16710" spans="4:140" x14ac:dyDescent="0.2">
      <c r="D16710" s="7"/>
      <c r="E16710" s="7"/>
      <c r="F16710" s="7"/>
      <c r="G16710" s="7"/>
      <c r="H16710" s="7"/>
      <c r="S16710" s="17"/>
      <c r="T16710" s="8"/>
      <c r="V16710" s="8"/>
      <c r="AA16710" s="9"/>
      <c r="AW16710" s="8"/>
      <c r="DB16710" s="8"/>
      <c r="DC16710" s="8"/>
      <c r="DM16710" s="8"/>
      <c r="DY16710" s="7"/>
      <c r="DZ16710" s="7"/>
      <c r="EJ16710" s="7"/>
    </row>
    <row r="16711" spans="4:140" x14ac:dyDescent="0.2">
      <c r="D16711" s="7"/>
      <c r="E16711" s="7"/>
      <c r="F16711" s="7"/>
      <c r="G16711" s="7"/>
      <c r="H16711" s="7"/>
      <c r="S16711" s="17"/>
      <c r="T16711" s="8"/>
      <c r="V16711" s="8"/>
      <c r="AA16711" s="9"/>
      <c r="AW16711" s="8"/>
      <c r="DB16711" s="8"/>
      <c r="DC16711" s="8"/>
      <c r="DM16711" s="8"/>
      <c r="DY16711" s="7"/>
      <c r="DZ16711" s="7"/>
      <c r="EJ16711" s="7"/>
    </row>
    <row r="16712" spans="4:140" x14ac:dyDescent="0.2">
      <c r="D16712" s="7"/>
      <c r="E16712" s="7"/>
      <c r="F16712" s="7"/>
      <c r="G16712" s="7"/>
      <c r="H16712" s="7"/>
      <c r="S16712" s="17"/>
      <c r="T16712" s="8"/>
      <c r="V16712" s="8"/>
      <c r="AA16712" s="9"/>
      <c r="AW16712" s="8"/>
      <c r="DB16712" s="8"/>
      <c r="DC16712" s="8"/>
      <c r="DM16712" s="8"/>
      <c r="DY16712" s="7"/>
      <c r="DZ16712" s="7"/>
      <c r="EJ16712" s="7"/>
    </row>
    <row r="16713" spans="4:140" x14ac:dyDescent="0.2">
      <c r="D16713" s="7"/>
      <c r="E16713" s="7"/>
      <c r="F16713" s="7"/>
      <c r="G16713" s="7"/>
      <c r="H16713" s="7"/>
      <c r="S16713" s="17"/>
      <c r="T16713" s="8"/>
      <c r="V16713" s="8"/>
      <c r="AA16713" s="9"/>
      <c r="AW16713" s="8"/>
      <c r="DB16713" s="8"/>
      <c r="DC16713" s="8"/>
      <c r="DM16713" s="8"/>
      <c r="DY16713" s="7"/>
      <c r="DZ16713" s="7"/>
      <c r="EJ16713" s="7"/>
    </row>
    <row r="16714" spans="4:140" x14ac:dyDescent="0.2">
      <c r="D16714" s="7"/>
      <c r="E16714" s="7"/>
      <c r="F16714" s="7"/>
      <c r="G16714" s="7"/>
      <c r="H16714" s="7"/>
      <c r="S16714" s="17"/>
      <c r="T16714" s="8"/>
      <c r="V16714" s="8"/>
      <c r="AA16714" s="9"/>
      <c r="AW16714" s="8"/>
      <c r="DB16714" s="8"/>
      <c r="DC16714" s="8"/>
      <c r="DM16714" s="8"/>
      <c r="DY16714" s="7"/>
      <c r="DZ16714" s="7"/>
      <c r="EJ16714" s="7"/>
    </row>
    <row r="16715" spans="4:140" x14ac:dyDescent="0.2">
      <c r="D16715" s="7"/>
      <c r="E16715" s="7"/>
      <c r="F16715" s="7"/>
      <c r="G16715" s="7"/>
      <c r="H16715" s="7"/>
      <c r="S16715" s="17"/>
      <c r="T16715" s="8"/>
      <c r="V16715" s="8"/>
      <c r="AA16715" s="9"/>
      <c r="AW16715" s="8"/>
      <c r="DB16715" s="8"/>
      <c r="DC16715" s="8"/>
      <c r="DM16715" s="8"/>
      <c r="DY16715" s="7"/>
      <c r="DZ16715" s="7"/>
      <c r="EJ16715" s="7"/>
    </row>
    <row r="16716" spans="4:140" x14ac:dyDescent="0.2">
      <c r="D16716" s="7"/>
      <c r="E16716" s="7"/>
      <c r="F16716" s="7"/>
      <c r="G16716" s="7"/>
      <c r="H16716" s="7"/>
      <c r="S16716" s="17"/>
      <c r="T16716" s="8"/>
      <c r="V16716" s="8"/>
      <c r="AA16716" s="9"/>
      <c r="AW16716" s="8"/>
      <c r="DB16716" s="8"/>
      <c r="DC16716" s="8"/>
      <c r="DM16716" s="8"/>
      <c r="DY16716" s="7"/>
      <c r="DZ16716" s="7"/>
      <c r="EJ16716" s="7"/>
    </row>
    <row r="16717" spans="4:140" x14ac:dyDescent="0.2">
      <c r="D16717" s="7"/>
      <c r="E16717" s="7"/>
      <c r="F16717" s="7"/>
      <c r="G16717" s="7"/>
      <c r="H16717" s="7"/>
      <c r="S16717" s="17"/>
      <c r="T16717" s="8"/>
      <c r="V16717" s="8"/>
      <c r="AA16717" s="9"/>
      <c r="AW16717" s="8"/>
      <c r="DB16717" s="8"/>
      <c r="DC16717" s="8"/>
      <c r="DM16717" s="8"/>
      <c r="DY16717" s="7"/>
      <c r="DZ16717" s="7"/>
      <c r="EJ16717" s="7"/>
    </row>
    <row r="16718" spans="4:140" x14ac:dyDescent="0.2">
      <c r="D16718" s="7"/>
      <c r="E16718" s="7"/>
      <c r="F16718" s="7"/>
      <c r="G16718" s="7"/>
      <c r="H16718" s="7"/>
      <c r="S16718" s="17"/>
      <c r="T16718" s="8"/>
      <c r="V16718" s="8"/>
      <c r="AA16718" s="9"/>
      <c r="AW16718" s="8"/>
      <c r="DB16718" s="8"/>
      <c r="DC16718" s="8"/>
      <c r="DM16718" s="8"/>
      <c r="DY16718" s="7"/>
      <c r="DZ16718" s="7"/>
      <c r="EJ16718" s="7"/>
    </row>
    <row r="16719" spans="4:140" x14ac:dyDescent="0.2">
      <c r="D16719" s="7"/>
      <c r="E16719" s="7"/>
      <c r="F16719" s="7"/>
      <c r="G16719" s="7"/>
      <c r="H16719" s="7"/>
      <c r="S16719" s="17"/>
      <c r="T16719" s="8"/>
      <c r="V16719" s="8"/>
      <c r="AA16719" s="9"/>
      <c r="AW16719" s="8"/>
      <c r="DB16719" s="8"/>
      <c r="DC16719" s="8"/>
      <c r="DM16719" s="8"/>
      <c r="DY16719" s="7"/>
      <c r="DZ16719" s="7"/>
      <c r="EJ16719" s="7"/>
    </row>
    <row r="16720" spans="4:140" x14ac:dyDescent="0.2">
      <c r="D16720" s="7"/>
      <c r="E16720" s="7"/>
      <c r="F16720" s="7"/>
      <c r="G16720" s="7"/>
      <c r="H16720" s="7"/>
      <c r="S16720" s="17"/>
      <c r="T16720" s="8"/>
      <c r="V16720" s="8"/>
      <c r="AA16720" s="9"/>
      <c r="AW16720" s="8"/>
      <c r="DB16720" s="8"/>
      <c r="DC16720" s="8"/>
      <c r="DM16720" s="8"/>
      <c r="DY16720" s="7"/>
      <c r="DZ16720" s="7"/>
      <c r="EJ16720" s="7"/>
    </row>
    <row r="16721" spans="4:140" x14ac:dyDescent="0.2">
      <c r="D16721" s="7"/>
      <c r="E16721" s="7"/>
      <c r="F16721" s="7"/>
      <c r="G16721" s="7"/>
      <c r="H16721" s="7"/>
      <c r="S16721" s="17"/>
      <c r="T16721" s="8"/>
      <c r="V16721" s="8"/>
      <c r="AA16721" s="9"/>
      <c r="AW16721" s="8"/>
      <c r="DB16721" s="8"/>
      <c r="DC16721" s="8"/>
      <c r="DM16721" s="8"/>
      <c r="DY16721" s="7"/>
      <c r="DZ16721" s="7"/>
      <c r="EJ16721" s="7"/>
    </row>
    <row r="16722" spans="4:140" x14ac:dyDescent="0.2">
      <c r="D16722" s="7"/>
      <c r="E16722" s="7"/>
      <c r="F16722" s="7"/>
      <c r="G16722" s="7"/>
      <c r="H16722" s="7"/>
      <c r="S16722" s="17"/>
      <c r="T16722" s="8"/>
      <c r="V16722" s="8"/>
      <c r="AA16722" s="9"/>
      <c r="AW16722" s="8"/>
      <c r="DB16722" s="8"/>
      <c r="DC16722" s="8"/>
      <c r="DM16722" s="8"/>
      <c r="DY16722" s="7"/>
      <c r="DZ16722" s="7"/>
      <c r="EJ16722" s="7"/>
    </row>
    <row r="16723" spans="4:140" x14ac:dyDescent="0.2">
      <c r="D16723" s="7"/>
      <c r="E16723" s="7"/>
      <c r="F16723" s="7"/>
      <c r="G16723" s="7"/>
      <c r="H16723" s="7"/>
      <c r="S16723" s="17"/>
      <c r="T16723" s="8"/>
      <c r="V16723" s="8"/>
      <c r="AA16723" s="9"/>
      <c r="AW16723" s="8"/>
      <c r="DB16723" s="8"/>
      <c r="DC16723" s="8"/>
      <c r="DM16723" s="8"/>
      <c r="DY16723" s="7"/>
      <c r="DZ16723" s="7"/>
      <c r="EJ16723" s="7"/>
    </row>
    <row r="16724" spans="4:140" x14ac:dyDescent="0.2">
      <c r="D16724" s="7"/>
      <c r="E16724" s="7"/>
      <c r="F16724" s="7"/>
      <c r="G16724" s="7"/>
      <c r="H16724" s="7"/>
      <c r="S16724" s="17"/>
      <c r="T16724" s="8"/>
      <c r="V16724" s="8"/>
      <c r="AA16724" s="9"/>
      <c r="AW16724" s="8"/>
      <c r="DB16724" s="8"/>
      <c r="DC16724" s="8"/>
      <c r="DM16724" s="8"/>
      <c r="DY16724" s="7"/>
      <c r="DZ16724" s="7"/>
      <c r="EJ16724" s="7"/>
    </row>
    <row r="16725" spans="4:140" x14ac:dyDescent="0.2">
      <c r="D16725" s="7"/>
      <c r="E16725" s="7"/>
      <c r="F16725" s="7"/>
      <c r="G16725" s="7"/>
      <c r="H16725" s="7"/>
      <c r="S16725" s="17"/>
      <c r="T16725" s="8"/>
      <c r="V16725" s="8"/>
      <c r="AA16725" s="9"/>
      <c r="AW16725" s="8"/>
      <c r="DB16725" s="8"/>
      <c r="DC16725" s="8"/>
      <c r="DM16725" s="8"/>
      <c r="DY16725" s="7"/>
      <c r="DZ16725" s="7"/>
      <c r="EJ16725" s="7"/>
    </row>
    <row r="16726" spans="4:140" x14ac:dyDescent="0.2">
      <c r="D16726" s="7"/>
      <c r="E16726" s="7"/>
      <c r="F16726" s="7"/>
      <c r="G16726" s="7"/>
      <c r="H16726" s="7"/>
      <c r="S16726" s="17"/>
      <c r="T16726" s="8"/>
      <c r="V16726" s="8"/>
      <c r="AA16726" s="9"/>
      <c r="AW16726" s="8"/>
      <c r="DB16726" s="8"/>
      <c r="DC16726" s="8"/>
      <c r="DM16726" s="8"/>
      <c r="DY16726" s="7"/>
      <c r="DZ16726" s="7"/>
      <c r="EJ16726" s="7"/>
    </row>
    <row r="16727" spans="4:140" x14ac:dyDescent="0.2">
      <c r="D16727" s="7"/>
      <c r="E16727" s="7"/>
      <c r="F16727" s="7"/>
      <c r="G16727" s="7"/>
      <c r="H16727" s="7"/>
      <c r="S16727" s="17"/>
      <c r="T16727" s="8"/>
      <c r="V16727" s="8"/>
      <c r="AA16727" s="9"/>
      <c r="AW16727" s="8"/>
      <c r="DB16727" s="8"/>
      <c r="DC16727" s="8"/>
      <c r="DM16727" s="8"/>
      <c r="DY16727" s="7"/>
      <c r="DZ16727" s="7"/>
      <c r="EJ16727" s="7"/>
    </row>
    <row r="16728" spans="4:140" x14ac:dyDescent="0.2">
      <c r="D16728" s="7"/>
      <c r="E16728" s="7"/>
      <c r="F16728" s="7"/>
      <c r="G16728" s="7"/>
      <c r="H16728" s="7"/>
      <c r="S16728" s="17"/>
      <c r="T16728" s="8"/>
      <c r="V16728" s="8"/>
      <c r="AA16728" s="9"/>
      <c r="AW16728" s="8"/>
      <c r="DB16728" s="8"/>
      <c r="DC16728" s="8"/>
      <c r="DM16728" s="8"/>
      <c r="DY16728" s="7"/>
      <c r="DZ16728" s="7"/>
      <c r="EJ16728" s="7"/>
    </row>
    <row r="16729" spans="4:140" x14ac:dyDescent="0.2">
      <c r="D16729" s="7"/>
      <c r="E16729" s="7"/>
      <c r="F16729" s="7"/>
      <c r="G16729" s="7"/>
      <c r="H16729" s="7"/>
      <c r="S16729" s="17"/>
      <c r="T16729" s="8"/>
      <c r="V16729" s="8"/>
      <c r="AA16729" s="9"/>
      <c r="AW16729" s="8"/>
      <c r="DB16729" s="8"/>
      <c r="DC16729" s="8"/>
      <c r="DM16729" s="8"/>
      <c r="DY16729" s="7"/>
      <c r="DZ16729" s="7"/>
      <c r="EJ16729" s="7"/>
    </row>
    <row r="16730" spans="4:140" x14ac:dyDescent="0.2">
      <c r="D16730" s="7"/>
      <c r="E16730" s="7"/>
      <c r="F16730" s="7"/>
      <c r="G16730" s="7"/>
      <c r="H16730" s="7"/>
      <c r="S16730" s="17"/>
      <c r="T16730" s="8"/>
      <c r="V16730" s="8"/>
      <c r="AA16730" s="9"/>
      <c r="AW16730" s="8"/>
      <c r="DB16730" s="8"/>
      <c r="DC16730" s="8"/>
      <c r="DM16730" s="8"/>
      <c r="DY16730" s="7"/>
      <c r="DZ16730" s="7"/>
      <c r="EJ16730" s="7"/>
    </row>
    <row r="16731" spans="4:140" x14ac:dyDescent="0.2">
      <c r="D16731" s="7"/>
      <c r="E16731" s="7"/>
      <c r="F16731" s="7"/>
      <c r="G16731" s="7"/>
      <c r="H16731" s="7"/>
      <c r="S16731" s="17"/>
      <c r="T16731" s="8"/>
      <c r="V16731" s="8"/>
      <c r="AA16731" s="9"/>
      <c r="AW16731" s="8"/>
      <c r="DB16731" s="8"/>
      <c r="DC16731" s="8"/>
      <c r="DM16731" s="8"/>
      <c r="DY16731" s="7"/>
      <c r="DZ16731" s="7"/>
      <c r="EJ16731" s="7"/>
    </row>
    <row r="16732" spans="4:140" x14ac:dyDescent="0.2">
      <c r="D16732" s="7"/>
      <c r="E16732" s="7"/>
      <c r="F16732" s="7"/>
      <c r="G16732" s="7"/>
      <c r="H16732" s="7"/>
      <c r="S16732" s="17"/>
      <c r="T16732" s="8"/>
      <c r="V16732" s="8"/>
      <c r="AA16732" s="9"/>
      <c r="AW16732" s="8"/>
      <c r="DB16732" s="8"/>
      <c r="DC16732" s="8"/>
      <c r="DM16732" s="8"/>
      <c r="DY16732" s="7"/>
      <c r="DZ16732" s="7"/>
      <c r="EJ16732" s="7"/>
    </row>
    <row r="16733" spans="4:140" x14ac:dyDescent="0.2">
      <c r="D16733" s="7"/>
      <c r="E16733" s="7"/>
      <c r="F16733" s="7"/>
      <c r="G16733" s="7"/>
      <c r="H16733" s="7"/>
      <c r="S16733" s="17"/>
      <c r="T16733" s="8"/>
      <c r="V16733" s="8"/>
      <c r="AA16733" s="9"/>
      <c r="AW16733" s="8"/>
      <c r="DB16733" s="8"/>
      <c r="DC16733" s="8"/>
      <c r="DM16733" s="8"/>
      <c r="DY16733" s="7"/>
      <c r="DZ16733" s="7"/>
      <c r="EJ16733" s="7"/>
    </row>
    <row r="16734" spans="4:140" x14ac:dyDescent="0.2">
      <c r="D16734" s="7"/>
      <c r="E16734" s="7"/>
      <c r="F16734" s="7"/>
      <c r="G16734" s="7"/>
      <c r="H16734" s="7"/>
      <c r="S16734" s="17"/>
      <c r="T16734" s="8"/>
      <c r="V16734" s="8"/>
      <c r="AA16734" s="9"/>
      <c r="AW16734" s="8"/>
      <c r="DB16734" s="8"/>
      <c r="DC16734" s="8"/>
      <c r="DM16734" s="8"/>
      <c r="DY16734" s="7"/>
      <c r="DZ16734" s="7"/>
      <c r="EJ16734" s="7"/>
    </row>
    <row r="16735" spans="4:140" x14ac:dyDescent="0.2">
      <c r="D16735" s="7"/>
      <c r="E16735" s="7"/>
      <c r="F16735" s="7"/>
      <c r="G16735" s="7"/>
      <c r="H16735" s="7"/>
      <c r="S16735" s="17"/>
      <c r="T16735" s="8"/>
      <c r="V16735" s="8"/>
      <c r="AA16735" s="9"/>
      <c r="AW16735" s="8"/>
      <c r="DB16735" s="8"/>
      <c r="DC16735" s="8"/>
      <c r="DM16735" s="8"/>
      <c r="DY16735" s="7"/>
      <c r="DZ16735" s="7"/>
      <c r="EJ16735" s="7"/>
    </row>
    <row r="16736" spans="4:140" x14ac:dyDescent="0.2">
      <c r="D16736" s="7"/>
      <c r="E16736" s="7"/>
      <c r="F16736" s="7"/>
      <c r="G16736" s="7"/>
      <c r="H16736" s="7"/>
      <c r="S16736" s="17"/>
      <c r="T16736" s="8"/>
      <c r="V16736" s="8"/>
      <c r="AA16736" s="9"/>
      <c r="AW16736" s="8"/>
      <c r="DB16736" s="8"/>
      <c r="DC16736" s="8"/>
      <c r="DM16736" s="8"/>
      <c r="DY16736" s="7"/>
      <c r="DZ16736" s="7"/>
      <c r="EJ16736" s="7"/>
    </row>
    <row r="16737" spans="4:140" x14ac:dyDescent="0.2">
      <c r="D16737" s="7"/>
      <c r="E16737" s="7"/>
      <c r="F16737" s="7"/>
      <c r="G16737" s="7"/>
      <c r="H16737" s="7"/>
      <c r="S16737" s="17"/>
      <c r="T16737" s="8"/>
      <c r="V16737" s="8"/>
      <c r="AA16737" s="9"/>
      <c r="AW16737" s="8"/>
      <c r="DB16737" s="8"/>
      <c r="DC16737" s="8"/>
      <c r="DM16737" s="8"/>
      <c r="DY16737" s="7"/>
      <c r="DZ16737" s="7"/>
      <c r="EJ16737" s="7"/>
    </row>
    <row r="16738" spans="4:140" x14ac:dyDescent="0.2">
      <c r="D16738" s="7"/>
      <c r="E16738" s="7"/>
      <c r="F16738" s="7"/>
      <c r="G16738" s="7"/>
      <c r="H16738" s="7"/>
      <c r="S16738" s="17"/>
      <c r="T16738" s="8"/>
      <c r="V16738" s="8"/>
      <c r="AA16738" s="9"/>
      <c r="AW16738" s="8"/>
      <c r="DB16738" s="8"/>
      <c r="DC16738" s="8"/>
      <c r="DM16738" s="8"/>
      <c r="DY16738" s="7"/>
      <c r="DZ16738" s="7"/>
      <c r="EJ16738" s="7"/>
    </row>
    <row r="16739" spans="4:140" x14ac:dyDescent="0.2">
      <c r="D16739" s="7"/>
      <c r="E16739" s="7"/>
      <c r="F16739" s="7"/>
      <c r="G16739" s="7"/>
      <c r="H16739" s="7"/>
      <c r="S16739" s="17"/>
      <c r="T16739" s="8"/>
      <c r="V16739" s="8"/>
      <c r="AA16739" s="9"/>
      <c r="AW16739" s="8"/>
      <c r="DB16739" s="8"/>
      <c r="DC16739" s="8"/>
      <c r="DM16739" s="8"/>
      <c r="DY16739" s="7"/>
      <c r="DZ16739" s="7"/>
      <c r="EJ16739" s="7"/>
    </row>
    <row r="16740" spans="4:140" x14ac:dyDescent="0.2">
      <c r="D16740" s="7"/>
      <c r="E16740" s="7"/>
      <c r="F16740" s="7"/>
      <c r="G16740" s="7"/>
      <c r="H16740" s="7"/>
      <c r="S16740" s="17"/>
      <c r="T16740" s="8"/>
      <c r="V16740" s="8"/>
      <c r="AA16740" s="9"/>
      <c r="AW16740" s="8"/>
      <c r="DB16740" s="8"/>
      <c r="DC16740" s="8"/>
      <c r="DM16740" s="8"/>
      <c r="DY16740" s="7"/>
      <c r="DZ16740" s="7"/>
      <c r="EJ16740" s="7"/>
    </row>
    <row r="16741" spans="4:140" x14ac:dyDescent="0.2">
      <c r="D16741" s="7"/>
      <c r="E16741" s="7"/>
      <c r="F16741" s="7"/>
      <c r="G16741" s="7"/>
      <c r="H16741" s="7"/>
      <c r="S16741" s="17"/>
      <c r="T16741" s="8"/>
      <c r="V16741" s="8"/>
      <c r="AA16741" s="9"/>
      <c r="AW16741" s="8"/>
      <c r="DB16741" s="8"/>
      <c r="DC16741" s="8"/>
      <c r="DM16741" s="8"/>
      <c r="DY16741" s="7"/>
      <c r="DZ16741" s="7"/>
      <c r="EJ16741" s="7"/>
    </row>
    <row r="16742" spans="4:140" x14ac:dyDescent="0.2">
      <c r="D16742" s="7"/>
      <c r="E16742" s="7"/>
      <c r="F16742" s="7"/>
      <c r="G16742" s="7"/>
      <c r="H16742" s="7"/>
      <c r="S16742" s="17"/>
      <c r="T16742" s="8"/>
      <c r="V16742" s="8"/>
      <c r="AA16742" s="9"/>
      <c r="AW16742" s="8"/>
      <c r="DB16742" s="8"/>
      <c r="DC16742" s="8"/>
      <c r="DM16742" s="8"/>
      <c r="DY16742" s="7"/>
      <c r="DZ16742" s="7"/>
      <c r="EJ16742" s="7"/>
    </row>
    <row r="16743" spans="4:140" x14ac:dyDescent="0.2">
      <c r="D16743" s="7"/>
      <c r="E16743" s="7"/>
      <c r="F16743" s="7"/>
      <c r="G16743" s="7"/>
      <c r="H16743" s="7"/>
      <c r="S16743" s="17"/>
      <c r="T16743" s="8"/>
      <c r="V16743" s="8"/>
      <c r="AA16743" s="9"/>
      <c r="AW16743" s="8"/>
      <c r="DB16743" s="8"/>
      <c r="DC16743" s="8"/>
      <c r="DM16743" s="8"/>
      <c r="DY16743" s="7"/>
      <c r="DZ16743" s="7"/>
      <c r="EJ16743" s="7"/>
    </row>
    <row r="16744" spans="4:140" x14ac:dyDescent="0.2">
      <c r="D16744" s="7"/>
      <c r="E16744" s="7"/>
      <c r="F16744" s="7"/>
      <c r="G16744" s="7"/>
      <c r="H16744" s="7"/>
      <c r="S16744" s="17"/>
      <c r="T16744" s="8"/>
      <c r="V16744" s="8"/>
      <c r="AA16744" s="9"/>
      <c r="AW16744" s="8"/>
      <c r="DB16744" s="8"/>
      <c r="DC16744" s="8"/>
      <c r="DM16744" s="8"/>
      <c r="DY16744" s="7"/>
      <c r="DZ16744" s="7"/>
      <c r="EJ16744" s="7"/>
    </row>
    <row r="16745" spans="4:140" x14ac:dyDescent="0.2">
      <c r="D16745" s="7"/>
      <c r="E16745" s="7"/>
      <c r="F16745" s="7"/>
      <c r="G16745" s="7"/>
      <c r="H16745" s="7"/>
      <c r="S16745" s="17"/>
      <c r="T16745" s="8"/>
      <c r="V16745" s="8"/>
      <c r="AA16745" s="9"/>
      <c r="AW16745" s="8"/>
      <c r="DB16745" s="8"/>
      <c r="DC16745" s="8"/>
      <c r="DM16745" s="8"/>
      <c r="DY16745" s="7"/>
      <c r="DZ16745" s="7"/>
      <c r="EJ16745" s="7"/>
    </row>
    <row r="16746" spans="4:140" x14ac:dyDescent="0.2">
      <c r="D16746" s="7"/>
      <c r="E16746" s="7"/>
      <c r="F16746" s="7"/>
      <c r="G16746" s="7"/>
      <c r="H16746" s="7"/>
      <c r="S16746" s="17"/>
      <c r="T16746" s="8"/>
      <c r="V16746" s="8"/>
      <c r="AA16746" s="9"/>
      <c r="AW16746" s="8"/>
      <c r="DB16746" s="8"/>
      <c r="DC16746" s="8"/>
      <c r="DM16746" s="8"/>
      <c r="DY16746" s="7"/>
      <c r="DZ16746" s="7"/>
      <c r="EJ16746" s="7"/>
    </row>
    <row r="16747" spans="4:140" x14ac:dyDescent="0.2">
      <c r="D16747" s="7"/>
      <c r="E16747" s="7"/>
      <c r="F16747" s="7"/>
      <c r="G16747" s="7"/>
      <c r="H16747" s="7"/>
      <c r="S16747" s="17"/>
      <c r="T16747" s="8"/>
      <c r="V16747" s="8"/>
      <c r="AA16747" s="9"/>
      <c r="AW16747" s="8"/>
      <c r="DB16747" s="8"/>
      <c r="DC16747" s="8"/>
      <c r="DM16747" s="8"/>
      <c r="DY16747" s="7"/>
      <c r="DZ16747" s="7"/>
      <c r="EJ16747" s="7"/>
    </row>
    <row r="16748" spans="4:140" x14ac:dyDescent="0.2">
      <c r="D16748" s="7"/>
      <c r="E16748" s="7"/>
      <c r="F16748" s="7"/>
      <c r="G16748" s="7"/>
      <c r="H16748" s="7"/>
      <c r="S16748" s="17"/>
      <c r="T16748" s="8"/>
      <c r="V16748" s="8"/>
      <c r="AA16748" s="9"/>
      <c r="AW16748" s="8"/>
      <c r="DB16748" s="8"/>
      <c r="DC16748" s="8"/>
      <c r="DM16748" s="8"/>
      <c r="DY16748" s="7"/>
      <c r="DZ16748" s="7"/>
      <c r="EJ16748" s="7"/>
    </row>
    <row r="16749" spans="4:140" x14ac:dyDescent="0.2">
      <c r="D16749" s="7"/>
      <c r="E16749" s="7"/>
      <c r="F16749" s="7"/>
      <c r="G16749" s="7"/>
      <c r="H16749" s="7"/>
      <c r="S16749" s="17"/>
      <c r="T16749" s="8"/>
      <c r="V16749" s="8"/>
      <c r="AA16749" s="9"/>
      <c r="AW16749" s="8"/>
      <c r="DB16749" s="8"/>
      <c r="DC16749" s="8"/>
      <c r="DM16749" s="8"/>
      <c r="DY16749" s="7"/>
      <c r="DZ16749" s="7"/>
      <c r="EJ16749" s="7"/>
    </row>
    <row r="16750" spans="4:140" x14ac:dyDescent="0.2">
      <c r="D16750" s="7"/>
      <c r="E16750" s="7"/>
      <c r="F16750" s="7"/>
      <c r="G16750" s="7"/>
      <c r="H16750" s="7"/>
      <c r="S16750" s="17"/>
      <c r="T16750" s="8"/>
      <c r="V16750" s="8"/>
      <c r="AA16750" s="9"/>
      <c r="AW16750" s="8"/>
      <c r="DB16750" s="8"/>
      <c r="DC16750" s="8"/>
      <c r="DM16750" s="8"/>
      <c r="DY16750" s="7"/>
      <c r="DZ16750" s="7"/>
      <c r="EJ16750" s="7"/>
    </row>
    <row r="16751" spans="4:140" x14ac:dyDescent="0.2">
      <c r="D16751" s="7"/>
      <c r="E16751" s="7"/>
      <c r="F16751" s="7"/>
      <c r="G16751" s="7"/>
      <c r="H16751" s="7"/>
      <c r="S16751" s="17"/>
      <c r="T16751" s="8"/>
      <c r="V16751" s="8"/>
      <c r="AA16751" s="9"/>
      <c r="AW16751" s="8"/>
      <c r="DB16751" s="8"/>
      <c r="DC16751" s="8"/>
      <c r="DM16751" s="8"/>
      <c r="DY16751" s="7"/>
      <c r="DZ16751" s="7"/>
      <c r="EJ16751" s="7"/>
    </row>
    <row r="16752" spans="4:140" x14ac:dyDescent="0.2">
      <c r="D16752" s="7"/>
      <c r="E16752" s="7"/>
      <c r="F16752" s="7"/>
      <c r="G16752" s="7"/>
      <c r="H16752" s="7"/>
      <c r="S16752" s="17"/>
      <c r="T16752" s="8"/>
      <c r="V16752" s="8"/>
      <c r="AA16752" s="9"/>
      <c r="AW16752" s="8"/>
      <c r="DB16752" s="8"/>
      <c r="DC16752" s="8"/>
      <c r="DM16752" s="8"/>
      <c r="DY16752" s="7"/>
      <c r="DZ16752" s="7"/>
      <c r="EJ16752" s="7"/>
    </row>
    <row r="16753" spans="4:140" x14ac:dyDescent="0.2">
      <c r="D16753" s="7"/>
      <c r="E16753" s="7"/>
      <c r="F16753" s="7"/>
      <c r="G16753" s="7"/>
      <c r="H16753" s="7"/>
      <c r="S16753" s="17"/>
      <c r="T16753" s="8"/>
      <c r="V16753" s="8"/>
      <c r="AA16753" s="9"/>
      <c r="AW16753" s="8"/>
      <c r="DB16753" s="8"/>
      <c r="DC16753" s="8"/>
      <c r="DM16753" s="8"/>
      <c r="DY16753" s="7"/>
      <c r="DZ16753" s="7"/>
      <c r="EJ16753" s="7"/>
    </row>
    <row r="16754" spans="4:140" x14ac:dyDescent="0.2">
      <c r="D16754" s="7"/>
      <c r="E16754" s="7"/>
      <c r="F16754" s="7"/>
      <c r="G16754" s="7"/>
      <c r="H16754" s="7"/>
      <c r="S16754" s="17"/>
      <c r="T16754" s="8"/>
      <c r="V16754" s="8"/>
      <c r="AA16754" s="9"/>
      <c r="AW16754" s="8"/>
      <c r="DB16754" s="8"/>
      <c r="DC16754" s="8"/>
      <c r="DM16754" s="8"/>
      <c r="DY16754" s="7"/>
      <c r="DZ16754" s="7"/>
      <c r="EJ16754" s="7"/>
    </row>
    <row r="16755" spans="4:140" x14ac:dyDescent="0.2">
      <c r="D16755" s="7"/>
      <c r="E16755" s="7"/>
      <c r="F16755" s="7"/>
      <c r="G16755" s="7"/>
      <c r="H16755" s="7"/>
      <c r="S16755" s="17"/>
      <c r="T16755" s="8"/>
      <c r="V16755" s="8"/>
      <c r="AA16755" s="9"/>
      <c r="AW16755" s="8"/>
      <c r="DB16755" s="8"/>
      <c r="DC16755" s="8"/>
      <c r="DM16755" s="8"/>
      <c r="DY16755" s="7"/>
      <c r="DZ16755" s="7"/>
      <c r="EJ16755" s="7"/>
    </row>
    <row r="16756" spans="4:140" x14ac:dyDescent="0.2">
      <c r="D16756" s="7"/>
      <c r="E16756" s="7"/>
      <c r="F16756" s="7"/>
      <c r="G16756" s="7"/>
      <c r="H16756" s="7"/>
      <c r="S16756" s="17"/>
      <c r="T16756" s="8"/>
      <c r="V16756" s="8"/>
      <c r="AA16756" s="9"/>
      <c r="AW16756" s="8"/>
      <c r="DB16756" s="8"/>
      <c r="DC16756" s="8"/>
      <c r="DM16756" s="8"/>
      <c r="DY16756" s="7"/>
      <c r="DZ16756" s="7"/>
      <c r="EJ16756" s="7"/>
    </row>
    <row r="16757" spans="4:140" x14ac:dyDescent="0.2">
      <c r="D16757" s="7"/>
      <c r="E16757" s="7"/>
      <c r="F16757" s="7"/>
      <c r="G16757" s="7"/>
      <c r="H16757" s="7"/>
      <c r="S16757" s="17"/>
      <c r="T16757" s="8"/>
      <c r="V16757" s="8"/>
      <c r="AA16757" s="9"/>
      <c r="AW16757" s="8"/>
      <c r="DB16757" s="8"/>
      <c r="DC16757" s="8"/>
      <c r="DM16757" s="8"/>
      <c r="DY16757" s="7"/>
      <c r="DZ16757" s="7"/>
      <c r="EJ16757" s="7"/>
    </row>
    <row r="16758" spans="4:140" x14ac:dyDescent="0.2">
      <c r="D16758" s="7"/>
      <c r="E16758" s="7"/>
      <c r="F16758" s="7"/>
      <c r="G16758" s="7"/>
      <c r="H16758" s="7"/>
      <c r="S16758" s="17"/>
      <c r="T16758" s="8"/>
      <c r="V16758" s="8"/>
      <c r="AA16758" s="9"/>
      <c r="AW16758" s="8"/>
      <c r="DB16758" s="8"/>
      <c r="DC16758" s="8"/>
      <c r="DM16758" s="8"/>
      <c r="DY16758" s="7"/>
      <c r="DZ16758" s="7"/>
      <c r="EJ16758" s="7"/>
    </row>
    <row r="16759" spans="4:140" x14ac:dyDescent="0.2">
      <c r="D16759" s="7"/>
      <c r="E16759" s="7"/>
      <c r="F16759" s="7"/>
      <c r="G16759" s="7"/>
      <c r="H16759" s="7"/>
      <c r="S16759" s="17"/>
      <c r="T16759" s="8"/>
      <c r="V16759" s="8"/>
      <c r="AA16759" s="9"/>
      <c r="AW16759" s="8"/>
      <c r="DB16759" s="8"/>
      <c r="DC16759" s="8"/>
      <c r="DM16759" s="8"/>
      <c r="DY16759" s="7"/>
      <c r="DZ16759" s="7"/>
      <c r="EJ16759" s="7"/>
    </row>
    <row r="16760" spans="4:140" x14ac:dyDescent="0.2">
      <c r="D16760" s="7"/>
      <c r="E16760" s="7"/>
      <c r="F16760" s="7"/>
      <c r="G16760" s="7"/>
      <c r="H16760" s="7"/>
      <c r="S16760" s="17"/>
      <c r="T16760" s="8"/>
      <c r="V16760" s="8"/>
      <c r="AA16760" s="9"/>
      <c r="AW16760" s="8"/>
      <c r="DB16760" s="8"/>
      <c r="DC16760" s="8"/>
      <c r="DM16760" s="8"/>
      <c r="DY16760" s="7"/>
      <c r="DZ16760" s="7"/>
      <c r="EJ16760" s="7"/>
    </row>
    <row r="16761" spans="4:140" x14ac:dyDescent="0.2">
      <c r="D16761" s="7"/>
      <c r="E16761" s="7"/>
      <c r="F16761" s="7"/>
      <c r="G16761" s="7"/>
      <c r="H16761" s="7"/>
      <c r="S16761" s="17"/>
      <c r="T16761" s="8"/>
      <c r="V16761" s="8"/>
      <c r="AA16761" s="9"/>
      <c r="AW16761" s="8"/>
      <c r="DB16761" s="8"/>
      <c r="DC16761" s="8"/>
      <c r="DM16761" s="8"/>
      <c r="DY16761" s="7"/>
      <c r="DZ16761" s="7"/>
      <c r="EJ16761" s="7"/>
    </row>
    <row r="16762" spans="4:140" x14ac:dyDescent="0.2">
      <c r="D16762" s="7"/>
      <c r="E16762" s="7"/>
      <c r="F16762" s="7"/>
      <c r="G16762" s="7"/>
      <c r="H16762" s="7"/>
      <c r="S16762" s="17"/>
      <c r="T16762" s="8"/>
      <c r="V16762" s="8"/>
      <c r="AA16762" s="9"/>
      <c r="AW16762" s="8"/>
      <c r="DB16762" s="8"/>
      <c r="DC16762" s="8"/>
      <c r="DM16762" s="8"/>
      <c r="DY16762" s="7"/>
      <c r="DZ16762" s="7"/>
      <c r="EJ16762" s="7"/>
    </row>
    <row r="16763" spans="4:140" x14ac:dyDescent="0.2">
      <c r="D16763" s="7"/>
      <c r="E16763" s="7"/>
      <c r="F16763" s="7"/>
      <c r="G16763" s="7"/>
      <c r="H16763" s="7"/>
      <c r="S16763" s="17"/>
      <c r="T16763" s="8"/>
      <c r="V16763" s="8"/>
      <c r="AA16763" s="9"/>
      <c r="AW16763" s="8"/>
      <c r="DB16763" s="8"/>
      <c r="DC16763" s="8"/>
      <c r="DM16763" s="8"/>
      <c r="DY16763" s="7"/>
      <c r="DZ16763" s="7"/>
      <c r="EJ16763" s="7"/>
    </row>
    <row r="16764" spans="4:140" x14ac:dyDescent="0.2">
      <c r="D16764" s="7"/>
      <c r="E16764" s="7"/>
      <c r="F16764" s="7"/>
      <c r="G16764" s="7"/>
      <c r="H16764" s="7"/>
      <c r="S16764" s="17"/>
      <c r="T16764" s="8"/>
      <c r="V16764" s="8"/>
      <c r="AA16764" s="9"/>
      <c r="AW16764" s="8"/>
      <c r="DB16764" s="8"/>
      <c r="DC16764" s="8"/>
      <c r="DM16764" s="8"/>
      <c r="DY16764" s="7"/>
      <c r="DZ16764" s="7"/>
      <c r="EJ16764" s="7"/>
    </row>
    <row r="16765" spans="4:140" x14ac:dyDescent="0.2">
      <c r="D16765" s="7"/>
      <c r="E16765" s="7"/>
      <c r="F16765" s="7"/>
      <c r="G16765" s="7"/>
      <c r="H16765" s="7"/>
      <c r="S16765" s="17"/>
      <c r="T16765" s="8"/>
      <c r="V16765" s="8"/>
      <c r="AA16765" s="9"/>
      <c r="AW16765" s="8"/>
      <c r="DB16765" s="8"/>
      <c r="DC16765" s="8"/>
      <c r="DM16765" s="8"/>
      <c r="DY16765" s="7"/>
      <c r="DZ16765" s="7"/>
      <c r="EJ16765" s="7"/>
    </row>
    <row r="16766" spans="4:140" x14ac:dyDescent="0.2">
      <c r="D16766" s="7"/>
      <c r="E16766" s="7"/>
      <c r="F16766" s="7"/>
      <c r="G16766" s="7"/>
      <c r="H16766" s="7"/>
      <c r="S16766" s="17"/>
      <c r="T16766" s="8"/>
      <c r="V16766" s="8"/>
      <c r="AA16766" s="9"/>
      <c r="AW16766" s="8"/>
      <c r="DB16766" s="8"/>
      <c r="DC16766" s="8"/>
      <c r="DM16766" s="8"/>
      <c r="DY16766" s="7"/>
      <c r="DZ16766" s="7"/>
      <c r="EJ16766" s="7"/>
    </row>
    <row r="16767" spans="4:140" x14ac:dyDescent="0.2">
      <c r="D16767" s="7"/>
      <c r="E16767" s="7"/>
      <c r="F16767" s="7"/>
      <c r="G16767" s="7"/>
      <c r="H16767" s="7"/>
      <c r="S16767" s="17"/>
      <c r="T16767" s="8"/>
      <c r="V16767" s="8"/>
      <c r="AA16767" s="9"/>
      <c r="AW16767" s="8"/>
      <c r="DB16767" s="8"/>
      <c r="DC16767" s="8"/>
      <c r="DM16767" s="8"/>
      <c r="DY16767" s="7"/>
      <c r="DZ16767" s="7"/>
      <c r="EJ16767" s="7"/>
    </row>
    <row r="16768" spans="4:140" x14ac:dyDescent="0.2">
      <c r="D16768" s="7"/>
      <c r="E16768" s="7"/>
      <c r="F16768" s="7"/>
      <c r="G16768" s="7"/>
      <c r="H16768" s="7"/>
      <c r="S16768" s="17"/>
      <c r="T16768" s="8"/>
      <c r="V16768" s="8"/>
      <c r="AA16768" s="9"/>
      <c r="AW16768" s="8"/>
      <c r="DB16768" s="8"/>
      <c r="DC16768" s="8"/>
      <c r="DM16768" s="8"/>
      <c r="DY16768" s="7"/>
      <c r="DZ16768" s="7"/>
      <c r="EJ16768" s="7"/>
    </row>
    <row r="16769" spans="4:140" x14ac:dyDescent="0.2">
      <c r="D16769" s="7"/>
      <c r="E16769" s="7"/>
      <c r="F16769" s="7"/>
      <c r="G16769" s="7"/>
      <c r="H16769" s="7"/>
      <c r="S16769" s="17"/>
      <c r="T16769" s="8"/>
      <c r="V16769" s="8"/>
      <c r="AA16769" s="9"/>
      <c r="AW16769" s="8"/>
      <c r="DB16769" s="8"/>
      <c r="DC16769" s="8"/>
      <c r="DM16769" s="8"/>
      <c r="DY16769" s="7"/>
      <c r="DZ16769" s="7"/>
      <c r="EJ16769" s="7"/>
    </row>
    <row r="16770" spans="4:140" x14ac:dyDescent="0.2">
      <c r="D16770" s="7"/>
      <c r="E16770" s="7"/>
      <c r="F16770" s="7"/>
      <c r="G16770" s="7"/>
      <c r="H16770" s="7"/>
      <c r="S16770" s="17"/>
      <c r="T16770" s="8"/>
      <c r="V16770" s="8"/>
      <c r="AA16770" s="9"/>
      <c r="AW16770" s="8"/>
      <c r="DB16770" s="8"/>
      <c r="DC16770" s="8"/>
      <c r="DM16770" s="8"/>
      <c r="DY16770" s="7"/>
      <c r="DZ16770" s="7"/>
      <c r="EJ16770" s="7"/>
    </row>
    <row r="16771" spans="4:140" x14ac:dyDescent="0.2">
      <c r="D16771" s="7"/>
      <c r="E16771" s="7"/>
      <c r="F16771" s="7"/>
      <c r="G16771" s="7"/>
      <c r="H16771" s="7"/>
      <c r="S16771" s="17"/>
      <c r="T16771" s="8"/>
      <c r="V16771" s="8"/>
      <c r="AA16771" s="9"/>
      <c r="AW16771" s="8"/>
      <c r="DB16771" s="8"/>
      <c r="DC16771" s="8"/>
      <c r="DM16771" s="8"/>
      <c r="DY16771" s="7"/>
      <c r="DZ16771" s="7"/>
      <c r="EJ16771" s="7"/>
    </row>
    <row r="16772" spans="4:140" x14ac:dyDescent="0.2">
      <c r="D16772" s="7"/>
      <c r="E16772" s="7"/>
      <c r="F16772" s="7"/>
      <c r="G16772" s="7"/>
      <c r="H16772" s="7"/>
      <c r="S16772" s="17"/>
      <c r="T16772" s="8"/>
      <c r="V16772" s="8"/>
      <c r="AA16772" s="9"/>
      <c r="AW16772" s="8"/>
      <c r="DB16772" s="8"/>
      <c r="DC16772" s="8"/>
      <c r="DM16772" s="8"/>
      <c r="DY16772" s="7"/>
      <c r="DZ16772" s="7"/>
      <c r="EJ16772" s="7"/>
    </row>
    <row r="16773" spans="4:140" x14ac:dyDescent="0.2">
      <c r="D16773" s="7"/>
      <c r="E16773" s="7"/>
      <c r="F16773" s="7"/>
      <c r="G16773" s="7"/>
      <c r="H16773" s="7"/>
      <c r="S16773" s="17"/>
      <c r="T16773" s="8"/>
      <c r="V16773" s="8"/>
      <c r="AA16773" s="9"/>
      <c r="AW16773" s="8"/>
      <c r="DB16773" s="8"/>
      <c r="DC16773" s="8"/>
      <c r="DM16773" s="8"/>
      <c r="DY16773" s="7"/>
      <c r="DZ16773" s="7"/>
      <c r="EJ16773" s="7"/>
    </row>
    <row r="16774" spans="4:140" x14ac:dyDescent="0.2">
      <c r="D16774" s="7"/>
      <c r="E16774" s="7"/>
      <c r="F16774" s="7"/>
      <c r="G16774" s="7"/>
      <c r="H16774" s="7"/>
      <c r="S16774" s="17"/>
      <c r="T16774" s="8"/>
      <c r="V16774" s="8"/>
      <c r="AA16774" s="9"/>
      <c r="AW16774" s="8"/>
      <c r="DB16774" s="8"/>
      <c r="DC16774" s="8"/>
      <c r="DM16774" s="8"/>
      <c r="DY16774" s="7"/>
      <c r="DZ16774" s="7"/>
      <c r="EJ16774" s="7"/>
    </row>
    <row r="16775" spans="4:140" x14ac:dyDescent="0.2">
      <c r="D16775" s="7"/>
      <c r="E16775" s="7"/>
      <c r="F16775" s="7"/>
      <c r="G16775" s="7"/>
      <c r="H16775" s="7"/>
      <c r="S16775" s="17"/>
      <c r="T16775" s="8"/>
      <c r="V16775" s="8"/>
      <c r="AA16775" s="9"/>
      <c r="AW16775" s="8"/>
      <c r="DB16775" s="8"/>
      <c r="DC16775" s="8"/>
      <c r="DM16775" s="8"/>
      <c r="DY16775" s="7"/>
      <c r="DZ16775" s="7"/>
      <c r="EJ16775" s="7"/>
    </row>
    <row r="16776" spans="4:140" x14ac:dyDescent="0.2">
      <c r="D16776" s="7"/>
      <c r="E16776" s="7"/>
      <c r="F16776" s="7"/>
      <c r="G16776" s="7"/>
      <c r="H16776" s="7"/>
      <c r="S16776" s="17"/>
      <c r="T16776" s="8"/>
      <c r="V16776" s="8"/>
      <c r="AA16776" s="9"/>
      <c r="AW16776" s="8"/>
      <c r="DB16776" s="8"/>
      <c r="DC16776" s="8"/>
      <c r="DM16776" s="8"/>
      <c r="DY16776" s="7"/>
      <c r="DZ16776" s="7"/>
      <c r="EJ16776" s="7"/>
    </row>
    <row r="16777" spans="4:140" x14ac:dyDescent="0.2">
      <c r="D16777" s="7"/>
      <c r="E16777" s="7"/>
      <c r="F16777" s="7"/>
      <c r="G16777" s="7"/>
      <c r="H16777" s="7"/>
      <c r="S16777" s="17"/>
      <c r="T16777" s="8"/>
      <c r="V16777" s="8"/>
      <c r="AA16777" s="9"/>
      <c r="AW16777" s="8"/>
      <c r="DB16777" s="8"/>
      <c r="DC16777" s="8"/>
      <c r="DM16777" s="8"/>
      <c r="DY16777" s="7"/>
      <c r="DZ16777" s="7"/>
      <c r="EJ16777" s="7"/>
    </row>
    <row r="16778" spans="4:140" x14ac:dyDescent="0.2">
      <c r="D16778" s="7"/>
      <c r="E16778" s="7"/>
      <c r="F16778" s="7"/>
      <c r="G16778" s="7"/>
      <c r="H16778" s="7"/>
      <c r="S16778" s="17"/>
      <c r="T16778" s="8"/>
      <c r="V16778" s="8"/>
      <c r="AA16778" s="9"/>
      <c r="AW16778" s="8"/>
      <c r="DB16778" s="8"/>
      <c r="DC16778" s="8"/>
      <c r="DM16778" s="8"/>
      <c r="DY16778" s="7"/>
      <c r="DZ16778" s="7"/>
      <c r="EJ16778" s="7"/>
    </row>
    <row r="16779" spans="4:140" x14ac:dyDescent="0.2">
      <c r="D16779" s="7"/>
      <c r="E16779" s="7"/>
      <c r="F16779" s="7"/>
      <c r="G16779" s="7"/>
      <c r="H16779" s="7"/>
      <c r="S16779" s="17"/>
      <c r="T16779" s="8"/>
      <c r="V16779" s="8"/>
      <c r="AA16779" s="9"/>
      <c r="AW16779" s="8"/>
      <c r="DB16779" s="8"/>
      <c r="DC16779" s="8"/>
      <c r="DM16779" s="8"/>
      <c r="DY16779" s="7"/>
      <c r="DZ16779" s="7"/>
      <c r="EJ16779" s="7"/>
    </row>
    <row r="16780" spans="4:140" x14ac:dyDescent="0.2">
      <c r="D16780" s="7"/>
      <c r="E16780" s="7"/>
      <c r="F16780" s="7"/>
      <c r="G16780" s="7"/>
      <c r="H16780" s="7"/>
      <c r="S16780" s="17"/>
      <c r="T16780" s="8"/>
      <c r="V16780" s="8"/>
      <c r="AA16780" s="9"/>
      <c r="AW16780" s="8"/>
      <c r="DB16780" s="8"/>
      <c r="DC16780" s="8"/>
      <c r="DM16780" s="8"/>
      <c r="DY16780" s="7"/>
      <c r="DZ16780" s="7"/>
      <c r="EJ16780" s="7"/>
    </row>
    <row r="16781" spans="4:140" x14ac:dyDescent="0.2">
      <c r="D16781" s="7"/>
      <c r="E16781" s="7"/>
      <c r="F16781" s="7"/>
      <c r="G16781" s="7"/>
      <c r="H16781" s="7"/>
      <c r="S16781" s="17"/>
      <c r="T16781" s="8"/>
      <c r="V16781" s="8"/>
      <c r="AA16781" s="9"/>
      <c r="AW16781" s="8"/>
      <c r="DB16781" s="8"/>
      <c r="DC16781" s="8"/>
      <c r="DM16781" s="8"/>
      <c r="DY16781" s="7"/>
      <c r="DZ16781" s="7"/>
      <c r="EJ16781" s="7"/>
    </row>
    <row r="16782" spans="4:140" x14ac:dyDescent="0.2">
      <c r="D16782" s="7"/>
      <c r="E16782" s="7"/>
      <c r="F16782" s="7"/>
      <c r="G16782" s="7"/>
      <c r="H16782" s="7"/>
      <c r="S16782" s="17"/>
      <c r="T16782" s="8"/>
      <c r="V16782" s="8"/>
      <c r="AA16782" s="9"/>
      <c r="AW16782" s="8"/>
      <c r="DB16782" s="8"/>
      <c r="DC16782" s="8"/>
      <c r="DM16782" s="8"/>
      <c r="DY16782" s="7"/>
      <c r="DZ16782" s="7"/>
      <c r="EJ16782" s="7"/>
    </row>
    <row r="16783" spans="4:140" x14ac:dyDescent="0.2">
      <c r="D16783" s="7"/>
      <c r="E16783" s="7"/>
      <c r="F16783" s="7"/>
      <c r="G16783" s="7"/>
      <c r="H16783" s="7"/>
      <c r="S16783" s="17"/>
      <c r="T16783" s="8"/>
      <c r="V16783" s="8"/>
      <c r="AA16783" s="9"/>
      <c r="AW16783" s="8"/>
      <c r="DB16783" s="8"/>
      <c r="DC16783" s="8"/>
      <c r="DM16783" s="8"/>
      <c r="DY16783" s="7"/>
      <c r="DZ16783" s="7"/>
      <c r="EJ16783" s="7"/>
    </row>
    <row r="16784" spans="4:140" x14ac:dyDescent="0.2">
      <c r="D16784" s="7"/>
      <c r="E16784" s="7"/>
      <c r="F16784" s="7"/>
      <c r="G16784" s="7"/>
      <c r="H16784" s="7"/>
      <c r="S16784" s="17"/>
      <c r="T16784" s="8"/>
      <c r="V16784" s="8"/>
      <c r="AA16784" s="9"/>
      <c r="AW16784" s="8"/>
      <c r="DB16784" s="8"/>
      <c r="DC16784" s="8"/>
      <c r="DM16784" s="8"/>
      <c r="DY16784" s="7"/>
      <c r="DZ16784" s="7"/>
      <c r="EJ16784" s="7"/>
    </row>
    <row r="16785" spans="4:140" x14ac:dyDescent="0.2">
      <c r="D16785" s="7"/>
      <c r="E16785" s="7"/>
      <c r="F16785" s="7"/>
      <c r="G16785" s="7"/>
      <c r="H16785" s="7"/>
      <c r="S16785" s="17"/>
      <c r="T16785" s="8"/>
      <c r="V16785" s="8"/>
      <c r="AA16785" s="9"/>
      <c r="AW16785" s="8"/>
      <c r="DB16785" s="8"/>
      <c r="DC16785" s="8"/>
      <c r="DM16785" s="8"/>
      <c r="DY16785" s="7"/>
      <c r="DZ16785" s="7"/>
      <c r="EJ16785" s="7"/>
    </row>
    <row r="16786" spans="4:140" x14ac:dyDescent="0.2">
      <c r="D16786" s="7"/>
      <c r="E16786" s="7"/>
      <c r="F16786" s="7"/>
      <c r="G16786" s="7"/>
      <c r="H16786" s="7"/>
      <c r="S16786" s="17"/>
      <c r="T16786" s="8"/>
      <c r="V16786" s="8"/>
      <c r="AA16786" s="9"/>
      <c r="AW16786" s="8"/>
      <c r="DB16786" s="8"/>
      <c r="DC16786" s="8"/>
      <c r="DM16786" s="8"/>
      <c r="DY16786" s="7"/>
      <c r="DZ16786" s="7"/>
      <c r="EJ16786" s="7"/>
    </row>
    <row r="16787" spans="4:140" x14ac:dyDescent="0.2">
      <c r="D16787" s="7"/>
      <c r="E16787" s="7"/>
      <c r="F16787" s="7"/>
      <c r="G16787" s="7"/>
      <c r="H16787" s="7"/>
      <c r="S16787" s="17"/>
      <c r="T16787" s="8"/>
      <c r="V16787" s="8"/>
      <c r="AA16787" s="9"/>
      <c r="AW16787" s="8"/>
      <c r="DB16787" s="8"/>
      <c r="DC16787" s="8"/>
      <c r="DM16787" s="8"/>
      <c r="DY16787" s="7"/>
      <c r="DZ16787" s="7"/>
      <c r="EJ16787" s="7"/>
    </row>
    <row r="16788" spans="4:140" x14ac:dyDescent="0.2">
      <c r="D16788" s="7"/>
      <c r="E16788" s="7"/>
      <c r="F16788" s="7"/>
      <c r="G16788" s="7"/>
      <c r="H16788" s="7"/>
      <c r="S16788" s="17"/>
      <c r="T16788" s="8"/>
      <c r="V16788" s="8"/>
      <c r="AA16788" s="9"/>
      <c r="AW16788" s="8"/>
      <c r="DB16788" s="8"/>
      <c r="DC16788" s="8"/>
      <c r="DM16788" s="8"/>
      <c r="DY16788" s="7"/>
      <c r="DZ16788" s="7"/>
      <c r="EJ16788" s="7"/>
    </row>
    <row r="16789" spans="4:140" x14ac:dyDescent="0.2">
      <c r="D16789" s="7"/>
      <c r="E16789" s="7"/>
      <c r="F16789" s="7"/>
      <c r="G16789" s="7"/>
      <c r="H16789" s="7"/>
      <c r="S16789" s="17"/>
      <c r="T16789" s="8"/>
      <c r="V16789" s="8"/>
      <c r="AA16789" s="9"/>
      <c r="AW16789" s="8"/>
      <c r="DB16789" s="8"/>
      <c r="DC16789" s="8"/>
      <c r="DM16789" s="8"/>
      <c r="DY16789" s="7"/>
      <c r="DZ16789" s="7"/>
      <c r="EJ16789" s="7"/>
    </row>
    <row r="16790" spans="4:140" x14ac:dyDescent="0.2">
      <c r="D16790" s="7"/>
      <c r="E16790" s="7"/>
      <c r="F16790" s="7"/>
      <c r="G16790" s="7"/>
      <c r="H16790" s="7"/>
      <c r="S16790" s="17"/>
      <c r="T16790" s="8"/>
      <c r="V16790" s="8"/>
      <c r="AA16790" s="9"/>
      <c r="AW16790" s="8"/>
      <c r="DB16790" s="8"/>
      <c r="DC16790" s="8"/>
      <c r="DM16790" s="8"/>
      <c r="DY16790" s="7"/>
      <c r="DZ16790" s="7"/>
      <c r="EJ16790" s="7"/>
    </row>
    <row r="16791" spans="4:140" x14ac:dyDescent="0.2">
      <c r="D16791" s="7"/>
      <c r="E16791" s="7"/>
      <c r="F16791" s="7"/>
      <c r="G16791" s="7"/>
      <c r="H16791" s="7"/>
      <c r="S16791" s="17"/>
      <c r="T16791" s="8"/>
      <c r="V16791" s="8"/>
      <c r="AA16791" s="9"/>
      <c r="AW16791" s="8"/>
      <c r="DB16791" s="8"/>
      <c r="DC16791" s="8"/>
      <c r="DM16791" s="8"/>
      <c r="DY16791" s="7"/>
      <c r="DZ16791" s="7"/>
      <c r="EJ16791" s="7"/>
    </row>
    <row r="16792" spans="4:140" x14ac:dyDescent="0.2">
      <c r="D16792" s="7"/>
      <c r="E16792" s="7"/>
      <c r="F16792" s="7"/>
      <c r="G16792" s="7"/>
      <c r="H16792" s="7"/>
      <c r="S16792" s="17"/>
      <c r="T16792" s="8"/>
      <c r="V16792" s="8"/>
      <c r="AA16792" s="9"/>
      <c r="AW16792" s="8"/>
      <c r="DB16792" s="8"/>
      <c r="DC16792" s="8"/>
      <c r="DM16792" s="8"/>
      <c r="DY16792" s="7"/>
      <c r="DZ16792" s="7"/>
      <c r="EJ16792" s="7"/>
    </row>
    <row r="16793" spans="4:140" x14ac:dyDescent="0.2">
      <c r="D16793" s="7"/>
      <c r="E16793" s="7"/>
      <c r="F16793" s="7"/>
      <c r="G16793" s="7"/>
      <c r="H16793" s="7"/>
      <c r="S16793" s="17"/>
      <c r="T16793" s="8"/>
      <c r="V16793" s="8"/>
      <c r="AA16793" s="9"/>
      <c r="AW16793" s="8"/>
      <c r="DB16793" s="8"/>
      <c r="DC16793" s="8"/>
      <c r="DM16793" s="8"/>
      <c r="DY16793" s="7"/>
      <c r="DZ16793" s="7"/>
      <c r="EJ16793" s="7"/>
    </row>
    <row r="16794" spans="4:140" x14ac:dyDescent="0.2">
      <c r="D16794" s="7"/>
      <c r="E16794" s="7"/>
      <c r="F16794" s="7"/>
      <c r="G16794" s="7"/>
      <c r="H16794" s="7"/>
      <c r="S16794" s="17"/>
      <c r="T16794" s="8"/>
      <c r="V16794" s="8"/>
      <c r="AA16794" s="9"/>
      <c r="AW16794" s="8"/>
      <c r="DB16794" s="8"/>
      <c r="DC16794" s="8"/>
      <c r="DM16794" s="8"/>
      <c r="DY16794" s="7"/>
      <c r="DZ16794" s="7"/>
      <c r="EJ16794" s="7"/>
    </row>
    <row r="16795" spans="4:140" x14ac:dyDescent="0.2">
      <c r="D16795" s="7"/>
      <c r="E16795" s="7"/>
      <c r="F16795" s="7"/>
      <c r="G16795" s="7"/>
      <c r="H16795" s="7"/>
      <c r="S16795" s="17"/>
      <c r="T16795" s="8"/>
      <c r="V16795" s="8"/>
      <c r="AA16795" s="9"/>
      <c r="AW16795" s="8"/>
      <c r="DB16795" s="8"/>
      <c r="DC16795" s="8"/>
      <c r="DM16795" s="8"/>
      <c r="DY16795" s="7"/>
      <c r="DZ16795" s="7"/>
      <c r="EJ16795" s="7"/>
    </row>
    <row r="16796" spans="4:140" x14ac:dyDescent="0.2">
      <c r="D16796" s="7"/>
      <c r="E16796" s="7"/>
      <c r="F16796" s="7"/>
      <c r="G16796" s="7"/>
      <c r="H16796" s="7"/>
      <c r="S16796" s="17"/>
      <c r="T16796" s="8"/>
      <c r="V16796" s="8"/>
      <c r="AA16796" s="9"/>
      <c r="AW16796" s="8"/>
      <c r="DB16796" s="8"/>
      <c r="DC16796" s="8"/>
      <c r="DM16796" s="8"/>
      <c r="DY16796" s="7"/>
      <c r="DZ16796" s="7"/>
      <c r="EJ16796" s="7"/>
    </row>
    <row r="16797" spans="4:140" x14ac:dyDescent="0.2">
      <c r="D16797" s="7"/>
      <c r="E16797" s="7"/>
      <c r="F16797" s="7"/>
      <c r="G16797" s="7"/>
      <c r="H16797" s="7"/>
      <c r="S16797" s="17"/>
      <c r="T16797" s="8"/>
      <c r="V16797" s="8"/>
      <c r="AA16797" s="9"/>
      <c r="AW16797" s="8"/>
      <c r="DB16797" s="8"/>
      <c r="DC16797" s="8"/>
      <c r="DM16797" s="8"/>
      <c r="DY16797" s="7"/>
      <c r="DZ16797" s="7"/>
      <c r="EJ16797" s="7"/>
    </row>
    <row r="16798" spans="4:140" x14ac:dyDescent="0.2">
      <c r="D16798" s="7"/>
      <c r="E16798" s="7"/>
      <c r="F16798" s="7"/>
      <c r="G16798" s="7"/>
      <c r="H16798" s="7"/>
      <c r="S16798" s="17"/>
      <c r="T16798" s="8"/>
      <c r="V16798" s="8"/>
      <c r="AA16798" s="9"/>
      <c r="AW16798" s="8"/>
      <c r="DB16798" s="8"/>
      <c r="DC16798" s="8"/>
      <c r="DM16798" s="8"/>
      <c r="DY16798" s="7"/>
      <c r="DZ16798" s="7"/>
      <c r="EJ16798" s="7"/>
    </row>
    <row r="16799" spans="4:140" x14ac:dyDescent="0.2">
      <c r="D16799" s="7"/>
      <c r="E16799" s="7"/>
      <c r="F16799" s="7"/>
      <c r="G16799" s="7"/>
      <c r="H16799" s="7"/>
      <c r="S16799" s="17"/>
      <c r="T16799" s="8"/>
      <c r="V16799" s="8"/>
      <c r="AA16799" s="9"/>
      <c r="AW16799" s="8"/>
      <c r="DB16799" s="8"/>
      <c r="DC16799" s="8"/>
      <c r="DM16799" s="8"/>
      <c r="DY16799" s="7"/>
      <c r="DZ16799" s="7"/>
      <c r="EJ16799" s="7"/>
    </row>
    <row r="16800" spans="4:140" x14ac:dyDescent="0.2">
      <c r="D16800" s="7"/>
      <c r="E16800" s="7"/>
      <c r="F16800" s="7"/>
      <c r="G16800" s="7"/>
      <c r="H16800" s="7"/>
      <c r="S16800" s="17"/>
      <c r="T16800" s="8"/>
      <c r="V16800" s="8"/>
      <c r="AA16800" s="9"/>
      <c r="AW16800" s="8"/>
      <c r="DB16800" s="8"/>
      <c r="DC16800" s="8"/>
      <c r="DM16800" s="8"/>
      <c r="DY16800" s="7"/>
      <c r="DZ16800" s="7"/>
      <c r="EJ16800" s="7"/>
    </row>
    <row r="16801" spans="4:140" x14ac:dyDescent="0.2">
      <c r="D16801" s="7"/>
      <c r="E16801" s="7"/>
      <c r="F16801" s="7"/>
      <c r="G16801" s="7"/>
      <c r="H16801" s="7"/>
      <c r="S16801" s="17"/>
      <c r="T16801" s="8"/>
      <c r="V16801" s="8"/>
      <c r="AA16801" s="9"/>
      <c r="AW16801" s="8"/>
      <c r="DB16801" s="8"/>
      <c r="DC16801" s="8"/>
      <c r="DM16801" s="8"/>
      <c r="DY16801" s="7"/>
      <c r="DZ16801" s="7"/>
      <c r="EJ16801" s="7"/>
    </row>
    <row r="16802" spans="4:140" x14ac:dyDescent="0.2">
      <c r="D16802" s="7"/>
      <c r="E16802" s="7"/>
      <c r="F16802" s="7"/>
      <c r="G16802" s="7"/>
      <c r="H16802" s="7"/>
      <c r="S16802" s="17"/>
      <c r="T16802" s="8"/>
      <c r="V16802" s="8"/>
      <c r="AA16802" s="9"/>
      <c r="AW16802" s="8"/>
      <c r="DB16802" s="8"/>
      <c r="DC16802" s="8"/>
      <c r="DM16802" s="8"/>
      <c r="DY16802" s="7"/>
      <c r="DZ16802" s="7"/>
      <c r="EJ16802" s="7"/>
    </row>
    <row r="16803" spans="4:140" x14ac:dyDescent="0.2">
      <c r="D16803" s="7"/>
      <c r="E16803" s="7"/>
      <c r="F16803" s="7"/>
      <c r="G16803" s="7"/>
      <c r="H16803" s="7"/>
      <c r="S16803" s="17"/>
      <c r="T16803" s="8"/>
      <c r="V16803" s="8"/>
      <c r="AA16803" s="9"/>
      <c r="AW16803" s="8"/>
      <c r="DB16803" s="8"/>
      <c r="DC16803" s="8"/>
      <c r="DM16803" s="8"/>
      <c r="DY16803" s="7"/>
      <c r="DZ16803" s="7"/>
      <c r="EJ16803" s="7"/>
    </row>
    <row r="16804" spans="4:140" x14ac:dyDescent="0.2">
      <c r="D16804" s="7"/>
      <c r="E16804" s="7"/>
      <c r="F16804" s="7"/>
      <c r="G16804" s="7"/>
      <c r="H16804" s="7"/>
      <c r="S16804" s="17"/>
      <c r="T16804" s="8"/>
      <c r="V16804" s="8"/>
      <c r="AA16804" s="9"/>
      <c r="AW16804" s="8"/>
      <c r="DB16804" s="8"/>
      <c r="DC16804" s="8"/>
      <c r="DM16804" s="8"/>
      <c r="DY16804" s="7"/>
      <c r="DZ16804" s="7"/>
      <c r="EJ16804" s="7"/>
    </row>
    <row r="16805" spans="4:140" x14ac:dyDescent="0.2">
      <c r="D16805" s="7"/>
      <c r="E16805" s="7"/>
      <c r="F16805" s="7"/>
      <c r="G16805" s="7"/>
      <c r="H16805" s="7"/>
      <c r="S16805" s="17"/>
      <c r="T16805" s="8"/>
      <c r="V16805" s="8"/>
      <c r="AA16805" s="9"/>
      <c r="AW16805" s="8"/>
      <c r="DB16805" s="8"/>
      <c r="DC16805" s="8"/>
      <c r="DM16805" s="8"/>
      <c r="DY16805" s="7"/>
      <c r="DZ16805" s="7"/>
      <c r="EJ16805" s="7"/>
    </row>
    <row r="16806" spans="4:140" x14ac:dyDescent="0.2">
      <c r="D16806" s="7"/>
      <c r="E16806" s="7"/>
      <c r="F16806" s="7"/>
      <c r="G16806" s="7"/>
      <c r="H16806" s="7"/>
      <c r="S16806" s="17"/>
      <c r="T16806" s="8"/>
      <c r="V16806" s="8"/>
      <c r="AA16806" s="9"/>
      <c r="AW16806" s="8"/>
      <c r="DB16806" s="8"/>
      <c r="DC16806" s="8"/>
      <c r="DM16806" s="8"/>
      <c r="DY16806" s="7"/>
      <c r="DZ16806" s="7"/>
      <c r="EJ16806" s="7"/>
    </row>
    <row r="16807" spans="4:140" x14ac:dyDescent="0.2">
      <c r="D16807" s="7"/>
      <c r="E16807" s="7"/>
      <c r="F16807" s="7"/>
      <c r="G16807" s="7"/>
      <c r="H16807" s="7"/>
      <c r="S16807" s="17"/>
      <c r="T16807" s="8"/>
      <c r="V16807" s="8"/>
      <c r="AA16807" s="9"/>
      <c r="AW16807" s="8"/>
      <c r="DB16807" s="8"/>
      <c r="DC16807" s="8"/>
      <c r="DM16807" s="8"/>
      <c r="DY16807" s="7"/>
      <c r="DZ16807" s="7"/>
      <c r="EJ16807" s="7"/>
    </row>
    <row r="16808" spans="4:140" x14ac:dyDescent="0.2">
      <c r="D16808" s="7"/>
      <c r="E16808" s="7"/>
      <c r="F16808" s="7"/>
      <c r="G16808" s="7"/>
      <c r="H16808" s="7"/>
      <c r="S16808" s="17"/>
      <c r="T16808" s="8"/>
      <c r="V16808" s="8"/>
      <c r="AA16808" s="9"/>
      <c r="AW16808" s="8"/>
      <c r="DB16808" s="8"/>
      <c r="DC16808" s="8"/>
      <c r="DM16808" s="8"/>
      <c r="DY16808" s="7"/>
      <c r="DZ16808" s="7"/>
      <c r="EJ16808" s="7"/>
    </row>
    <row r="16809" spans="4:140" x14ac:dyDescent="0.2">
      <c r="D16809" s="7"/>
      <c r="E16809" s="7"/>
      <c r="F16809" s="7"/>
      <c r="G16809" s="7"/>
      <c r="H16809" s="7"/>
      <c r="S16809" s="17"/>
      <c r="T16809" s="8"/>
      <c r="V16809" s="8"/>
      <c r="AA16809" s="9"/>
      <c r="AW16809" s="8"/>
      <c r="DB16809" s="8"/>
      <c r="DC16809" s="8"/>
      <c r="DM16809" s="8"/>
      <c r="DY16809" s="7"/>
      <c r="DZ16809" s="7"/>
      <c r="EJ16809" s="7"/>
    </row>
    <row r="16810" spans="4:140" x14ac:dyDescent="0.2">
      <c r="D16810" s="7"/>
      <c r="E16810" s="7"/>
      <c r="F16810" s="7"/>
      <c r="G16810" s="7"/>
      <c r="H16810" s="7"/>
      <c r="S16810" s="17"/>
      <c r="T16810" s="8"/>
      <c r="V16810" s="8"/>
      <c r="AA16810" s="9"/>
      <c r="AW16810" s="8"/>
      <c r="DB16810" s="8"/>
      <c r="DC16810" s="8"/>
      <c r="DM16810" s="8"/>
      <c r="DY16810" s="7"/>
      <c r="DZ16810" s="7"/>
      <c r="EJ16810" s="7"/>
    </row>
    <row r="16811" spans="4:140" x14ac:dyDescent="0.2">
      <c r="D16811" s="7"/>
      <c r="E16811" s="7"/>
      <c r="F16811" s="7"/>
      <c r="G16811" s="7"/>
      <c r="H16811" s="7"/>
      <c r="S16811" s="17"/>
      <c r="T16811" s="8"/>
      <c r="V16811" s="8"/>
      <c r="AA16811" s="9"/>
      <c r="AW16811" s="8"/>
      <c r="DB16811" s="8"/>
      <c r="DC16811" s="8"/>
      <c r="DM16811" s="8"/>
      <c r="DY16811" s="7"/>
      <c r="DZ16811" s="7"/>
      <c r="EJ16811" s="7"/>
    </row>
    <row r="16812" spans="4:140" x14ac:dyDescent="0.2">
      <c r="D16812" s="7"/>
      <c r="E16812" s="7"/>
      <c r="F16812" s="7"/>
      <c r="G16812" s="7"/>
      <c r="H16812" s="7"/>
      <c r="S16812" s="17"/>
      <c r="T16812" s="8"/>
      <c r="V16812" s="8"/>
      <c r="AA16812" s="9"/>
      <c r="AW16812" s="8"/>
      <c r="DB16812" s="8"/>
      <c r="DC16812" s="8"/>
      <c r="DM16812" s="8"/>
      <c r="DY16812" s="7"/>
      <c r="DZ16812" s="7"/>
      <c r="EJ16812" s="7"/>
    </row>
    <row r="16813" spans="4:140" x14ac:dyDescent="0.2">
      <c r="D16813" s="7"/>
      <c r="E16813" s="7"/>
      <c r="F16813" s="7"/>
      <c r="G16813" s="7"/>
      <c r="H16813" s="7"/>
      <c r="S16813" s="17"/>
      <c r="T16813" s="8"/>
      <c r="V16813" s="8"/>
      <c r="AA16813" s="9"/>
      <c r="AW16813" s="8"/>
      <c r="DB16813" s="8"/>
      <c r="DC16813" s="8"/>
      <c r="DM16813" s="8"/>
      <c r="DY16813" s="7"/>
      <c r="DZ16813" s="7"/>
      <c r="EJ16813" s="7"/>
    </row>
    <row r="16814" spans="4:140" x14ac:dyDescent="0.2">
      <c r="D16814" s="7"/>
      <c r="E16814" s="7"/>
      <c r="F16814" s="7"/>
      <c r="G16814" s="7"/>
      <c r="H16814" s="7"/>
      <c r="S16814" s="17"/>
      <c r="T16814" s="8"/>
      <c r="V16814" s="8"/>
      <c r="AA16814" s="9"/>
      <c r="AW16814" s="8"/>
      <c r="DB16814" s="8"/>
      <c r="DC16814" s="8"/>
      <c r="DM16814" s="8"/>
      <c r="DY16814" s="7"/>
      <c r="DZ16814" s="7"/>
      <c r="EJ16814" s="7"/>
    </row>
    <row r="16815" spans="4:140" x14ac:dyDescent="0.2">
      <c r="D16815" s="7"/>
      <c r="E16815" s="7"/>
      <c r="F16815" s="7"/>
      <c r="G16815" s="7"/>
      <c r="H16815" s="7"/>
      <c r="S16815" s="17"/>
      <c r="T16815" s="8"/>
      <c r="V16815" s="8"/>
      <c r="AA16815" s="9"/>
      <c r="AW16815" s="8"/>
      <c r="DB16815" s="8"/>
      <c r="DC16815" s="8"/>
      <c r="DM16815" s="8"/>
      <c r="DY16815" s="7"/>
      <c r="DZ16815" s="7"/>
      <c r="EJ16815" s="7"/>
    </row>
    <row r="16816" spans="4:140" x14ac:dyDescent="0.2">
      <c r="D16816" s="7"/>
      <c r="E16816" s="7"/>
      <c r="F16816" s="7"/>
      <c r="G16816" s="7"/>
      <c r="H16816" s="7"/>
      <c r="S16816" s="17"/>
      <c r="T16816" s="8"/>
      <c r="V16816" s="8"/>
      <c r="AA16816" s="9"/>
      <c r="AW16816" s="8"/>
      <c r="DB16816" s="8"/>
      <c r="DC16816" s="8"/>
      <c r="DM16816" s="8"/>
      <c r="DY16816" s="7"/>
      <c r="DZ16816" s="7"/>
      <c r="EJ16816" s="7"/>
    </row>
    <row r="16817" spans="4:140" x14ac:dyDescent="0.2">
      <c r="D16817" s="7"/>
      <c r="E16817" s="7"/>
      <c r="F16817" s="7"/>
      <c r="G16817" s="7"/>
      <c r="H16817" s="7"/>
      <c r="S16817" s="17"/>
      <c r="T16817" s="8"/>
      <c r="V16817" s="8"/>
      <c r="AA16817" s="9"/>
      <c r="AW16817" s="8"/>
      <c r="DB16817" s="8"/>
      <c r="DC16817" s="8"/>
      <c r="DM16817" s="8"/>
      <c r="DY16817" s="7"/>
      <c r="DZ16817" s="7"/>
      <c r="EJ16817" s="7"/>
    </row>
    <row r="16818" spans="4:140" x14ac:dyDescent="0.2">
      <c r="D16818" s="7"/>
      <c r="E16818" s="7"/>
      <c r="F16818" s="7"/>
      <c r="G16818" s="7"/>
      <c r="H16818" s="7"/>
      <c r="S16818" s="17"/>
      <c r="T16818" s="8"/>
      <c r="V16818" s="8"/>
      <c r="AA16818" s="9"/>
      <c r="AW16818" s="8"/>
      <c r="DB16818" s="8"/>
      <c r="DC16818" s="8"/>
      <c r="DM16818" s="8"/>
      <c r="DY16818" s="7"/>
      <c r="DZ16818" s="7"/>
      <c r="EJ16818" s="7"/>
    </row>
    <row r="16819" spans="4:140" x14ac:dyDescent="0.2">
      <c r="D16819" s="7"/>
      <c r="E16819" s="7"/>
      <c r="F16819" s="7"/>
      <c r="G16819" s="7"/>
      <c r="H16819" s="7"/>
      <c r="S16819" s="17"/>
      <c r="T16819" s="8"/>
      <c r="V16819" s="8"/>
      <c r="AA16819" s="9"/>
      <c r="AW16819" s="8"/>
      <c r="DB16819" s="8"/>
      <c r="DC16819" s="8"/>
      <c r="DM16819" s="8"/>
      <c r="DY16819" s="7"/>
      <c r="DZ16819" s="7"/>
      <c r="EJ16819" s="7"/>
    </row>
    <row r="16820" spans="4:140" x14ac:dyDescent="0.2">
      <c r="D16820" s="7"/>
      <c r="E16820" s="7"/>
      <c r="F16820" s="7"/>
      <c r="G16820" s="7"/>
      <c r="H16820" s="7"/>
      <c r="S16820" s="17"/>
      <c r="T16820" s="8"/>
      <c r="V16820" s="8"/>
      <c r="AA16820" s="9"/>
      <c r="AW16820" s="8"/>
      <c r="DB16820" s="8"/>
      <c r="DC16820" s="8"/>
      <c r="DM16820" s="8"/>
      <c r="DY16820" s="7"/>
      <c r="DZ16820" s="7"/>
      <c r="EJ16820" s="7"/>
    </row>
    <row r="16821" spans="4:140" x14ac:dyDescent="0.2">
      <c r="D16821" s="7"/>
      <c r="E16821" s="7"/>
      <c r="F16821" s="7"/>
      <c r="G16821" s="7"/>
      <c r="H16821" s="7"/>
      <c r="S16821" s="17"/>
      <c r="T16821" s="8"/>
      <c r="V16821" s="8"/>
      <c r="AA16821" s="9"/>
      <c r="AW16821" s="8"/>
      <c r="DB16821" s="8"/>
      <c r="DC16821" s="8"/>
      <c r="DM16821" s="8"/>
      <c r="DY16821" s="7"/>
      <c r="DZ16821" s="7"/>
      <c r="EJ16821" s="7"/>
    </row>
    <row r="16822" spans="4:140" x14ac:dyDescent="0.2">
      <c r="D16822" s="7"/>
      <c r="E16822" s="7"/>
      <c r="F16822" s="7"/>
      <c r="G16822" s="7"/>
      <c r="H16822" s="7"/>
      <c r="S16822" s="17"/>
      <c r="T16822" s="8"/>
      <c r="V16822" s="8"/>
      <c r="AA16822" s="9"/>
      <c r="AW16822" s="8"/>
      <c r="DB16822" s="8"/>
      <c r="DC16822" s="8"/>
      <c r="DM16822" s="8"/>
      <c r="DY16822" s="7"/>
      <c r="DZ16822" s="7"/>
      <c r="EJ16822" s="7"/>
    </row>
    <row r="16823" spans="4:140" x14ac:dyDescent="0.2">
      <c r="D16823" s="7"/>
      <c r="E16823" s="7"/>
      <c r="F16823" s="7"/>
      <c r="G16823" s="7"/>
      <c r="H16823" s="7"/>
      <c r="S16823" s="17"/>
      <c r="T16823" s="8"/>
      <c r="V16823" s="8"/>
      <c r="AA16823" s="9"/>
      <c r="AW16823" s="8"/>
      <c r="DB16823" s="8"/>
      <c r="DC16823" s="8"/>
      <c r="DM16823" s="8"/>
      <c r="DY16823" s="7"/>
      <c r="DZ16823" s="7"/>
      <c r="EJ16823" s="7"/>
    </row>
    <row r="16824" spans="4:140" x14ac:dyDescent="0.2">
      <c r="D16824" s="7"/>
      <c r="E16824" s="7"/>
      <c r="F16824" s="7"/>
      <c r="G16824" s="7"/>
      <c r="H16824" s="7"/>
      <c r="S16824" s="17"/>
      <c r="T16824" s="8"/>
      <c r="V16824" s="8"/>
      <c r="AA16824" s="9"/>
      <c r="AW16824" s="8"/>
      <c r="DB16824" s="8"/>
      <c r="DC16824" s="8"/>
      <c r="DM16824" s="8"/>
      <c r="DY16824" s="7"/>
      <c r="DZ16824" s="7"/>
      <c r="EJ16824" s="7"/>
    </row>
    <row r="16825" spans="4:140" x14ac:dyDescent="0.2">
      <c r="D16825" s="7"/>
      <c r="E16825" s="7"/>
      <c r="F16825" s="7"/>
      <c r="G16825" s="7"/>
      <c r="H16825" s="7"/>
      <c r="S16825" s="17"/>
      <c r="T16825" s="8"/>
      <c r="V16825" s="8"/>
      <c r="AA16825" s="9"/>
      <c r="AW16825" s="8"/>
      <c r="DB16825" s="8"/>
      <c r="DC16825" s="8"/>
      <c r="DM16825" s="8"/>
      <c r="DY16825" s="7"/>
      <c r="DZ16825" s="7"/>
      <c r="EJ16825" s="7"/>
    </row>
    <row r="16826" spans="4:140" x14ac:dyDescent="0.2">
      <c r="D16826" s="7"/>
      <c r="E16826" s="7"/>
      <c r="F16826" s="7"/>
      <c r="G16826" s="7"/>
      <c r="H16826" s="7"/>
      <c r="S16826" s="17"/>
      <c r="T16826" s="8"/>
      <c r="V16826" s="8"/>
      <c r="AA16826" s="9"/>
      <c r="AW16826" s="8"/>
      <c r="DB16826" s="8"/>
      <c r="DC16826" s="8"/>
      <c r="DM16826" s="8"/>
      <c r="DY16826" s="7"/>
      <c r="DZ16826" s="7"/>
      <c r="EJ16826" s="7"/>
    </row>
    <row r="16827" spans="4:140" x14ac:dyDescent="0.2">
      <c r="D16827" s="7"/>
      <c r="E16827" s="7"/>
      <c r="F16827" s="7"/>
      <c r="G16827" s="7"/>
      <c r="H16827" s="7"/>
      <c r="S16827" s="17"/>
      <c r="T16827" s="8"/>
      <c r="V16827" s="8"/>
      <c r="AA16827" s="9"/>
      <c r="AW16827" s="8"/>
      <c r="DB16827" s="8"/>
      <c r="DC16827" s="8"/>
      <c r="DM16827" s="8"/>
      <c r="DY16827" s="7"/>
      <c r="DZ16827" s="7"/>
      <c r="EJ16827" s="7"/>
    </row>
    <row r="16828" spans="4:140" x14ac:dyDescent="0.2">
      <c r="D16828" s="7"/>
      <c r="E16828" s="7"/>
      <c r="F16828" s="7"/>
      <c r="G16828" s="7"/>
      <c r="H16828" s="7"/>
      <c r="S16828" s="17"/>
      <c r="T16828" s="8"/>
      <c r="V16828" s="8"/>
      <c r="AA16828" s="9"/>
      <c r="AW16828" s="8"/>
      <c r="DB16828" s="8"/>
      <c r="DC16828" s="8"/>
      <c r="DM16828" s="8"/>
      <c r="DY16828" s="7"/>
      <c r="DZ16828" s="7"/>
      <c r="EJ16828" s="7"/>
    </row>
    <row r="16829" spans="4:140" x14ac:dyDescent="0.2">
      <c r="D16829" s="7"/>
      <c r="E16829" s="7"/>
      <c r="F16829" s="7"/>
      <c r="G16829" s="7"/>
      <c r="H16829" s="7"/>
      <c r="S16829" s="17"/>
      <c r="T16829" s="8"/>
      <c r="V16829" s="8"/>
      <c r="AA16829" s="9"/>
      <c r="AW16829" s="8"/>
      <c r="DB16829" s="8"/>
      <c r="DC16829" s="8"/>
      <c r="DM16829" s="8"/>
      <c r="DY16829" s="7"/>
      <c r="DZ16829" s="7"/>
      <c r="EJ16829" s="7"/>
    </row>
    <row r="16830" spans="4:140" x14ac:dyDescent="0.2">
      <c r="D16830" s="7"/>
      <c r="E16830" s="7"/>
      <c r="F16830" s="7"/>
      <c r="G16830" s="7"/>
      <c r="H16830" s="7"/>
      <c r="S16830" s="17"/>
      <c r="T16830" s="8"/>
      <c r="V16830" s="8"/>
      <c r="AA16830" s="9"/>
      <c r="AW16830" s="8"/>
      <c r="DB16830" s="8"/>
      <c r="DC16830" s="8"/>
      <c r="DM16830" s="8"/>
      <c r="DY16830" s="7"/>
      <c r="DZ16830" s="7"/>
      <c r="EJ16830" s="7"/>
    </row>
    <row r="16831" spans="4:140" x14ac:dyDescent="0.2">
      <c r="D16831" s="7"/>
      <c r="E16831" s="7"/>
      <c r="F16831" s="7"/>
      <c r="G16831" s="7"/>
      <c r="H16831" s="7"/>
      <c r="S16831" s="17"/>
      <c r="T16831" s="8"/>
      <c r="V16831" s="8"/>
      <c r="AA16831" s="9"/>
      <c r="AW16831" s="8"/>
      <c r="DB16831" s="8"/>
      <c r="DC16831" s="8"/>
      <c r="DM16831" s="8"/>
      <c r="DY16831" s="7"/>
      <c r="DZ16831" s="7"/>
      <c r="EJ16831" s="7"/>
    </row>
    <row r="16832" spans="4:140" x14ac:dyDescent="0.2">
      <c r="D16832" s="7"/>
      <c r="E16832" s="7"/>
      <c r="F16832" s="7"/>
      <c r="G16832" s="7"/>
      <c r="H16832" s="7"/>
      <c r="S16832" s="17"/>
      <c r="T16832" s="8"/>
      <c r="V16832" s="8"/>
      <c r="AA16832" s="9"/>
      <c r="AW16832" s="8"/>
      <c r="DB16832" s="8"/>
      <c r="DC16832" s="8"/>
      <c r="DM16832" s="8"/>
      <c r="DY16832" s="7"/>
      <c r="DZ16832" s="7"/>
      <c r="EJ16832" s="7"/>
    </row>
    <row r="16833" spans="4:140" x14ac:dyDescent="0.2">
      <c r="D16833" s="7"/>
      <c r="E16833" s="7"/>
      <c r="F16833" s="7"/>
      <c r="G16833" s="7"/>
      <c r="H16833" s="7"/>
      <c r="S16833" s="17"/>
      <c r="T16833" s="8"/>
      <c r="V16833" s="8"/>
      <c r="AA16833" s="9"/>
      <c r="AW16833" s="8"/>
      <c r="DB16833" s="8"/>
      <c r="DC16833" s="8"/>
      <c r="DM16833" s="8"/>
      <c r="DY16833" s="7"/>
      <c r="DZ16833" s="7"/>
      <c r="EJ16833" s="7"/>
    </row>
    <row r="16834" spans="4:140" x14ac:dyDescent="0.2">
      <c r="D16834" s="7"/>
      <c r="E16834" s="7"/>
      <c r="F16834" s="7"/>
      <c r="G16834" s="7"/>
      <c r="H16834" s="7"/>
      <c r="S16834" s="17"/>
      <c r="T16834" s="8"/>
      <c r="V16834" s="8"/>
      <c r="AA16834" s="9"/>
      <c r="AW16834" s="8"/>
      <c r="DB16834" s="8"/>
      <c r="DC16834" s="8"/>
      <c r="DM16834" s="8"/>
      <c r="DY16834" s="7"/>
      <c r="DZ16834" s="7"/>
      <c r="EJ16834" s="7"/>
    </row>
    <row r="16835" spans="4:140" x14ac:dyDescent="0.2">
      <c r="D16835" s="7"/>
      <c r="E16835" s="7"/>
      <c r="F16835" s="7"/>
      <c r="G16835" s="7"/>
      <c r="H16835" s="7"/>
      <c r="S16835" s="17"/>
      <c r="T16835" s="8"/>
      <c r="V16835" s="8"/>
      <c r="AA16835" s="9"/>
      <c r="AW16835" s="8"/>
      <c r="DB16835" s="8"/>
      <c r="DC16835" s="8"/>
      <c r="DM16835" s="8"/>
      <c r="DY16835" s="7"/>
      <c r="DZ16835" s="7"/>
      <c r="EJ16835" s="7"/>
    </row>
    <row r="16836" spans="4:140" x14ac:dyDescent="0.2">
      <c r="D16836" s="7"/>
      <c r="E16836" s="7"/>
      <c r="F16836" s="7"/>
      <c r="G16836" s="7"/>
      <c r="H16836" s="7"/>
      <c r="S16836" s="17"/>
      <c r="T16836" s="8"/>
      <c r="V16836" s="8"/>
      <c r="AA16836" s="9"/>
      <c r="AW16836" s="8"/>
      <c r="DB16836" s="8"/>
      <c r="DC16836" s="8"/>
      <c r="DM16836" s="8"/>
      <c r="DY16836" s="7"/>
      <c r="DZ16836" s="7"/>
      <c r="EJ16836" s="7"/>
    </row>
    <row r="16837" spans="4:140" x14ac:dyDescent="0.2">
      <c r="D16837" s="7"/>
      <c r="E16837" s="7"/>
      <c r="F16837" s="7"/>
      <c r="G16837" s="7"/>
      <c r="H16837" s="7"/>
      <c r="S16837" s="17"/>
      <c r="T16837" s="8"/>
      <c r="V16837" s="8"/>
      <c r="AA16837" s="9"/>
      <c r="AW16837" s="8"/>
      <c r="DB16837" s="8"/>
      <c r="DC16837" s="8"/>
      <c r="DM16837" s="8"/>
      <c r="DY16837" s="7"/>
      <c r="DZ16837" s="7"/>
      <c r="EJ16837" s="7"/>
    </row>
    <row r="16838" spans="4:140" x14ac:dyDescent="0.2">
      <c r="D16838" s="7"/>
      <c r="E16838" s="7"/>
      <c r="F16838" s="7"/>
      <c r="G16838" s="7"/>
      <c r="H16838" s="7"/>
      <c r="S16838" s="17"/>
      <c r="T16838" s="8"/>
      <c r="V16838" s="8"/>
      <c r="AA16838" s="9"/>
      <c r="AW16838" s="8"/>
      <c r="DB16838" s="8"/>
      <c r="DC16838" s="8"/>
      <c r="DM16838" s="8"/>
      <c r="DY16838" s="7"/>
      <c r="DZ16838" s="7"/>
      <c r="EJ16838" s="7"/>
    </row>
    <row r="16839" spans="4:140" x14ac:dyDescent="0.2">
      <c r="D16839" s="7"/>
      <c r="E16839" s="7"/>
      <c r="F16839" s="7"/>
      <c r="G16839" s="7"/>
      <c r="H16839" s="7"/>
      <c r="S16839" s="17"/>
      <c r="T16839" s="8"/>
      <c r="V16839" s="8"/>
      <c r="AA16839" s="9"/>
      <c r="AW16839" s="8"/>
      <c r="DB16839" s="8"/>
      <c r="DC16839" s="8"/>
      <c r="DM16839" s="8"/>
      <c r="DY16839" s="7"/>
      <c r="DZ16839" s="7"/>
      <c r="EJ16839" s="7"/>
    </row>
    <row r="16840" spans="4:140" x14ac:dyDescent="0.2">
      <c r="D16840" s="7"/>
      <c r="E16840" s="7"/>
      <c r="F16840" s="7"/>
      <c r="G16840" s="7"/>
      <c r="H16840" s="7"/>
      <c r="S16840" s="17"/>
      <c r="T16840" s="8"/>
      <c r="V16840" s="8"/>
      <c r="AA16840" s="9"/>
      <c r="AW16840" s="8"/>
      <c r="DB16840" s="8"/>
      <c r="DC16840" s="8"/>
      <c r="DM16840" s="8"/>
      <c r="DY16840" s="7"/>
      <c r="DZ16840" s="7"/>
      <c r="EJ16840" s="7"/>
    </row>
    <row r="16841" spans="4:140" x14ac:dyDescent="0.2">
      <c r="D16841" s="7"/>
      <c r="E16841" s="7"/>
      <c r="F16841" s="7"/>
      <c r="G16841" s="7"/>
      <c r="H16841" s="7"/>
      <c r="S16841" s="17"/>
      <c r="T16841" s="8"/>
      <c r="V16841" s="8"/>
      <c r="AA16841" s="9"/>
      <c r="AW16841" s="8"/>
      <c r="DB16841" s="8"/>
      <c r="DC16841" s="8"/>
      <c r="DM16841" s="8"/>
      <c r="DY16841" s="7"/>
      <c r="DZ16841" s="7"/>
      <c r="EJ16841" s="7"/>
    </row>
    <row r="16842" spans="4:140" x14ac:dyDescent="0.2">
      <c r="D16842" s="7"/>
      <c r="E16842" s="7"/>
      <c r="F16842" s="7"/>
      <c r="G16842" s="7"/>
      <c r="H16842" s="7"/>
      <c r="S16842" s="17"/>
      <c r="T16842" s="8"/>
      <c r="V16842" s="8"/>
      <c r="AA16842" s="9"/>
      <c r="AW16842" s="8"/>
      <c r="DB16842" s="8"/>
      <c r="DC16842" s="8"/>
      <c r="DM16842" s="8"/>
      <c r="DY16842" s="7"/>
      <c r="DZ16842" s="7"/>
      <c r="EJ16842" s="7"/>
    </row>
    <row r="16843" spans="4:140" x14ac:dyDescent="0.2">
      <c r="D16843" s="7"/>
      <c r="E16843" s="7"/>
      <c r="F16843" s="7"/>
      <c r="G16843" s="7"/>
      <c r="H16843" s="7"/>
      <c r="S16843" s="17"/>
      <c r="T16843" s="8"/>
      <c r="V16843" s="8"/>
      <c r="AA16843" s="9"/>
      <c r="AW16843" s="8"/>
      <c r="DB16843" s="8"/>
      <c r="DC16843" s="8"/>
      <c r="DM16843" s="8"/>
      <c r="DY16843" s="7"/>
      <c r="DZ16843" s="7"/>
      <c r="EJ16843" s="7"/>
    </row>
    <row r="16844" spans="4:140" x14ac:dyDescent="0.2">
      <c r="D16844" s="7"/>
      <c r="E16844" s="7"/>
      <c r="F16844" s="7"/>
      <c r="G16844" s="7"/>
      <c r="H16844" s="7"/>
      <c r="S16844" s="17"/>
      <c r="T16844" s="8"/>
      <c r="V16844" s="8"/>
      <c r="AA16844" s="9"/>
      <c r="AW16844" s="8"/>
      <c r="DB16844" s="8"/>
      <c r="DC16844" s="8"/>
      <c r="DM16844" s="8"/>
      <c r="DY16844" s="7"/>
      <c r="DZ16844" s="7"/>
      <c r="EJ16844" s="7"/>
    </row>
    <row r="16845" spans="4:140" x14ac:dyDescent="0.2">
      <c r="D16845" s="7"/>
      <c r="E16845" s="7"/>
      <c r="F16845" s="7"/>
      <c r="G16845" s="7"/>
      <c r="H16845" s="7"/>
      <c r="S16845" s="17"/>
      <c r="T16845" s="8"/>
      <c r="V16845" s="8"/>
      <c r="AA16845" s="9"/>
      <c r="AW16845" s="8"/>
      <c r="DB16845" s="8"/>
      <c r="DC16845" s="8"/>
      <c r="DM16845" s="8"/>
      <c r="DY16845" s="7"/>
      <c r="DZ16845" s="7"/>
      <c r="EJ16845" s="7"/>
    </row>
    <row r="16846" spans="4:140" x14ac:dyDescent="0.2">
      <c r="D16846" s="7"/>
      <c r="E16846" s="7"/>
      <c r="F16846" s="7"/>
      <c r="G16846" s="7"/>
      <c r="H16846" s="7"/>
      <c r="S16846" s="17"/>
      <c r="T16846" s="8"/>
      <c r="V16846" s="8"/>
      <c r="AA16846" s="9"/>
      <c r="AW16846" s="8"/>
      <c r="DB16846" s="8"/>
      <c r="DC16846" s="8"/>
      <c r="DM16846" s="8"/>
      <c r="DY16846" s="7"/>
      <c r="DZ16846" s="7"/>
      <c r="EJ16846" s="7"/>
    </row>
    <row r="16847" spans="4:140" x14ac:dyDescent="0.2">
      <c r="D16847" s="7"/>
      <c r="E16847" s="7"/>
      <c r="F16847" s="7"/>
      <c r="G16847" s="7"/>
      <c r="H16847" s="7"/>
      <c r="S16847" s="17"/>
      <c r="T16847" s="8"/>
      <c r="V16847" s="8"/>
      <c r="AA16847" s="9"/>
      <c r="AW16847" s="8"/>
      <c r="DB16847" s="8"/>
      <c r="DC16847" s="8"/>
      <c r="DM16847" s="8"/>
      <c r="DY16847" s="7"/>
      <c r="DZ16847" s="7"/>
      <c r="EJ16847" s="7"/>
    </row>
    <row r="16848" spans="4:140" x14ac:dyDescent="0.2">
      <c r="D16848" s="7"/>
      <c r="E16848" s="7"/>
      <c r="F16848" s="7"/>
      <c r="G16848" s="7"/>
      <c r="H16848" s="7"/>
      <c r="S16848" s="17"/>
      <c r="T16848" s="8"/>
      <c r="V16848" s="8"/>
      <c r="AA16848" s="9"/>
      <c r="AW16848" s="8"/>
      <c r="DB16848" s="8"/>
      <c r="DC16848" s="8"/>
      <c r="DM16848" s="8"/>
      <c r="DY16848" s="7"/>
      <c r="DZ16848" s="7"/>
      <c r="EJ16848" s="7"/>
    </row>
    <row r="16849" spans="4:140" x14ac:dyDescent="0.2">
      <c r="D16849" s="7"/>
      <c r="E16849" s="7"/>
      <c r="F16849" s="7"/>
      <c r="G16849" s="7"/>
      <c r="H16849" s="7"/>
      <c r="S16849" s="17"/>
      <c r="T16849" s="8"/>
      <c r="V16849" s="8"/>
      <c r="AA16849" s="9"/>
      <c r="AW16849" s="8"/>
      <c r="DB16849" s="8"/>
      <c r="DC16849" s="8"/>
      <c r="DM16849" s="8"/>
      <c r="DY16849" s="7"/>
      <c r="DZ16849" s="7"/>
      <c r="EJ16849" s="7"/>
    </row>
    <row r="16850" spans="4:140" x14ac:dyDescent="0.2">
      <c r="D16850" s="7"/>
      <c r="E16850" s="7"/>
      <c r="F16850" s="7"/>
      <c r="G16850" s="7"/>
      <c r="H16850" s="7"/>
      <c r="S16850" s="17"/>
      <c r="T16850" s="8"/>
      <c r="V16850" s="8"/>
      <c r="AA16850" s="9"/>
      <c r="AW16850" s="8"/>
      <c r="DB16850" s="8"/>
      <c r="DC16850" s="8"/>
      <c r="DM16850" s="8"/>
      <c r="DY16850" s="7"/>
      <c r="DZ16850" s="7"/>
      <c r="EJ16850" s="7"/>
    </row>
    <row r="16851" spans="4:140" x14ac:dyDescent="0.2">
      <c r="D16851" s="7"/>
      <c r="E16851" s="7"/>
      <c r="F16851" s="7"/>
      <c r="G16851" s="7"/>
      <c r="H16851" s="7"/>
      <c r="S16851" s="17"/>
      <c r="T16851" s="8"/>
      <c r="V16851" s="8"/>
      <c r="AA16851" s="9"/>
      <c r="AW16851" s="8"/>
      <c r="DB16851" s="8"/>
      <c r="DC16851" s="8"/>
      <c r="DM16851" s="8"/>
      <c r="DY16851" s="7"/>
      <c r="DZ16851" s="7"/>
      <c r="EJ16851" s="7"/>
    </row>
    <row r="16852" spans="4:140" x14ac:dyDescent="0.2">
      <c r="D16852" s="7"/>
      <c r="E16852" s="7"/>
      <c r="F16852" s="7"/>
      <c r="G16852" s="7"/>
      <c r="H16852" s="7"/>
      <c r="S16852" s="17"/>
      <c r="T16852" s="8"/>
      <c r="V16852" s="8"/>
      <c r="AA16852" s="9"/>
      <c r="AW16852" s="8"/>
      <c r="DB16852" s="8"/>
      <c r="DC16852" s="8"/>
      <c r="DM16852" s="8"/>
      <c r="DY16852" s="7"/>
      <c r="DZ16852" s="7"/>
      <c r="EJ16852" s="7"/>
    </row>
    <row r="16853" spans="4:140" x14ac:dyDescent="0.2">
      <c r="D16853" s="7"/>
      <c r="E16853" s="7"/>
      <c r="F16853" s="7"/>
      <c r="G16853" s="7"/>
      <c r="H16853" s="7"/>
      <c r="S16853" s="17"/>
      <c r="T16853" s="8"/>
      <c r="V16853" s="8"/>
      <c r="AA16853" s="9"/>
      <c r="AW16853" s="8"/>
      <c r="DB16853" s="8"/>
      <c r="DC16853" s="8"/>
      <c r="DM16853" s="8"/>
      <c r="DY16853" s="7"/>
      <c r="DZ16853" s="7"/>
      <c r="EJ16853" s="7"/>
    </row>
    <row r="16854" spans="4:140" x14ac:dyDescent="0.2">
      <c r="D16854" s="7"/>
      <c r="E16854" s="7"/>
      <c r="F16854" s="7"/>
      <c r="G16854" s="7"/>
      <c r="H16854" s="7"/>
      <c r="S16854" s="17"/>
      <c r="T16854" s="8"/>
      <c r="V16854" s="8"/>
      <c r="AA16854" s="9"/>
      <c r="AW16854" s="8"/>
      <c r="DB16854" s="8"/>
      <c r="DC16854" s="8"/>
      <c r="DM16854" s="8"/>
      <c r="DY16854" s="7"/>
      <c r="DZ16854" s="7"/>
      <c r="EJ16854" s="7"/>
    </row>
    <row r="16855" spans="4:140" x14ac:dyDescent="0.2">
      <c r="D16855" s="7"/>
      <c r="E16855" s="7"/>
      <c r="F16855" s="7"/>
      <c r="G16855" s="7"/>
      <c r="H16855" s="7"/>
      <c r="S16855" s="17"/>
      <c r="T16855" s="8"/>
      <c r="V16855" s="8"/>
      <c r="AA16855" s="9"/>
      <c r="AW16855" s="8"/>
      <c r="DB16855" s="8"/>
      <c r="DC16855" s="8"/>
      <c r="DM16855" s="8"/>
      <c r="DY16855" s="7"/>
      <c r="DZ16855" s="7"/>
      <c r="EJ16855" s="7"/>
    </row>
    <row r="16856" spans="4:140" x14ac:dyDescent="0.2">
      <c r="D16856" s="7"/>
      <c r="E16856" s="7"/>
      <c r="F16856" s="7"/>
      <c r="G16856" s="7"/>
      <c r="H16856" s="7"/>
      <c r="S16856" s="17"/>
      <c r="T16856" s="8"/>
      <c r="V16856" s="8"/>
      <c r="AA16856" s="9"/>
      <c r="AW16856" s="8"/>
      <c r="DB16856" s="8"/>
      <c r="DC16856" s="8"/>
      <c r="DM16856" s="8"/>
      <c r="DY16856" s="7"/>
      <c r="DZ16856" s="7"/>
      <c r="EJ16856" s="7"/>
    </row>
    <row r="16857" spans="4:140" x14ac:dyDescent="0.2">
      <c r="D16857" s="7"/>
      <c r="E16857" s="7"/>
      <c r="F16857" s="7"/>
      <c r="G16857" s="7"/>
      <c r="H16857" s="7"/>
      <c r="S16857" s="17"/>
      <c r="T16857" s="8"/>
      <c r="V16857" s="8"/>
      <c r="AA16857" s="9"/>
      <c r="AW16857" s="8"/>
      <c r="DB16857" s="8"/>
      <c r="DC16857" s="8"/>
      <c r="DM16857" s="8"/>
      <c r="DY16857" s="7"/>
      <c r="DZ16857" s="7"/>
      <c r="EJ16857" s="7"/>
    </row>
    <row r="16858" spans="4:140" x14ac:dyDescent="0.2">
      <c r="D16858" s="7"/>
      <c r="E16858" s="7"/>
      <c r="F16858" s="7"/>
      <c r="G16858" s="7"/>
      <c r="H16858" s="7"/>
      <c r="S16858" s="17"/>
      <c r="T16858" s="8"/>
      <c r="V16858" s="8"/>
      <c r="AA16858" s="9"/>
      <c r="AW16858" s="8"/>
      <c r="DB16858" s="8"/>
      <c r="DC16858" s="8"/>
      <c r="DM16858" s="8"/>
      <c r="DY16858" s="7"/>
      <c r="DZ16858" s="7"/>
      <c r="EJ16858" s="7"/>
    </row>
    <row r="16859" spans="4:140" x14ac:dyDescent="0.2">
      <c r="D16859" s="7"/>
      <c r="E16859" s="7"/>
      <c r="F16859" s="7"/>
      <c r="G16859" s="7"/>
      <c r="H16859" s="7"/>
      <c r="S16859" s="17"/>
      <c r="T16859" s="8"/>
      <c r="V16859" s="8"/>
      <c r="AA16859" s="9"/>
      <c r="AW16859" s="8"/>
      <c r="DB16859" s="8"/>
      <c r="DC16859" s="8"/>
      <c r="DM16859" s="8"/>
      <c r="DY16859" s="7"/>
      <c r="DZ16859" s="7"/>
      <c r="EJ16859" s="7"/>
    </row>
    <row r="16860" spans="4:140" x14ac:dyDescent="0.2">
      <c r="D16860" s="7"/>
      <c r="E16860" s="7"/>
      <c r="F16860" s="7"/>
      <c r="G16860" s="7"/>
      <c r="H16860" s="7"/>
      <c r="S16860" s="17"/>
      <c r="T16860" s="8"/>
      <c r="V16860" s="8"/>
      <c r="AA16860" s="9"/>
      <c r="AW16860" s="8"/>
      <c r="DB16860" s="8"/>
      <c r="DC16860" s="8"/>
      <c r="DM16860" s="8"/>
      <c r="DY16860" s="7"/>
      <c r="DZ16860" s="7"/>
      <c r="EJ16860" s="7"/>
    </row>
    <row r="16861" spans="4:140" x14ac:dyDescent="0.2">
      <c r="D16861" s="7"/>
      <c r="E16861" s="7"/>
      <c r="F16861" s="7"/>
      <c r="G16861" s="7"/>
      <c r="H16861" s="7"/>
      <c r="S16861" s="17"/>
      <c r="T16861" s="8"/>
      <c r="V16861" s="8"/>
      <c r="AA16861" s="9"/>
      <c r="AW16861" s="8"/>
      <c r="DB16861" s="8"/>
      <c r="DC16861" s="8"/>
      <c r="DM16861" s="8"/>
      <c r="DY16861" s="7"/>
      <c r="DZ16861" s="7"/>
      <c r="EJ16861" s="7"/>
    </row>
    <row r="16862" spans="4:140" x14ac:dyDescent="0.2">
      <c r="D16862" s="7"/>
      <c r="E16862" s="7"/>
      <c r="F16862" s="7"/>
      <c r="G16862" s="7"/>
      <c r="H16862" s="7"/>
      <c r="S16862" s="17"/>
      <c r="T16862" s="8"/>
      <c r="V16862" s="8"/>
      <c r="AA16862" s="9"/>
      <c r="AW16862" s="8"/>
      <c r="DB16862" s="8"/>
      <c r="DC16862" s="8"/>
      <c r="DM16862" s="8"/>
      <c r="DY16862" s="7"/>
      <c r="DZ16862" s="7"/>
      <c r="EJ16862" s="7"/>
    </row>
    <row r="16863" spans="4:140" x14ac:dyDescent="0.2">
      <c r="D16863" s="7"/>
      <c r="E16863" s="7"/>
      <c r="F16863" s="7"/>
      <c r="G16863" s="7"/>
      <c r="H16863" s="7"/>
      <c r="S16863" s="17"/>
      <c r="T16863" s="8"/>
      <c r="V16863" s="8"/>
      <c r="AA16863" s="9"/>
      <c r="AW16863" s="8"/>
      <c r="DB16863" s="8"/>
      <c r="DC16863" s="8"/>
      <c r="DM16863" s="8"/>
      <c r="DY16863" s="7"/>
      <c r="DZ16863" s="7"/>
      <c r="EJ16863" s="7"/>
    </row>
    <row r="16864" spans="4:140" x14ac:dyDescent="0.2">
      <c r="D16864" s="7"/>
      <c r="E16864" s="7"/>
      <c r="F16864" s="7"/>
      <c r="G16864" s="7"/>
      <c r="H16864" s="7"/>
      <c r="S16864" s="17"/>
      <c r="T16864" s="8"/>
      <c r="V16864" s="8"/>
      <c r="AA16864" s="9"/>
      <c r="AW16864" s="8"/>
      <c r="DB16864" s="8"/>
      <c r="DC16864" s="8"/>
      <c r="DM16864" s="8"/>
      <c r="DY16864" s="7"/>
      <c r="DZ16864" s="7"/>
      <c r="EJ16864" s="7"/>
    </row>
    <row r="16865" spans="4:140" x14ac:dyDescent="0.2">
      <c r="D16865" s="7"/>
      <c r="E16865" s="7"/>
      <c r="F16865" s="7"/>
      <c r="G16865" s="7"/>
      <c r="H16865" s="7"/>
      <c r="S16865" s="17"/>
      <c r="T16865" s="8"/>
      <c r="V16865" s="8"/>
      <c r="AA16865" s="9"/>
      <c r="AW16865" s="8"/>
      <c r="DB16865" s="8"/>
      <c r="DC16865" s="8"/>
      <c r="DM16865" s="8"/>
      <c r="DY16865" s="7"/>
      <c r="DZ16865" s="7"/>
      <c r="EJ16865" s="7"/>
    </row>
    <row r="16866" spans="4:140" x14ac:dyDescent="0.2">
      <c r="D16866" s="7"/>
      <c r="E16866" s="7"/>
      <c r="F16866" s="7"/>
      <c r="G16866" s="7"/>
      <c r="H16866" s="7"/>
      <c r="S16866" s="17"/>
      <c r="T16866" s="8"/>
      <c r="V16866" s="8"/>
      <c r="AA16866" s="9"/>
      <c r="AW16866" s="8"/>
      <c r="DB16866" s="8"/>
      <c r="DC16866" s="8"/>
      <c r="DM16866" s="8"/>
      <c r="DY16866" s="7"/>
      <c r="DZ16866" s="7"/>
      <c r="EJ16866" s="7"/>
    </row>
    <row r="16867" spans="4:140" x14ac:dyDescent="0.2">
      <c r="D16867" s="7"/>
      <c r="E16867" s="7"/>
      <c r="F16867" s="7"/>
      <c r="G16867" s="7"/>
      <c r="H16867" s="7"/>
      <c r="S16867" s="17"/>
      <c r="T16867" s="8"/>
      <c r="V16867" s="8"/>
      <c r="AA16867" s="9"/>
      <c r="AW16867" s="8"/>
      <c r="DB16867" s="8"/>
      <c r="DC16867" s="8"/>
      <c r="DM16867" s="8"/>
      <c r="DY16867" s="7"/>
      <c r="DZ16867" s="7"/>
      <c r="EJ16867" s="7"/>
    </row>
    <row r="16868" spans="4:140" x14ac:dyDescent="0.2">
      <c r="D16868" s="7"/>
      <c r="E16868" s="7"/>
      <c r="F16868" s="7"/>
      <c r="G16868" s="7"/>
      <c r="H16868" s="7"/>
      <c r="S16868" s="17"/>
      <c r="T16868" s="8"/>
      <c r="V16868" s="8"/>
      <c r="AA16868" s="9"/>
      <c r="AW16868" s="8"/>
      <c r="DB16868" s="8"/>
      <c r="DC16868" s="8"/>
      <c r="DM16868" s="8"/>
      <c r="DY16868" s="7"/>
      <c r="DZ16868" s="7"/>
      <c r="EJ16868" s="7"/>
    </row>
    <row r="16869" spans="4:140" x14ac:dyDescent="0.2">
      <c r="D16869" s="7"/>
      <c r="E16869" s="7"/>
      <c r="F16869" s="7"/>
      <c r="G16869" s="7"/>
      <c r="H16869" s="7"/>
      <c r="S16869" s="17"/>
      <c r="T16869" s="8"/>
      <c r="V16869" s="8"/>
      <c r="AA16869" s="9"/>
      <c r="AW16869" s="8"/>
      <c r="DB16869" s="8"/>
      <c r="DC16869" s="8"/>
      <c r="DM16869" s="8"/>
      <c r="DY16869" s="7"/>
      <c r="DZ16869" s="7"/>
      <c r="EJ16869" s="7"/>
    </row>
    <row r="16870" spans="4:140" x14ac:dyDescent="0.2">
      <c r="D16870" s="7"/>
      <c r="E16870" s="7"/>
      <c r="F16870" s="7"/>
      <c r="G16870" s="7"/>
      <c r="H16870" s="7"/>
      <c r="S16870" s="17"/>
      <c r="T16870" s="8"/>
      <c r="V16870" s="8"/>
      <c r="AA16870" s="9"/>
      <c r="AW16870" s="8"/>
      <c r="DB16870" s="8"/>
      <c r="DC16870" s="8"/>
      <c r="DM16870" s="8"/>
      <c r="DY16870" s="7"/>
      <c r="DZ16870" s="7"/>
      <c r="EJ16870" s="7"/>
    </row>
    <row r="16871" spans="4:140" x14ac:dyDescent="0.2">
      <c r="D16871" s="7"/>
      <c r="E16871" s="7"/>
      <c r="F16871" s="7"/>
      <c r="G16871" s="7"/>
      <c r="H16871" s="7"/>
      <c r="S16871" s="17"/>
      <c r="T16871" s="8"/>
      <c r="V16871" s="8"/>
      <c r="AA16871" s="9"/>
      <c r="AW16871" s="8"/>
      <c r="DB16871" s="8"/>
      <c r="DC16871" s="8"/>
      <c r="DM16871" s="8"/>
      <c r="DY16871" s="7"/>
      <c r="DZ16871" s="7"/>
      <c r="EJ16871" s="7"/>
    </row>
    <row r="16872" spans="4:140" x14ac:dyDescent="0.2">
      <c r="D16872" s="7"/>
      <c r="E16872" s="7"/>
      <c r="F16872" s="7"/>
      <c r="G16872" s="7"/>
      <c r="H16872" s="7"/>
      <c r="S16872" s="17"/>
      <c r="T16872" s="8"/>
      <c r="V16872" s="8"/>
      <c r="AA16872" s="9"/>
      <c r="AW16872" s="8"/>
      <c r="DB16872" s="8"/>
      <c r="DC16872" s="8"/>
      <c r="DM16872" s="8"/>
      <c r="DY16872" s="7"/>
      <c r="DZ16872" s="7"/>
      <c r="EJ16872" s="7"/>
    </row>
    <row r="16873" spans="4:140" x14ac:dyDescent="0.2">
      <c r="D16873" s="7"/>
      <c r="E16873" s="7"/>
      <c r="F16873" s="7"/>
      <c r="G16873" s="7"/>
      <c r="H16873" s="7"/>
      <c r="S16873" s="17"/>
      <c r="T16873" s="8"/>
      <c r="V16873" s="8"/>
      <c r="AA16873" s="9"/>
      <c r="AW16873" s="8"/>
      <c r="DB16873" s="8"/>
      <c r="DC16873" s="8"/>
      <c r="DM16873" s="8"/>
      <c r="DY16873" s="7"/>
      <c r="DZ16873" s="7"/>
      <c r="EJ16873" s="7"/>
    </row>
    <row r="16874" spans="4:140" x14ac:dyDescent="0.2">
      <c r="D16874" s="7"/>
      <c r="E16874" s="7"/>
      <c r="F16874" s="7"/>
      <c r="G16874" s="7"/>
      <c r="H16874" s="7"/>
      <c r="S16874" s="17"/>
      <c r="T16874" s="8"/>
      <c r="V16874" s="8"/>
      <c r="AA16874" s="9"/>
      <c r="AW16874" s="8"/>
      <c r="DB16874" s="8"/>
      <c r="DC16874" s="8"/>
      <c r="DM16874" s="8"/>
      <c r="DY16874" s="7"/>
      <c r="DZ16874" s="7"/>
      <c r="EJ16874" s="7"/>
    </row>
    <row r="16875" spans="4:140" x14ac:dyDescent="0.2">
      <c r="D16875" s="7"/>
      <c r="E16875" s="7"/>
      <c r="F16875" s="7"/>
      <c r="G16875" s="7"/>
      <c r="H16875" s="7"/>
      <c r="S16875" s="17"/>
      <c r="T16875" s="8"/>
      <c r="V16875" s="8"/>
      <c r="AA16875" s="9"/>
      <c r="AW16875" s="8"/>
      <c r="DB16875" s="8"/>
      <c r="DC16875" s="8"/>
      <c r="DM16875" s="8"/>
      <c r="DY16875" s="7"/>
      <c r="DZ16875" s="7"/>
      <c r="EJ16875" s="7"/>
    </row>
    <row r="16876" spans="4:140" x14ac:dyDescent="0.2">
      <c r="D16876" s="7"/>
      <c r="E16876" s="7"/>
      <c r="F16876" s="7"/>
      <c r="G16876" s="7"/>
      <c r="H16876" s="7"/>
      <c r="S16876" s="17"/>
      <c r="T16876" s="8"/>
      <c r="V16876" s="8"/>
      <c r="AA16876" s="9"/>
      <c r="AW16876" s="8"/>
      <c r="DB16876" s="8"/>
      <c r="DC16876" s="8"/>
      <c r="DM16876" s="8"/>
      <c r="DY16876" s="7"/>
      <c r="DZ16876" s="7"/>
      <c r="EJ16876" s="7"/>
    </row>
    <row r="16877" spans="4:140" x14ac:dyDescent="0.2">
      <c r="D16877" s="7"/>
      <c r="E16877" s="7"/>
      <c r="F16877" s="7"/>
      <c r="G16877" s="7"/>
      <c r="H16877" s="7"/>
      <c r="S16877" s="17"/>
      <c r="T16877" s="8"/>
      <c r="V16877" s="8"/>
      <c r="AA16877" s="9"/>
      <c r="AW16877" s="8"/>
      <c r="DB16877" s="8"/>
      <c r="DC16877" s="8"/>
      <c r="DM16877" s="8"/>
      <c r="DY16877" s="7"/>
      <c r="DZ16877" s="7"/>
      <c r="EJ16877" s="7"/>
    </row>
    <row r="16878" spans="4:140" x14ac:dyDescent="0.2">
      <c r="D16878" s="7"/>
      <c r="E16878" s="7"/>
      <c r="F16878" s="7"/>
      <c r="G16878" s="7"/>
      <c r="H16878" s="7"/>
      <c r="S16878" s="17"/>
      <c r="T16878" s="8"/>
      <c r="V16878" s="8"/>
      <c r="AA16878" s="9"/>
      <c r="AW16878" s="8"/>
      <c r="DB16878" s="8"/>
      <c r="DC16878" s="8"/>
      <c r="DM16878" s="8"/>
      <c r="DY16878" s="7"/>
      <c r="DZ16878" s="7"/>
      <c r="EJ16878" s="7"/>
    </row>
    <row r="16879" spans="4:140" x14ac:dyDescent="0.2">
      <c r="D16879" s="7"/>
      <c r="E16879" s="7"/>
      <c r="F16879" s="7"/>
      <c r="G16879" s="7"/>
      <c r="H16879" s="7"/>
      <c r="S16879" s="17"/>
      <c r="T16879" s="8"/>
      <c r="V16879" s="8"/>
      <c r="AA16879" s="9"/>
      <c r="AW16879" s="8"/>
      <c r="DB16879" s="8"/>
      <c r="DC16879" s="8"/>
      <c r="DM16879" s="8"/>
      <c r="DY16879" s="7"/>
      <c r="DZ16879" s="7"/>
      <c r="EJ16879" s="7"/>
    </row>
    <row r="16880" spans="4:140" x14ac:dyDescent="0.2">
      <c r="D16880" s="7"/>
      <c r="E16880" s="7"/>
      <c r="F16880" s="7"/>
      <c r="G16880" s="7"/>
      <c r="H16880" s="7"/>
      <c r="S16880" s="17"/>
      <c r="T16880" s="8"/>
      <c r="V16880" s="8"/>
      <c r="AA16880" s="9"/>
      <c r="AW16880" s="8"/>
      <c r="DB16880" s="8"/>
      <c r="DC16880" s="8"/>
      <c r="DM16880" s="8"/>
      <c r="DY16880" s="7"/>
      <c r="DZ16880" s="7"/>
      <c r="EJ16880" s="7"/>
    </row>
    <row r="16881" spans="4:140" x14ac:dyDescent="0.2">
      <c r="D16881" s="7"/>
      <c r="E16881" s="7"/>
      <c r="F16881" s="7"/>
      <c r="G16881" s="7"/>
      <c r="H16881" s="7"/>
      <c r="S16881" s="17"/>
      <c r="T16881" s="8"/>
      <c r="V16881" s="8"/>
      <c r="AA16881" s="9"/>
      <c r="AW16881" s="8"/>
      <c r="DB16881" s="8"/>
      <c r="DC16881" s="8"/>
      <c r="DM16881" s="8"/>
      <c r="DY16881" s="7"/>
      <c r="DZ16881" s="7"/>
      <c r="EJ16881" s="7"/>
    </row>
    <row r="16882" spans="4:140" x14ac:dyDescent="0.2">
      <c r="D16882" s="7"/>
      <c r="E16882" s="7"/>
      <c r="F16882" s="7"/>
      <c r="G16882" s="7"/>
      <c r="H16882" s="7"/>
      <c r="S16882" s="17"/>
      <c r="T16882" s="8"/>
      <c r="V16882" s="8"/>
      <c r="AA16882" s="9"/>
      <c r="AW16882" s="8"/>
      <c r="DB16882" s="8"/>
      <c r="DC16882" s="8"/>
      <c r="DM16882" s="8"/>
      <c r="DY16882" s="7"/>
      <c r="DZ16882" s="7"/>
      <c r="EJ16882" s="7"/>
    </row>
    <row r="16883" spans="4:140" x14ac:dyDescent="0.2">
      <c r="D16883" s="7"/>
      <c r="E16883" s="7"/>
      <c r="F16883" s="7"/>
      <c r="G16883" s="7"/>
      <c r="H16883" s="7"/>
      <c r="S16883" s="17"/>
      <c r="T16883" s="8"/>
      <c r="V16883" s="8"/>
      <c r="AA16883" s="9"/>
      <c r="AW16883" s="8"/>
      <c r="DB16883" s="8"/>
      <c r="DC16883" s="8"/>
      <c r="DM16883" s="8"/>
      <c r="DY16883" s="7"/>
      <c r="DZ16883" s="7"/>
      <c r="EJ16883" s="7"/>
    </row>
    <row r="16884" spans="4:140" x14ac:dyDescent="0.2">
      <c r="D16884" s="7"/>
      <c r="E16884" s="7"/>
      <c r="F16884" s="7"/>
      <c r="G16884" s="7"/>
      <c r="H16884" s="7"/>
      <c r="S16884" s="17"/>
      <c r="T16884" s="8"/>
      <c r="V16884" s="8"/>
      <c r="AA16884" s="9"/>
      <c r="AW16884" s="8"/>
      <c r="DB16884" s="8"/>
      <c r="DC16884" s="8"/>
      <c r="DM16884" s="8"/>
      <c r="DY16884" s="7"/>
      <c r="DZ16884" s="7"/>
      <c r="EJ16884" s="7"/>
    </row>
    <row r="16885" spans="4:140" x14ac:dyDescent="0.2">
      <c r="D16885" s="7"/>
      <c r="E16885" s="7"/>
      <c r="F16885" s="7"/>
      <c r="G16885" s="7"/>
      <c r="H16885" s="7"/>
      <c r="S16885" s="17"/>
      <c r="T16885" s="8"/>
      <c r="V16885" s="8"/>
      <c r="AA16885" s="9"/>
      <c r="AW16885" s="8"/>
      <c r="DB16885" s="8"/>
      <c r="DC16885" s="8"/>
      <c r="DM16885" s="8"/>
      <c r="DY16885" s="7"/>
      <c r="DZ16885" s="7"/>
      <c r="EJ16885" s="7"/>
    </row>
    <row r="16886" spans="4:140" x14ac:dyDescent="0.2">
      <c r="D16886" s="7"/>
      <c r="E16886" s="7"/>
      <c r="F16886" s="7"/>
      <c r="G16886" s="7"/>
      <c r="H16886" s="7"/>
      <c r="S16886" s="17"/>
      <c r="T16886" s="8"/>
      <c r="V16886" s="8"/>
      <c r="AA16886" s="9"/>
      <c r="AW16886" s="8"/>
      <c r="DB16886" s="8"/>
      <c r="DC16886" s="8"/>
      <c r="DM16886" s="8"/>
      <c r="DY16886" s="7"/>
      <c r="DZ16886" s="7"/>
      <c r="EJ16886" s="7"/>
    </row>
    <row r="16887" spans="4:140" x14ac:dyDescent="0.2">
      <c r="D16887" s="7"/>
      <c r="E16887" s="7"/>
      <c r="F16887" s="7"/>
      <c r="G16887" s="7"/>
      <c r="H16887" s="7"/>
      <c r="S16887" s="17"/>
      <c r="T16887" s="8"/>
      <c r="V16887" s="8"/>
      <c r="AA16887" s="9"/>
      <c r="AW16887" s="8"/>
      <c r="DB16887" s="8"/>
      <c r="DC16887" s="8"/>
      <c r="DM16887" s="8"/>
      <c r="DY16887" s="7"/>
      <c r="DZ16887" s="7"/>
      <c r="EJ16887" s="7"/>
    </row>
    <row r="16888" spans="4:140" x14ac:dyDescent="0.2">
      <c r="D16888" s="7"/>
      <c r="E16888" s="7"/>
      <c r="F16888" s="7"/>
      <c r="G16888" s="7"/>
      <c r="H16888" s="7"/>
      <c r="S16888" s="17"/>
      <c r="T16888" s="8"/>
      <c r="V16888" s="8"/>
      <c r="AA16888" s="9"/>
      <c r="AW16888" s="8"/>
      <c r="DB16888" s="8"/>
      <c r="DC16888" s="8"/>
      <c r="DM16888" s="8"/>
      <c r="DY16888" s="7"/>
      <c r="DZ16888" s="7"/>
      <c r="EJ16888" s="7"/>
    </row>
    <row r="16889" spans="4:140" x14ac:dyDescent="0.2">
      <c r="D16889" s="7"/>
      <c r="E16889" s="7"/>
      <c r="F16889" s="7"/>
      <c r="G16889" s="7"/>
      <c r="H16889" s="7"/>
      <c r="S16889" s="17"/>
      <c r="T16889" s="8"/>
      <c r="V16889" s="8"/>
      <c r="AA16889" s="9"/>
      <c r="AW16889" s="8"/>
      <c r="DB16889" s="8"/>
      <c r="DC16889" s="8"/>
      <c r="DM16889" s="8"/>
      <c r="DY16889" s="7"/>
      <c r="DZ16889" s="7"/>
      <c r="EJ16889" s="7"/>
    </row>
    <row r="16890" spans="4:140" x14ac:dyDescent="0.2">
      <c r="D16890" s="7"/>
      <c r="E16890" s="7"/>
      <c r="F16890" s="7"/>
      <c r="G16890" s="7"/>
      <c r="H16890" s="7"/>
      <c r="S16890" s="17"/>
      <c r="T16890" s="8"/>
      <c r="V16890" s="8"/>
      <c r="AA16890" s="9"/>
      <c r="AW16890" s="8"/>
      <c r="DB16890" s="8"/>
      <c r="DC16890" s="8"/>
      <c r="DM16890" s="8"/>
      <c r="DY16890" s="7"/>
      <c r="DZ16890" s="7"/>
      <c r="EJ16890" s="7"/>
    </row>
    <row r="16891" spans="4:140" x14ac:dyDescent="0.2">
      <c r="D16891" s="7"/>
      <c r="E16891" s="7"/>
      <c r="F16891" s="7"/>
      <c r="G16891" s="7"/>
      <c r="H16891" s="7"/>
      <c r="S16891" s="17"/>
      <c r="T16891" s="8"/>
      <c r="V16891" s="8"/>
      <c r="AA16891" s="9"/>
      <c r="AW16891" s="8"/>
      <c r="DB16891" s="8"/>
      <c r="DC16891" s="8"/>
      <c r="DM16891" s="8"/>
      <c r="DY16891" s="7"/>
      <c r="DZ16891" s="7"/>
      <c r="EJ16891" s="7"/>
    </row>
    <row r="16892" spans="4:140" x14ac:dyDescent="0.2">
      <c r="D16892" s="7"/>
      <c r="E16892" s="7"/>
      <c r="F16892" s="7"/>
      <c r="G16892" s="7"/>
      <c r="H16892" s="7"/>
      <c r="S16892" s="17"/>
      <c r="T16892" s="8"/>
      <c r="V16892" s="8"/>
      <c r="AA16892" s="9"/>
      <c r="AW16892" s="8"/>
      <c r="DB16892" s="8"/>
      <c r="DC16892" s="8"/>
      <c r="DM16892" s="8"/>
      <c r="DY16892" s="7"/>
      <c r="DZ16892" s="7"/>
      <c r="EJ16892" s="7"/>
    </row>
    <row r="16893" spans="4:140" x14ac:dyDescent="0.2">
      <c r="D16893" s="7"/>
      <c r="E16893" s="7"/>
      <c r="F16893" s="7"/>
      <c r="G16893" s="7"/>
      <c r="H16893" s="7"/>
      <c r="S16893" s="17"/>
      <c r="T16893" s="8"/>
      <c r="V16893" s="8"/>
      <c r="AA16893" s="9"/>
      <c r="AW16893" s="8"/>
      <c r="DB16893" s="8"/>
      <c r="DC16893" s="8"/>
      <c r="DM16893" s="8"/>
      <c r="DY16893" s="7"/>
      <c r="DZ16893" s="7"/>
      <c r="EJ16893" s="7"/>
    </row>
    <row r="16894" spans="4:140" x14ac:dyDescent="0.2">
      <c r="D16894" s="7"/>
      <c r="E16894" s="7"/>
      <c r="F16894" s="7"/>
      <c r="G16894" s="7"/>
      <c r="H16894" s="7"/>
      <c r="S16894" s="17"/>
      <c r="T16894" s="8"/>
      <c r="V16894" s="8"/>
      <c r="AA16894" s="9"/>
      <c r="AW16894" s="8"/>
      <c r="DB16894" s="8"/>
      <c r="DC16894" s="8"/>
      <c r="DM16894" s="8"/>
      <c r="DY16894" s="7"/>
      <c r="DZ16894" s="7"/>
      <c r="EJ16894" s="7"/>
    </row>
    <row r="16895" spans="4:140" x14ac:dyDescent="0.2">
      <c r="D16895" s="7"/>
      <c r="E16895" s="7"/>
      <c r="F16895" s="7"/>
      <c r="G16895" s="7"/>
      <c r="H16895" s="7"/>
      <c r="S16895" s="17"/>
      <c r="T16895" s="8"/>
      <c r="V16895" s="8"/>
      <c r="AA16895" s="9"/>
      <c r="AW16895" s="8"/>
      <c r="DB16895" s="8"/>
      <c r="DC16895" s="8"/>
      <c r="DM16895" s="8"/>
      <c r="DY16895" s="7"/>
      <c r="DZ16895" s="7"/>
      <c r="EJ16895" s="7"/>
    </row>
    <row r="16896" spans="4:140" x14ac:dyDescent="0.2">
      <c r="D16896" s="7"/>
      <c r="E16896" s="7"/>
      <c r="F16896" s="7"/>
      <c r="G16896" s="7"/>
      <c r="H16896" s="7"/>
      <c r="S16896" s="17"/>
      <c r="T16896" s="8"/>
      <c r="V16896" s="8"/>
      <c r="AA16896" s="9"/>
      <c r="AW16896" s="8"/>
      <c r="DB16896" s="8"/>
      <c r="DC16896" s="8"/>
      <c r="DM16896" s="8"/>
      <c r="DY16896" s="7"/>
      <c r="DZ16896" s="7"/>
      <c r="EJ16896" s="7"/>
    </row>
    <row r="16897" spans="4:140" x14ac:dyDescent="0.2">
      <c r="D16897" s="7"/>
      <c r="E16897" s="7"/>
      <c r="F16897" s="7"/>
      <c r="G16897" s="7"/>
      <c r="H16897" s="7"/>
      <c r="S16897" s="17"/>
      <c r="T16897" s="8"/>
      <c r="V16897" s="8"/>
      <c r="AA16897" s="9"/>
      <c r="AW16897" s="8"/>
      <c r="DB16897" s="8"/>
      <c r="DC16897" s="8"/>
      <c r="DM16897" s="8"/>
      <c r="DY16897" s="7"/>
      <c r="DZ16897" s="7"/>
      <c r="EJ16897" s="7"/>
    </row>
    <row r="16898" spans="4:140" x14ac:dyDescent="0.2">
      <c r="D16898" s="7"/>
      <c r="E16898" s="7"/>
      <c r="F16898" s="7"/>
      <c r="G16898" s="7"/>
      <c r="H16898" s="7"/>
      <c r="S16898" s="17"/>
      <c r="T16898" s="8"/>
      <c r="V16898" s="8"/>
      <c r="AA16898" s="9"/>
      <c r="AW16898" s="8"/>
      <c r="DB16898" s="8"/>
      <c r="DC16898" s="8"/>
      <c r="DM16898" s="8"/>
      <c r="DY16898" s="7"/>
      <c r="DZ16898" s="7"/>
      <c r="EJ16898" s="7"/>
    </row>
    <row r="16899" spans="4:140" x14ac:dyDescent="0.2">
      <c r="D16899" s="7"/>
      <c r="E16899" s="7"/>
      <c r="F16899" s="7"/>
      <c r="G16899" s="7"/>
      <c r="H16899" s="7"/>
      <c r="S16899" s="17"/>
      <c r="T16899" s="8"/>
      <c r="V16899" s="8"/>
      <c r="AA16899" s="9"/>
      <c r="AW16899" s="8"/>
      <c r="DB16899" s="8"/>
      <c r="DC16899" s="8"/>
      <c r="DM16899" s="8"/>
      <c r="DY16899" s="7"/>
      <c r="DZ16899" s="7"/>
      <c r="EJ16899" s="7"/>
    </row>
    <row r="16900" spans="4:140" x14ac:dyDescent="0.2">
      <c r="D16900" s="7"/>
      <c r="E16900" s="7"/>
      <c r="F16900" s="7"/>
      <c r="G16900" s="7"/>
      <c r="H16900" s="7"/>
      <c r="S16900" s="17"/>
      <c r="T16900" s="8"/>
      <c r="V16900" s="8"/>
      <c r="AA16900" s="9"/>
      <c r="AW16900" s="8"/>
      <c r="DB16900" s="8"/>
      <c r="DC16900" s="8"/>
      <c r="DM16900" s="8"/>
      <c r="DY16900" s="7"/>
      <c r="DZ16900" s="7"/>
      <c r="EJ16900" s="7"/>
    </row>
    <row r="16901" spans="4:140" x14ac:dyDescent="0.2">
      <c r="D16901" s="7"/>
      <c r="E16901" s="7"/>
      <c r="F16901" s="7"/>
      <c r="G16901" s="7"/>
      <c r="H16901" s="7"/>
      <c r="S16901" s="17"/>
      <c r="T16901" s="8"/>
      <c r="V16901" s="8"/>
      <c r="AA16901" s="9"/>
      <c r="AW16901" s="8"/>
      <c r="DB16901" s="8"/>
      <c r="DC16901" s="8"/>
      <c r="DM16901" s="8"/>
      <c r="DY16901" s="7"/>
      <c r="DZ16901" s="7"/>
      <c r="EJ16901" s="7"/>
    </row>
    <row r="16902" spans="4:140" x14ac:dyDescent="0.2">
      <c r="D16902" s="7"/>
      <c r="E16902" s="7"/>
      <c r="F16902" s="7"/>
      <c r="G16902" s="7"/>
      <c r="H16902" s="7"/>
      <c r="S16902" s="17"/>
      <c r="T16902" s="8"/>
      <c r="V16902" s="8"/>
      <c r="AA16902" s="9"/>
      <c r="AW16902" s="8"/>
      <c r="DB16902" s="8"/>
      <c r="DC16902" s="8"/>
      <c r="DM16902" s="8"/>
      <c r="DY16902" s="7"/>
      <c r="DZ16902" s="7"/>
      <c r="EJ16902" s="7"/>
    </row>
    <row r="16903" spans="4:140" x14ac:dyDescent="0.2">
      <c r="D16903" s="7"/>
      <c r="E16903" s="7"/>
      <c r="F16903" s="7"/>
      <c r="G16903" s="7"/>
      <c r="H16903" s="7"/>
      <c r="S16903" s="17"/>
      <c r="T16903" s="8"/>
      <c r="V16903" s="8"/>
      <c r="AA16903" s="9"/>
      <c r="AW16903" s="8"/>
      <c r="DB16903" s="8"/>
      <c r="DC16903" s="8"/>
      <c r="DM16903" s="8"/>
      <c r="DY16903" s="7"/>
      <c r="DZ16903" s="7"/>
      <c r="EJ16903" s="7"/>
    </row>
    <row r="16904" spans="4:140" x14ac:dyDescent="0.2">
      <c r="D16904" s="7"/>
      <c r="E16904" s="7"/>
      <c r="F16904" s="7"/>
      <c r="G16904" s="7"/>
      <c r="H16904" s="7"/>
      <c r="S16904" s="17"/>
      <c r="T16904" s="8"/>
      <c r="V16904" s="8"/>
      <c r="AA16904" s="9"/>
      <c r="AW16904" s="8"/>
      <c r="DB16904" s="8"/>
      <c r="DC16904" s="8"/>
      <c r="DM16904" s="8"/>
      <c r="DY16904" s="7"/>
      <c r="DZ16904" s="7"/>
      <c r="EJ16904" s="7"/>
    </row>
    <row r="16905" spans="4:140" x14ac:dyDescent="0.2">
      <c r="D16905" s="7"/>
      <c r="E16905" s="7"/>
      <c r="F16905" s="7"/>
      <c r="G16905" s="7"/>
      <c r="H16905" s="7"/>
      <c r="S16905" s="17"/>
      <c r="T16905" s="8"/>
      <c r="V16905" s="8"/>
      <c r="AA16905" s="9"/>
      <c r="AW16905" s="8"/>
      <c r="DB16905" s="8"/>
      <c r="DC16905" s="8"/>
      <c r="DM16905" s="8"/>
      <c r="DY16905" s="7"/>
      <c r="DZ16905" s="7"/>
      <c r="EJ16905" s="7"/>
    </row>
    <row r="16906" spans="4:140" x14ac:dyDescent="0.2">
      <c r="D16906" s="7"/>
      <c r="E16906" s="7"/>
      <c r="F16906" s="7"/>
      <c r="G16906" s="7"/>
      <c r="H16906" s="7"/>
      <c r="S16906" s="17"/>
      <c r="T16906" s="8"/>
      <c r="V16906" s="8"/>
      <c r="AA16906" s="9"/>
      <c r="AW16906" s="8"/>
      <c r="DB16906" s="8"/>
      <c r="DC16906" s="8"/>
      <c r="DM16906" s="8"/>
      <c r="DY16906" s="7"/>
      <c r="DZ16906" s="7"/>
      <c r="EJ16906" s="7"/>
    </row>
    <row r="16907" spans="4:140" x14ac:dyDescent="0.2">
      <c r="D16907" s="7"/>
      <c r="E16907" s="7"/>
      <c r="F16907" s="7"/>
      <c r="G16907" s="7"/>
      <c r="H16907" s="7"/>
      <c r="S16907" s="17"/>
      <c r="T16907" s="8"/>
      <c r="V16907" s="8"/>
      <c r="AA16907" s="9"/>
      <c r="AW16907" s="8"/>
      <c r="DB16907" s="8"/>
      <c r="DC16907" s="8"/>
      <c r="DM16907" s="8"/>
      <c r="DY16907" s="7"/>
      <c r="DZ16907" s="7"/>
      <c r="EJ16907" s="7"/>
    </row>
    <row r="16908" spans="4:140" x14ac:dyDescent="0.2">
      <c r="D16908" s="7"/>
      <c r="E16908" s="7"/>
      <c r="F16908" s="7"/>
      <c r="G16908" s="7"/>
      <c r="H16908" s="7"/>
      <c r="S16908" s="17"/>
      <c r="T16908" s="8"/>
      <c r="V16908" s="8"/>
      <c r="AA16908" s="9"/>
      <c r="AW16908" s="8"/>
      <c r="DB16908" s="8"/>
      <c r="DC16908" s="8"/>
      <c r="DM16908" s="8"/>
      <c r="DY16908" s="7"/>
      <c r="DZ16908" s="7"/>
      <c r="EJ16908" s="7"/>
    </row>
    <row r="16909" spans="4:140" x14ac:dyDescent="0.2">
      <c r="D16909" s="7"/>
      <c r="E16909" s="7"/>
      <c r="F16909" s="7"/>
      <c r="G16909" s="7"/>
      <c r="H16909" s="7"/>
      <c r="S16909" s="17"/>
      <c r="T16909" s="8"/>
      <c r="V16909" s="8"/>
      <c r="AA16909" s="9"/>
      <c r="AW16909" s="8"/>
      <c r="DB16909" s="8"/>
      <c r="DC16909" s="8"/>
      <c r="DM16909" s="8"/>
      <c r="DY16909" s="7"/>
      <c r="DZ16909" s="7"/>
      <c r="EJ16909" s="7"/>
    </row>
    <row r="16910" spans="4:140" x14ac:dyDescent="0.2">
      <c r="D16910" s="7"/>
      <c r="E16910" s="7"/>
      <c r="F16910" s="7"/>
      <c r="G16910" s="7"/>
      <c r="H16910" s="7"/>
      <c r="S16910" s="17"/>
      <c r="T16910" s="8"/>
      <c r="V16910" s="8"/>
      <c r="AA16910" s="9"/>
      <c r="AW16910" s="8"/>
      <c r="DB16910" s="8"/>
      <c r="DC16910" s="8"/>
      <c r="DM16910" s="8"/>
      <c r="DY16910" s="7"/>
      <c r="DZ16910" s="7"/>
      <c r="EJ16910" s="7"/>
    </row>
    <row r="16911" spans="4:140" x14ac:dyDescent="0.2">
      <c r="D16911" s="7"/>
      <c r="E16911" s="7"/>
      <c r="F16911" s="7"/>
      <c r="G16911" s="7"/>
      <c r="H16911" s="7"/>
      <c r="S16911" s="17"/>
      <c r="T16911" s="8"/>
      <c r="V16911" s="8"/>
      <c r="AA16911" s="9"/>
      <c r="AW16911" s="8"/>
      <c r="DB16911" s="8"/>
      <c r="DC16911" s="8"/>
      <c r="DM16911" s="8"/>
      <c r="DY16911" s="7"/>
      <c r="DZ16911" s="7"/>
      <c r="EJ16911" s="7"/>
    </row>
    <row r="16912" spans="4:140" x14ac:dyDescent="0.2">
      <c r="D16912" s="7"/>
      <c r="E16912" s="7"/>
      <c r="F16912" s="7"/>
      <c r="G16912" s="7"/>
      <c r="H16912" s="7"/>
      <c r="S16912" s="17"/>
      <c r="T16912" s="8"/>
      <c r="V16912" s="8"/>
      <c r="AA16912" s="9"/>
      <c r="AW16912" s="8"/>
      <c r="DB16912" s="8"/>
      <c r="DC16912" s="8"/>
      <c r="DM16912" s="8"/>
      <c r="DY16912" s="7"/>
      <c r="DZ16912" s="7"/>
      <c r="EJ16912" s="7"/>
    </row>
    <row r="16913" spans="4:140" x14ac:dyDescent="0.2">
      <c r="D16913" s="7"/>
      <c r="E16913" s="7"/>
      <c r="F16913" s="7"/>
      <c r="G16913" s="7"/>
      <c r="H16913" s="7"/>
      <c r="S16913" s="17"/>
      <c r="T16913" s="8"/>
      <c r="V16913" s="8"/>
      <c r="AA16913" s="9"/>
      <c r="AW16913" s="8"/>
      <c r="DB16913" s="8"/>
      <c r="DC16913" s="8"/>
      <c r="DM16913" s="8"/>
      <c r="DY16913" s="7"/>
      <c r="DZ16913" s="7"/>
      <c r="EJ16913" s="7"/>
    </row>
    <row r="16914" spans="4:140" x14ac:dyDescent="0.2">
      <c r="D16914" s="7"/>
      <c r="E16914" s="7"/>
      <c r="F16914" s="7"/>
      <c r="G16914" s="7"/>
      <c r="H16914" s="7"/>
      <c r="S16914" s="17"/>
      <c r="T16914" s="8"/>
      <c r="V16914" s="8"/>
      <c r="AA16914" s="9"/>
      <c r="AW16914" s="8"/>
      <c r="DB16914" s="8"/>
      <c r="DC16914" s="8"/>
      <c r="DM16914" s="8"/>
      <c r="DY16914" s="7"/>
      <c r="DZ16914" s="7"/>
      <c r="EJ16914" s="7"/>
    </row>
    <row r="16915" spans="4:140" x14ac:dyDescent="0.2">
      <c r="D16915" s="7"/>
      <c r="E16915" s="7"/>
      <c r="F16915" s="7"/>
      <c r="G16915" s="7"/>
      <c r="H16915" s="7"/>
      <c r="S16915" s="17"/>
      <c r="T16915" s="8"/>
      <c r="V16915" s="8"/>
      <c r="AA16915" s="9"/>
      <c r="AW16915" s="8"/>
      <c r="DB16915" s="8"/>
      <c r="DC16915" s="8"/>
      <c r="DM16915" s="8"/>
      <c r="DY16915" s="7"/>
      <c r="DZ16915" s="7"/>
      <c r="EJ16915" s="7"/>
    </row>
    <row r="16916" spans="4:140" x14ac:dyDescent="0.2">
      <c r="D16916" s="7"/>
      <c r="E16916" s="7"/>
      <c r="F16916" s="7"/>
      <c r="G16916" s="7"/>
      <c r="H16916" s="7"/>
      <c r="S16916" s="17"/>
      <c r="T16916" s="8"/>
      <c r="V16916" s="8"/>
      <c r="AA16916" s="9"/>
      <c r="AW16916" s="8"/>
      <c r="DB16916" s="8"/>
      <c r="DC16916" s="8"/>
      <c r="DM16916" s="8"/>
      <c r="DY16916" s="7"/>
      <c r="DZ16916" s="7"/>
      <c r="EJ16916" s="7"/>
    </row>
    <row r="16917" spans="4:140" x14ac:dyDescent="0.2">
      <c r="D16917" s="7"/>
      <c r="E16917" s="7"/>
      <c r="F16917" s="7"/>
      <c r="G16917" s="7"/>
      <c r="H16917" s="7"/>
      <c r="S16917" s="17"/>
      <c r="T16917" s="8"/>
      <c r="V16917" s="8"/>
      <c r="AA16917" s="9"/>
      <c r="AW16917" s="8"/>
      <c r="DB16917" s="8"/>
      <c r="DC16917" s="8"/>
      <c r="DM16917" s="8"/>
      <c r="DY16917" s="7"/>
      <c r="DZ16917" s="7"/>
      <c r="EJ16917" s="7"/>
    </row>
    <row r="16918" spans="4:140" x14ac:dyDescent="0.2">
      <c r="D16918" s="7"/>
      <c r="E16918" s="7"/>
      <c r="F16918" s="7"/>
      <c r="G16918" s="7"/>
      <c r="H16918" s="7"/>
      <c r="S16918" s="17"/>
      <c r="T16918" s="8"/>
      <c r="V16918" s="8"/>
      <c r="AA16918" s="9"/>
      <c r="AW16918" s="8"/>
      <c r="DB16918" s="8"/>
      <c r="DC16918" s="8"/>
      <c r="DM16918" s="8"/>
      <c r="DY16918" s="7"/>
      <c r="DZ16918" s="7"/>
      <c r="EJ16918" s="7"/>
    </row>
    <row r="16919" spans="4:140" x14ac:dyDescent="0.2">
      <c r="D16919" s="7"/>
      <c r="E16919" s="7"/>
      <c r="F16919" s="7"/>
      <c r="G16919" s="7"/>
      <c r="H16919" s="7"/>
      <c r="S16919" s="17"/>
      <c r="T16919" s="8"/>
      <c r="V16919" s="8"/>
      <c r="AA16919" s="9"/>
      <c r="AW16919" s="8"/>
      <c r="DB16919" s="8"/>
      <c r="DC16919" s="8"/>
      <c r="DM16919" s="8"/>
      <c r="DY16919" s="7"/>
      <c r="DZ16919" s="7"/>
      <c r="EJ16919" s="7"/>
    </row>
    <row r="16920" spans="4:140" x14ac:dyDescent="0.2">
      <c r="D16920" s="7"/>
      <c r="E16920" s="7"/>
      <c r="F16920" s="7"/>
      <c r="G16920" s="7"/>
      <c r="H16920" s="7"/>
      <c r="S16920" s="17"/>
      <c r="T16920" s="8"/>
      <c r="V16920" s="8"/>
      <c r="AA16920" s="9"/>
      <c r="AW16920" s="8"/>
      <c r="DB16920" s="8"/>
      <c r="DC16920" s="8"/>
      <c r="DM16920" s="8"/>
      <c r="DY16920" s="7"/>
      <c r="DZ16920" s="7"/>
      <c r="EJ16920" s="7"/>
    </row>
    <row r="16921" spans="4:140" x14ac:dyDescent="0.2">
      <c r="D16921" s="7"/>
      <c r="E16921" s="7"/>
      <c r="F16921" s="7"/>
      <c r="G16921" s="7"/>
      <c r="H16921" s="7"/>
      <c r="S16921" s="17"/>
      <c r="T16921" s="8"/>
      <c r="V16921" s="8"/>
      <c r="AA16921" s="9"/>
      <c r="AW16921" s="8"/>
      <c r="DB16921" s="8"/>
      <c r="DC16921" s="8"/>
      <c r="DM16921" s="8"/>
      <c r="DY16921" s="7"/>
      <c r="DZ16921" s="7"/>
      <c r="EJ16921" s="7"/>
    </row>
    <row r="16922" spans="4:140" x14ac:dyDescent="0.2">
      <c r="D16922" s="7"/>
      <c r="E16922" s="7"/>
      <c r="F16922" s="7"/>
      <c r="G16922" s="7"/>
      <c r="H16922" s="7"/>
      <c r="S16922" s="17"/>
      <c r="T16922" s="8"/>
      <c r="V16922" s="8"/>
      <c r="AA16922" s="9"/>
      <c r="AW16922" s="8"/>
      <c r="DB16922" s="8"/>
      <c r="DC16922" s="8"/>
      <c r="DM16922" s="8"/>
      <c r="DY16922" s="7"/>
      <c r="DZ16922" s="7"/>
      <c r="EJ16922" s="7"/>
    </row>
    <row r="16923" spans="4:140" x14ac:dyDescent="0.2">
      <c r="D16923" s="7"/>
      <c r="E16923" s="7"/>
      <c r="F16923" s="7"/>
      <c r="G16923" s="7"/>
      <c r="H16923" s="7"/>
      <c r="S16923" s="17"/>
      <c r="T16923" s="8"/>
      <c r="V16923" s="8"/>
      <c r="AA16923" s="9"/>
      <c r="AW16923" s="8"/>
      <c r="DB16923" s="8"/>
      <c r="DC16923" s="8"/>
      <c r="DM16923" s="8"/>
      <c r="DY16923" s="7"/>
      <c r="DZ16923" s="7"/>
      <c r="EJ16923" s="7"/>
    </row>
    <row r="16924" spans="4:140" x14ac:dyDescent="0.2">
      <c r="D16924" s="7"/>
      <c r="E16924" s="7"/>
      <c r="F16924" s="7"/>
      <c r="G16924" s="7"/>
      <c r="H16924" s="7"/>
      <c r="S16924" s="17"/>
      <c r="T16924" s="8"/>
      <c r="V16924" s="8"/>
      <c r="AA16924" s="9"/>
      <c r="AW16924" s="8"/>
      <c r="DB16924" s="8"/>
      <c r="DC16924" s="8"/>
      <c r="DM16924" s="8"/>
      <c r="DY16924" s="7"/>
      <c r="DZ16924" s="7"/>
      <c r="EJ16924" s="7"/>
    </row>
    <row r="16925" spans="4:140" x14ac:dyDescent="0.2">
      <c r="D16925" s="7"/>
      <c r="E16925" s="7"/>
      <c r="F16925" s="7"/>
      <c r="G16925" s="7"/>
      <c r="H16925" s="7"/>
      <c r="S16925" s="17"/>
      <c r="T16925" s="8"/>
      <c r="V16925" s="8"/>
      <c r="AA16925" s="9"/>
      <c r="AW16925" s="8"/>
      <c r="DB16925" s="8"/>
      <c r="DC16925" s="8"/>
      <c r="DM16925" s="8"/>
      <c r="DY16925" s="7"/>
      <c r="DZ16925" s="7"/>
      <c r="EJ16925" s="7"/>
    </row>
    <row r="16926" spans="4:140" x14ac:dyDescent="0.2">
      <c r="D16926" s="7"/>
      <c r="E16926" s="7"/>
      <c r="F16926" s="7"/>
      <c r="G16926" s="7"/>
      <c r="H16926" s="7"/>
      <c r="S16926" s="17"/>
      <c r="T16926" s="8"/>
      <c r="V16926" s="8"/>
      <c r="AA16926" s="9"/>
      <c r="AW16926" s="8"/>
      <c r="DB16926" s="8"/>
      <c r="DC16926" s="8"/>
      <c r="DM16926" s="8"/>
      <c r="DY16926" s="7"/>
      <c r="DZ16926" s="7"/>
      <c r="EJ16926" s="7"/>
    </row>
    <row r="16927" spans="4:140" x14ac:dyDescent="0.2">
      <c r="D16927" s="7"/>
      <c r="E16927" s="7"/>
      <c r="F16927" s="7"/>
      <c r="G16927" s="7"/>
      <c r="H16927" s="7"/>
      <c r="S16927" s="17"/>
      <c r="T16927" s="8"/>
      <c r="V16927" s="8"/>
      <c r="AA16927" s="9"/>
      <c r="AW16927" s="8"/>
      <c r="DB16927" s="8"/>
      <c r="DC16927" s="8"/>
      <c r="DM16927" s="8"/>
      <c r="DY16927" s="7"/>
      <c r="DZ16927" s="7"/>
      <c r="EJ16927" s="7"/>
    </row>
    <row r="16928" spans="4:140" x14ac:dyDescent="0.2">
      <c r="D16928" s="7"/>
      <c r="E16928" s="7"/>
      <c r="F16928" s="7"/>
      <c r="G16928" s="7"/>
      <c r="H16928" s="7"/>
      <c r="S16928" s="17"/>
      <c r="T16928" s="8"/>
      <c r="V16928" s="8"/>
      <c r="AA16928" s="9"/>
      <c r="AW16928" s="8"/>
      <c r="DB16928" s="8"/>
      <c r="DC16928" s="8"/>
      <c r="DM16928" s="8"/>
      <c r="DY16928" s="7"/>
      <c r="DZ16928" s="7"/>
      <c r="EJ16928" s="7"/>
    </row>
    <row r="16929" spans="4:140" x14ac:dyDescent="0.2">
      <c r="D16929" s="7"/>
      <c r="E16929" s="7"/>
      <c r="F16929" s="7"/>
      <c r="G16929" s="7"/>
      <c r="H16929" s="7"/>
      <c r="S16929" s="17"/>
      <c r="T16929" s="8"/>
      <c r="V16929" s="8"/>
      <c r="AA16929" s="9"/>
      <c r="AW16929" s="8"/>
      <c r="DB16929" s="8"/>
      <c r="DC16929" s="8"/>
      <c r="DM16929" s="8"/>
      <c r="DY16929" s="7"/>
      <c r="DZ16929" s="7"/>
      <c r="EJ16929" s="7"/>
    </row>
    <row r="16930" spans="4:140" x14ac:dyDescent="0.2">
      <c r="D16930" s="7"/>
      <c r="E16930" s="7"/>
      <c r="F16930" s="7"/>
      <c r="G16930" s="7"/>
      <c r="H16930" s="7"/>
      <c r="S16930" s="17"/>
      <c r="T16930" s="8"/>
      <c r="V16930" s="8"/>
      <c r="AA16930" s="9"/>
      <c r="AW16930" s="8"/>
      <c r="DB16930" s="8"/>
      <c r="DC16930" s="8"/>
      <c r="DM16930" s="8"/>
      <c r="DY16930" s="7"/>
      <c r="DZ16930" s="7"/>
      <c r="EJ16930" s="7"/>
    </row>
    <row r="16931" spans="4:140" x14ac:dyDescent="0.2">
      <c r="D16931" s="7"/>
      <c r="E16931" s="7"/>
      <c r="F16931" s="7"/>
      <c r="G16931" s="7"/>
      <c r="H16931" s="7"/>
      <c r="S16931" s="17"/>
      <c r="T16931" s="8"/>
      <c r="V16931" s="8"/>
      <c r="AA16931" s="9"/>
      <c r="AW16931" s="8"/>
      <c r="DB16931" s="8"/>
      <c r="DC16931" s="8"/>
      <c r="DM16931" s="8"/>
      <c r="DY16931" s="7"/>
      <c r="DZ16931" s="7"/>
      <c r="EJ16931" s="7"/>
    </row>
    <row r="16932" spans="4:140" x14ac:dyDescent="0.2">
      <c r="D16932" s="7"/>
      <c r="E16932" s="7"/>
      <c r="F16932" s="7"/>
      <c r="G16932" s="7"/>
      <c r="H16932" s="7"/>
      <c r="S16932" s="17"/>
      <c r="T16932" s="8"/>
      <c r="V16932" s="8"/>
      <c r="AA16932" s="9"/>
      <c r="AW16932" s="8"/>
      <c r="DB16932" s="8"/>
      <c r="DC16932" s="8"/>
      <c r="DM16932" s="8"/>
      <c r="DY16932" s="7"/>
      <c r="DZ16932" s="7"/>
      <c r="EJ16932" s="7"/>
    </row>
    <row r="16933" spans="4:140" x14ac:dyDescent="0.2">
      <c r="D16933" s="7"/>
      <c r="E16933" s="7"/>
      <c r="F16933" s="7"/>
      <c r="G16933" s="7"/>
      <c r="H16933" s="7"/>
      <c r="S16933" s="17"/>
      <c r="T16933" s="8"/>
      <c r="V16933" s="8"/>
      <c r="AA16933" s="9"/>
      <c r="AW16933" s="8"/>
      <c r="DB16933" s="8"/>
      <c r="DC16933" s="8"/>
      <c r="DM16933" s="8"/>
      <c r="DY16933" s="7"/>
      <c r="DZ16933" s="7"/>
      <c r="EJ16933" s="7"/>
    </row>
    <row r="16934" spans="4:140" x14ac:dyDescent="0.2">
      <c r="D16934" s="7"/>
      <c r="E16934" s="7"/>
      <c r="F16934" s="7"/>
      <c r="G16934" s="7"/>
      <c r="H16934" s="7"/>
      <c r="S16934" s="17"/>
      <c r="T16934" s="8"/>
      <c r="V16934" s="8"/>
      <c r="AA16934" s="9"/>
      <c r="AW16934" s="8"/>
      <c r="DB16934" s="8"/>
      <c r="DC16934" s="8"/>
      <c r="DM16934" s="8"/>
      <c r="DY16934" s="7"/>
      <c r="DZ16934" s="7"/>
      <c r="EJ16934" s="7"/>
    </row>
    <row r="16935" spans="4:140" x14ac:dyDescent="0.2">
      <c r="D16935" s="7"/>
      <c r="E16935" s="7"/>
      <c r="F16935" s="7"/>
      <c r="G16935" s="7"/>
      <c r="H16935" s="7"/>
      <c r="S16935" s="17"/>
      <c r="T16935" s="8"/>
      <c r="V16935" s="8"/>
      <c r="AA16935" s="9"/>
      <c r="AW16935" s="8"/>
      <c r="DB16935" s="8"/>
      <c r="DC16935" s="8"/>
      <c r="DM16935" s="8"/>
      <c r="DY16935" s="7"/>
      <c r="DZ16935" s="7"/>
      <c r="EJ16935" s="7"/>
    </row>
    <row r="16936" spans="4:140" x14ac:dyDescent="0.2">
      <c r="D16936" s="7"/>
      <c r="E16936" s="7"/>
      <c r="F16936" s="7"/>
      <c r="G16936" s="7"/>
      <c r="H16936" s="7"/>
      <c r="S16936" s="17"/>
      <c r="T16936" s="8"/>
      <c r="V16936" s="8"/>
      <c r="AA16936" s="9"/>
      <c r="AW16936" s="8"/>
      <c r="DB16936" s="8"/>
      <c r="DC16936" s="8"/>
      <c r="DM16936" s="8"/>
      <c r="DY16936" s="7"/>
      <c r="DZ16936" s="7"/>
      <c r="EJ16936" s="7"/>
    </row>
    <row r="16937" spans="4:140" x14ac:dyDescent="0.2">
      <c r="D16937" s="7"/>
      <c r="E16937" s="7"/>
      <c r="F16937" s="7"/>
      <c r="G16937" s="7"/>
      <c r="H16937" s="7"/>
      <c r="S16937" s="17"/>
      <c r="T16937" s="8"/>
      <c r="V16937" s="8"/>
      <c r="AA16937" s="9"/>
      <c r="AW16937" s="8"/>
      <c r="DB16937" s="8"/>
      <c r="DC16937" s="8"/>
      <c r="DM16937" s="8"/>
      <c r="DY16937" s="7"/>
      <c r="DZ16937" s="7"/>
      <c r="EJ16937" s="7"/>
    </row>
    <row r="16938" spans="4:140" x14ac:dyDescent="0.2">
      <c r="D16938" s="7"/>
      <c r="E16938" s="7"/>
      <c r="F16938" s="7"/>
      <c r="G16938" s="7"/>
      <c r="H16938" s="7"/>
      <c r="S16938" s="17"/>
      <c r="T16938" s="8"/>
      <c r="V16938" s="8"/>
      <c r="AA16938" s="9"/>
      <c r="AW16938" s="8"/>
      <c r="DB16938" s="8"/>
      <c r="DC16938" s="8"/>
      <c r="DM16938" s="8"/>
      <c r="DY16938" s="7"/>
      <c r="DZ16938" s="7"/>
      <c r="EJ16938" s="7"/>
    </row>
    <row r="16939" spans="4:140" x14ac:dyDescent="0.2">
      <c r="D16939" s="7"/>
      <c r="E16939" s="7"/>
      <c r="F16939" s="7"/>
      <c r="G16939" s="7"/>
      <c r="H16939" s="7"/>
      <c r="S16939" s="17"/>
      <c r="T16939" s="8"/>
      <c r="V16939" s="8"/>
      <c r="AA16939" s="9"/>
      <c r="AW16939" s="8"/>
      <c r="DB16939" s="8"/>
      <c r="DC16939" s="8"/>
      <c r="DM16939" s="8"/>
      <c r="DY16939" s="7"/>
      <c r="DZ16939" s="7"/>
      <c r="EJ16939" s="7"/>
    </row>
    <row r="16940" spans="4:140" x14ac:dyDescent="0.2">
      <c r="D16940" s="7"/>
      <c r="E16940" s="7"/>
      <c r="F16940" s="7"/>
      <c r="G16940" s="7"/>
      <c r="H16940" s="7"/>
      <c r="S16940" s="17"/>
      <c r="T16940" s="8"/>
      <c r="V16940" s="8"/>
      <c r="AA16940" s="9"/>
      <c r="AW16940" s="8"/>
      <c r="DB16940" s="8"/>
      <c r="DC16940" s="8"/>
      <c r="DM16940" s="8"/>
      <c r="DY16940" s="7"/>
      <c r="DZ16940" s="7"/>
      <c r="EJ16940" s="7"/>
    </row>
    <row r="16941" spans="4:140" x14ac:dyDescent="0.2">
      <c r="D16941" s="7"/>
      <c r="E16941" s="7"/>
      <c r="F16941" s="7"/>
      <c r="G16941" s="7"/>
      <c r="H16941" s="7"/>
      <c r="S16941" s="17"/>
      <c r="T16941" s="8"/>
      <c r="V16941" s="8"/>
      <c r="AA16941" s="9"/>
      <c r="AW16941" s="8"/>
      <c r="DB16941" s="8"/>
      <c r="DC16941" s="8"/>
      <c r="DM16941" s="8"/>
      <c r="DY16941" s="7"/>
      <c r="DZ16941" s="7"/>
      <c r="EJ16941" s="7"/>
    </row>
    <row r="16942" spans="4:140" x14ac:dyDescent="0.2">
      <c r="D16942" s="7"/>
      <c r="E16942" s="7"/>
      <c r="F16942" s="7"/>
      <c r="G16942" s="7"/>
      <c r="H16942" s="7"/>
      <c r="S16942" s="17"/>
      <c r="T16942" s="8"/>
      <c r="V16942" s="8"/>
      <c r="AA16942" s="9"/>
      <c r="AW16942" s="8"/>
      <c r="DB16942" s="8"/>
      <c r="DC16942" s="8"/>
      <c r="DM16942" s="8"/>
      <c r="DY16942" s="7"/>
      <c r="DZ16942" s="7"/>
      <c r="EJ16942" s="7"/>
    </row>
    <row r="16943" spans="4:140" x14ac:dyDescent="0.2">
      <c r="D16943" s="7"/>
      <c r="E16943" s="7"/>
      <c r="F16943" s="7"/>
      <c r="G16943" s="7"/>
      <c r="H16943" s="7"/>
      <c r="S16943" s="17"/>
      <c r="T16943" s="8"/>
      <c r="V16943" s="8"/>
      <c r="AA16943" s="9"/>
      <c r="AW16943" s="8"/>
      <c r="DB16943" s="8"/>
      <c r="DC16943" s="8"/>
      <c r="DM16943" s="8"/>
      <c r="DY16943" s="7"/>
      <c r="DZ16943" s="7"/>
      <c r="EJ16943" s="7"/>
    </row>
    <row r="16944" spans="4:140" x14ac:dyDescent="0.2">
      <c r="D16944" s="7"/>
      <c r="E16944" s="7"/>
      <c r="F16944" s="7"/>
      <c r="G16944" s="7"/>
      <c r="H16944" s="7"/>
      <c r="S16944" s="17"/>
      <c r="T16944" s="8"/>
      <c r="V16944" s="8"/>
      <c r="AA16944" s="9"/>
      <c r="AW16944" s="8"/>
      <c r="DB16944" s="8"/>
      <c r="DC16944" s="8"/>
      <c r="DM16944" s="8"/>
      <c r="DY16944" s="7"/>
      <c r="DZ16944" s="7"/>
      <c r="EJ16944" s="7"/>
    </row>
    <row r="16945" spans="4:140" x14ac:dyDescent="0.2">
      <c r="D16945" s="7"/>
      <c r="E16945" s="7"/>
      <c r="F16945" s="7"/>
      <c r="G16945" s="7"/>
      <c r="H16945" s="7"/>
      <c r="S16945" s="17"/>
      <c r="T16945" s="8"/>
      <c r="V16945" s="8"/>
      <c r="AA16945" s="9"/>
      <c r="AW16945" s="8"/>
      <c r="DB16945" s="8"/>
      <c r="DC16945" s="8"/>
      <c r="DM16945" s="8"/>
      <c r="DY16945" s="7"/>
      <c r="DZ16945" s="7"/>
      <c r="EJ16945" s="7"/>
    </row>
    <row r="16946" spans="4:140" x14ac:dyDescent="0.2">
      <c r="D16946" s="7"/>
      <c r="E16946" s="7"/>
      <c r="F16946" s="7"/>
      <c r="G16946" s="7"/>
      <c r="H16946" s="7"/>
      <c r="S16946" s="17"/>
      <c r="T16946" s="8"/>
      <c r="V16946" s="8"/>
      <c r="AA16946" s="9"/>
      <c r="AW16946" s="8"/>
      <c r="DB16946" s="8"/>
      <c r="DC16946" s="8"/>
      <c r="DM16946" s="8"/>
      <c r="DY16946" s="7"/>
      <c r="DZ16946" s="7"/>
      <c r="EJ16946" s="7"/>
    </row>
    <row r="16947" spans="4:140" x14ac:dyDescent="0.2">
      <c r="D16947" s="7"/>
      <c r="E16947" s="7"/>
      <c r="F16947" s="7"/>
      <c r="G16947" s="7"/>
      <c r="H16947" s="7"/>
      <c r="S16947" s="17"/>
      <c r="T16947" s="8"/>
      <c r="V16947" s="8"/>
      <c r="AA16947" s="9"/>
      <c r="AW16947" s="8"/>
      <c r="DB16947" s="8"/>
      <c r="DC16947" s="8"/>
      <c r="DM16947" s="8"/>
      <c r="DY16947" s="7"/>
      <c r="DZ16947" s="7"/>
      <c r="EJ16947" s="7"/>
    </row>
    <row r="16948" spans="4:140" x14ac:dyDescent="0.2">
      <c r="D16948" s="7"/>
      <c r="E16948" s="7"/>
      <c r="F16948" s="7"/>
      <c r="G16948" s="7"/>
      <c r="H16948" s="7"/>
      <c r="S16948" s="17"/>
      <c r="T16948" s="8"/>
      <c r="V16948" s="8"/>
      <c r="AA16948" s="9"/>
      <c r="AW16948" s="8"/>
      <c r="DB16948" s="8"/>
      <c r="DC16948" s="8"/>
      <c r="DM16948" s="8"/>
      <c r="DY16948" s="7"/>
      <c r="DZ16948" s="7"/>
      <c r="EJ16948" s="7"/>
    </row>
    <row r="16949" spans="4:140" x14ac:dyDescent="0.2">
      <c r="D16949" s="7"/>
      <c r="E16949" s="7"/>
      <c r="F16949" s="7"/>
      <c r="G16949" s="7"/>
      <c r="H16949" s="7"/>
      <c r="S16949" s="17"/>
      <c r="T16949" s="8"/>
      <c r="V16949" s="8"/>
      <c r="AA16949" s="9"/>
      <c r="AW16949" s="8"/>
      <c r="DB16949" s="8"/>
      <c r="DC16949" s="8"/>
      <c r="DM16949" s="8"/>
      <c r="DY16949" s="7"/>
      <c r="DZ16949" s="7"/>
      <c r="EJ16949" s="7"/>
    </row>
    <row r="16950" spans="4:140" x14ac:dyDescent="0.2">
      <c r="D16950" s="7"/>
      <c r="E16950" s="7"/>
      <c r="F16950" s="7"/>
      <c r="G16950" s="7"/>
      <c r="H16950" s="7"/>
      <c r="S16950" s="17"/>
      <c r="T16950" s="8"/>
      <c r="V16950" s="8"/>
      <c r="AA16950" s="9"/>
      <c r="AW16950" s="8"/>
      <c r="DB16950" s="8"/>
      <c r="DC16950" s="8"/>
      <c r="DM16950" s="8"/>
      <c r="DY16950" s="7"/>
      <c r="DZ16950" s="7"/>
      <c r="EJ16950" s="7"/>
    </row>
    <row r="16951" spans="4:140" x14ac:dyDescent="0.2">
      <c r="D16951" s="7"/>
      <c r="E16951" s="7"/>
      <c r="F16951" s="7"/>
      <c r="G16951" s="7"/>
      <c r="H16951" s="7"/>
      <c r="S16951" s="17"/>
      <c r="T16951" s="8"/>
      <c r="V16951" s="8"/>
      <c r="AA16951" s="9"/>
      <c r="AW16951" s="8"/>
      <c r="DB16951" s="8"/>
      <c r="DC16951" s="8"/>
      <c r="DM16951" s="8"/>
      <c r="DY16951" s="7"/>
      <c r="DZ16951" s="7"/>
      <c r="EJ16951" s="7"/>
    </row>
    <row r="16952" spans="4:140" x14ac:dyDescent="0.2">
      <c r="D16952" s="7"/>
      <c r="E16952" s="7"/>
      <c r="F16952" s="7"/>
      <c r="G16952" s="7"/>
      <c r="H16952" s="7"/>
      <c r="S16952" s="17"/>
      <c r="T16952" s="8"/>
      <c r="V16952" s="8"/>
      <c r="AA16952" s="9"/>
      <c r="AW16952" s="8"/>
      <c r="DB16952" s="8"/>
      <c r="DC16952" s="8"/>
      <c r="DM16952" s="8"/>
      <c r="DY16952" s="7"/>
      <c r="DZ16952" s="7"/>
      <c r="EJ16952" s="7"/>
    </row>
    <row r="16953" spans="4:140" x14ac:dyDescent="0.2">
      <c r="D16953" s="7"/>
      <c r="E16953" s="7"/>
      <c r="F16953" s="7"/>
      <c r="G16953" s="7"/>
      <c r="H16953" s="7"/>
      <c r="S16953" s="17"/>
      <c r="T16953" s="8"/>
      <c r="V16953" s="8"/>
      <c r="AA16953" s="9"/>
      <c r="AW16953" s="8"/>
      <c r="DB16953" s="8"/>
      <c r="DC16953" s="8"/>
      <c r="DM16953" s="8"/>
      <c r="DY16953" s="7"/>
      <c r="DZ16953" s="7"/>
      <c r="EJ16953" s="7"/>
    </row>
    <row r="16954" spans="4:140" x14ac:dyDescent="0.2">
      <c r="D16954" s="7"/>
      <c r="E16954" s="7"/>
      <c r="F16954" s="7"/>
      <c r="G16954" s="7"/>
      <c r="H16954" s="7"/>
      <c r="S16954" s="17"/>
      <c r="T16954" s="8"/>
      <c r="V16954" s="8"/>
      <c r="AA16954" s="9"/>
      <c r="AW16954" s="8"/>
      <c r="DB16954" s="8"/>
      <c r="DC16954" s="8"/>
      <c r="DM16954" s="8"/>
      <c r="DY16954" s="7"/>
      <c r="DZ16954" s="7"/>
      <c r="EJ16954" s="7"/>
    </row>
    <row r="16955" spans="4:140" x14ac:dyDescent="0.2">
      <c r="D16955" s="7"/>
      <c r="E16955" s="7"/>
      <c r="F16955" s="7"/>
      <c r="G16955" s="7"/>
      <c r="H16955" s="7"/>
      <c r="S16955" s="17"/>
      <c r="T16955" s="8"/>
      <c r="V16955" s="8"/>
      <c r="AA16955" s="9"/>
      <c r="AW16955" s="8"/>
      <c r="DB16955" s="8"/>
      <c r="DC16955" s="8"/>
      <c r="DM16955" s="8"/>
      <c r="DY16955" s="7"/>
      <c r="DZ16955" s="7"/>
      <c r="EJ16955" s="7"/>
    </row>
    <row r="16956" spans="4:140" x14ac:dyDescent="0.2">
      <c r="D16956" s="7"/>
      <c r="E16956" s="7"/>
      <c r="F16956" s="7"/>
      <c r="G16956" s="7"/>
      <c r="H16956" s="7"/>
      <c r="S16956" s="17"/>
      <c r="T16956" s="8"/>
      <c r="V16956" s="8"/>
      <c r="AA16956" s="9"/>
      <c r="AW16956" s="8"/>
      <c r="DB16956" s="8"/>
      <c r="DC16956" s="8"/>
      <c r="DM16956" s="8"/>
      <c r="DY16956" s="7"/>
      <c r="DZ16956" s="7"/>
      <c r="EJ16956" s="7"/>
    </row>
    <row r="16957" spans="4:140" x14ac:dyDescent="0.2">
      <c r="D16957" s="7"/>
      <c r="E16957" s="7"/>
      <c r="F16957" s="7"/>
      <c r="G16957" s="7"/>
      <c r="H16957" s="7"/>
      <c r="S16957" s="17"/>
      <c r="T16957" s="8"/>
      <c r="V16957" s="8"/>
      <c r="AA16957" s="9"/>
      <c r="AW16957" s="8"/>
      <c r="DB16957" s="8"/>
      <c r="DC16957" s="8"/>
      <c r="DM16957" s="8"/>
      <c r="DY16957" s="7"/>
      <c r="DZ16957" s="7"/>
      <c r="EJ16957" s="7"/>
    </row>
    <row r="16958" spans="4:140" x14ac:dyDescent="0.2">
      <c r="D16958" s="7"/>
      <c r="E16958" s="7"/>
      <c r="F16958" s="7"/>
      <c r="G16958" s="7"/>
      <c r="H16958" s="7"/>
      <c r="S16958" s="17"/>
      <c r="T16958" s="8"/>
      <c r="V16958" s="8"/>
      <c r="AA16958" s="9"/>
      <c r="AW16958" s="8"/>
      <c r="DB16958" s="8"/>
      <c r="DC16958" s="8"/>
      <c r="DM16958" s="8"/>
      <c r="DY16958" s="7"/>
      <c r="DZ16958" s="7"/>
      <c r="EJ16958" s="7"/>
    </row>
  </sheetData>
  <mergeCells count="1">
    <mergeCell ref="C2:D3"/>
  </mergeCells>
  <phoneticPr fontId="13" type="noConversion"/>
  <conditionalFormatting sqref="E16959:E1048576 E2 S6 S16958">
    <cfRule type="colorScale" priority="3">
      <colorScale>
        <cfvo type="min"/>
        <cfvo type="max"/>
        <color rgb="FFBA8CDC"/>
        <color rgb="FFC00000"/>
      </colorScale>
    </cfRule>
  </conditionalFormatting>
  <conditionalFormatting sqref="S7">
    <cfRule type="colorScale" priority="2">
      <colorScale>
        <cfvo type="min"/>
        <cfvo type="max"/>
        <color rgb="FFBA8CDC"/>
        <color rgb="FFC00000"/>
      </colorScale>
    </cfRule>
  </conditionalFormatting>
  <conditionalFormatting sqref="S4">
    <cfRule type="colorScale" priority="1">
      <colorScale>
        <cfvo type="min"/>
        <cfvo type="max"/>
        <color rgb="FFBA8CDC"/>
        <color rgb="FFC00000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 tint="0.34998626667073579"/>
  </sheetPr>
  <dimension ref="B1:F17"/>
  <sheetViews>
    <sheetView showGridLines="0" tabSelected="1" workbookViewId="0">
      <selection activeCell="C4" sqref="C4"/>
    </sheetView>
  </sheetViews>
  <sheetFormatPr defaultRowHeight="15" x14ac:dyDescent="0.25"/>
  <cols>
    <col min="1" max="1" width="5.7109375" customWidth="1"/>
    <col min="2" max="2" width="23.85546875" customWidth="1"/>
    <col min="3" max="3" width="66.140625" customWidth="1"/>
    <col min="5" max="5" width="47.140625" customWidth="1"/>
  </cols>
  <sheetData>
    <row r="1" spans="2:6" s="5" customFormat="1" ht="35.1" customHeight="1" x14ac:dyDescent="0.25">
      <c r="B1" s="12" t="s">
        <v>90</v>
      </c>
      <c r="C1" s="6"/>
    </row>
    <row r="3" spans="2:6" ht="18.75" x14ac:dyDescent="0.3">
      <c r="B3" s="3" t="s">
        <v>114</v>
      </c>
      <c r="E3" s="4" t="s">
        <v>85</v>
      </c>
    </row>
    <row r="4" spans="2:6" x14ac:dyDescent="0.25">
      <c r="B4" t="s">
        <v>2</v>
      </c>
      <c r="C4" s="2" t="s">
        <v>120</v>
      </c>
      <c r="E4" s="41" t="s">
        <v>83</v>
      </c>
      <c r="F4" s="42"/>
    </row>
    <row r="5" spans="2:6" x14ac:dyDescent="0.25">
      <c r="B5" t="s">
        <v>3</v>
      </c>
      <c r="C5" s="2" t="s">
        <v>120</v>
      </c>
      <c r="E5" s="43" t="s">
        <v>84</v>
      </c>
      <c r="F5" s="44"/>
    </row>
    <row r="6" spans="2:6" ht="15.75" thickBot="1" x14ac:dyDescent="0.3">
      <c r="E6" s="45" t="s">
        <v>86</v>
      </c>
      <c r="F6" s="46"/>
    </row>
    <row r="7" spans="2:6" x14ac:dyDescent="0.25">
      <c r="B7" s="1" t="s">
        <v>4</v>
      </c>
      <c r="C7" s="1" t="s">
        <v>6</v>
      </c>
    </row>
    <row r="8" spans="2:6" x14ac:dyDescent="0.25">
      <c r="B8" s="1" t="s">
        <v>5</v>
      </c>
      <c r="C8" s="1" t="s">
        <v>7</v>
      </c>
    </row>
    <row r="9" spans="2:6" x14ac:dyDescent="0.25">
      <c r="B9" s="1" t="s">
        <v>115</v>
      </c>
      <c r="C9" s="20" t="s">
        <v>116</v>
      </c>
    </row>
    <row r="17" spans="2:2" x14ac:dyDescent="0.25">
      <c r="B17" s="16" t="s">
        <v>89</v>
      </c>
    </row>
  </sheetData>
  <hyperlinks>
    <hyperlink ref="B17" r:id="rId1" xr:uid="{935E8A01-EAFD-47CF-B128-5652E6E5FE16}"/>
  </hyperlinks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1 2 3 1 d 4 - c a e 6 - 4 b 8 b - 9 b 0 0 - b 7 b 3 0 9 b e f 3 2 0 "   x m l n s = " h t t p : / / s c h e m a s . m i c r o s o f t . c o m / D a t a M a s h u p " > A A A A A D A H A A B Q S w M E F A A C A A g A b F A w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B s U D B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F A w V y v C n A k 0 B A A A n Q s A A B M A H A B G b 3 J t d W x h c y 9 T Z W N 0 a W 9 u M S 5 t I K I Y A C i g F A A A A A A A A A A A A A A A A A A A A A A A A A A A A K 1 W b W / b N h D + H i D / 4 c A M h R w o d u x g w J p C w 9 I k 3 T C 0 Q R Y b 6 w d D C G i J j r n I o k p S S T w j / 3 3 H F 8 m U 0 8 Y r N n 6 R f D w + d 7 q 7 5 6 E V y z Q X J Y z d c / h u f 2 9 / T y 2 o Z D l c X d 9 c 3 l 6 c T c 4 g g c H h I e z v w S H 8 y r T d A L N h L X M 2 g 9 H x a A S z F c w e C n Q 7 H B i U g m n c x z U Y w L k o l a a l V s 5 S S V 5 m v K I F I l 8 + Z a z o n 9 d S s l J / F v J + J s R 9 1 F t P r + i S J a R 1 J e n z F G E 0 e q X r Y / N e 1 M t y m M Y O U r F M Y m o 7 8 Z z f D j A t 7 l l Z S 7 4 b r v H c A U g r / q / g n N 8 O s L a q p h e Z g 4 K c a g a 8 B L 1 g k D P F T Q P n Q i 6 p h m i F 6 9 O n P O / 5 r + N L d q u Y 5 E x h R h d 4 c I K W / k R M 2 J O O 2 t 8 f R U a L K / E Y 9 W I g D Q T p x a a 3 P o H x 5 P I a h q c 2 E R P 4 P c P B k T A x R Q k q i V H Q 4 y z L m F J 2 L 2 q 7 G v v G x W 3 N X w Y Y b Q K c j / + E D 7 x g J V Y L b t i c 4 b d n z L n P 0 V 7 L w g U z T q a k k Y W N f Q P i 8 N t f B j o 5 h Y + C 5 m 0 k g + g 8 x q K W G U P o c / X Q v x B Z v c S a R 2 7 P r M 9 s 1 v c d U 5 F P B M u 2 c Z h e s I I v u W Y y I T G J w b V U J W 9 / i u G y z E T O y 7 t k O P p x F M M f t d B s r F c F S z a v f Q y c O r h O 3 t d S L N H H p j z n U m m Q 4 h F r C Q t G c y Y 9 3 w 6 I 9 8 v h N 2 c n + C 0 T O k N g v + P t k f v S G K b e f l Y U Y 5 w D K l W i Z c 1 S n C F e f h M 1 l I 9 u y 7 c 0 J N y J K i r p c h i D f a q R f z n p Y d m a x j t / N 1 k w x 7 D A y r w S H B l i I X 9 x G A D r q d I 4 X H f p c y g z w Z r i K M A 9 W 6 U Q H B x 1 D 3 o x 6 S 5 7 0 O 2 k g T l A O e m i t C r S Q a m o X u A c L r g C t R B 1 k c O M A V l o X a n T w Y D W e t G v p B B z + 3 H 9 T C w H D 8 O B h S I v w 2 I u t S y 7 Y a k t 1 a 1 j 3 i Z 5 V 0 B r T R u J D n j o a d i y E J K f I d D w G 6 Y q 1 H B D g d + V K H d y Y G O G U F B D S t i 0 t v x w + V F K Y H p A P N z R Z F U x Y t S x K n h G z U U 1 e D p 6 f H w 8 M g p 3 h F x j h k I s J 4 1 E h s u D 4 L y j v K H K v e c l l a u I 3 E m 8 k G 4 1 Q i d Z w d H j F i u Q 4 5 P T Q r 3 x J p 4 n B N 4 E k / Q G S L P n S m b 2 / b z 0 u s H T z U + / 4 8 n T F H M a t i r d 4 k 6 j Y F v E a c 1 e 2 b y w h b p m C 9 s Q p 1 V L 1 I R Q 1 1 6 h T X d y m k 5 5 b Q + J + B q F / I 2 3 B b J j + C v e r 5 i o C p Z h f S X P t p m A L a s W X 4 q v E O G r / A v u u U 0 K x g r e O n D X J k 6 R r c 2 X m s l V H + 9 o u s Q c A J P E / z X D 4 9 H x 2 / 9 E P V N u k M 1 l t S H f t x v 4 v 3 K v u f o 6 H 7 D d m I Z 1 r 5 P u L w y P l 9 c B O U O Z E p L / b c 3 m L i F + P A x Z 3 D h / B x P X h I i K S Q t m Z p u Q U 0 L u m L 7 h 6 v 5 a K K w z m m J C H q j k 5 s 5 S 6 I B n g p L Z E z Z 2 0 H O k K i H P e M 7 2 1 b r Y N + h C R z 8 E h 0 7 b / 0 O 9 9 Z Z b x y s 8 0 1 u b D j 8 / Y z D y 3 R K A A 0 j T a T d U a k c m f f c P U E s B A i 0 A F A A C A A g A b F A w V 7 U 9 h m G j A A A A 9 g A A A B I A A A A A A A A A A A A A A A A A A A A A A E N v b m Z p Z y 9 Q Y W N r Y W d l L n h t b F B L A Q I t A B Q A A g A I A G x Q M F d T c j g s m w A A A O E A A A A T A A A A A A A A A A A A A A A A A O 8 A A A B b Q 2 9 u d G V u d F 9 U e X B l c 1 0 u e G 1 s U E s B A i 0 A F A A C A A g A b F A w V y v C n A k 0 B A A A n Q s A A B M A A A A A A A A A A A A A A A A A 1 w E A A E Z v c m 1 1 b G F z L 1 N l Y 3 R p b 2 4 x L m 1 Q S w U G A A A A A A M A A w D C A A A A W A Y A A A A A P g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+ U H V i b G l j P C 9 X b 3 J r Y m 9 v a 0 d y b 3 V w V H l w Z T 4 8 L 1 B l c m 1 p c 3 N p b 2 5 M a X N 0 P g F u A A A A A A A A 3 2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U F J F X 0 R B V E E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E 2 V D A 3 O j U y O j U 0 L j M x M j I 0 N j R a I i A v P j x F b n R y e S B U e X B l P S J J c 1 B y a X Z h d G U i I F Z h b H V l P S J s M C I g L z 4 8 R W 5 0 c n k g V H l w Z T 0 i U X V l c n l J R C I g V m F s d W U 9 I n N m Y W N k M T Y 1 Y i 0 2 N G Q 0 L T R i Z G I t O G Y x M i 0 y N T J m O G I 0 M 2 Y 2 Y j U i I C 8 + P E V u d H J 5 I F R 5 c G U 9 I k Z p b G x D b 3 V u d C I g V m F s d W U 9 I m w x N j k 1 M y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5 h b W V V c G R h d G V k Q W Z 0 Z X J G a W x s I i B W Y W x 1 Z T 0 i b D A i I C 8 + P E V u d H J 5 I F R 5 c G U 9 I k Z p b G x U Y X J n Z X Q i I F Z h b H V l P S J z T l B S R V 9 E Q V R B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O Y W 1 l c y I g V m F s d W U 9 I n N b J n F 1 b 3 Q 7 S W Q m c X V v d D s s J n F 1 b 3 Q 7 R G l z c G x h e S B O Y W 1 l J n F 1 b 3 Q 7 L C Z x d W 9 0 O 0 V t Y W l s J n F 1 b 3 Q 7 L C Z x d W 9 0 O 1 R p d G x l J n F 1 b 3 Q 7 L C Z x d W 9 0 O 0 J 1 c 2 l u Z X N z I E Z 1 b m N 0 a W 9 u J n F 1 b 3 Q 7 L C Z x d W 9 0 O 1 N l b m l v c m l 0 e S Z x d W 9 0 O y w m c X V v d D t E Z X B h c n R t Z W 5 0 J n F 1 b 3 Q 7 L C Z x d W 9 0 O 0 R p c m V j d G 9 y e S B H c m 9 1 c H M m c X V v d D s s J n F 1 b 3 Q 7 Q 3 V z d G 9 t I E d y b 3 V w c y Z x d W 9 0 O y w m c X V v d D t P d m V y Y W x s L l Z l c n l B d H R h Y 2 t l Z C Z x d W 9 0 O y w m c X V v d D t P d m V y Y W x s L l Z l c n l Q c m l 2 a W x l Z 2 V k J n F 1 b 3 Q 7 L C Z x d W 9 0 O 0 9 2 Z X J h b G w u V m V y e V Z 1 b G 5 l c m F i b G U m c X V v d D s s J n F 1 b 3 Q 7 T 3 Z l c m F s b C 5 J b W 1 p b m V u d F R h c m d l d C Z x d W 9 0 O y w m c X V v d D t P d m V y Y W x s L l N v Z n R U Y X J n Z X R z J n F 1 b 3 Q 7 L C Z x d W 9 0 O 0 9 2 Z X J h b G w u T G F 0 Z W 5 0 V G F y Z 2 V 0 c y Z x d W 9 0 O y w m c X V v d D t P d m V y Y W x s L k 1 h a m 9 y V G F y Z 2 V 0 c y Z x d W 9 0 O y w m c X V v d D t P d m V y Y W x s J n F 1 b 3 Q 7 L C Z x d W 9 0 O 0 9 2 Z X J h b G w u Q X R 0 Y W N r Z W Q m c X V v d D s s J n F 1 b 3 Q 7 T 3 Z l c m F s b C 5 B d H R h Y 2 t l Z C 5 E Y X R h J n F 1 b 3 Q 7 L C Z x d W 9 0 O 0 9 2 Z X J h b G w u U H J p d m l s Z W d l Z C Z x d W 9 0 O y w m c X V v d D t P d m V y Y W x s L l B y a X Z p b G V n Z W Q u Q n V z a W 5 l c 3 N B d X R o b 3 J p d H k m c X V v d D s s J n F 1 b 3 Q 7 T 3 Z l c m F s b C 5 Q c m l 2 a W x l Z 2 V k L k J 1 c 2 l u Z X N z Q X V 0 a G 9 y a X R 5 L l N l b m l v c m l 0 e S Z x d W 9 0 O y w m c X V v d D t P d m V y Y W x s L l B y a X Z p b G V n Z W Q u Q n V z a W 5 l c 3 N B d X R o b 3 J p d H k u U 2 V u a W 9 y a X R 5 L k R h d G E m c X V v d D s s J n F 1 b 3 Q 7 T 3 Z l c m F s b C 5 Q c m l 2 a W x l Z 2 V k L k J 1 c 2 l u Z X N z Q X V 0 a G 9 y a X R 5 L l Z J U C Z x d W 9 0 O y w m c X V v d D t P d m V y Y W x s L l B y a X Z p b G V n Z W Q u Q n V z a W 5 l c 3 N B d X R o b 3 J p d H k u V k l Q L k R h d G E m c X V v d D s s J n F 1 b 3 Q 7 T 3 Z l c m F s b C 5 Q c m l 2 a W x l Z 2 V k L k J 1 c 2 l u Z X N z R n V u Y 3 R p b 2 5 z J n F 1 b 3 Q 7 L C Z x d W 9 0 O 0 9 2 Z X J h b G w u U H J p d m l s Z W d l Z C 5 C d X N p b m V z c 0 Z 1 b m N 0 a W 9 u c y 5 E Y X R h J n F 1 b 3 Q 7 L C Z x d W 9 0 O 0 9 2 Z X J h b G w u U H J p d m l s Z W d l Z C 5 D e W J l c k F y a y Z x d W 9 0 O y w m c X V v d D t P d m V y Y W x s L l B y a X Z p b G V n Z W Q u Q 3 l i Z X J B c m s u V X N l c i Z x d W 9 0 O y w m c X V v d D t P d m V y Y W x s L l B y a X Z p b G V n Z W Q u Q 3 l i Z X J B c m s u V X N l c i 5 E Y X R h J n F 1 b 3 Q 7 L C Z x d W 9 0 O 0 9 2 Z X J h b G w u U H J p d m l s Z W d l Z C 5 Q Z W 9 w b G V N Y W 5 h Z 2 V t Z W 5 0 J n F 1 b 3 Q 7 L C Z x d W 9 0 O 0 9 2 Z X J h b G w u U H J p d m l s Z W d l Z C 5 Q Z W 9 w b G V N Y W 5 h Z 2 V t Z W 5 0 L k R h d G E m c X V v d D s s J n F 1 b 3 Q 7 T 3 Z l c m F s b C 5 Q c m l 2 a W x l Z 2 V k L l N l b n N p d G l 2 Z V N 5 c 3 R l b X M m c X V v d D s s J n F 1 b 3 Q 7 T 3 Z l c m F s b C 5 Q c m l 2 a W x l Z 2 V k L l N l b n N p d G l 2 Z V N 5 c 3 R l b X M u U m 9 s Z X M m c X V v d D s s J n F 1 b 3 Q 7 T 3 Z l c m F s b C 5 Q c m l 2 a W x l Z 2 V k L l N l b n N p d G l 2 Z V N 5 c 3 R l b X M u U m 9 s Z X M u Q X B w b G l j Y X R p b 2 5 B Z G 1 p b i Z x d W 9 0 O y w m c X V v d D t P d m V y Y W x s L l B y a X Z p b G V n Z W Q u U 2 V u c 2 l 0 a X Z l U 3 l z d G V t c y 5 S b 2 x l c y 5 B c H B s a W N h d G l v b k F k b W l u L k R h d G E m c X V v d D s s J n F 1 b 3 Q 7 T 3 Z l c m F s b C 5 Q c m l 2 a W x l Z 2 V k L k F E R 3 J v d X B z J n F 1 b 3 Q 7 L C Z x d W 9 0 O 0 9 2 Z X J h b G w u U H J p d m l s Z W d l Z C 5 B R E d y b 3 V w c y 5 E Y X R h J n F 1 b 3 Q 7 L C Z x d W 9 0 O 0 9 2 Z X J h b G w u U H J p d m l s Z W d l Z C 5 D d X N 0 b 2 1 H c m 9 1 c H M m c X V v d D s s J n F 1 b 3 Q 7 T 3 Z l c m F s b C 5 Q c m l 2 a W x l Z 2 V k L k N 1 c 3 R v b U d y b 3 V w c y 5 E Y X R h J n F 1 b 3 Q 7 L C Z x d W 9 0 O 0 9 2 Z X J h b G w u U H J p d m l s Z W d l Z C 5 E Z X B h c n R t Z W 5 0 J n F 1 b 3 Q 7 L C Z x d W 9 0 O 0 9 2 Z X J h b G w u U H J p d m l s Z W d l Z C 5 E Z X B h c n R t Z W 5 0 L k R h d G E m c X V v d D s s J n F 1 b 3 Q 7 T 3 Z l c m F s b C 5 Q c m l 2 a W x l Z 2 V k L k V t Y W l s R G 9 t Y W l u c y Z x d W 9 0 O y w m c X V v d D t P d m V y Y W x s L l B y a X Z p b G V n Z W Q u R W 1 h a W x E b 2 1 h a W 5 z L k R h d G E m c X V v d D s s J n F 1 b 3 Q 7 T 3 Z l c m F s b C 5 V c 2 V y X 0 F j Y 2 9 1 b n R F b m F i b G V k J n F 1 b 3 Q 7 L C Z x d W 9 0 O 0 9 2 Z X J h b G w u V X N l c l 9 B Y 2 N v d W 5 0 R W 5 h Y m x l Z C 5 E Y X R h J n F 1 b 3 Q 7 L C Z x d W 9 0 O 0 9 2 Z X J h b G w u V n V s b m V y Y W J s Z S Z x d W 9 0 O y w m c X V v d D t P d m V y Y W x s L l Z 1 b G 5 l c m F i b G U u Q m V o Y X Z p b 3 V y J n F 1 b 3 Q 7 L C Z x d W 9 0 O 0 9 2 Z X J h b G w u V n V s b m V y Y W J s Z S 5 C Z W h h d m l v d X I u Q X d h c m V u Z X N z J n F 1 b 3 Q 7 L C Z x d W 9 0 O 0 9 2 Z X J h b G w u V n V s b m V y Y W J s Z S 5 C Z W h h d m l v d X I u Q X d h c m V u Z X N z L k V t Y W l s U 2 V j d X J p d H k m c X V v d D s s J n F 1 b 3 Q 7 T 3 Z l c m F s b C 5 W d W x u Z X J h Y m x l L k J l a G F 2 a W 9 1 c i 5 B d 2 F y Z W 5 l c 3 M u R W 1 h a W x F b m d p b m V l c m l u Z y Z x d W 9 0 O y w m c X V v d D t P d m V y Y W x s L l Z 1 b G 5 l c m F i b G U u Q m V o Y X Z p b 3 V y L k F 3 Y X J l b m V z c y 5 F b W F p b E V u Z 2 l u Z W V y a W 5 n L k R h d G E m c X V v d D s s J n F 1 b 3 Q 7 T 3 Z l c m F s b C 5 W d W x u Z X J h Y m x l L k J l a G F 2 a W 9 1 c i 5 B d 2 F y Z W 5 l c 3 M u U G F z c 3 d v c m R z Q X V 0 a C Z x d W 9 0 O y w m c X V v d D t P d m V y Y W x s L l Z 1 b G 5 l c m F i b G U u Q m V o Y X Z p b 3 V y L k F 3 Y X J l b m V z c y 5 Q Y X N z d 2 9 y Z H N B d X R o L k R h d G E m c X V v d D s s J n F 1 b 3 Q 7 T 3 Z l c m F s b C 5 W d W x u Z X J h Y m x l L k J l a G F 2 a W 9 1 c i 5 B d 2 F y Z W 5 l c 3 M u Q 2 x v d W R T Z W N 1 c m l 0 e S Z x d W 9 0 O y w m c X V v d D t P d m V y Y W x s L l Z 1 b G 5 l c m F i b G U u Q m V o Y X Z p b 3 V y L k F 3 Y X J l b m V z c y 5 D b G 9 1 Z F N l Y 3 V y a X R 5 L k R h d G E m c X V v d D s s J n F 1 b 3 Q 7 T 3 Z l c m F s b C 5 W d W x u Z X J h Y m x l L k J l a G F 2 a W 9 1 c i 5 B d 2 F y Z W 5 l c 3 M u S W 5 z a W R l c l R o c m V h d C Z x d W 9 0 O y w m c X V v d D t P d m V y Y W x s L l Z 1 b G 5 l c m F i b G U u Q m V o Y X Z p b 3 V y L k F 3 Y X J l b m V z c y 5 J b n N p Z G V y V G h y Z W F 0 L k R h d G E m c X V v d D s s J n F 1 b 3 Q 7 T 3 Z l c m F s b C 5 W d W x u Z X J h Y m x l L k J l a G F 2 a W 9 1 c i 5 B d 2 F y Z W 5 l c 3 M u U G h 5 c 2 l j Y W x T Z W N 1 c m l 0 e S Z x d W 9 0 O y w m c X V v d D t P d m V y Y W x s L l Z 1 b G 5 l c m F i b G U u Q m V o Y X Z p b 3 V y L k F 3 Y X J l b m V z c y 5 Q a H l z a W N h b F N l Y 3 V y a X R 5 L k R h d G E m c X V v d D s s J n F 1 b 3 Q 7 T 3 Z l c m F s b C 5 W d W x u Z X J h Y m x l L k J l a G F 2 a W 9 1 c i 5 B d 2 F y Z W 5 l c 3 M u T W 9 i a W x l R G V 2 a W N l c y Z x d W 9 0 O y w m c X V v d D t P d m V y Y W x s L l Z 1 b G 5 l c m F i b G U u Q m V o Y X Z p b 3 V y L k F 3 Y X J l b m V z c y 5 N b 2 J p b G V E Z X Z p Y 2 V z L k R h d G E m c X V v d D s s J n F 1 b 3 Q 7 T 3 Z l c m F s b C 5 W d W x u Z X J h Y m x l L k J l a G F 2 a W 9 1 c i 5 B d 2 F y Z W 5 l c 3 M u S W R l b n R p d H l Q c m 9 0 Z W N 0 a W 9 u J n F 1 b 3 Q 7 L C Z x d W 9 0 O 0 9 2 Z X J h b G w u V n V s b m V y Y W J s Z S 5 C Z W h h d m l v d X I u Q X d h c m V u Z X N z L l B T Q V Q t U G h p c 2 h p b m d T a W 1 1 b G F 0 a W 9 u J n F 1 b 3 Q 7 L C Z x d W 9 0 O 0 9 2 Z X J h b G w u V n V s b m V y Y W J s Z S 5 C Z W h h d m l v d X I u Q X d h c m V u Z X N z L l B T Q V Q t U G h p c 2 h p b m d T a W 1 1 b G F 0 a W 9 u L k R h d G E m c X V v d D s s J n F 1 b 3 Q 7 T 3 Z l c m F s b C 5 W d W x u Z X J h Y m x l L k J l a G F 2 a W 9 1 c i 5 B d 2 F y Z W 5 l c 3 M u U 2 F m Z U J y b 3 d z a W 5 n J n F 1 b 3 Q 7 L C Z x d W 9 0 O 0 9 2 Z X J h b G w u V n V s b m V y Y W J s Z S 5 C Z W h h d m l v d X I u V X N h Z 2 V Q Y X R 0 Z X J u J n F 1 b 3 Q 7 L C Z x d W 9 0 O 0 9 2 Z X J h b G w u V n V s b m V y Y W J s Z S 5 C Z W h h d m l v d X I u V X N h Z 2 V Q Y X R 0 Z X J u L k V u Z H B v a W 5 0 Q m V o Y X Z p b 3 V y J n F 1 b 3 Q 7 L C Z x d W 9 0 O 0 9 2 Z X J h b G w u V n V s b m V y Y W J s Z S 5 C Z W h h d m l v d X I u V X N h Z 2 V Q Y X R 0 Z X J u L k V u Z H B v a W 5 0 Q m V o Y X Z p b 3 V y L k R h d G E m c X V v d D s s J n F 1 b 3 Q 7 T 3 Z l c m F s b C 5 W d W x u Z X J h Y m x l L k J l a G F 2 a W 9 1 c i 5 V c 2 F n Z V B h d H R l c m 4 u R G F 0 Y U V 4 Z m l s d H J h d G l v b i Z x d W 9 0 O y w m c X V v d D t P d m V y Y W x s L l Z 1 b G 5 l c m F i b G U u Q m V o Y X Z p b 3 V y L l V z Y W d l U G F 0 d G V y b i 5 E Y X R h R X h m a W x 0 c m F 0 a W 9 u L k R h d G E m c X V v d D s s J n F 1 b 3 Q 7 T 3 Z l c m F s b C 5 W d W x u Z X J h Y m x l L k J l a G F 2 a W 9 1 c i 5 V c 2 F n Z V B h d H R l c m 4 u Q 2 x p Y 2 t l c n M m c X V v d D s s J n F 1 b 3 Q 7 T 3 Z l c m F s b C 5 W d W x u Z X J h Y m x l L k J l a G F 2 a W 9 1 c i 5 V c 2 F n Z V B h d H R l c m 4 u Q 2 x p Y 2 t l c n M u R G F 0 Y S Z x d W 9 0 O y w m c X V v d D t P d m V y Y W x s L l Z 1 b G 5 l c m F i b G U u Q m V o Y X Z p b 3 V y L l V z Y W d l U G F 0 d G V y b i 5 B c H B H b 3 Y m c X V v d D s s J n F 1 b 3 Q 7 T 3 Z l c m F s b C 5 W d W x u Z X J h Y m x l L k J l a G F 2 a W 9 1 c i 5 V c 2 F n Z V B h d H R l c m 4 u Q X B w R 2 9 2 L j N Q Q X M m c X V v d D s s J n F 1 b 3 Q 7 T 3 Z l c m F s b C 5 W d W x u Z X J h Y m x l L k J l a G F 2 a W 9 1 c i 5 V c 2 F n Z V B h d H R l c m 4 u Q X B w R 2 9 2 L j N Q Q X M u R G F 0 Y S Z x d W 9 0 O y w m c X V v d D t P d m V y Y W x s L l Z 1 b G 5 l c m F i b G U u Q m V o Y X Z p b 3 V y L l V z Y W d l U G F 0 d G V y b i 5 B c H B H b 3 Y u U 2 h h Z G 9 3 S V Q m c X V v d D s s J n F 1 b 3 Q 7 T 3 Z l c m F s b C 5 W d W x u Z X J h Y m x l L k J l a G F 2 a W 9 1 c i 5 V c 2 F n Z V B h d H R l c m 4 u Q X B w R 2 9 2 L l N o Y W R v d 0 l U L k R h d G E m c X V v d D s s J n F 1 b 3 Q 7 T 3 Z l c m F s b C 5 W d W x u Z X J h Y m x l L k V u d m l y b 2 5 t Z W 5 0 J n F 1 b 3 Q 7 L C Z x d W 9 0 O 0 9 2 Z X J h b G w u V n V s b m V y Y W J s Z S 5 F b n Z p c m 9 u b W V u d C 5 E a X N 0 c m l i d X R p b 2 5 M a X N 0 J n F 1 b 3 Q 7 L C Z x d W 9 0 O 0 9 2 Z X J h b G w u V n V s b m V y Y W J s Z S 5 F b n Z p c m 9 u b W V u d C 5 E a X N 0 c m l i d X R p b 2 5 M a X N 0 L k R h d G E m c X V v d D s s J n F 1 b 3 Q 7 T 3 Z l c m F s b C 5 W d W x u Z X J h Y m x l L k V u d m l y b 2 5 t Z W 5 0 L k x v Y 2 F 0 a W 9 u J n F 1 b 3 Q 7 L C Z x d W 9 0 O 0 9 2 Z X J h b G w u V n V s b m V y Y W J s Z S 5 F b n Z p c m 9 u b W V u d C 5 M b 2 N h d G l v b i 5 N b 3 N 0 Q 2 9 t b W 9 u T G 9 j Y X R p b 2 4 m c X V v d D s s J n F 1 b 3 Q 7 T 3 Z l c m F s b C 5 W d W x u Z X J h Y m x l L k V u d m l y b 2 5 t Z W 5 0 L k x v Y 2 F 0 a W 9 u L k 1 v c 3 R D b 2 1 t b 2 5 M b 2 N h d G l v b i 5 E Y X R h J n F 1 b 3 Q 7 L C Z x d W 9 0 O 0 9 2 Z X J h b G w u V n V s b m V y Y W J s Z S 5 F b n Z p c m 9 u b W V u d C 5 M b 2 N h d G l v b i 5 S Y X J l T G 9 j Y X R p b 2 4 m c X V v d D s s J n F 1 b 3 Q 7 T 3 Z l c m F s b C 5 W d W x u Z X J h Y m x l L k V u d m l y b 2 5 t Z W 5 0 L k x v Y 2 F 0 a W 9 u L l J h c m V M b 2 N h d G l v b i 5 E Y X R h J n F 1 b 3 Q 7 L C Z x d W 9 0 O 0 9 2 Z X J h b G w u V n V s b m V y Y W J s Z S 5 F b n Z p c m 9 u b W V u d C 5 O Z X R 3 b 3 J r J n F 1 b 3 Q 7 L C Z x d W 9 0 O 0 9 2 Z X J h b G w u V n V s b m V y Y W J s Z S 5 J Z G V u d G l 0 e S Z x d W 9 0 O y w m c X V v d D t P d m V y Y W x s L l Z 1 b G 5 l c m F i b G U u S W R l b n R p d H k u R W 1 h a W x F e H B v c 3 V y Z S Z x d W 9 0 O y w m c X V v d D t P d m V y Y W x s L l Z 1 b G 5 l c m F i b G U u S W R l b n R p d H k u R W 1 h a W x F e H B v c 3 V y Z S 5 E Y X R h J n F 1 b 3 Q 7 L C Z x d W 9 0 O 0 9 2 Z X J h b G w u V n V s b m V y Y W J s Z S 5 J Z G V u d G l 0 e S 5 D b G 9 1 Z E N v b X B y b 2 1 p c 2 V k Q W N j b 3 V u d C Z x d W 9 0 O y w m c X V v d D t P d m V y Y W x s L l Z 1 b G 5 l c m F i b G U u S W R l b n R p d H k u Q 2 x v d W R D b 2 1 w c m 9 t a X N l Z E F j Y 2 9 1 b n Q u R G F 0 Y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Q U k V f R E F U Q S 9 B d X R v U m V t b 3 Z l Z E N v b H V t b n M x L n t J Z C w w f S Z x d W 9 0 O y w m c X V v d D t T Z W N 0 a W 9 u M S 9 O U F J F X 0 R B V E E v Q X V 0 b 1 J l b W 9 2 Z W R D b 2 x 1 b W 5 z M S 5 7 R G l z c G x h e S B O Y W 1 l L D F 9 J n F 1 b 3 Q 7 L C Z x d W 9 0 O 1 N l Y 3 R p b 2 4 x L 0 5 Q U k V f R E F U Q S 9 B d X R v U m V t b 3 Z l Z E N v b H V t b n M x L n t F b W F p b C w y f S Z x d W 9 0 O y w m c X V v d D t T Z W N 0 a W 9 u M S 9 O U F J F X 0 R B V E E v Q X V 0 b 1 J l b W 9 2 Z W R D b 2 x 1 b W 5 z M S 5 7 V G l 0 b G U s M 3 0 m c X V v d D s s J n F 1 b 3 Q 7 U 2 V j d G l v b j E v T l B S R V 9 E Q V R B L 0 F 1 d G 9 S Z W 1 v d m V k Q 2 9 s d W 1 u c z E u e 0 J 1 c 2 l u Z X N z I E Z 1 b m N 0 a W 9 u L D R 9 J n F 1 b 3 Q 7 L C Z x d W 9 0 O 1 N l Y 3 R p b 2 4 x L 0 5 Q U k V f R E F U Q S 9 B d X R v U m V t b 3 Z l Z E N v b H V t b n M x L n t T Z W 5 p b 3 J p d H k s N X 0 m c X V v d D s s J n F 1 b 3 Q 7 U 2 V j d G l v b j E v T l B S R V 9 E Q V R B L 0 F 1 d G 9 S Z W 1 v d m V k Q 2 9 s d W 1 u c z E u e 0 R l c G F y d G 1 l b n Q s N n 0 m c X V v d D s s J n F 1 b 3 Q 7 U 2 V j d G l v b j E v T l B S R V 9 E Q V R B L 0 F 1 d G 9 S Z W 1 v d m V k Q 2 9 s d W 1 u c z E u e 0 R p c m V j d G 9 y e S B H c m 9 1 c H M s N 3 0 m c X V v d D s s J n F 1 b 3 Q 7 U 2 V j d G l v b j E v T l B S R V 9 E Q V R B L 0 F 1 d G 9 S Z W 1 v d m V k Q 2 9 s d W 1 u c z E u e 0 N 1 c 3 R v b S B H c m 9 1 c H M s O H 0 m c X V v d D s s J n F 1 b 3 Q 7 U 2 V j d G l v b j E v T l B S R V 9 E Q V R B L 0 F 1 d G 9 S Z W 1 v d m V k Q 2 9 s d W 1 u c z E u e 0 9 2 Z X J h b G w u V m V y e U F 0 d G F j a 2 V k L D l 9 J n F 1 b 3 Q 7 L C Z x d W 9 0 O 1 N l Y 3 R p b 2 4 x L 0 5 Q U k V f R E F U Q S 9 B d X R v U m V t b 3 Z l Z E N v b H V t b n M x L n t P d m V y Y W x s L l Z l c n l Q c m l 2 a W x l Z 2 V k L D E w f S Z x d W 9 0 O y w m c X V v d D t T Z W N 0 a W 9 u M S 9 O U F J F X 0 R B V E E v Q X V 0 b 1 J l b W 9 2 Z W R D b 2 x 1 b W 5 z M S 5 7 T 3 Z l c m F s b C 5 W Z X J 5 V n V s b m V y Y W J s Z S w x M X 0 m c X V v d D s s J n F 1 b 3 Q 7 U 2 V j d G l v b j E v T l B S R V 9 E Q V R B L 0 F 1 d G 9 S Z W 1 v d m V k Q 2 9 s d W 1 u c z E u e 0 9 2 Z X J h b G w u S W 1 t a W 5 l b n R U Y X J n Z X Q s M T J 9 J n F 1 b 3 Q 7 L C Z x d W 9 0 O 1 N l Y 3 R p b 2 4 x L 0 5 Q U k V f R E F U Q S 9 B d X R v U m V t b 3 Z l Z E N v b H V t b n M x L n t P d m V y Y W x s L l N v Z n R U Y X J n Z X R z L D E z f S Z x d W 9 0 O y w m c X V v d D t T Z W N 0 a W 9 u M S 9 O U F J F X 0 R B V E E v Q X V 0 b 1 J l b W 9 2 Z W R D b 2 x 1 b W 5 z M S 5 7 T 3 Z l c m F s b C 5 M Y X R l b n R U Y X J n Z X R z L D E 0 f S Z x d W 9 0 O y w m c X V v d D t T Z W N 0 a W 9 u M S 9 O U F J F X 0 R B V E E v Q X V 0 b 1 J l b W 9 2 Z W R D b 2 x 1 b W 5 z M S 5 7 T 3 Z l c m F s b C 5 N Y W p v c l R h c m d l d H M s M T V 9 J n F 1 b 3 Q 7 L C Z x d W 9 0 O 1 N l Y 3 R p b 2 4 x L 0 5 Q U k V f R E F U Q S 9 B d X R v U m V t b 3 Z l Z E N v b H V t b n M x L n t P d m V y Y W x s L D E 2 f S Z x d W 9 0 O y w m c X V v d D t T Z W N 0 a W 9 u M S 9 O U F J F X 0 R B V E E v Q X V 0 b 1 J l b W 9 2 Z W R D b 2 x 1 b W 5 z M S 5 7 T 3 Z l c m F s b C 5 B d H R h Y 2 t l Z C w x N 3 0 m c X V v d D s s J n F 1 b 3 Q 7 U 2 V j d G l v b j E v T l B S R V 9 E Q V R B L 0 F 1 d G 9 S Z W 1 v d m V k Q 2 9 s d W 1 u c z E u e 0 9 2 Z X J h b G w u Q X R 0 Y W N r Z W Q u R G F 0 Y S w x O H 0 m c X V v d D s s J n F 1 b 3 Q 7 U 2 V j d G l v b j E v T l B S R V 9 E Q V R B L 0 F 1 d G 9 S Z W 1 v d m V k Q 2 9 s d W 1 u c z E u e 0 9 2 Z X J h b G w u U H J p d m l s Z W d l Z C w x O X 0 m c X V v d D s s J n F 1 b 3 Q 7 U 2 V j d G l v b j E v T l B S R V 9 E Q V R B L 0 F 1 d G 9 S Z W 1 v d m V k Q 2 9 s d W 1 u c z E u e 0 9 2 Z X J h b G w u U H J p d m l s Z W d l Z C 5 C d X N p b m V z c 0 F 1 d G h v c m l 0 e S w y M H 0 m c X V v d D s s J n F 1 b 3 Q 7 U 2 V j d G l v b j E v T l B S R V 9 E Q V R B L 0 F 1 d G 9 S Z W 1 v d m V k Q 2 9 s d W 1 u c z E u e 0 9 2 Z X J h b G w u U H J p d m l s Z W d l Z C 5 C d X N p b m V z c 0 F 1 d G h v c m l 0 e S 5 T Z W 5 p b 3 J p d H k s M j F 9 J n F 1 b 3 Q 7 L C Z x d W 9 0 O 1 N l Y 3 R p b 2 4 x L 0 5 Q U k V f R E F U Q S 9 B d X R v U m V t b 3 Z l Z E N v b H V t b n M x L n t P d m V y Y W x s L l B y a X Z p b G V n Z W Q u Q n V z a W 5 l c 3 N B d X R o b 3 J p d H k u U 2 V u a W 9 y a X R 5 L k R h d G E s M j J 9 J n F 1 b 3 Q 7 L C Z x d W 9 0 O 1 N l Y 3 R p b 2 4 x L 0 5 Q U k V f R E F U Q S 9 B d X R v U m V t b 3 Z l Z E N v b H V t b n M x L n t P d m V y Y W x s L l B y a X Z p b G V n Z W Q u Q n V z a W 5 l c 3 N B d X R o b 3 J p d H k u V k l Q L D I z f S Z x d W 9 0 O y w m c X V v d D t T Z W N 0 a W 9 u M S 9 O U F J F X 0 R B V E E v Q X V 0 b 1 J l b W 9 2 Z W R D b 2 x 1 b W 5 z M S 5 7 T 3 Z l c m F s b C 5 Q c m l 2 a W x l Z 2 V k L k J 1 c 2 l u Z X N z Q X V 0 a G 9 y a X R 5 L l Z J U C 5 E Y X R h L D I 0 f S Z x d W 9 0 O y w m c X V v d D t T Z W N 0 a W 9 u M S 9 O U F J F X 0 R B V E E v Q X V 0 b 1 J l b W 9 2 Z W R D b 2 x 1 b W 5 z M S 5 7 T 3 Z l c m F s b C 5 Q c m l 2 a W x l Z 2 V k L k J 1 c 2 l u Z X N z R n V u Y 3 R p b 2 5 z L D I 1 f S Z x d W 9 0 O y w m c X V v d D t T Z W N 0 a W 9 u M S 9 O U F J F X 0 R B V E E v Q X V 0 b 1 J l b W 9 2 Z W R D b 2 x 1 b W 5 z M S 5 7 T 3 Z l c m F s b C 5 Q c m l 2 a W x l Z 2 V k L k J 1 c 2 l u Z X N z R n V u Y 3 R p b 2 5 z L k R h d G E s M j Z 9 J n F 1 b 3 Q 7 L C Z x d W 9 0 O 1 N l Y 3 R p b 2 4 x L 0 5 Q U k V f R E F U Q S 9 B d X R v U m V t b 3 Z l Z E N v b H V t b n M x L n t P d m V y Y W x s L l B y a X Z p b G V n Z W Q u Q 3 l i Z X J B c m s s M j d 9 J n F 1 b 3 Q 7 L C Z x d W 9 0 O 1 N l Y 3 R p b 2 4 x L 0 5 Q U k V f R E F U Q S 9 B d X R v U m V t b 3 Z l Z E N v b H V t b n M x L n t P d m V y Y W x s L l B y a X Z p b G V n Z W Q u Q 3 l i Z X J B c m s u V X N l c i w y O H 0 m c X V v d D s s J n F 1 b 3 Q 7 U 2 V j d G l v b j E v T l B S R V 9 E Q V R B L 0 F 1 d G 9 S Z W 1 v d m V k Q 2 9 s d W 1 u c z E u e 0 9 2 Z X J h b G w u U H J p d m l s Z W d l Z C 5 D e W J l c k F y a y 5 V c 2 V y L k R h d G E s M j l 9 J n F 1 b 3 Q 7 L C Z x d W 9 0 O 1 N l Y 3 R p b 2 4 x L 0 5 Q U k V f R E F U Q S 9 B d X R v U m V t b 3 Z l Z E N v b H V t b n M x L n t P d m V y Y W x s L l B y a X Z p b G V n Z W Q u U G V v c G x l T W F u Y W d l b W V u d C w z M H 0 m c X V v d D s s J n F 1 b 3 Q 7 U 2 V j d G l v b j E v T l B S R V 9 E Q V R B L 0 F 1 d G 9 S Z W 1 v d m V k Q 2 9 s d W 1 u c z E u e 0 9 2 Z X J h b G w u U H J p d m l s Z W d l Z C 5 Q Z W 9 w b G V N Y W 5 h Z 2 V t Z W 5 0 L k R h d G E s M z F 9 J n F 1 b 3 Q 7 L C Z x d W 9 0 O 1 N l Y 3 R p b 2 4 x L 0 5 Q U k V f R E F U Q S 9 B d X R v U m V t b 3 Z l Z E N v b H V t b n M x L n t P d m V y Y W x s L l B y a X Z p b G V n Z W Q u U 2 V u c 2 l 0 a X Z l U 3 l z d G V t c y w z M n 0 m c X V v d D s s J n F 1 b 3 Q 7 U 2 V j d G l v b j E v T l B S R V 9 E Q V R B L 0 F 1 d G 9 S Z W 1 v d m V k Q 2 9 s d W 1 u c z E u e 0 9 2 Z X J h b G w u U H J p d m l s Z W d l Z C 5 T Z W 5 z a X R p d m V T e X N 0 Z W 1 z L l J v b G V z L D M z f S Z x d W 9 0 O y w m c X V v d D t T Z W N 0 a W 9 u M S 9 O U F J F X 0 R B V E E v Q X V 0 b 1 J l b W 9 2 Z W R D b 2 x 1 b W 5 z M S 5 7 T 3 Z l c m F s b C 5 Q c m l 2 a W x l Z 2 V k L l N l b n N p d G l 2 Z V N 5 c 3 R l b X M u U m 9 s Z X M u Q X B w b G l j Y X R p b 2 5 B Z G 1 p b i w z N H 0 m c X V v d D s s J n F 1 b 3 Q 7 U 2 V j d G l v b j E v T l B S R V 9 E Q V R B L 0 F 1 d G 9 S Z W 1 v d m V k Q 2 9 s d W 1 u c z E u e 0 9 2 Z X J h b G w u U H J p d m l s Z W d l Z C 5 T Z W 5 z a X R p d m V T e X N 0 Z W 1 z L l J v b G V z L k F w c G x p Y 2 F 0 a W 9 u Q W R t a W 4 u R G F 0 Y S w z N X 0 m c X V v d D s s J n F 1 b 3 Q 7 U 2 V j d G l v b j E v T l B S R V 9 E Q V R B L 0 F 1 d G 9 S Z W 1 v d m V k Q 2 9 s d W 1 u c z E u e 0 9 2 Z X J h b G w u U H J p d m l s Z W d l Z C 5 B R E d y b 3 V w c y w z N n 0 m c X V v d D s s J n F 1 b 3 Q 7 U 2 V j d G l v b j E v T l B S R V 9 E Q V R B L 0 F 1 d G 9 S Z W 1 v d m V k Q 2 9 s d W 1 u c z E u e 0 9 2 Z X J h b G w u U H J p d m l s Z W d l Z C 5 B R E d y b 3 V w c y 5 E Y X R h L D M 3 f S Z x d W 9 0 O y w m c X V v d D t T Z W N 0 a W 9 u M S 9 O U F J F X 0 R B V E E v Q X V 0 b 1 J l b W 9 2 Z W R D b 2 x 1 b W 5 z M S 5 7 T 3 Z l c m F s b C 5 Q c m l 2 a W x l Z 2 V k L k N 1 c 3 R v b U d y b 3 V w c y w z O H 0 m c X V v d D s s J n F 1 b 3 Q 7 U 2 V j d G l v b j E v T l B S R V 9 E Q V R B L 0 F 1 d G 9 S Z W 1 v d m V k Q 2 9 s d W 1 u c z E u e 0 9 2 Z X J h b G w u U H J p d m l s Z W d l Z C 5 D d X N 0 b 2 1 H c m 9 1 c H M u R G F 0 Y S w z O X 0 m c X V v d D s s J n F 1 b 3 Q 7 U 2 V j d G l v b j E v T l B S R V 9 E Q V R B L 0 F 1 d G 9 S Z W 1 v d m V k Q 2 9 s d W 1 u c z E u e 0 9 2 Z X J h b G w u U H J p d m l s Z W d l Z C 5 E Z X B h c n R t Z W 5 0 L D Q w f S Z x d W 9 0 O y w m c X V v d D t T Z W N 0 a W 9 u M S 9 O U F J F X 0 R B V E E v Q X V 0 b 1 J l b W 9 2 Z W R D b 2 x 1 b W 5 z M S 5 7 T 3 Z l c m F s b C 5 Q c m l 2 a W x l Z 2 V k L k R l c G F y d G 1 l b n Q u R G F 0 Y S w 0 M X 0 m c X V v d D s s J n F 1 b 3 Q 7 U 2 V j d G l v b j E v T l B S R V 9 E Q V R B L 0 F 1 d G 9 S Z W 1 v d m V k Q 2 9 s d W 1 u c z E u e 0 9 2 Z X J h b G w u U H J p d m l s Z W d l Z C 5 F b W F p b E R v b W F p b n M s N D J 9 J n F 1 b 3 Q 7 L C Z x d W 9 0 O 1 N l Y 3 R p b 2 4 x L 0 5 Q U k V f R E F U Q S 9 B d X R v U m V t b 3 Z l Z E N v b H V t b n M x L n t P d m V y Y W x s L l B y a X Z p b G V n Z W Q u R W 1 h a W x E b 2 1 h a W 5 z L k R h d G E s N D N 9 J n F 1 b 3 Q 7 L C Z x d W 9 0 O 1 N l Y 3 R p b 2 4 x L 0 5 Q U k V f R E F U Q S 9 B d X R v U m V t b 3 Z l Z E N v b H V t b n M x L n t P d m V y Y W x s L l V z Z X J f Q W N j b 3 V u d E V u Y W J s Z W Q s N D R 9 J n F 1 b 3 Q 7 L C Z x d W 9 0 O 1 N l Y 3 R p b 2 4 x L 0 5 Q U k V f R E F U Q S 9 B d X R v U m V t b 3 Z l Z E N v b H V t b n M x L n t P d m V y Y W x s L l V z Z X J f Q W N j b 3 V u d E V u Y W J s Z W Q u R G F 0 Y S w 0 N X 0 m c X V v d D s s J n F 1 b 3 Q 7 U 2 V j d G l v b j E v T l B S R V 9 E Q V R B L 0 F 1 d G 9 S Z W 1 v d m V k Q 2 9 s d W 1 u c z E u e 0 9 2 Z X J h b G w u V n V s b m V y Y W J s Z S w 0 N n 0 m c X V v d D s s J n F 1 b 3 Q 7 U 2 V j d G l v b j E v T l B S R V 9 E Q V R B L 0 F 1 d G 9 S Z W 1 v d m V k Q 2 9 s d W 1 u c z E u e 0 9 2 Z X J h b G w u V n V s b m V y Y W J s Z S 5 C Z W h h d m l v d X I s N D d 9 J n F 1 b 3 Q 7 L C Z x d W 9 0 O 1 N l Y 3 R p b 2 4 x L 0 5 Q U k V f R E F U Q S 9 B d X R v U m V t b 3 Z l Z E N v b H V t b n M x L n t P d m V y Y W x s L l Z 1 b G 5 l c m F i b G U u Q m V o Y X Z p b 3 V y L k F 3 Y X J l b m V z c y w 0 O H 0 m c X V v d D s s J n F 1 b 3 Q 7 U 2 V j d G l v b j E v T l B S R V 9 E Q V R B L 0 F 1 d G 9 S Z W 1 v d m V k Q 2 9 s d W 1 u c z E u e 0 9 2 Z X J h b G w u V n V s b m V y Y W J s Z S 5 C Z W h h d m l v d X I u Q X d h c m V u Z X N z L k V t Y W l s U 2 V j d X J p d H k s N D l 9 J n F 1 b 3 Q 7 L C Z x d W 9 0 O 1 N l Y 3 R p b 2 4 x L 0 5 Q U k V f R E F U Q S 9 B d X R v U m V t b 3 Z l Z E N v b H V t b n M x L n t P d m V y Y W x s L l Z 1 b G 5 l c m F i b G U u Q m V o Y X Z p b 3 V y L k F 3 Y X J l b m V z c y 5 F b W F p b E V u Z 2 l u Z W V y a W 5 n L D U w f S Z x d W 9 0 O y w m c X V v d D t T Z W N 0 a W 9 u M S 9 O U F J F X 0 R B V E E v Q X V 0 b 1 J l b W 9 2 Z W R D b 2 x 1 b W 5 z M S 5 7 T 3 Z l c m F s b C 5 W d W x u Z X J h Y m x l L k J l a G F 2 a W 9 1 c i 5 B d 2 F y Z W 5 l c 3 M u R W 1 h a W x F b m d p b m V l c m l u Z y 5 E Y X R h L D U x f S Z x d W 9 0 O y w m c X V v d D t T Z W N 0 a W 9 u M S 9 O U F J F X 0 R B V E E v Q X V 0 b 1 J l b W 9 2 Z W R D b 2 x 1 b W 5 z M S 5 7 T 3 Z l c m F s b C 5 W d W x u Z X J h Y m x l L k J l a G F 2 a W 9 1 c i 5 B d 2 F y Z W 5 l c 3 M u U G F z c 3 d v c m R z Q X V 0 a C w 1 M n 0 m c X V v d D s s J n F 1 b 3 Q 7 U 2 V j d G l v b j E v T l B S R V 9 E Q V R B L 0 F 1 d G 9 S Z W 1 v d m V k Q 2 9 s d W 1 u c z E u e 0 9 2 Z X J h b G w u V n V s b m V y Y W J s Z S 5 C Z W h h d m l v d X I u Q X d h c m V u Z X N z L l B h c 3 N 3 b 3 J k c 0 F 1 d G g u R G F 0 Y S w 1 M 3 0 m c X V v d D s s J n F 1 b 3 Q 7 U 2 V j d G l v b j E v T l B S R V 9 E Q V R B L 0 F 1 d G 9 S Z W 1 v d m V k Q 2 9 s d W 1 u c z E u e 0 9 2 Z X J h b G w u V n V s b m V y Y W J s Z S 5 C Z W h h d m l v d X I u Q X d h c m V u Z X N z L k N s b 3 V k U 2 V j d X J p d H k s N T R 9 J n F 1 b 3 Q 7 L C Z x d W 9 0 O 1 N l Y 3 R p b 2 4 x L 0 5 Q U k V f R E F U Q S 9 B d X R v U m V t b 3 Z l Z E N v b H V t b n M x L n t P d m V y Y W x s L l Z 1 b G 5 l c m F i b G U u Q m V o Y X Z p b 3 V y L k F 3 Y X J l b m V z c y 5 D b G 9 1 Z F N l Y 3 V y a X R 5 L k R h d G E s N T V 9 J n F 1 b 3 Q 7 L C Z x d W 9 0 O 1 N l Y 3 R p b 2 4 x L 0 5 Q U k V f R E F U Q S 9 B d X R v U m V t b 3 Z l Z E N v b H V t b n M x L n t P d m V y Y W x s L l Z 1 b G 5 l c m F i b G U u Q m V o Y X Z p b 3 V y L k F 3 Y X J l b m V z c y 5 J b n N p Z G V y V G h y Z W F 0 L D U 2 f S Z x d W 9 0 O y w m c X V v d D t T Z W N 0 a W 9 u M S 9 O U F J F X 0 R B V E E v Q X V 0 b 1 J l b W 9 2 Z W R D b 2 x 1 b W 5 z M S 5 7 T 3 Z l c m F s b C 5 W d W x u Z X J h Y m x l L k J l a G F 2 a W 9 1 c i 5 B d 2 F y Z W 5 l c 3 M u S W 5 z a W R l c l R o c m V h d C 5 E Y X R h L D U 3 f S Z x d W 9 0 O y w m c X V v d D t T Z W N 0 a W 9 u M S 9 O U F J F X 0 R B V E E v Q X V 0 b 1 J l b W 9 2 Z W R D b 2 x 1 b W 5 z M S 5 7 T 3 Z l c m F s b C 5 W d W x u Z X J h Y m x l L k J l a G F 2 a W 9 1 c i 5 B d 2 F y Z W 5 l c 3 M u U G h 5 c 2 l j Y W x T Z W N 1 c m l 0 e S w 1 O H 0 m c X V v d D s s J n F 1 b 3 Q 7 U 2 V j d G l v b j E v T l B S R V 9 E Q V R B L 0 F 1 d G 9 S Z W 1 v d m V k Q 2 9 s d W 1 u c z E u e 0 9 2 Z X J h b G w u V n V s b m V y Y W J s Z S 5 C Z W h h d m l v d X I u Q X d h c m V u Z X N z L l B o e X N p Y 2 F s U 2 V j d X J p d H k u R G F 0 Y S w 1 O X 0 m c X V v d D s s J n F 1 b 3 Q 7 U 2 V j d G l v b j E v T l B S R V 9 E Q V R B L 0 F 1 d G 9 S Z W 1 v d m V k Q 2 9 s d W 1 u c z E u e 0 9 2 Z X J h b G w u V n V s b m V y Y W J s Z S 5 C Z W h h d m l v d X I u Q X d h c m V u Z X N z L k 1 v Y m l s Z U R l d m l j Z X M s N j B 9 J n F 1 b 3 Q 7 L C Z x d W 9 0 O 1 N l Y 3 R p b 2 4 x L 0 5 Q U k V f R E F U Q S 9 B d X R v U m V t b 3 Z l Z E N v b H V t b n M x L n t P d m V y Y W x s L l Z 1 b G 5 l c m F i b G U u Q m V o Y X Z p b 3 V y L k F 3 Y X J l b m V z c y 5 N b 2 J p b G V E Z X Z p Y 2 V z L k R h d G E s N j F 9 J n F 1 b 3 Q 7 L C Z x d W 9 0 O 1 N l Y 3 R p b 2 4 x L 0 5 Q U k V f R E F U Q S 9 B d X R v U m V t b 3 Z l Z E N v b H V t b n M x L n t P d m V y Y W x s L l Z 1 b G 5 l c m F i b G U u Q m V o Y X Z p b 3 V y L k F 3 Y X J l b m V z c y 5 J Z G V u d G l 0 e V B y b 3 R l Y 3 R p b 2 4 s N j J 9 J n F 1 b 3 Q 7 L C Z x d W 9 0 O 1 N l Y 3 R p b 2 4 x L 0 5 Q U k V f R E F U Q S 9 B d X R v U m V t b 3 Z l Z E N v b H V t b n M x L n t P d m V y Y W x s L l Z 1 b G 5 l c m F i b G U u Q m V o Y X Z p b 3 V y L k F 3 Y X J l b m V z c y 5 Q U 0 F U L V B o a X N o a W 5 n U 2 l t d W x h d G l v b i w 2 M 3 0 m c X V v d D s s J n F 1 b 3 Q 7 U 2 V j d G l v b j E v T l B S R V 9 E Q V R B L 0 F 1 d G 9 S Z W 1 v d m V k Q 2 9 s d W 1 u c z E u e 0 9 2 Z X J h b G w u V n V s b m V y Y W J s Z S 5 C Z W h h d m l v d X I u Q X d h c m V u Z X N z L l B T Q V Q t U G h p c 2 h p b m d T a W 1 1 b G F 0 a W 9 u L k R h d G E s N j R 9 J n F 1 b 3 Q 7 L C Z x d W 9 0 O 1 N l Y 3 R p b 2 4 x L 0 5 Q U k V f R E F U Q S 9 B d X R v U m V t b 3 Z l Z E N v b H V t b n M x L n t P d m V y Y W x s L l Z 1 b G 5 l c m F i b G U u Q m V o Y X Z p b 3 V y L k F 3 Y X J l b m V z c y 5 T Y W Z l Q n J v d 3 N p b m c s N j V 9 J n F 1 b 3 Q 7 L C Z x d W 9 0 O 1 N l Y 3 R p b 2 4 x L 0 5 Q U k V f R E F U Q S 9 B d X R v U m V t b 3 Z l Z E N v b H V t b n M x L n t P d m V y Y W x s L l Z 1 b G 5 l c m F i b G U u Q m V o Y X Z p b 3 V y L l V z Y W d l U G F 0 d G V y b i w 2 N n 0 m c X V v d D s s J n F 1 b 3 Q 7 U 2 V j d G l v b j E v T l B S R V 9 E Q V R B L 0 F 1 d G 9 S Z W 1 v d m V k Q 2 9 s d W 1 u c z E u e 0 9 2 Z X J h b G w u V n V s b m V y Y W J s Z S 5 C Z W h h d m l v d X I u V X N h Z 2 V Q Y X R 0 Z X J u L k V u Z H B v a W 5 0 Q m V o Y X Z p b 3 V y L D Y 3 f S Z x d W 9 0 O y w m c X V v d D t T Z W N 0 a W 9 u M S 9 O U F J F X 0 R B V E E v Q X V 0 b 1 J l b W 9 2 Z W R D b 2 x 1 b W 5 z M S 5 7 T 3 Z l c m F s b C 5 W d W x u Z X J h Y m x l L k J l a G F 2 a W 9 1 c i 5 V c 2 F n Z V B h d H R l c m 4 u R W 5 k c G 9 p b n R C Z W h h d m l v d X I u R G F 0 Y S w 2 O H 0 m c X V v d D s s J n F 1 b 3 Q 7 U 2 V j d G l v b j E v T l B S R V 9 E Q V R B L 0 F 1 d G 9 S Z W 1 v d m V k Q 2 9 s d W 1 u c z E u e 0 9 2 Z X J h b G w u V n V s b m V y Y W J s Z S 5 C Z W h h d m l v d X I u V X N h Z 2 V Q Y X R 0 Z X J u L k R h d G F F e G Z p b H R y Y X R p b 2 4 s N j l 9 J n F 1 b 3 Q 7 L C Z x d W 9 0 O 1 N l Y 3 R p b 2 4 x L 0 5 Q U k V f R E F U Q S 9 B d X R v U m V t b 3 Z l Z E N v b H V t b n M x L n t P d m V y Y W x s L l Z 1 b G 5 l c m F i b G U u Q m V o Y X Z p b 3 V y L l V z Y W d l U G F 0 d G V y b i 5 E Y X R h R X h m a W x 0 c m F 0 a W 9 u L k R h d G E s N z B 9 J n F 1 b 3 Q 7 L C Z x d W 9 0 O 1 N l Y 3 R p b 2 4 x L 0 5 Q U k V f R E F U Q S 9 B d X R v U m V t b 3 Z l Z E N v b H V t b n M x L n t P d m V y Y W x s L l Z 1 b G 5 l c m F i b G U u Q m V o Y X Z p b 3 V y L l V z Y W d l U G F 0 d G V y b i 5 D b G l j a 2 V y c y w 3 M X 0 m c X V v d D s s J n F 1 b 3 Q 7 U 2 V j d G l v b j E v T l B S R V 9 E Q V R B L 0 F 1 d G 9 S Z W 1 v d m V k Q 2 9 s d W 1 u c z E u e 0 9 2 Z X J h b G w u V n V s b m V y Y W J s Z S 5 C Z W h h d m l v d X I u V X N h Z 2 V Q Y X R 0 Z X J u L k N s a W N r Z X J z L k R h d G E s N z J 9 J n F 1 b 3 Q 7 L C Z x d W 9 0 O 1 N l Y 3 R p b 2 4 x L 0 5 Q U k V f R E F U Q S 9 B d X R v U m V t b 3 Z l Z E N v b H V t b n M x L n t P d m V y Y W x s L l Z 1 b G 5 l c m F i b G U u Q m V o Y X Z p b 3 V y L l V z Y W d l U G F 0 d G V y b i 5 B c H B H b 3 Y s N z N 9 J n F 1 b 3 Q 7 L C Z x d W 9 0 O 1 N l Y 3 R p b 2 4 x L 0 5 Q U k V f R E F U Q S 9 B d X R v U m V t b 3 Z l Z E N v b H V t b n M x L n t P d m V y Y W x s L l Z 1 b G 5 l c m F i b G U u Q m V o Y X Z p b 3 V y L l V z Y W d l U G F 0 d G V y b i 5 B c H B H b 3 Y u M 1 B B c y w 3 N H 0 m c X V v d D s s J n F 1 b 3 Q 7 U 2 V j d G l v b j E v T l B S R V 9 E Q V R B L 0 F 1 d G 9 S Z W 1 v d m V k Q 2 9 s d W 1 u c z E u e 0 9 2 Z X J h b G w u V n V s b m V y Y W J s Z S 5 C Z W h h d m l v d X I u V X N h Z 2 V Q Y X R 0 Z X J u L k F w c E d v d i 4 z U E F z L k R h d G E s N z V 9 J n F 1 b 3 Q 7 L C Z x d W 9 0 O 1 N l Y 3 R p b 2 4 x L 0 5 Q U k V f R E F U Q S 9 B d X R v U m V t b 3 Z l Z E N v b H V t b n M x L n t P d m V y Y W x s L l Z 1 b G 5 l c m F i b G U u Q m V o Y X Z p b 3 V y L l V z Y W d l U G F 0 d G V y b i 5 B c H B H b 3 Y u U 2 h h Z G 9 3 S V Q s N z Z 9 J n F 1 b 3 Q 7 L C Z x d W 9 0 O 1 N l Y 3 R p b 2 4 x L 0 5 Q U k V f R E F U Q S 9 B d X R v U m V t b 3 Z l Z E N v b H V t b n M x L n t P d m V y Y W x s L l Z 1 b G 5 l c m F i b G U u Q m V o Y X Z p b 3 V y L l V z Y W d l U G F 0 d G V y b i 5 B c H B H b 3 Y u U 2 h h Z G 9 3 S V Q u R G F 0 Y S w 3 N 3 0 m c X V v d D s s J n F 1 b 3 Q 7 U 2 V j d G l v b j E v T l B S R V 9 E Q V R B L 0 F 1 d G 9 S Z W 1 v d m V k Q 2 9 s d W 1 u c z E u e 0 9 2 Z X J h b G w u V n V s b m V y Y W J s Z S 5 F b n Z p c m 9 u b W V u d C w 3 O H 0 m c X V v d D s s J n F 1 b 3 Q 7 U 2 V j d G l v b j E v T l B S R V 9 E Q V R B L 0 F 1 d G 9 S Z W 1 v d m V k Q 2 9 s d W 1 u c z E u e 0 9 2 Z X J h b G w u V n V s b m V y Y W J s Z S 5 F b n Z p c m 9 u b W V u d C 5 E a X N 0 c m l i d X R p b 2 5 M a X N 0 L D c 5 f S Z x d W 9 0 O y w m c X V v d D t T Z W N 0 a W 9 u M S 9 O U F J F X 0 R B V E E v Q X V 0 b 1 J l b W 9 2 Z W R D b 2 x 1 b W 5 z M S 5 7 T 3 Z l c m F s b C 5 W d W x u Z X J h Y m x l L k V u d m l y b 2 5 t Z W 5 0 L k R p c 3 R y a W J 1 d G l v b k x p c 3 Q u R G F 0 Y S w 4 M H 0 m c X V v d D s s J n F 1 b 3 Q 7 U 2 V j d G l v b j E v T l B S R V 9 E Q V R B L 0 F 1 d G 9 S Z W 1 v d m V k Q 2 9 s d W 1 u c z E u e 0 9 2 Z X J h b G w u V n V s b m V y Y W J s Z S 5 F b n Z p c m 9 u b W V u d C 5 M b 2 N h d G l v b i w 4 M X 0 m c X V v d D s s J n F 1 b 3 Q 7 U 2 V j d G l v b j E v T l B S R V 9 E Q V R B L 0 F 1 d G 9 S Z W 1 v d m V k Q 2 9 s d W 1 u c z E u e 0 9 2 Z X J h b G w u V n V s b m V y Y W J s Z S 5 F b n Z p c m 9 u b W V u d C 5 M b 2 N h d G l v b i 5 N b 3 N 0 Q 2 9 t b W 9 u T G 9 j Y X R p b 2 4 s O D J 9 J n F 1 b 3 Q 7 L C Z x d W 9 0 O 1 N l Y 3 R p b 2 4 x L 0 5 Q U k V f R E F U Q S 9 B d X R v U m V t b 3 Z l Z E N v b H V t b n M x L n t P d m V y Y W x s L l Z 1 b G 5 l c m F i b G U u R W 5 2 a X J v b m 1 l b n Q u T G 9 j Y X R p b 2 4 u T W 9 z d E N v b W 1 v b k x v Y 2 F 0 a W 9 u L k R h d G E s O D N 9 J n F 1 b 3 Q 7 L C Z x d W 9 0 O 1 N l Y 3 R p b 2 4 x L 0 5 Q U k V f R E F U Q S 9 B d X R v U m V t b 3 Z l Z E N v b H V t b n M x L n t P d m V y Y W x s L l Z 1 b G 5 l c m F i b G U u R W 5 2 a X J v b m 1 l b n Q u T G 9 j Y X R p b 2 4 u U m F y Z U x v Y 2 F 0 a W 9 u L D g 0 f S Z x d W 9 0 O y w m c X V v d D t T Z W N 0 a W 9 u M S 9 O U F J F X 0 R B V E E v Q X V 0 b 1 J l b W 9 2 Z W R D b 2 x 1 b W 5 z M S 5 7 T 3 Z l c m F s b C 5 W d W x u Z X J h Y m x l L k V u d m l y b 2 5 t Z W 5 0 L k x v Y 2 F 0 a W 9 u L l J h c m V M b 2 N h d G l v b i 5 E Y X R h L D g 1 f S Z x d W 9 0 O y w m c X V v d D t T Z W N 0 a W 9 u M S 9 O U F J F X 0 R B V E E v Q X V 0 b 1 J l b W 9 2 Z W R D b 2 x 1 b W 5 z M S 5 7 T 3 Z l c m F s b C 5 W d W x u Z X J h Y m x l L k V u d m l y b 2 5 t Z W 5 0 L k 5 l d H d v c m s s O D Z 9 J n F 1 b 3 Q 7 L C Z x d W 9 0 O 1 N l Y 3 R p b 2 4 x L 0 5 Q U k V f R E F U Q S 9 B d X R v U m V t b 3 Z l Z E N v b H V t b n M x L n t P d m V y Y W x s L l Z 1 b G 5 l c m F i b G U u S W R l b n R p d H k s O D d 9 J n F 1 b 3 Q 7 L C Z x d W 9 0 O 1 N l Y 3 R p b 2 4 x L 0 5 Q U k V f R E F U Q S 9 B d X R v U m V t b 3 Z l Z E N v b H V t b n M x L n t P d m V y Y W x s L l Z 1 b G 5 l c m F i b G U u S W R l b n R p d H k u R W 1 h a W x F e H B v c 3 V y Z S w 4 O H 0 m c X V v d D s s J n F 1 b 3 Q 7 U 2 V j d G l v b j E v T l B S R V 9 E Q V R B L 0 F 1 d G 9 S Z W 1 v d m V k Q 2 9 s d W 1 u c z E u e 0 9 2 Z X J h b G w u V n V s b m V y Y W J s Z S 5 J Z G V u d G l 0 e S 5 F b W F p b E V 4 c G 9 z d X J l L k R h d G E s O D l 9 J n F 1 b 3 Q 7 L C Z x d W 9 0 O 1 N l Y 3 R p b 2 4 x L 0 5 Q U k V f R E F U Q S 9 B d X R v U m V t b 3 Z l Z E N v b H V t b n M x L n t P d m V y Y W x s L l Z 1 b G 5 l c m F i b G U u S W R l b n R p d H k u Q 2 x v d W R D b 2 1 w c m 9 t a X N l Z E F j Y 2 9 1 b n Q s O T B 9 J n F 1 b 3 Q 7 L C Z x d W 9 0 O 1 N l Y 3 R p b 2 4 x L 0 5 Q U k V f R E F U Q S 9 B d X R v U m V t b 3 Z l Z E N v b H V t b n M x L n t P d m V y Y W x s L l Z 1 b G 5 l c m F i b G U u S W R l b n R p d H k u Q 2 x v d W R D b 2 1 w c m 9 t a X N l Z E F j Y 2 9 1 b n Q u R G F 0 Y S w 5 M X 0 m c X V v d D s s J n F 1 b 3 Q 7 U 2 V j d G l v b j E v T l B S R V 9 E Q V R B L 0 F 1 d G 9 S Z W 1 v d m V k Q 2 9 s d W 1 u c z E u e 0 N v b H V t b j E s O T J 9 J n F 1 b 3 Q 7 L C Z x d W 9 0 O 1 N l Y 3 R p b 2 4 x L 0 5 Q U k V f R E F U Q S 9 B d X R v U m V t b 3 Z l Z E N v b H V t b n M x L n t f M S w 5 M 3 0 m c X V v d D s s J n F 1 b 3 Q 7 U 2 V j d G l v b j E v T l B S R V 9 E Q V R B L 0 F 1 d G 9 S Z W 1 v d m V k Q 2 9 s d W 1 u c z E u e 1 8 y L D k 0 f S Z x d W 9 0 O y w m c X V v d D t T Z W N 0 a W 9 u M S 9 O U F J F X 0 R B V E E v Q X V 0 b 1 J l b W 9 2 Z W R D b 2 x 1 b W 5 z M S 5 7 X z M s O T V 9 J n F 1 b 3 Q 7 L C Z x d W 9 0 O 1 N l Y 3 R p b 2 4 x L 0 5 Q U k V f R E F U Q S 9 B d X R v U m V t b 3 Z l Z E N v b H V t b n M x L n t f N C w 5 N n 0 m c X V v d D s s J n F 1 b 3 Q 7 U 2 V j d G l v b j E v T l B S R V 9 E Q V R B L 0 F 1 d G 9 S Z W 1 v d m V k Q 2 9 s d W 1 u c z E u e 1 8 1 L D k 3 f S Z x d W 9 0 O 1 0 s J n F 1 b 3 Q 7 Q 2 9 s d W 1 u Q 2 9 1 b n Q m c X V v d D s 6 O T g s J n F 1 b 3 Q 7 S 2 V 5 Q 2 9 s d W 1 u T m F t Z X M m c X V v d D s 6 W 1 0 s J n F 1 b 3 Q 7 Q 2 9 s d W 1 u S W R l b n R p d G l l c y Z x d W 9 0 O z p b J n F 1 b 3 Q 7 U 2 V j d G l v b j E v T l B S R V 9 E Q V R B L 0 F 1 d G 9 S Z W 1 v d m V k Q 2 9 s d W 1 u c z E u e 0 l k L D B 9 J n F 1 b 3 Q 7 L C Z x d W 9 0 O 1 N l Y 3 R p b 2 4 x L 0 5 Q U k V f R E F U Q S 9 B d X R v U m V t b 3 Z l Z E N v b H V t b n M x L n t E a X N w b G F 5 I E 5 h b W U s M X 0 m c X V v d D s s J n F 1 b 3 Q 7 U 2 V j d G l v b j E v T l B S R V 9 E Q V R B L 0 F 1 d G 9 S Z W 1 v d m V k Q 2 9 s d W 1 u c z E u e 0 V t Y W l s L D J 9 J n F 1 b 3 Q 7 L C Z x d W 9 0 O 1 N l Y 3 R p b 2 4 x L 0 5 Q U k V f R E F U Q S 9 B d X R v U m V t b 3 Z l Z E N v b H V t b n M x L n t U a X R s Z S w z f S Z x d W 9 0 O y w m c X V v d D t T Z W N 0 a W 9 u M S 9 O U F J F X 0 R B V E E v Q X V 0 b 1 J l b W 9 2 Z W R D b 2 x 1 b W 5 z M S 5 7 Q n V z a W 5 l c 3 M g R n V u Y 3 R p b 2 4 s N H 0 m c X V v d D s s J n F 1 b 3 Q 7 U 2 V j d G l v b j E v T l B S R V 9 E Q V R B L 0 F 1 d G 9 S Z W 1 v d m V k Q 2 9 s d W 1 u c z E u e 1 N l b m l v c m l 0 e S w 1 f S Z x d W 9 0 O y w m c X V v d D t T Z W N 0 a W 9 u M S 9 O U F J F X 0 R B V E E v Q X V 0 b 1 J l b W 9 2 Z W R D b 2 x 1 b W 5 z M S 5 7 R G V w Y X J 0 b W V u d C w 2 f S Z x d W 9 0 O y w m c X V v d D t T Z W N 0 a W 9 u M S 9 O U F J F X 0 R B V E E v Q X V 0 b 1 J l b W 9 2 Z W R D b 2 x 1 b W 5 z M S 5 7 R G l y Z W N 0 b 3 J 5 I E d y b 3 V w c y w 3 f S Z x d W 9 0 O y w m c X V v d D t T Z W N 0 a W 9 u M S 9 O U F J F X 0 R B V E E v Q X V 0 b 1 J l b W 9 2 Z W R D b 2 x 1 b W 5 z M S 5 7 Q 3 V z d G 9 t I E d y b 3 V w c y w 4 f S Z x d W 9 0 O y w m c X V v d D t T Z W N 0 a W 9 u M S 9 O U F J F X 0 R B V E E v Q X V 0 b 1 J l b W 9 2 Z W R D b 2 x 1 b W 5 z M S 5 7 T 3 Z l c m F s b C 5 W Z X J 5 Q X R 0 Y W N r Z W Q s O X 0 m c X V v d D s s J n F 1 b 3 Q 7 U 2 V j d G l v b j E v T l B S R V 9 E Q V R B L 0 F 1 d G 9 S Z W 1 v d m V k Q 2 9 s d W 1 u c z E u e 0 9 2 Z X J h b G w u V m V y e V B y a X Z p b G V n Z W Q s M T B 9 J n F 1 b 3 Q 7 L C Z x d W 9 0 O 1 N l Y 3 R p b 2 4 x L 0 5 Q U k V f R E F U Q S 9 B d X R v U m V t b 3 Z l Z E N v b H V t b n M x L n t P d m V y Y W x s L l Z l c n l W d W x u Z X J h Y m x l L D E x f S Z x d W 9 0 O y w m c X V v d D t T Z W N 0 a W 9 u M S 9 O U F J F X 0 R B V E E v Q X V 0 b 1 J l b W 9 2 Z W R D b 2 x 1 b W 5 z M S 5 7 T 3 Z l c m F s b C 5 J b W 1 p b m V u d F R h c m d l d C w x M n 0 m c X V v d D s s J n F 1 b 3 Q 7 U 2 V j d G l v b j E v T l B S R V 9 E Q V R B L 0 F 1 d G 9 S Z W 1 v d m V k Q 2 9 s d W 1 u c z E u e 0 9 2 Z X J h b G w u U 2 9 m d F R h c m d l d H M s M T N 9 J n F 1 b 3 Q 7 L C Z x d W 9 0 O 1 N l Y 3 R p b 2 4 x L 0 5 Q U k V f R E F U Q S 9 B d X R v U m V t b 3 Z l Z E N v b H V t b n M x L n t P d m V y Y W x s L k x h d G V u d F R h c m d l d H M s M T R 9 J n F 1 b 3 Q 7 L C Z x d W 9 0 O 1 N l Y 3 R p b 2 4 x L 0 5 Q U k V f R E F U Q S 9 B d X R v U m V t b 3 Z l Z E N v b H V t b n M x L n t P d m V y Y W x s L k 1 h a m 9 y V G F y Z 2 V 0 c y w x N X 0 m c X V v d D s s J n F 1 b 3 Q 7 U 2 V j d G l v b j E v T l B S R V 9 E Q V R B L 0 F 1 d G 9 S Z W 1 v d m V k Q 2 9 s d W 1 u c z E u e 0 9 2 Z X J h b G w s M T Z 9 J n F 1 b 3 Q 7 L C Z x d W 9 0 O 1 N l Y 3 R p b 2 4 x L 0 5 Q U k V f R E F U Q S 9 B d X R v U m V t b 3 Z l Z E N v b H V t b n M x L n t P d m V y Y W x s L k F 0 d G F j a 2 V k L D E 3 f S Z x d W 9 0 O y w m c X V v d D t T Z W N 0 a W 9 u M S 9 O U F J F X 0 R B V E E v Q X V 0 b 1 J l b W 9 2 Z W R D b 2 x 1 b W 5 z M S 5 7 T 3 Z l c m F s b C 5 B d H R h Y 2 t l Z C 5 E Y X R h L D E 4 f S Z x d W 9 0 O y w m c X V v d D t T Z W N 0 a W 9 u M S 9 O U F J F X 0 R B V E E v Q X V 0 b 1 J l b W 9 2 Z W R D b 2 x 1 b W 5 z M S 5 7 T 3 Z l c m F s b C 5 Q c m l 2 a W x l Z 2 V k L D E 5 f S Z x d W 9 0 O y w m c X V v d D t T Z W N 0 a W 9 u M S 9 O U F J F X 0 R B V E E v Q X V 0 b 1 J l b W 9 2 Z W R D b 2 x 1 b W 5 z M S 5 7 T 3 Z l c m F s b C 5 Q c m l 2 a W x l Z 2 V k L k J 1 c 2 l u Z X N z Q X V 0 a G 9 y a X R 5 L D I w f S Z x d W 9 0 O y w m c X V v d D t T Z W N 0 a W 9 u M S 9 O U F J F X 0 R B V E E v Q X V 0 b 1 J l b W 9 2 Z W R D b 2 x 1 b W 5 z M S 5 7 T 3 Z l c m F s b C 5 Q c m l 2 a W x l Z 2 V k L k J 1 c 2 l u Z X N z Q X V 0 a G 9 y a X R 5 L l N l b m l v c m l 0 e S w y M X 0 m c X V v d D s s J n F 1 b 3 Q 7 U 2 V j d G l v b j E v T l B S R V 9 E Q V R B L 0 F 1 d G 9 S Z W 1 v d m V k Q 2 9 s d W 1 u c z E u e 0 9 2 Z X J h b G w u U H J p d m l s Z W d l Z C 5 C d X N p b m V z c 0 F 1 d G h v c m l 0 e S 5 T Z W 5 p b 3 J p d H k u R G F 0 Y S w y M n 0 m c X V v d D s s J n F 1 b 3 Q 7 U 2 V j d G l v b j E v T l B S R V 9 E Q V R B L 0 F 1 d G 9 S Z W 1 v d m V k Q 2 9 s d W 1 u c z E u e 0 9 2 Z X J h b G w u U H J p d m l s Z W d l Z C 5 C d X N p b m V z c 0 F 1 d G h v c m l 0 e S 5 W S V A s M j N 9 J n F 1 b 3 Q 7 L C Z x d W 9 0 O 1 N l Y 3 R p b 2 4 x L 0 5 Q U k V f R E F U Q S 9 B d X R v U m V t b 3 Z l Z E N v b H V t b n M x L n t P d m V y Y W x s L l B y a X Z p b G V n Z W Q u Q n V z a W 5 l c 3 N B d X R o b 3 J p d H k u V k l Q L k R h d G E s M j R 9 J n F 1 b 3 Q 7 L C Z x d W 9 0 O 1 N l Y 3 R p b 2 4 x L 0 5 Q U k V f R E F U Q S 9 B d X R v U m V t b 3 Z l Z E N v b H V t b n M x L n t P d m V y Y W x s L l B y a X Z p b G V n Z W Q u Q n V z a W 5 l c 3 N G d W 5 j d G l v b n M s M j V 9 J n F 1 b 3 Q 7 L C Z x d W 9 0 O 1 N l Y 3 R p b 2 4 x L 0 5 Q U k V f R E F U Q S 9 B d X R v U m V t b 3 Z l Z E N v b H V t b n M x L n t P d m V y Y W x s L l B y a X Z p b G V n Z W Q u Q n V z a W 5 l c 3 N G d W 5 j d G l v b n M u R G F 0 Y S w y N n 0 m c X V v d D s s J n F 1 b 3 Q 7 U 2 V j d G l v b j E v T l B S R V 9 E Q V R B L 0 F 1 d G 9 S Z W 1 v d m V k Q 2 9 s d W 1 u c z E u e 0 9 2 Z X J h b G w u U H J p d m l s Z W d l Z C 5 D e W J l c k F y a y w y N 3 0 m c X V v d D s s J n F 1 b 3 Q 7 U 2 V j d G l v b j E v T l B S R V 9 E Q V R B L 0 F 1 d G 9 S Z W 1 v d m V k Q 2 9 s d W 1 u c z E u e 0 9 2 Z X J h b G w u U H J p d m l s Z W d l Z C 5 D e W J l c k F y a y 5 V c 2 V y L D I 4 f S Z x d W 9 0 O y w m c X V v d D t T Z W N 0 a W 9 u M S 9 O U F J F X 0 R B V E E v Q X V 0 b 1 J l b W 9 2 Z W R D b 2 x 1 b W 5 z M S 5 7 T 3 Z l c m F s b C 5 Q c m l 2 a W x l Z 2 V k L k N 5 Y m V y Q X J r L l V z Z X I u R G F 0 Y S w y O X 0 m c X V v d D s s J n F 1 b 3 Q 7 U 2 V j d G l v b j E v T l B S R V 9 E Q V R B L 0 F 1 d G 9 S Z W 1 v d m V k Q 2 9 s d W 1 u c z E u e 0 9 2 Z X J h b G w u U H J p d m l s Z W d l Z C 5 Q Z W 9 w b G V N Y W 5 h Z 2 V t Z W 5 0 L D M w f S Z x d W 9 0 O y w m c X V v d D t T Z W N 0 a W 9 u M S 9 O U F J F X 0 R B V E E v Q X V 0 b 1 J l b W 9 2 Z W R D b 2 x 1 b W 5 z M S 5 7 T 3 Z l c m F s b C 5 Q c m l 2 a W x l Z 2 V k L l B l b 3 B s Z U 1 h b m F n Z W 1 l b n Q u R G F 0 Y S w z M X 0 m c X V v d D s s J n F 1 b 3 Q 7 U 2 V j d G l v b j E v T l B S R V 9 E Q V R B L 0 F 1 d G 9 S Z W 1 v d m V k Q 2 9 s d W 1 u c z E u e 0 9 2 Z X J h b G w u U H J p d m l s Z W d l Z C 5 T Z W 5 z a X R p d m V T e X N 0 Z W 1 z L D M y f S Z x d W 9 0 O y w m c X V v d D t T Z W N 0 a W 9 u M S 9 O U F J F X 0 R B V E E v Q X V 0 b 1 J l b W 9 2 Z W R D b 2 x 1 b W 5 z M S 5 7 T 3 Z l c m F s b C 5 Q c m l 2 a W x l Z 2 V k L l N l b n N p d G l 2 Z V N 5 c 3 R l b X M u U m 9 s Z X M s M z N 9 J n F 1 b 3 Q 7 L C Z x d W 9 0 O 1 N l Y 3 R p b 2 4 x L 0 5 Q U k V f R E F U Q S 9 B d X R v U m V t b 3 Z l Z E N v b H V t b n M x L n t P d m V y Y W x s L l B y a X Z p b G V n Z W Q u U 2 V u c 2 l 0 a X Z l U 3 l z d G V t c y 5 S b 2 x l c y 5 B c H B s a W N h d G l v b k F k b W l u L D M 0 f S Z x d W 9 0 O y w m c X V v d D t T Z W N 0 a W 9 u M S 9 O U F J F X 0 R B V E E v Q X V 0 b 1 J l b W 9 2 Z W R D b 2 x 1 b W 5 z M S 5 7 T 3 Z l c m F s b C 5 Q c m l 2 a W x l Z 2 V k L l N l b n N p d G l 2 Z V N 5 c 3 R l b X M u U m 9 s Z X M u Q X B w b G l j Y X R p b 2 5 B Z G 1 p b i 5 E Y X R h L D M 1 f S Z x d W 9 0 O y w m c X V v d D t T Z W N 0 a W 9 u M S 9 O U F J F X 0 R B V E E v Q X V 0 b 1 J l b W 9 2 Z W R D b 2 x 1 b W 5 z M S 5 7 T 3 Z l c m F s b C 5 Q c m l 2 a W x l Z 2 V k L k F E R 3 J v d X B z L D M 2 f S Z x d W 9 0 O y w m c X V v d D t T Z W N 0 a W 9 u M S 9 O U F J F X 0 R B V E E v Q X V 0 b 1 J l b W 9 2 Z W R D b 2 x 1 b W 5 z M S 5 7 T 3 Z l c m F s b C 5 Q c m l 2 a W x l Z 2 V k L k F E R 3 J v d X B z L k R h d G E s M z d 9 J n F 1 b 3 Q 7 L C Z x d W 9 0 O 1 N l Y 3 R p b 2 4 x L 0 5 Q U k V f R E F U Q S 9 B d X R v U m V t b 3 Z l Z E N v b H V t b n M x L n t P d m V y Y W x s L l B y a X Z p b G V n Z W Q u Q 3 V z d G 9 t R 3 J v d X B z L D M 4 f S Z x d W 9 0 O y w m c X V v d D t T Z W N 0 a W 9 u M S 9 O U F J F X 0 R B V E E v Q X V 0 b 1 J l b W 9 2 Z W R D b 2 x 1 b W 5 z M S 5 7 T 3 Z l c m F s b C 5 Q c m l 2 a W x l Z 2 V k L k N 1 c 3 R v b U d y b 3 V w c y 5 E Y X R h L D M 5 f S Z x d W 9 0 O y w m c X V v d D t T Z W N 0 a W 9 u M S 9 O U F J F X 0 R B V E E v Q X V 0 b 1 J l b W 9 2 Z W R D b 2 x 1 b W 5 z M S 5 7 T 3 Z l c m F s b C 5 Q c m l 2 a W x l Z 2 V k L k R l c G F y d G 1 l b n Q s N D B 9 J n F 1 b 3 Q 7 L C Z x d W 9 0 O 1 N l Y 3 R p b 2 4 x L 0 5 Q U k V f R E F U Q S 9 B d X R v U m V t b 3 Z l Z E N v b H V t b n M x L n t P d m V y Y W x s L l B y a X Z p b G V n Z W Q u R G V w Y X J 0 b W V u d C 5 E Y X R h L D Q x f S Z x d W 9 0 O y w m c X V v d D t T Z W N 0 a W 9 u M S 9 O U F J F X 0 R B V E E v Q X V 0 b 1 J l b W 9 2 Z W R D b 2 x 1 b W 5 z M S 5 7 T 3 Z l c m F s b C 5 Q c m l 2 a W x l Z 2 V k L k V t Y W l s R G 9 t Y W l u c y w 0 M n 0 m c X V v d D s s J n F 1 b 3 Q 7 U 2 V j d G l v b j E v T l B S R V 9 E Q V R B L 0 F 1 d G 9 S Z W 1 v d m V k Q 2 9 s d W 1 u c z E u e 0 9 2 Z X J h b G w u U H J p d m l s Z W d l Z C 5 F b W F p b E R v b W F p b n M u R G F 0 Y S w 0 M 3 0 m c X V v d D s s J n F 1 b 3 Q 7 U 2 V j d G l v b j E v T l B S R V 9 E Q V R B L 0 F 1 d G 9 S Z W 1 v d m V k Q 2 9 s d W 1 u c z E u e 0 9 2 Z X J h b G w u V X N l c l 9 B Y 2 N v d W 5 0 R W 5 h Y m x l Z C w 0 N H 0 m c X V v d D s s J n F 1 b 3 Q 7 U 2 V j d G l v b j E v T l B S R V 9 E Q V R B L 0 F 1 d G 9 S Z W 1 v d m V k Q 2 9 s d W 1 u c z E u e 0 9 2 Z X J h b G w u V X N l c l 9 B Y 2 N v d W 5 0 R W 5 h Y m x l Z C 5 E Y X R h L D Q 1 f S Z x d W 9 0 O y w m c X V v d D t T Z W N 0 a W 9 u M S 9 O U F J F X 0 R B V E E v Q X V 0 b 1 J l b W 9 2 Z W R D b 2 x 1 b W 5 z M S 5 7 T 3 Z l c m F s b C 5 W d W x u Z X J h Y m x l L D Q 2 f S Z x d W 9 0 O y w m c X V v d D t T Z W N 0 a W 9 u M S 9 O U F J F X 0 R B V E E v Q X V 0 b 1 J l b W 9 2 Z W R D b 2 x 1 b W 5 z M S 5 7 T 3 Z l c m F s b C 5 W d W x u Z X J h Y m x l L k J l a G F 2 a W 9 1 c i w 0 N 3 0 m c X V v d D s s J n F 1 b 3 Q 7 U 2 V j d G l v b j E v T l B S R V 9 E Q V R B L 0 F 1 d G 9 S Z W 1 v d m V k Q 2 9 s d W 1 u c z E u e 0 9 2 Z X J h b G w u V n V s b m V y Y W J s Z S 5 C Z W h h d m l v d X I u Q X d h c m V u Z X N z L D Q 4 f S Z x d W 9 0 O y w m c X V v d D t T Z W N 0 a W 9 u M S 9 O U F J F X 0 R B V E E v Q X V 0 b 1 J l b W 9 2 Z W R D b 2 x 1 b W 5 z M S 5 7 T 3 Z l c m F s b C 5 W d W x u Z X J h Y m x l L k J l a G F 2 a W 9 1 c i 5 B d 2 F y Z W 5 l c 3 M u R W 1 h a W x T Z W N 1 c m l 0 e S w 0 O X 0 m c X V v d D s s J n F 1 b 3 Q 7 U 2 V j d G l v b j E v T l B S R V 9 E Q V R B L 0 F 1 d G 9 S Z W 1 v d m V k Q 2 9 s d W 1 u c z E u e 0 9 2 Z X J h b G w u V n V s b m V y Y W J s Z S 5 C Z W h h d m l v d X I u Q X d h c m V u Z X N z L k V t Y W l s R W 5 n a W 5 l Z X J p b m c s N T B 9 J n F 1 b 3 Q 7 L C Z x d W 9 0 O 1 N l Y 3 R p b 2 4 x L 0 5 Q U k V f R E F U Q S 9 B d X R v U m V t b 3 Z l Z E N v b H V t b n M x L n t P d m V y Y W x s L l Z 1 b G 5 l c m F i b G U u Q m V o Y X Z p b 3 V y L k F 3 Y X J l b m V z c y 5 F b W F p b E V u Z 2 l u Z W V y a W 5 n L k R h d G E s N T F 9 J n F 1 b 3 Q 7 L C Z x d W 9 0 O 1 N l Y 3 R p b 2 4 x L 0 5 Q U k V f R E F U Q S 9 B d X R v U m V t b 3 Z l Z E N v b H V t b n M x L n t P d m V y Y W x s L l Z 1 b G 5 l c m F i b G U u Q m V o Y X Z p b 3 V y L k F 3 Y X J l b m V z c y 5 Q Y X N z d 2 9 y Z H N B d X R o L D U y f S Z x d W 9 0 O y w m c X V v d D t T Z W N 0 a W 9 u M S 9 O U F J F X 0 R B V E E v Q X V 0 b 1 J l b W 9 2 Z W R D b 2 x 1 b W 5 z M S 5 7 T 3 Z l c m F s b C 5 W d W x u Z X J h Y m x l L k J l a G F 2 a W 9 1 c i 5 B d 2 F y Z W 5 l c 3 M u U G F z c 3 d v c m R z Q X V 0 a C 5 E Y X R h L D U z f S Z x d W 9 0 O y w m c X V v d D t T Z W N 0 a W 9 u M S 9 O U F J F X 0 R B V E E v Q X V 0 b 1 J l b W 9 2 Z W R D b 2 x 1 b W 5 z M S 5 7 T 3 Z l c m F s b C 5 W d W x u Z X J h Y m x l L k J l a G F 2 a W 9 1 c i 5 B d 2 F y Z W 5 l c 3 M u Q 2 x v d W R T Z W N 1 c m l 0 e S w 1 N H 0 m c X V v d D s s J n F 1 b 3 Q 7 U 2 V j d G l v b j E v T l B S R V 9 E Q V R B L 0 F 1 d G 9 S Z W 1 v d m V k Q 2 9 s d W 1 u c z E u e 0 9 2 Z X J h b G w u V n V s b m V y Y W J s Z S 5 C Z W h h d m l v d X I u Q X d h c m V u Z X N z L k N s b 3 V k U 2 V j d X J p d H k u R G F 0 Y S w 1 N X 0 m c X V v d D s s J n F 1 b 3 Q 7 U 2 V j d G l v b j E v T l B S R V 9 E Q V R B L 0 F 1 d G 9 S Z W 1 v d m V k Q 2 9 s d W 1 u c z E u e 0 9 2 Z X J h b G w u V n V s b m V y Y W J s Z S 5 C Z W h h d m l v d X I u Q X d h c m V u Z X N z L k l u c 2 l k Z X J U a H J l Y X Q s N T Z 9 J n F 1 b 3 Q 7 L C Z x d W 9 0 O 1 N l Y 3 R p b 2 4 x L 0 5 Q U k V f R E F U Q S 9 B d X R v U m V t b 3 Z l Z E N v b H V t b n M x L n t P d m V y Y W x s L l Z 1 b G 5 l c m F i b G U u Q m V o Y X Z p b 3 V y L k F 3 Y X J l b m V z c y 5 J b n N p Z G V y V G h y Z W F 0 L k R h d G E s N T d 9 J n F 1 b 3 Q 7 L C Z x d W 9 0 O 1 N l Y 3 R p b 2 4 x L 0 5 Q U k V f R E F U Q S 9 B d X R v U m V t b 3 Z l Z E N v b H V t b n M x L n t P d m V y Y W x s L l Z 1 b G 5 l c m F i b G U u Q m V o Y X Z p b 3 V y L k F 3 Y X J l b m V z c y 5 Q a H l z a W N h b F N l Y 3 V y a X R 5 L D U 4 f S Z x d W 9 0 O y w m c X V v d D t T Z W N 0 a W 9 u M S 9 O U F J F X 0 R B V E E v Q X V 0 b 1 J l b W 9 2 Z W R D b 2 x 1 b W 5 z M S 5 7 T 3 Z l c m F s b C 5 W d W x u Z X J h Y m x l L k J l a G F 2 a W 9 1 c i 5 B d 2 F y Z W 5 l c 3 M u U G h 5 c 2 l j Y W x T Z W N 1 c m l 0 e S 5 E Y X R h L D U 5 f S Z x d W 9 0 O y w m c X V v d D t T Z W N 0 a W 9 u M S 9 O U F J F X 0 R B V E E v Q X V 0 b 1 J l b W 9 2 Z W R D b 2 x 1 b W 5 z M S 5 7 T 3 Z l c m F s b C 5 W d W x u Z X J h Y m x l L k J l a G F 2 a W 9 1 c i 5 B d 2 F y Z W 5 l c 3 M u T W 9 i a W x l R G V 2 a W N l c y w 2 M H 0 m c X V v d D s s J n F 1 b 3 Q 7 U 2 V j d G l v b j E v T l B S R V 9 E Q V R B L 0 F 1 d G 9 S Z W 1 v d m V k Q 2 9 s d W 1 u c z E u e 0 9 2 Z X J h b G w u V n V s b m V y Y W J s Z S 5 C Z W h h d m l v d X I u Q X d h c m V u Z X N z L k 1 v Y m l s Z U R l d m l j Z X M u R G F 0 Y S w 2 M X 0 m c X V v d D s s J n F 1 b 3 Q 7 U 2 V j d G l v b j E v T l B S R V 9 E Q V R B L 0 F 1 d G 9 S Z W 1 v d m V k Q 2 9 s d W 1 u c z E u e 0 9 2 Z X J h b G w u V n V s b m V y Y W J s Z S 5 C Z W h h d m l v d X I u Q X d h c m V u Z X N z L k l k Z W 5 0 a X R 5 U H J v d G V j d G l v b i w 2 M n 0 m c X V v d D s s J n F 1 b 3 Q 7 U 2 V j d G l v b j E v T l B S R V 9 E Q V R B L 0 F 1 d G 9 S Z W 1 v d m V k Q 2 9 s d W 1 u c z E u e 0 9 2 Z X J h b G w u V n V s b m V y Y W J s Z S 5 C Z W h h d m l v d X I u Q X d h c m V u Z X N z L l B T Q V Q t U G h p c 2 h p b m d T a W 1 1 b G F 0 a W 9 u L D Y z f S Z x d W 9 0 O y w m c X V v d D t T Z W N 0 a W 9 u M S 9 O U F J F X 0 R B V E E v Q X V 0 b 1 J l b W 9 2 Z W R D b 2 x 1 b W 5 z M S 5 7 T 3 Z l c m F s b C 5 W d W x u Z X J h Y m x l L k J l a G F 2 a W 9 1 c i 5 B d 2 F y Z W 5 l c 3 M u U F N B V C 1 Q a G l z a G l u Z 1 N p b X V s Y X R p b 2 4 u R G F 0 Y S w 2 N H 0 m c X V v d D s s J n F 1 b 3 Q 7 U 2 V j d G l v b j E v T l B S R V 9 E Q V R B L 0 F 1 d G 9 S Z W 1 v d m V k Q 2 9 s d W 1 u c z E u e 0 9 2 Z X J h b G w u V n V s b m V y Y W J s Z S 5 C Z W h h d m l v d X I u Q X d h c m V u Z X N z L l N h Z m V C c m 9 3 c 2 l u Z y w 2 N X 0 m c X V v d D s s J n F 1 b 3 Q 7 U 2 V j d G l v b j E v T l B S R V 9 E Q V R B L 0 F 1 d G 9 S Z W 1 v d m V k Q 2 9 s d W 1 u c z E u e 0 9 2 Z X J h b G w u V n V s b m V y Y W J s Z S 5 C Z W h h d m l v d X I u V X N h Z 2 V Q Y X R 0 Z X J u L D Y 2 f S Z x d W 9 0 O y w m c X V v d D t T Z W N 0 a W 9 u M S 9 O U F J F X 0 R B V E E v Q X V 0 b 1 J l b W 9 2 Z W R D b 2 x 1 b W 5 z M S 5 7 T 3 Z l c m F s b C 5 W d W x u Z X J h Y m x l L k J l a G F 2 a W 9 1 c i 5 V c 2 F n Z V B h d H R l c m 4 u R W 5 k c G 9 p b n R C Z W h h d m l v d X I s N j d 9 J n F 1 b 3 Q 7 L C Z x d W 9 0 O 1 N l Y 3 R p b 2 4 x L 0 5 Q U k V f R E F U Q S 9 B d X R v U m V t b 3 Z l Z E N v b H V t b n M x L n t P d m V y Y W x s L l Z 1 b G 5 l c m F i b G U u Q m V o Y X Z p b 3 V y L l V z Y W d l U G F 0 d G V y b i 5 F b m R w b 2 l u d E J l a G F 2 a W 9 1 c i 5 E Y X R h L D Y 4 f S Z x d W 9 0 O y w m c X V v d D t T Z W N 0 a W 9 u M S 9 O U F J F X 0 R B V E E v Q X V 0 b 1 J l b W 9 2 Z W R D b 2 x 1 b W 5 z M S 5 7 T 3 Z l c m F s b C 5 W d W x u Z X J h Y m x l L k J l a G F 2 a W 9 1 c i 5 V c 2 F n Z V B h d H R l c m 4 u R G F 0 Y U V 4 Z m l s d H J h d G l v b i w 2 O X 0 m c X V v d D s s J n F 1 b 3 Q 7 U 2 V j d G l v b j E v T l B S R V 9 E Q V R B L 0 F 1 d G 9 S Z W 1 v d m V k Q 2 9 s d W 1 u c z E u e 0 9 2 Z X J h b G w u V n V s b m V y Y W J s Z S 5 C Z W h h d m l v d X I u V X N h Z 2 V Q Y X R 0 Z X J u L k R h d G F F e G Z p b H R y Y X R p b 2 4 u R G F 0 Y S w 3 M H 0 m c X V v d D s s J n F 1 b 3 Q 7 U 2 V j d G l v b j E v T l B S R V 9 E Q V R B L 0 F 1 d G 9 S Z W 1 v d m V k Q 2 9 s d W 1 u c z E u e 0 9 2 Z X J h b G w u V n V s b m V y Y W J s Z S 5 C Z W h h d m l v d X I u V X N h Z 2 V Q Y X R 0 Z X J u L k N s a W N r Z X J z L D c x f S Z x d W 9 0 O y w m c X V v d D t T Z W N 0 a W 9 u M S 9 O U F J F X 0 R B V E E v Q X V 0 b 1 J l b W 9 2 Z W R D b 2 x 1 b W 5 z M S 5 7 T 3 Z l c m F s b C 5 W d W x u Z X J h Y m x l L k J l a G F 2 a W 9 1 c i 5 V c 2 F n Z V B h d H R l c m 4 u Q 2 x p Y 2 t l c n M u R G F 0 Y S w 3 M n 0 m c X V v d D s s J n F 1 b 3 Q 7 U 2 V j d G l v b j E v T l B S R V 9 E Q V R B L 0 F 1 d G 9 S Z W 1 v d m V k Q 2 9 s d W 1 u c z E u e 0 9 2 Z X J h b G w u V n V s b m V y Y W J s Z S 5 C Z W h h d m l v d X I u V X N h Z 2 V Q Y X R 0 Z X J u L k F w c E d v d i w 3 M 3 0 m c X V v d D s s J n F 1 b 3 Q 7 U 2 V j d G l v b j E v T l B S R V 9 E Q V R B L 0 F 1 d G 9 S Z W 1 v d m V k Q 2 9 s d W 1 u c z E u e 0 9 2 Z X J h b G w u V n V s b m V y Y W J s Z S 5 C Z W h h d m l v d X I u V X N h Z 2 V Q Y X R 0 Z X J u L k F w c E d v d i 4 z U E F z L D c 0 f S Z x d W 9 0 O y w m c X V v d D t T Z W N 0 a W 9 u M S 9 O U F J F X 0 R B V E E v Q X V 0 b 1 J l b W 9 2 Z W R D b 2 x 1 b W 5 z M S 5 7 T 3 Z l c m F s b C 5 W d W x u Z X J h Y m x l L k J l a G F 2 a W 9 1 c i 5 V c 2 F n Z V B h d H R l c m 4 u Q X B w R 2 9 2 L j N Q Q X M u R G F 0 Y S w 3 N X 0 m c X V v d D s s J n F 1 b 3 Q 7 U 2 V j d G l v b j E v T l B S R V 9 E Q V R B L 0 F 1 d G 9 S Z W 1 v d m V k Q 2 9 s d W 1 u c z E u e 0 9 2 Z X J h b G w u V n V s b m V y Y W J s Z S 5 C Z W h h d m l v d X I u V X N h Z 2 V Q Y X R 0 Z X J u L k F w c E d v d i 5 T a G F k b 3 d J V C w 3 N n 0 m c X V v d D s s J n F 1 b 3 Q 7 U 2 V j d G l v b j E v T l B S R V 9 E Q V R B L 0 F 1 d G 9 S Z W 1 v d m V k Q 2 9 s d W 1 u c z E u e 0 9 2 Z X J h b G w u V n V s b m V y Y W J s Z S 5 C Z W h h d m l v d X I u V X N h Z 2 V Q Y X R 0 Z X J u L k F w c E d v d i 5 T a G F k b 3 d J V C 5 E Y X R h L D c 3 f S Z x d W 9 0 O y w m c X V v d D t T Z W N 0 a W 9 u M S 9 O U F J F X 0 R B V E E v Q X V 0 b 1 J l b W 9 2 Z W R D b 2 x 1 b W 5 z M S 5 7 T 3 Z l c m F s b C 5 W d W x u Z X J h Y m x l L k V u d m l y b 2 5 t Z W 5 0 L D c 4 f S Z x d W 9 0 O y w m c X V v d D t T Z W N 0 a W 9 u M S 9 O U F J F X 0 R B V E E v Q X V 0 b 1 J l b W 9 2 Z W R D b 2 x 1 b W 5 z M S 5 7 T 3 Z l c m F s b C 5 W d W x u Z X J h Y m x l L k V u d m l y b 2 5 t Z W 5 0 L k R p c 3 R y a W J 1 d G l v b k x p c 3 Q s N z l 9 J n F 1 b 3 Q 7 L C Z x d W 9 0 O 1 N l Y 3 R p b 2 4 x L 0 5 Q U k V f R E F U Q S 9 B d X R v U m V t b 3 Z l Z E N v b H V t b n M x L n t P d m V y Y W x s L l Z 1 b G 5 l c m F i b G U u R W 5 2 a X J v b m 1 l b n Q u R G l z d H J p Y n V 0 a W 9 u T G l z d C 5 E Y X R h L D g w f S Z x d W 9 0 O y w m c X V v d D t T Z W N 0 a W 9 u M S 9 O U F J F X 0 R B V E E v Q X V 0 b 1 J l b W 9 2 Z W R D b 2 x 1 b W 5 z M S 5 7 T 3 Z l c m F s b C 5 W d W x u Z X J h Y m x l L k V u d m l y b 2 5 t Z W 5 0 L k x v Y 2 F 0 a W 9 u L D g x f S Z x d W 9 0 O y w m c X V v d D t T Z W N 0 a W 9 u M S 9 O U F J F X 0 R B V E E v Q X V 0 b 1 J l b W 9 2 Z W R D b 2 x 1 b W 5 z M S 5 7 T 3 Z l c m F s b C 5 W d W x u Z X J h Y m x l L k V u d m l y b 2 5 t Z W 5 0 L k x v Y 2 F 0 a W 9 u L k 1 v c 3 R D b 2 1 t b 2 5 M b 2 N h d G l v b i w 4 M n 0 m c X V v d D s s J n F 1 b 3 Q 7 U 2 V j d G l v b j E v T l B S R V 9 E Q V R B L 0 F 1 d G 9 S Z W 1 v d m V k Q 2 9 s d W 1 u c z E u e 0 9 2 Z X J h b G w u V n V s b m V y Y W J s Z S 5 F b n Z p c m 9 u b W V u d C 5 M b 2 N h d G l v b i 5 N b 3 N 0 Q 2 9 t b W 9 u T G 9 j Y X R p b 2 4 u R G F 0 Y S w 4 M 3 0 m c X V v d D s s J n F 1 b 3 Q 7 U 2 V j d G l v b j E v T l B S R V 9 E Q V R B L 0 F 1 d G 9 S Z W 1 v d m V k Q 2 9 s d W 1 u c z E u e 0 9 2 Z X J h b G w u V n V s b m V y Y W J s Z S 5 F b n Z p c m 9 u b W V u d C 5 M b 2 N h d G l v b i 5 S Y X J l T G 9 j Y X R p b 2 4 s O D R 9 J n F 1 b 3 Q 7 L C Z x d W 9 0 O 1 N l Y 3 R p b 2 4 x L 0 5 Q U k V f R E F U Q S 9 B d X R v U m V t b 3 Z l Z E N v b H V t b n M x L n t P d m V y Y W x s L l Z 1 b G 5 l c m F i b G U u R W 5 2 a X J v b m 1 l b n Q u T G 9 j Y X R p b 2 4 u U m F y Z U x v Y 2 F 0 a W 9 u L k R h d G E s O D V 9 J n F 1 b 3 Q 7 L C Z x d W 9 0 O 1 N l Y 3 R p b 2 4 x L 0 5 Q U k V f R E F U Q S 9 B d X R v U m V t b 3 Z l Z E N v b H V t b n M x L n t P d m V y Y W x s L l Z 1 b G 5 l c m F i b G U u R W 5 2 a X J v b m 1 l b n Q u T m V 0 d 2 9 y a y w 4 N n 0 m c X V v d D s s J n F 1 b 3 Q 7 U 2 V j d G l v b j E v T l B S R V 9 E Q V R B L 0 F 1 d G 9 S Z W 1 v d m V k Q 2 9 s d W 1 u c z E u e 0 9 2 Z X J h b G w u V n V s b m V y Y W J s Z S 5 J Z G V u d G l 0 e S w 4 N 3 0 m c X V v d D s s J n F 1 b 3 Q 7 U 2 V j d G l v b j E v T l B S R V 9 E Q V R B L 0 F 1 d G 9 S Z W 1 v d m V k Q 2 9 s d W 1 u c z E u e 0 9 2 Z X J h b G w u V n V s b m V y Y W J s Z S 5 J Z G V u d G l 0 e S 5 F b W F p b E V 4 c G 9 z d X J l L D g 4 f S Z x d W 9 0 O y w m c X V v d D t T Z W N 0 a W 9 u M S 9 O U F J F X 0 R B V E E v Q X V 0 b 1 J l b W 9 2 Z W R D b 2 x 1 b W 5 z M S 5 7 T 3 Z l c m F s b C 5 W d W x u Z X J h Y m x l L k l k Z W 5 0 a X R 5 L k V t Y W l s R X h w b 3 N 1 c m U u R G F 0 Y S w 4 O X 0 m c X V v d D s s J n F 1 b 3 Q 7 U 2 V j d G l v b j E v T l B S R V 9 E Q V R B L 0 F 1 d G 9 S Z W 1 v d m V k Q 2 9 s d W 1 u c z E u e 0 9 2 Z X J h b G w u V n V s b m V y Y W J s Z S 5 J Z G V u d G l 0 e S 5 D b G 9 1 Z E N v b X B y b 2 1 p c 2 V k Q W N j b 3 V u d C w 5 M H 0 m c X V v d D s s J n F 1 b 3 Q 7 U 2 V j d G l v b j E v T l B S R V 9 E Q V R B L 0 F 1 d G 9 S Z W 1 v d m V k Q 2 9 s d W 1 u c z E u e 0 9 2 Z X J h b G w u V n V s b m V y Y W J s Z S 5 J Z G V u d G l 0 e S 5 D b G 9 1 Z E N v b X B y b 2 1 p c 2 V k Q W N j b 3 V u d C 5 E Y X R h L D k x f S Z x d W 9 0 O y w m c X V v d D t T Z W N 0 a W 9 u M S 9 O U F J F X 0 R B V E E v Q X V 0 b 1 J l b W 9 2 Z W R D b 2 x 1 b W 5 z M S 5 7 Q 2 9 s d W 1 u M S w 5 M n 0 m c X V v d D s s J n F 1 b 3 Q 7 U 2 V j d G l v b j E v T l B S R V 9 E Q V R B L 0 F 1 d G 9 S Z W 1 v d m V k Q 2 9 s d W 1 u c z E u e 1 8 x L D k z f S Z x d W 9 0 O y w m c X V v d D t T Z W N 0 a W 9 u M S 9 O U F J F X 0 R B V E E v Q X V 0 b 1 J l b W 9 2 Z W R D b 2 x 1 b W 5 z M S 5 7 X z I s O T R 9 J n F 1 b 3 Q 7 L C Z x d W 9 0 O 1 N l Y 3 R p b 2 4 x L 0 5 Q U k V f R E F U Q S 9 B d X R v U m V t b 3 Z l Z E N v b H V t b n M x L n t f M y w 5 N X 0 m c X V v d D s s J n F 1 b 3 Q 7 U 2 V j d G l v b j E v T l B S R V 9 E Q V R B L 0 F 1 d G 9 S Z W 1 v d m V k Q 2 9 s d W 1 u c z E u e 1 8 0 L D k 2 f S Z x d W 9 0 O y w m c X V v d D t T Z W N 0 a W 9 u M S 9 O U F J F X 0 R B V E E v Q X V 0 b 1 J l b W 9 2 Z W R D b 2 x 1 b W 5 z M S 5 7 X z U s O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B Y 2 N l c 3 N U b 2 t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h U M D Y 6 M T Y 6 N D E u N j c 4 O D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m l s Z U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I 2 V D E 2 O j U 0 O j U z L j E w M j U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Q U k V f R E F U Q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S R V 9 E Q V R B L 3 R v a 2 V u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S R V 9 E Q V R B L 2 F w a X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0 a W 1 l X 3 N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d G 9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J F X 0 R B V E E v Z m l s Z X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k V f R E F U Q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f E s + p a r E K 3 P 4 C P f h M N 4 Q A A A A A C A A A A A A A Q Z g A A A A E A A C A A A A B S g M / R Y 7 R q o / 7 R E W R L r u 1 D X L O K Z L V C v r B 5 T M + N 7 d B B L w A A A A A O g A A A A A I A A C A A A A C p 0 u y I 2 f P c v X 8 8 T 2 k 3 d M 4 A v H F 4 z g J A 6 c Z d d 3 n 6 z t I Y o V A A A A D T i g P j E 9 G G d l w L a H r 3 n m I R q H V 8 7 N s Z k x c b q t x a t l a S 0 J x 3 m 7 b M s / Z L 6 S 7 z Y I u a a 0 w M 8 b k + u 2 b 6 y I v U j I G b D X D b L D U m d O U S I l / v P g E Y z o 7 h O U A A A A A H s n v z t 9 v J N g 6 L 8 m T + z Q Y 4 i 6 9 B q 1 w K H U 4 C 3 D a n F 5 b y I J f M n 4 Z A y u + D l R I s t 6 b J 7 M D h V o r o S A R s g 4 P U G q A u l B C 6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NPRE_DATA</vt:lpstr>
      <vt:lpstr>Settings</vt:lpstr>
      <vt:lpstr>apiuri</vt:lpstr>
      <vt:lpstr>principal</vt:lpstr>
      <vt:lpstr>secret</vt:lpstr>
      <vt:lpstr>tokenuri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2023-09-17T06:55:33Z</dcterms:modified>
</cp:coreProperties>
</file>