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xf numFmtId="0" fontId="6" fillId="2" borderId="0" applyAlignment="1" pivotButton="0" quotePrefix="0" xfId="0">
      <alignment vertical="center" wrapText="1"/>
    </xf>
    <xf numFmtId="0" fontId="2" fillId="5" borderId="0" applyAlignment="1" pivotButton="0" quotePrefix="0" xfId="0">
      <alignment vertical="center"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22" t="n">
        <v>1</v>
      </c>
      <c r="B9" s="23" t="inlineStr">
        <is>
          <t>¿Qué evita la 2FN?</t>
        </is>
      </c>
      <c r="C9" s="23" t="inlineStr">
        <is>
          <t>Valores nulos en cualquier columna</t>
        </is>
      </c>
      <c r="D9" s="23" t="inlineStr">
        <is>
          <t>Dependencias parciales de la clave primaria</t>
        </is>
      </c>
      <c r="E9" s="23" t="inlineStr">
        <is>
          <t>Uso de claves externas</t>
        </is>
      </c>
      <c r="F9" s="23" t="inlineStr">
        <is>
          <t>Consultas con JOIN</t>
        </is>
      </c>
      <c r="G9" s="23" t="n">
        <v>20</v>
      </c>
      <c r="H9" s="23"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22" t="n">
        <v>2</v>
      </c>
      <c r="B10" s="23" t="inlineStr">
        <is>
          <t>¿Qué tipo de dato almacena fecha y hora juntas?</t>
        </is>
      </c>
      <c r="C10" s="23" t="inlineStr">
        <is>
          <t>INT</t>
        </is>
      </c>
      <c r="D10" s="23" t="inlineStr">
        <is>
          <t>ENUM</t>
        </is>
      </c>
      <c r="E10" s="23" t="inlineStr">
        <is>
          <t>CHAR</t>
        </is>
      </c>
      <c r="F10" s="23" t="inlineStr">
        <is>
          <t>TIMESTAMP o DATETIME</t>
        </is>
      </c>
      <c r="G10" s="23" t="n">
        <v>20</v>
      </c>
      <c r="H10" s="23"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22" t="n">
        <v>3</v>
      </c>
      <c r="B11" s="23" t="inlineStr">
        <is>
          <t>¿Qué produce NEXTVAL en una secuencia?</t>
        </is>
      </c>
      <c r="C11" s="23" t="inlineStr">
        <is>
          <t>El siguiente valor e incrementa la secuencia</t>
        </is>
      </c>
      <c r="D11" s="23" t="inlineStr">
        <is>
          <t>El último valor sin cambiarlo</t>
        </is>
      </c>
      <c r="E11" s="23" t="inlineStr">
        <is>
          <t>Un valor aleatorio</t>
        </is>
      </c>
      <c r="F11" s="23" t="inlineStr">
        <is>
          <t>Un texto fijo</t>
        </is>
      </c>
      <c r="G11" s="23" t="n">
        <v>30</v>
      </c>
      <c r="H11" s="23"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22" t="n">
        <v>4</v>
      </c>
      <c r="B12" s="23" t="inlineStr">
        <is>
          <t>¿Cómo se caracteriza SQL según el manual?</t>
        </is>
      </c>
      <c r="C12" s="23" t="inlineStr">
        <is>
          <t>Como un lenguaje exclusivamente visual</t>
        </is>
      </c>
      <c r="D12" s="23" t="inlineStr">
        <is>
          <t>Como un lenguaje declarativo</t>
        </is>
      </c>
      <c r="E12" s="23" t="inlineStr">
        <is>
          <t>Como un lenguaje ensamblador</t>
        </is>
      </c>
      <c r="F12" s="23" t="inlineStr">
        <is>
          <t>Como un lenguaje orientado a hardware</t>
        </is>
      </c>
      <c r="G12" s="23" t="n">
        <v>20</v>
      </c>
      <c r="H12" s="23"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22" t="n">
        <v>5</v>
      </c>
      <c r="B13" s="23" t="inlineStr">
        <is>
          <t>¿Qué sentencia DDL modifica la estructura de una tabla?</t>
        </is>
      </c>
      <c r="C13" s="23" t="inlineStr">
        <is>
          <t>VALUES</t>
        </is>
      </c>
      <c r="D13" s="23" t="inlineStr">
        <is>
          <t>WHERE</t>
        </is>
      </c>
      <c r="E13" s="23" t="inlineStr">
        <is>
          <t>ALTER TABLE</t>
        </is>
      </c>
      <c r="F13" s="23" t="inlineStr">
        <is>
          <t>GROUP BY</t>
        </is>
      </c>
      <c r="G13" s="23" t="n">
        <v>20</v>
      </c>
      <c r="H13" s="23"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22" t="n">
        <v>6</v>
      </c>
      <c r="B14" s="23" t="inlineStr">
        <is>
          <t>¿Qué tipo de dato se usa para números enteros?</t>
        </is>
      </c>
      <c r="C14" s="23" t="inlineStr">
        <is>
          <t>INT</t>
        </is>
      </c>
      <c r="D14" s="23" t="inlineStr">
        <is>
          <t>VARCHAR</t>
        </is>
      </c>
      <c r="E14" s="23" t="inlineStr">
        <is>
          <t>BOOLEANO TEXTO</t>
        </is>
      </c>
      <c r="F14" s="23" t="inlineStr">
        <is>
          <t>DATE</t>
        </is>
      </c>
      <c r="G14" s="23" t="n">
        <v>20</v>
      </c>
      <c r="H14" s="23"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22" t="n">
        <v>7</v>
      </c>
      <c r="B15" s="23" t="inlineStr">
        <is>
          <t>¿Qué devuelve CURRVAL?</t>
        </is>
      </c>
      <c r="C15" s="23" t="inlineStr">
        <is>
          <t>El último valor generado sin incrementar</t>
        </is>
      </c>
      <c r="D15" s="23" t="inlineStr">
        <is>
          <t>El nombre de la secuencia</t>
        </is>
      </c>
      <c r="E15" s="23" t="inlineStr">
        <is>
          <t>La clave externa actual</t>
        </is>
      </c>
      <c r="F15" s="23" t="inlineStr">
        <is>
          <t>El siguiente valor de la secuencia</t>
        </is>
      </c>
      <c r="G15" s="23" t="n">
        <v>30</v>
      </c>
      <c r="H15" s="23"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22" t="n">
        <v>8</v>
      </c>
      <c r="B16" s="23" t="inlineStr">
        <is>
          <t>¿Qué inicia una transacción explícita en MySQL?</t>
        </is>
      </c>
      <c r="C16" s="23" t="inlineStr">
        <is>
          <t>OPEN DATABASE;</t>
        </is>
      </c>
      <c r="D16" s="23" t="inlineStr">
        <is>
          <t>BEGIN VIEW;</t>
        </is>
      </c>
      <c r="E16" s="23" t="inlineStr">
        <is>
          <t>RUN COMMIT;</t>
        </is>
      </c>
      <c r="F16" s="23" t="inlineStr">
        <is>
          <t>START TRANSACTION;</t>
        </is>
      </c>
      <c r="G16" s="23" t="n">
        <v>30</v>
      </c>
      <c r="H16" s="23"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22" t="n">
        <v>9</v>
      </c>
      <c r="B17" s="23" t="inlineStr">
        <is>
          <t>¿Qué convierte entidades en tablas y atributos en columnas?</t>
        </is>
      </c>
      <c r="C17" s="23" t="inlineStr">
        <is>
          <t>Los principios ACID</t>
        </is>
      </c>
      <c r="D17" s="23" t="inlineStr">
        <is>
          <t>El autocommit</t>
        </is>
      </c>
      <c r="E17" s="23" t="inlineStr">
        <is>
          <t>El hashing</t>
        </is>
      </c>
      <c r="F17" s="23" t="inlineStr">
        <is>
          <t>Las reglas de transformación ER a relacional</t>
        </is>
      </c>
      <c r="G17" s="23" t="n">
        <v>20</v>
      </c>
      <c r="H17" s="23"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22" t="n">
        <v>10</v>
      </c>
      <c r="B18" s="23" t="inlineStr">
        <is>
          <t>¿Qué restricción impide valores nulos?</t>
        </is>
      </c>
      <c r="C18" s="23" t="inlineStr">
        <is>
          <t>NULLABLE</t>
        </is>
      </c>
      <c r="D18" s="23" t="inlineStr">
        <is>
          <t>DEFAULT</t>
        </is>
      </c>
      <c r="E18" s="23" t="inlineStr">
        <is>
          <t>CHECK SUM</t>
        </is>
      </c>
      <c r="F18" s="23" t="inlineStr">
        <is>
          <t>NOT NULL</t>
        </is>
      </c>
      <c r="G18" s="23" t="n">
        <v>20</v>
      </c>
      <c r="H18" s="23" t="inlineStr">
        <is>
          <t>4</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22" t="n">
        <v>11</v>
      </c>
      <c r="B19" s="23" t="inlineStr">
        <is>
          <t>¿Qué evita la integridad referencial?</t>
        </is>
      </c>
      <c r="C19" s="23" t="inlineStr">
        <is>
          <t>Consultas SELECT</t>
        </is>
      </c>
      <c r="D19" s="23" t="inlineStr">
        <is>
          <t>Tipos de datos</t>
        </is>
      </c>
      <c r="E19" s="23" t="inlineStr">
        <is>
          <t>Registros huérfanos</t>
        </is>
      </c>
      <c r="F19" s="23" t="inlineStr">
        <is>
          <t>Uso de índices</t>
        </is>
      </c>
      <c r="G19" s="23" t="n">
        <v>20</v>
      </c>
      <c r="H19" s="23"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22" t="n">
        <v>12</v>
      </c>
      <c r="B20" s="23" t="inlineStr">
        <is>
          <t>¿Qué busca la normalización?</t>
        </is>
      </c>
      <c r="C20" s="23" t="inlineStr">
        <is>
          <t>Aumentar duplicados</t>
        </is>
      </c>
      <c r="D20" s="23" t="inlineStr">
        <is>
          <t>Eliminar claves primarias</t>
        </is>
      </c>
      <c r="E20" s="23" t="inlineStr">
        <is>
          <t>Sustituir SQL por hojas de cálculo</t>
        </is>
      </c>
      <c r="F20" s="23" t="inlineStr">
        <is>
          <t>Reducir redundancia y anomalías</t>
        </is>
      </c>
      <c r="G20" s="23" t="n">
        <v>20</v>
      </c>
      <c r="H20" s="23"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22" t="n">
        <v>13</v>
      </c>
      <c r="B21" s="23" t="inlineStr">
        <is>
          <t>¿Qué representa el nivel conceptual o lógico?</t>
        </is>
      </c>
      <c r="C21" s="23" t="inlineStr">
        <is>
          <t>El hardware exacto de discos</t>
        </is>
      </c>
      <c r="D21" s="23" t="inlineStr">
        <is>
          <t>La estructura general de la base de datos</t>
        </is>
      </c>
      <c r="E21" s="23" t="inlineStr">
        <is>
          <t>La contraseña del usuario</t>
        </is>
      </c>
      <c r="F21" s="23" t="inlineStr">
        <is>
          <t>Los logs de auditoría</t>
        </is>
      </c>
      <c r="G21" s="23" t="n">
        <v>20</v>
      </c>
      <c r="H21" s="23"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22" t="n">
        <v>14</v>
      </c>
      <c r="B22" s="23" t="inlineStr">
        <is>
          <t>¿Qué permite ver DESCRIBE Clientes;?</t>
        </is>
      </c>
      <c r="C22" s="23" t="inlineStr">
        <is>
          <t>Las transacciones activas</t>
        </is>
      </c>
      <c r="D22" s="23" t="inlineStr">
        <is>
          <t>Todos los datos de Clientes</t>
        </is>
      </c>
      <c r="E22" s="23" t="inlineStr">
        <is>
          <t>El código fuente del SGBD</t>
        </is>
      </c>
      <c r="F22" s="23" t="inlineStr">
        <is>
          <t>La estructura de la tabla Clientes</t>
        </is>
      </c>
      <c r="G22" s="23" t="n">
        <v>30</v>
      </c>
      <c r="H22" s="23"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22" t="n">
        <v>15</v>
      </c>
      <c r="B23" s="23" t="inlineStr">
        <is>
          <t>¿Cuál es el nivel más alto de abstracción?</t>
        </is>
      </c>
      <c r="C23" s="23" t="inlineStr">
        <is>
          <t>Nivel de índices</t>
        </is>
      </c>
      <c r="D23" s="23" t="inlineStr">
        <is>
          <t>Nivel interno o físico</t>
        </is>
      </c>
      <c r="E23" s="23" t="inlineStr">
        <is>
          <t>Nivel externo o de vista</t>
        </is>
      </c>
      <c r="F23" s="23" t="inlineStr">
        <is>
          <t>Nivel de backup</t>
        </is>
      </c>
      <c r="G23" s="23" t="n">
        <v>20</v>
      </c>
      <c r="H23" s="23"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22" t="n">
        <v>16</v>
      </c>
      <c r="B24" s="23" t="inlineStr">
        <is>
          <t>¿Qué devuelve FULL OUTER JOIN?</t>
        </is>
      </c>
      <c r="C24" s="23" t="inlineStr">
        <is>
          <t>Solo coincidencias en ambas</t>
        </is>
      </c>
      <c r="D24" s="23" t="inlineStr">
        <is>
          <t>Solo filas de la izquierda</t>
        </is>
      </c>
      <c r="E24" s="23" t="inlineStr">
        <is>
          <t>Solo filas de la derecha</t>
        </is>
      </c>
      <c r="F24" s="23" t="inlineStr">
        <is>
          <t>Todas las filas de ambas tablas</t>
        </is>
      </c>
      <c r="G24" s="23" t="n">
        <v>30</v>
      </c>
      <c r="H24" s="23"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22" t="n">
        <v>17</v>
      </c>
      <c r="B25" s="23" t="inlineStr">
        <is>
          <t>¿Cuál es el concepto principal del modelo relacional?</t>
        </is>
      </c>
      <c r="C25" s="23" t="inlineStr">
        <is>
          <t>La tabla</t>
        </is>
      </c>
      <c r="D25" s="23" t="inlineStr">
        <is>
          <t>El trigger</t>
        </is>
      </c>
      <c r="E25" s="23" t="inlineStr">
        <is>
          <t>La transacción</t>
        </is>
      </c>
      <c r="F25" s="23" t="inlineStr">
        <is>
          <t>La vista materializada</t>
        </is>
      </c>
      <c r="G25" s="23" t="n">
        <v>20</v>
      </c>
      <c r="H25" s="23"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22" t="n">
        <v>18</v>
      </c>
      <c r="B26" s="23" t="inlineStr">
        <is>
          <t>¿Qué tipo de dato se usa para texto variable?</t>
        </is>
      </c>
      <c r="C26" s="23" t="inlineStr">
        <is>
          <t>BINARY ONLY</t>
        </is>
      </c>
      <c r="D26" s="23" t="inlineStr">
        <is>
          <t>VARCHAR</t>
        </is>
      </c>
      <c r="E26" s="23" t="inlineStr">
        <is>
          <t>DATE</t>
        </is>
      </c>
      <c r="F26" s="23" t="inlineStr">
        <is>
          <t>INT</t>
        </is>
      </c>
      <c r="G26" s="23" t="n">
        <v>20</v>
      </c>
      <c r="H26" s="23"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22" t="n">
        <v>19</v>
      </c>
      <c r="B27" s="23" t="inlineStr">
        <is>
          <t>¿Qué logra GROUP BY category en una consulta?</t>
        </is>
      </c>
      <c r="C27" s="23" t="inlineStr">
        <is>
          <t>Crear una tabla llamada category</t>
        </is>
      </c>
      <c r="D27" s="23" t="inlineStr">
        <is>
          <t>Eliminar la columna category</t>
        </is>
      </c>
      <c r="E27" s="23" t="inlineStr">
        <is>
          <t>Agrupar registros por categoría</t>
        </is>
      </c>
      <c r="F27" s="23" t="inlineStr">
        <is>
          <t>Ordenar descendentemente</t>
        </is>
      </c>
      <c r="G27" s="23" t="n">
        <v>30</v>
      </c>
      <c r="H27" s="23"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22" t="n">
        <v>20</v>
      </c>
      <c r="B28" s="23" t="inlineStr">
        <is>
          <t>¿Qué es una tupla en una tabla relacional?</t>
        </is>
      </c>
      <c r="C28" s="23" t="inlineStr">
        <is>
          <t>Un índice</t>
        </is>
      </c>
      <c r="D28" s="23" t="inlineStr">
        <is>
          <t>Una fila o registro</t>
        </is>
      </c>
      <c r="E28" s="23" t="inlineStr">
        <is>
          <t>Una clave externa</t>
        </is>
      </c>
      <c r="F28" s="23" t="inlineStr">
        <is>
          <t>Una consulta anidada</t>
        </is>
      </c>
      <c r="G28" s="23" t="n">
        <v>20</v>
      </c>
      <c r="H28" s="23"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22" t="n">
        <v>21</v>
      </c>
      <c r="B29" s="23" t="inlineStr">
        <is>
          <t>¿Qué es una entidad débil?</t>
        </is>
      </c>
      <c r="C29" s="23" t="inlineStr">
        <is>
          <t>Entidad con dos claves primarias</t>
        </is>
      </c>
      <c r="D29" s="23" t="inlineStr">
        <is>
          <t>Entidad que depende de otra para existir</t>
        </is>
      </c>
      <c r="E29" s="23" t="inlineStr">
        <is>
          <t>Entidad sin relaciones</t>
        </is>
      </c>
      <c r="F29" s="23" t="inlineStr">
        <is>
          <t>Entidad exclusiva de DDL</t>
        </is>
      </c>
      <c r="G29" s="23" t="n">
        <v>20</v>
      </c>
      <c r="H29" s="23"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22" t="n">
        <v>22</v>
      </c>
      <c r="B30" s="23" t="inlineStr">
        <is>
          <t>¿Qué lenguaje estándar se usa en bases relacionales?</t>
        </is>
      </c>
      <c r="C30" s="23" t="inlineStr">
        <is>
          <t>SQL</t>
        </is>
      </c>
      <c r="D30" s="23" t="inlineStr">
        <is>
          <t>CSS</t>
        </is>
      </c>
      <c r="E30" s="23" t="inlineStr">
        <is>
          <t>HTML</t>
        </is>
      </c>
      <c r="F30" s="23" t="inlineStr">
        <is>
          <t>XML</t>
        </is>
      </c>
      <c r="G30" s="23" t="n">
        <v>20</v>
      </c>
      <c r="H30" s="23"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22" t="n">
        <v>23</v>
      </c>
      <c r="B31" s="23" t="inlineStr">
        <is>
          <t>¿Qué error tiene CREATE TABLE Personas id INT, nombre VARCHAR(50);?</t>
        </is>
      </c>
      <c r="C31" s="23" t="inlineStr">
        <is>
          <t>INT no existe en SQL</t>
        </is>
      </c>
      <c r="D31" s="23" t="inlineStr">
        <is>
          <t>Faltan paréntesis alrededor de las columnas</t>
        </is>
      </c>
      <c r="E31" s="23" t="inlineStr">
        <is>
          <t>Sobra la palabra TABLE</t>
        </is>
      </c>
      <c r="F31" s="23" t="inlineStr">
        <is>
          <t>VARCHAR no admite tamaño</t>
        </is>
      </c>
      <c r="G31" s="23" t="n">
        <v>30</v>
      </c>
      <c r="H31" s="23"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22" t="n">
        <v>24</v>
      </c>
      <c r="B32" s="23" t="inlineStr">
        <is>
          <t>¿Qué tipo de dato almacena verdadero o falso?</t>
        </is>
      </c>
      <c r="C32" s="23" t="inlineStr">
        <is>
          <t>TIME</t>
        </is>
      </c>
      <c r="D32" s="23" t="inlineStr">
        <is>
          <t>JSON</t>
        </is>
      </c>
      <c r="E32" s="23" t="inlineStr">
        <is>
          <t>DECIMAL STRING</t>
        </is>
      </c>
      <c r="F32" s="23" t="inlineStr">
        <is>
          <t>BOOLEAN</t>
        </is>
      </c>
      <c r="G32" s="23" t="n">
        <v>20</v>
      </c>
      <c r="H32" s="23" t="inlineStr">
        <is>
          <t>4</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22" t="n">
        <v>25</v>
      </c>
      <c r="B33" s="23" t="inlineStr">
        <is>
          <t>¿Qué hace esta sentencia? INSERT INTO Productos VALUES (1,'Mouse',20);</t>
        </is>
      </c>
      <c r="C33" s="23" t="inlineStr">
        <is>
          <t>Elimina una fila</t>
        </is>
      </c>
      <c r="D33" s="23" t="inlineStr">
        <is>
          <t>Modifica una fila existente</t>
        </is>
      </c>
      <c r="E33" s="23" t="inlineStr">
        <is>
          <t>Inserta una nueva fila</t>
        </is>
      </c>
      <c r="F33" s="23" t="inlineStr">
        <is>
          <t>Crea una vista</t>
        </is>
      </c>
      <c r="G33" s="23" t="n">
        <v>30</v>
      </c>
      <c r="H33" s="23"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22" t="n">
        <v>26</v>
      </c>
      <c r="B34" s="23" t="inlineStr">
        <is>
          <t>¿Qué es una entidad en el modelo ER?</t>
        </is>
      </c>
      <c r="C34" s="23" t="inlineStr">
        <is>
          <t>Un tipo de índice</t>
        </is>
      </c>
      <c r="D34" s="23" t="inlineStr">
        <is>
          <t>Una transacción confirmada</t>
        </is>
      </c>
      <c r="E34" s="23" t="inlineStr">
        <is>
          <t>Una sentencia SQL</t>
        </is>
      </c>
      <c r="F34" s="23" t="inlineStr">
        <is>
          <t>Un objeto o concepto del mundo real</t>
        </is>
      </c>
      <c r="G34" s="23" t="n">
        <v>20</v>
      </c>
      <c r="H34" s="23" t="inlineStr">
        <is>
          <t>4</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22" t="n">
        <v>27</v>
      </c>
      <c r="B35" s="23" t="inlineStr">
        <is>
          <t>¿Qué es una base de datos?</t>
        </is>
      </c>
      <c r="C35" s="23" t="inlineStr">
        <is>
          <t>Conjunto de datos relacionados y organizados</t>
        </is>
      </c>
      <c r="D35" s="23" t="inlineStr">
        <is>
          <t>Lenguaje exclusivo de consultas</t>
        </is>
      </c>
      <c r="E35" s="23" t="inlineStr">
        <is>
          <t>Sistema operativo para servidores</t>
        </is>
      </c>
      <c r="F35" s="23" t="inlineStr">
        <is>
          <t>Programa para diseñar interfaces</t>
        </is>
      </c>
      <c r="G35" s="23" t="n">
        <v>20</v>
      </c>
      <c r="H35" s="23"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22" t="n">
        <v>28</v>
      </c>
      <c r="B36" s="23" t="inlineStr">
        <is>
          <t>¿Qué devuelve SHOW TABLES; en MySQL?</t>
        </is>
      </c>
      <c r="C36" s="23" t="inlineStr">
        <is>
          <t>La lista de tablas de la base de datos</t>
        </is>
      </c>
      <c r="D36" s="23" t="inlineStr">
        <is>
          <t>La estructura de una sola tabla</t>
        </is>
      </c>
      <c r="E36" s="23" t="inlineStr">
        <is>
          <t>Los usuarios conectados</t>
        </is>
      </c>
      <c r="F36" s="23" t="inlineStr">
        <is>
          <t>El último COMMIT</t>
        </is>
      </c>
      <c r="G36" s="23" t="n">
        <v>30</v>
      </c>
      <c r="H36" s="23"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22" t="n">
        <v>29</v>
      </c>
      <c r="B37" s="23" t="inlineStr">
        <is>
          <t>¿Cuáles son los tres componentes del modelo ER?</t>
        </is>
      </c>
      <c r="C37" s="23" t="inlineStr">
        <is>
          <t>Entidades, relaciones y atributos</t>
        </is>
      </c>
      <c r="D37" s="23" t="inlineStr">
        <is>
          <t>COMMIT, ROLLBACK y JOIN</t>
        </is>
      </c>
      <c r="E37" s="23" t="inlineStr">
        <is>
          <t>Tablas, triggers y vistas</t>
        </is>
      </c>
      <c r="F37" s="23" t="inlineStr">
        <is>
          <t>DDL, DML y DCL</t>
        </is>
      </c>
      <c r="G37" s="23" t="n">
        <v>20</v>
      </c>
      <c r="H37" s="23"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22" t="n">
        <v>30</v>
      </c>
      <c r="B38" s="23" t="inlineStr">
        <is>
          <t>¿Qué hace AVG(price)?</t>
        </is>
      </c>
      <c r="C38" s="23" t="inlineStr">
        <is>
          <t>Calcula el promedio de price</t>
        </is>
      </c>
      <c r="D38" s="23" t="inlineStr">
        <is>
          <t>Convierte precios a texto</t>
        </is>
      </c>
      <c r="E38" s="23" t="inlineStr">
        <is>
          <t>Obtiene el máximo</t>
        </is>
      </c>
      <c r="F38" s="23" t="inlineStr">
        <is>
          <t>Cuenta filas nulas</t>
        </is>
      </c>
      <c r="G38" s="23" t="n">
        <v>30</v>
      </c>
      <c r="H38" s="23"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22" t="n">
        <v>31</v>
      </c>
      <c r="B39" s="23" t="inlineStr">
        <is>
          <t>¿Qué sentencia elimina todos los datos pero conserva la estructura?</t>
        </is>
      </c>
      <c r="C39" s="23" t="inlineStr">
        <is>
          <t>COMMENT</t>
        </is>
      </c>
      <c r="D39" s="23" t="inlineStr">
        <is>
          <t>DROP</t>
        </is>
      </c>
      <c r="E39" s="23" t="inlineStr">
        <is>
          <t>DELETE COLUMN</t>
        </is>
      </c>
      <c r="F39" s="23" t="inlineStr">
        <is>
          <t>TRUNCATE</t>
        </is>
      </c>
      <c r="G39" s="23" t="n">
        <v>20</v>
      </c>
      <c r="H39" s="23" t="inlineStr">
        <is>
          <t>4</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22" t="n">
        <v>32</v>
      </c>
      <c r="B40" s="23" t="inlineStr">
        <is>
          <t>¿Qué es una entidad fuerte?</t>
        </is>
      </c>
      <c r="C40" s="23" t="inlineStr">
        <is>
          <t>Entidad que siempre es multivaluada</t>
        </is>
      </c>
      <c r="D40" s="23" t="inlineStr">
        <is>
          <t>Entidad sin tabla</t>
        </is>
      </c>
      <c r="E40" s="23" t="inlineStr">
        <is>
          <t>Entidad sin atributos</t>
        </is>
      </c>
      <c r="F40" s="23" t="inlineStr">
        <is>
          <t>Entidad con identificador propio</t>
        </is>
      </c>
      <c r="G40" s="23" t="n">
        <v>20</v>
      </c>
      <c r="H40" s="23" t="inlineStr">
        <is>
          <t>4</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22" t="n">
        <v>33</v>
      </c>
      <c r="B41" s="23" t="inlineStr">
        <is>
          <t>¿Qué evita la 3FN?</t>
        </is>
      </c>
      <c r="C41" s="23" t="inlineStr">
        <is>
          <t>Tablas de unión</t>
        </is>
      </c>
      <c r="D41" s="23" t="inlineStr">
        <is>
          <t>Claves primarias</t>
        </is>
      </c>
      <c r="E41" s="23" t="inlineStr">
        <is>
          <t>Dependencias transitivas</t>
        </is>
      </c>
      <c r="F41" s="23" t="inlineStr">
        <is>
          <t>Restricciones NOT NULL</t>
        </is>
      </c>
      <c r="G41" s="23" t="n">
        <v>20</v>
      </c>
      <c r="H41" s="23" t="inlineStr">
        <is>
          <t>3</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22" t="n">
        <v>34</v>
      </c>
      <c r="B42" s="23" t="inlineStr">
        <is>
          <t>¿Qué representa una relación uno a muchos?</t>
        </is>
      </c>
      <c r="C42" s="23" t="inlineStr">
        <is>
          <t>Solo existe mediante JSON</t>
        </is>
      </c>
      <c r="D42" s="23" t="inlineStr">
        <is>
          <t>Ninguna tabla se relaciona</t>
        </is>
      </c>
      <c r="E42" s="23" t="inlineStr">
        <is>
          <t>Un registro se asocia con varios de otra tabla</t>
        </is>
      </c>
      <c r="F42" s="23" t="inlineStr">
        <is>
          <t>Ambas tablas tienen un solo registro</t>
        </is>
      </c>
      <c r="G42" s="23" t="n">
        <v>20</v>
      </c>
      <c r="H42" s="23" t="inlineStr">
        <is>
          <t>3</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22" t="n">
        <v>35</v>
      </c>
      <c r="B43" s="23" t="inlineStr">
        <is>
          <t>¿Qué devuelve LEFT JOIN?</t>
        </is>
      </c>
      <c r="C43" s="23" t="inlineStr">
        <is>
          <t>Solo filas de la derecha</t>
        </is>
      </c>
      <c r="D43" s="23" t="inlineStr">
        <is>
          <t>Todas las filas de la tabla izquierda y coincidencias</t>
        </is>
      </c>
      <c r="E43" s="23" t="inlineStr">
        <is>
          <t>Solo filas nulas</t>
        </is>
      </c>
      <c r="F43" s="23" t="inlineStr">
        <is>
          <t>Solo coincidencias exactas</t>
        </is>
      </c>
      <c r="G43" s="23" t="n">
        <v>30</v>
      </c>
      <c r="H43" s="23" t="inlineStr">
        <is>
          <t>2</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22" t="n">
        <v>36</v>
      </c>
      <c r="B44" s="23" t="inlineStr">
        <is>
          <t>¿Qué subset SQL crea y modifica objetos?</t>
        </is>
      </c>
      <c r="C44" s="23" t="inlineStr">
        <is>
          <t>TCL</t>
        </is>
      </c>
      <c r="D44" s="23" t="inlineStr">
        <is>
          <t>DDL</t>
        </is>
      </c>
      <c r="E44" s="23" t="inlineStr">
        <is>
          <t>DCL</t>
        </is>
      </c>
      <c r="F44" s="23" t="inlineStr">
        <is>
          <t>DML</t>
        </is>
      </c>
      <c r="G44" s="23" t="n">
        <v>20</v>
      </c>
      <c r="H44" s="23" t="inlineStr">
        <is>
          <t>2</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22" t="n">
        <v>37</v>
      </c>
      <c r="B45" s="23" t="inlineStr">
        <is>
          <t>¿Qué crea la transformación de una relación muchos a muchos?</t>
        </is>
      </c>
      <c r="C45" s="23" t="inlineStr">
        <is>
          <t>Un ROLLBACK permanente</t>
        </is>
      </c>
      <c r="D45" s="23" t="inlineStr">
        <is>
          <t>Un trigger obligatorio</t>
        </is>
      </c>
      <c r="E45" s="23" t="inlineStr">
        <is>
          <t>Una tabla de unión</t>
        </is>
      </c>
      <c r="F45" s="23" t="inlineStr">
        <is>
          <t>Una secuencia de texto</t>
        </is>
      </c>
      <c r="G45" s="23" t="n">
        <v>20</v>
      </c>
      <c r="H45" s="23" t="inlineStr">
        <is>
          <t>3</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22" t="n">
        <v>38</v>
      </c>
      <c r="B46" s="23" t="inlineStr">
        <is>
          <t>¿Qué hace este SQL? UPDATE Empleados SET salario=5000 WHERE id=3;</t>
        </is>
      </c>
      <c r="C46" s="23" t="inlineStr">
        <is>
          <t>Inserta un empleado nuevo</t>
        </is>
      </c>
      <c r="D46" s="23" t="inlineStr">
        <is>
          <t>Actualiza el salario del empleado con id 3</t>
        </is>
      </c>
      <c r="E46" s="23" t="inlineStr">
        <is>
          <t>Cambia el nombre de la tabla</t>
        </is>
      </c>
      <c r="F46" s="23" t="inlineStr">
        <is>
          <t>Elimina al empleado 3</t>
        </is>
      </c>
      <c r="G46" s="23" t="n">
        <v>30</v>
      </c>
      <c r="H46" s="23"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22" t="n">
        <v>39</v>
      </c>
      <c r="B47" s="23" t="inlineStr">
        <is>
          <t>¿Qué describe el nivel interno o físico?</t>
        </is>
      </c>
      <c r="C47" s="23" t="inlineStr">
        <is>
          <t>Las reglas de negocio</t>
        </is>
      </c>
      <c r="D47" s="23" t="inlineStr">
        <is>
          <t>Solo las relaciones uno a uno</t>
        </is>
      </c>
      <c r="E47" s="23" t="inlineStr">
        <is>
          <t>Cómo se almacenan y acceden los datos</t>
        </is>
      </c>
      <c r="F47" s="23" t="inlineStr">
        <is>
          <t>La vista personalizada de ventas</t>
        </is>
      </c>
      <c r="G47" s="23" t="n">
        <v>20</v>
      </c>
      <c r="H47" s="23" t="inlineStr">
        <is>
          <t>3</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22" t="n">
        <v>40</v>
      </c>
      <c r="B48" s="23" t="inlineStr">
        <is>
          <t>¿Qué hace esta subconsulta? WHERE col1 IN (SELECT col1 FROM t2)</t>
        </is>
      </c>
      <c r="C48" s="23" t="inlineStr">
        <is>
          <t>Crea una clave primaria</t>
        </is>
      </c>
      <c r="D48" s="23" t="inlineStr">
        <is>
          <t>Renombra columnas</t>
        </is>
      </c>
      <c r="E48" s="23" t="inlineStr">
        <is>
          <t>Filtra usando valores devueltos por otra consulta</t>
        </is>
      </c>
      <c r="F48" s="23" t="inlineStr">
        <is>
          <t>Activa autocommit</t>
        </is>
      </c>
      <c r="G48" s="23" t="n">
        <v>30</v>
      </c>
      <c r="H48" s="23" t="inlineStr">
        <is>
          <t>3</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22" t="n">
        <v>41</v>
      </c>
      <c r="B49" s="23" t="inlineStr">
        <is>
          <t>¿Qué subset SQL manipula datos almacenados?</t>
        </is>
      </c>
      <c r="C49" s="23" t="inlineStr">
        <is>
          <t>DDL</t>
        </is>
      </c>
      <c r="D49" s="23" t="inlineStr">
        <is>
          <t>DML</t>
        </is>
      </c>
      <c r="E49" s="23" t="inlineStr">
        <is>
          <t>UML</t>
        </is>
      </c>
      <c r="F49" s="23" t="inlineStr">
        <is>
          <t>DCL</t>
        </is>
      </c>
      <c r="G49" s="23" t="n">
        <v>20</v>
      </c>
      <c r="H49" s="23" t="inlineStr">
        <is>
          <t>2</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22" t="n">
        <v>42</v>
      </c>
      <c r="B50" s="23" t="inlineStr">
        <is>
          <t>¿Qué hace este JOIN? SELECT * FROM A JOIN B ON A.id=B.a_id;</t>
        </is>
      </c>
      <c r="C50" s="23" t="inlineStr">
        <is>
          <t>Elimina filas repetidas</t>
        </is>
      </c>
      <c r="D50" s="23" t="inlineStr">
        <is>
          <t>Combina filas relacionadas de A y B</t>
        </is>
      </c>
      <c r="E50" s="23" t="inlineStr">
        <is>
          <t>Crea índices automáticamente</t>
        </is>
      </c>
      <c r="F50" s="23" t="inlineStr">
        <is>
          <t>Borra la tabla B</t>
        </is>
      </c>
      <c r="G50" s="23" t="n">
        <v>30</v>
      </c>
      <c r="H50" s="23"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22" t="n">
        <v>43</v>
      </c>
      <c r="B51" s="23" t="inlineStr">
        <is>
          <t>¿Qué hace ROLLBACK?</t>
        </is>
      </c>
      <c r="C51" s="23" t="inlineStr">
        <is>
          <t>Revierte los cambios de la transacción</t>
        </is>
      </c>
      <c r="D51" s="23" t="inlineStr">
        <is>
          <t>Crea una secuencia</t>
        </is>
      </c>
      <c r="E51" s="23" t="inlineStr">
        <is>
          <t>Agrupa registros</t>
        </is>
      </c>
      <c r="F51" s="23" t="inlineStr">
        <is>
          <t>Confirma los cambios</t>
        </is>
      </c>
      <c r="G51" s="23" t="n">
        <v>30</v>
      </c>
      <c r="H51" s="23" t="inlineStr">
        <is>
          <t>1</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22" t="n">
        <v>44</v>
      </c>
      <c r="B52" s="23" t="inlineStr">
        <is>
          <t>¿Qué organiza los datos en tablas, atributos y relaciones?</t>
        </is>
      </c>
      <c r="C52" s="23" t="inlineStr">
        <is>
          <t>El modelo de compilación</t>
        </is>
      </c>
      <c r="D52" s="23" t="inlineStr">
        <is>
          <t>El modelo de caché</t>
        </is>
      </c>
      <c r="E52" s="23" t="inlineStr">
        <is>
          <t>El modelo relacional</t>
        </is>
      </c>
      <c r="F52" s="23" t="inlineStr">
        <is>
          <t>El modelo orientado a eventos</t>
        </is>
      </c>
      <c r="G52" s="23" t="n">
        <v>20</v>
      </c>
      <c r="H52" s="23" t="inlineStr">
        <is>
          <t>3</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22" t="n">
        <v>45</v>
      </c>
      <c r="B53" s="23" t="inlineStr">
        <is>
          <t>¿Cómo se resuelve una relación muchos a muchos?</t>
        </is>
      </c>
      <c r="C53" s="23" t="inlineStr">
        <is>
          <t>Cambiando el tipo de dato a TEXT</t>
        </is>
      </c>
      <c r="D53" s="23" t="inlineStr">
        <is>
          <t>Eliminando una tabla</t>
        </is>
      </c>
      <c r="E53" s="23" t="inlineStr">
        <is>
          <t>Usando solo una clave primaria</t>
        </is>
      </c>
      <c r="F53" s="23" t="inlineStr">
        <is>
          <t>Con una tabla intermedia o de unión</t>
        </is>
      </c>
      <c r="G53" s="23" t="n">
        <v>20</v>
      </c>
      <c r="H53" s="23" t="inlineStr">
        <is>
          <t>4</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22" t="n">
        <v>46</v>
      </c>
      <c r="B54" s="23" t="inlineStr">
        <is>
          <t>¿Qué exige la 1FN?</t>
        </is>
      </c>
      <c r="C54" s="23" t="inlineStr">
        <is>
          <t>Una sola tabla en la base</t>
        </is>
      </c>
      <c r="D54" s="23" t="inlineStr">
        <is>
          <t>Valores atómicos en cada celda</t>
        </is>
      </c>
      <c r="E54" s="23" t="inlineStr">
        <is>
          <t>Eliminar toda clave foránea</t>
        </is>
      </c>
      <c r="F54" s="23" t="inlineStr">
        <is>
          <t>Solo columnas numéricas</t>
        </is>
      </c>
      <c r="G54" s="23" t="n">
        <v>20</v>
      </c>
      <c r="H54" s="23"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22" t="n">
        <v>47</v>
      </c>
      <c r="B55" s="23" t="inlineStr">
        <is>
          <t>¿Qué describe un atributo en una tabla?</t>
        </is>
      </c>
      <c r="C55" s="23" t="inlineStr">
        <is>
          <t>Una transacción fallida</t>
        </is>
      </c>
      <c r="D55" s="23" t="inlineStr">
        <is>
          <t>Una relación entre tablas</t>
        </is>
      </c>
      <c r="E55" s="23" t="inlineStr">
        <is>
          <t>Una característica de la entidad</t>
        </is>
      </c>
      <c r="F55" s="23" t="inlineStr">
        <is>
          <t>Un permiso de usuario</t>
        </is>
      </c>
      <c r="G55" s="23" t="n">
        <v>20</v>
      </c>
      <c r="H55" s="23" t="inlineStr">
        <is>
          <t>3</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22" t="n">
        <v>48</v>
      </c>
      <c r="B56" s="23" t="inlineStr">
        <is>
          <t>¿Qué agrega la regla uno a muchos al modelo relacional?</t>
        </is>
      </c>
      <c r="C56" s="23" t="inlineStr">
        <is>
          <t>Dos claves primarias en la misma tabla</t>
        </is>
      </c>
      <c r="D56" s="23" t="inlineStr">
        <is>
          <t>Una columna JSON automática</t>
        </is>
      </c>
      <c r="E56" s="23" t="inlineStr">
        <is>
          <t>La clave foránea del lado uno en la tabla muchos</t>
        </is>
      </c>
      <c r="F56" s="23" t="inlineStr">
        <is>
          <t>Una vista obligatoria</t>
        </is>
      </c>
      <c r="G56" s="23" t="n">
        <v>20</v>
      </c>
      <c r="H56" s="23" t="inlineStr">
        <is>
          <t>3</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22" t="n">
        <v>49</v>
      </c>
      <c r="B57" s="23" t="inlineStr">
        <is>
          <t>¿Qué calcula COUNT(*)?</t>
        </is>
      </c>
      <c r="C57" s="23" t="inlineStr">
        <is>
          <t>El promedio</t>
        </is>
      </c>
      <c r="D57" s="23" t="inlineStr">
        <is>
          <t>La suma de una columna</t>
        </is>
      </c>
      <c r="E57" s="23" t="inlineStr">
        <is>
          <t>La cantidad de registros</t>
        </is>
      </c>
      <c r="F57" s="23" t="inlineStr">
        <is>
          <t>El valor máximo</t>
        </is>
      </c>
      <c r="G57" s="23" t="n">
        <v>30</v>
      </c>
      <c r="H57" s="23" t="inlineStr">
        <is>
          <t>3</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22" t="n">
        <v>50</v>
      </c>
      <c r="B58" s="23" t="inlineStr">
        <is>
          <t>¿Qué hace este SQL? DELETE FROM Empleados WHERE id=3;</t>
        </is>
      </c>
      <c r="C58" s="23" t="inlineStr">
        <is>
          <t>Renombra la tabla</t>
        </is>
      </c>
      <c r="D58" s="23" t="inlineStr">
        <is>
          <t>Crea una clave externa</t>
        </is>
      </c>
      <c r="E58" s="23" t="inlineStr">
        <is>
          <t>Elimina la fila cuyo id es 3</t>
        </is>
      </c>
      <c r="F58" s="23" t="inlineStr">
        <is>
          <t>Borra solo una columna</t>
        </is>
      </c>
      <c r="G58" s="23" t="n">
        <v>30</v>
      </c>
      <c r="H58" s="23" t="inlineStr">
        <is>
          <t>3</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22" t="n">
        <v>51</v>
      </c>
      <c r="B59" s="23" t="inlineStr">
        <is>
          <t>¿Qué identifica unívocamente cada registro?</t>
        </is>
      </c>
      <c r="C59" s="23" t="inlineStr">
        <is>
          <t>La clave primaria</t>
        </is>
      </c>
      <c r="D59" s="23" t="inlineStr">
        <is>
          <t>El comentario</t>
        </is>
      </c>
      <c r="E59" s="23" t="inlineStr">
        <is>
          <t>El índice secundario</t>
        </is>
      </c>
      <c r="F59" s="23" t="inlineStr">
        <is>
          <t>La clave externa</t>
        </is>
      </c>
      <c r="G59" s="23" t="n">
        <v>20</v>
      </c>
      <c r="H59" s="23" t="inlineStr">
        <is>
          <t>1</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22" t="n">
        <v>52</v>
      </c>
      <c r="B60" s="23" t="inlineStr">
        <is>
          <t>¿Qué hace COMMIT?</t>
        </is>
      </c>
      <c r="C60" s="23" t="inlineStr">
        <is>
          <t>Inicia una transacción</t>
        </is>
      </c>
      <c r="D60" s="23" t="inlineStr">
        <is>
          <t>Hace permanentes los cambios de la transacción</t>
        </is>
      </c>
      <c r="E60" s="23" t="inlineStr">
        <is>
          <t>Elimina una tabla</t>
        </is>
      </c>
      <c r="F60" s="23" t="inlineStr">
        <is>
          <t>Deshace los cambios</t>
        </is>
      </c>
      <c r="G60" s="23" t="n">
        <v>30</v>
      </c>
      <c r="H60" s="23" t="inlineStr">
        <is>
          <t>2</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22" t="n">
        <v>53</v>
      </c>
      <c r="B61" s="23" t="inlineStr">
        <is>
          <t>¿Qué garantiza la integridad referencial?</t>
        </is>
      </c>
      <c r="C61" s="23" t="inlineStr">
        <is>
          <t>Coherencia entre registros relacionados</t>
        </is>
      </c>
      <c r="D61" s="23" t="inlineStr">
        <is>
          <t>Mayor velocidad de CPU</t>
        </is>
      </c>
      <c r="E61" s="23" t="inlineStr">
        <is>
          <t>Menor tamaño de tabla</t>
        </is>
      </c>
      <c r="F61" s="23" t="inlineStr">
        <is>
          <t>Más espacio en disco</t>
        </is>
      </c>
      <c r="G61" s="23" t="n">
        <v>20</v>
      </c>
      <c r="H61" s="23" t="inlineStr">
        <is>
          <t>1</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22" t="n">
        <v>54</v>
      </c>
      <c r="B62" s="23" t="inlineStr">
        <is>
          <t>¿Qué subset SQL controla accesos y permisos?</t>
        </is>
      </c>
      <c r="C62" s="23" t="inlineStr">
        <is>
          <t>DCL</t>
        </is>
      </c>
      <c r="D62" s="23" t="inlineStr">
        <is>
          <t>DDL</t>
        </is>
      </c>
      <c r="E62" s="23" t="inlineStr">
        <is>
          <t>ER</t>
        </is>
      </c>
      <c r="F62" s="23" t="inlineStr">
        <is>
          <t>DML</t>
        </is>
      </c>
      <c r="G62" s="23" t="n">
        <v>20</v>
      </c>
      <c r="H62" s="23" t="inlineStr">
        <is>
          <t>1</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22" t="n">
        <v>55</v>
      </c>
      <c r="B63" s="23" t="inlineStr">
        <is>
          <t>¿Qué sentencia DDL crea una tabla?</t>
        </is>
      </c>
      <c r="C63" s="23" t="inlineStr">
        <is>
          <t>INSERT INTO</t>
        </is>
      </c>
      <c r="D63" s="23" t="inlineStr">
        <is>
          <t>SELECT</t>
        </is>
      </c>
      <c r="E63" s="23" t="inlineStr">
        <is>
          <t>DELETE FROM</t>
        </is>
      </c>
      <c r="F63" s="23" t="inlineStr">
        <is>
          <t>CREATE TABLE</t>
        </is>
      </c>
      <c r="G63" s="23" t="n">
        <v>20</v>
      </c>
      <c r="H63" s="23" t="inlineStr">
        <is>
          <t>4</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22" t="n">
        <v>56</v>
      </c>
      <c r="B64" s="23" t="inlineStr">
        <is>
          <t>¿Qué sentencia elimina una tabla completa?</t>
        </is>
      </c>
      <c r="C64" s="23" t="inlineStr">
        <is>
          <t>REMOVE TABLE</t>
        </is>
      </c>
      <c r="D64" s="23" t="inlineStr">
        <is>
          <t>TRUNCATE VIEW</t>
        </is>
      </c>
      <c r="E64" s="23" t="inlineStr">
        <is>
          <t>DELETE FROM</t>
        </is>
      </c>
      <c r="F64" s="23" t="inlineStr">
        <is>
          <t>DROP TABLE</t>
        </is>
      </c>
      <c r="G64" s="23" t="n">
        <v>20</v>
      </c>
      <c r="H64" s="23" t="inlineStr">
        <is>
          <t>4</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22" t="n">
        <v>57</v>
      </c>
      <c r="B65" s="23" t="inlineStr">
        <is>
          <t>¿Qué devuelve INNER JOIN?</t>
        </is>
      </c>
      <c r="C65" s="23" t="inlineStr">
        <is>
          <t>Solo filas con coincidencias en ambas tablas</t>
        </is>
      </c>
      <c r="D65" s="23" t="inlineStr">
        <is>
          <t>Solo filas sin coincidencia</t>
        </is>
      </c>
      <c r="E65" s="23" t="inlineStr">
        <is>
          <t>Todas las filas de la izquierda siempre</t>
        </is>
      </c>
      <c r="F65" s="23" t="inlineStr">
        <is>
          <t>Todas las filas aunque no coincidan</t>
        </is>
      </c>
      <c r="G65" s="23" t="n">
        <v>30</v>
      </c>
      <c r="H65" s="23" t="inlineStr">
        <is>
          <t>1</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22" t="n">
        <v>58</v>
      </c>
      <c r="B66" s="23" t="inlineStr">
        <is>
          <t>¿Qué propiedad NO corresponde a una base de datos?</t>
        </is>
      </c>
      <c r="C66" s="23" t="inlineStr">
        <is>
          <t>Tener un propósito específico</t>
        </is>
      </c>
      <c r="D66" s="23" t="inlineStr">
        <is>
          <t>Ser lógicamente coherente</t>
        </is>
      </c>
      <c r="E66" s="23" t="inlineStr">
        <is>
          <t>Representar un aspecto del mundo real</t>
        </is>
      </c>
      <c r="F66" s="23" t="inlineStr">
        <is>
          <t>Ser una colección aleatoria de datos</t>
        </is>
      </c>
      <c r="G66" s="23" t="n">
        <v>20</v>
      </c>
      <c r="H66" s="23" t="inlineStr">
        <is>
          <t>4</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22" t="n">
        <v>59</v>
      </c>
      <c r="B67" s="23" t="inlineStr">
        <is>
          <t>¿Para qué sirve una clave externa?</t>
        </is>
      </c>
      <c r="C67" s="23" t="inlineStr">
        <is>
          <t>Para relacionar una tabla con otra</t>
        </is>
      </c>
      <c r="D67" s="23" t="inlineStr">
        <is>
          <t>Para cifrar columnas</t>
        </is>
      </c>
      <c r="E67" s="23" t="inlineStr">
        <is>
          <t>Para reemplazar la clave primaria</t>
        </is>
      </c>
      <c r="F67" s="23" t="inlineStr">
        <is>
          <t>Para eliminar duplicados automáticamente</t>
        </is>
      </c>
      <c r="G67" s="23" t="n">
        <v>20</v>
      </c>
      <c r="H67" s="23" t="inlineStr">
        <is>
          <t>1</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22" t="n">
        <v>60</v>
      </c>
      <c r="B68" s="23" t="inlineStr">
        <is>
          <t>¿Qué hace este SQL? SELECT * FROM Clientes;</t>
        </is>
      </c>
      <c r="C68" s="23" t="inlineStr">
        <is>
          <t>Elimina la tabla Clientes</t>
        </is>
      </c>
      <c r="D68" s="23" t="inlineStr">
        <is>
          <t>Recupera todas las columnas y filas de Clientes</t>
        </is>
      </c>
      <c r="E68" s="23" t="inlineStr">
        <is>
          <t>Actualiza todos los clientes</t>
        </is>
      </c>
      <c r="F68" s="23" t="inlineStr">
        <is>
          <t>Crea una tabla llamada Clientes</t>
        </is>
      </c>
      <c r="G68" s="23" t="n">
        <v>30</v>
      </c>
      <c r="H68" s="23" t="inlineStr">
        <is>
          <t>2</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2026-03-13T21:01:00Z</dcterms:modified>
  <cp:lastModifiedBy>Hanna Bergljot Gimse</cp:lastModifiedBy>
  <cp:revision>0</cp:revision>
</cp:coreProperties>
</file>