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blo.Garcia\Downloads\"/>
    </mc:Choice>
  </mc:AlternateContent>
  <xr:revisionPtr revIDLastSave="0" documentId="13_ncr:1_{5B5AA80A-05DF-4111-AADD-9636A46DCFB3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Cuadrante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<sst xmlns="http://schemas.openxmlformats.org/spreadsheetml/2006/main" count="291" uniqueCount="59">
  <si>
    <t>Empleado</t>
  </si>
  <si>
    <t/>
  </si>
  <si>
    <t>Laura Remedios</t>
  </si>
  <si>
    <t>X</t>
  </si>
  <si>
    <t>Laura Garcia</t>
  </si>
  <si>
    <t>Mayte</t>
  </si>
  <si>
    <t>Gema</t>
  </si>
  <si>
    <t>Pilar</t>
  </si>
  <si>
    <t>Oscar</t>
  </si>
  <si>
    <t>Raquel DC</t>
  </si>
  <si>
    <t>Begoña</t>
  </si>
  <si>
    <t>Carmen</t>
  </si>
  <si>
    <t>Belén</t>
  </si>
  <si>
    <t>Jorge</t>
  </si>
  <si>
    <t>Paola</t>
  </si>
  <si>
    <t>Raquel DM</t>
  </si>
  <si>
    <t>Rober</t>
  </si>
  <si>
    <t>Elena</t>
  </si>
  <si>
    <t>Maria</t>
  </si>
  <si>
    <t>Andrea</t>
  </si>
  <si>
    <t>Column1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</si>
  <si>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</si>
  <si>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</si>
  <si>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</si>
  <si>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</si>
  <si>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</si>
  <si>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</si>
  <si>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</si>
  <si>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</si>
  <si>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</si>
  <si>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</si>
  <si>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</si>
  <si>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</si>
  <si>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</si>
  <si>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</si>
  <si>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</si>
  <si>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</si>
  <si>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</si>
  <si>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</si>
  <si>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</si>
  <si>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</si>
  <si>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</si>
  <si>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</si>
  <si>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</si>
  <si>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</si>
  <si>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</si>
  <si>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</si>
  <si>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</si>
  <si>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</si>
  <si>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</si>
  <si>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</si>
  <si>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</si>
  <si>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Objetivo total</t>
  </si>
  <si>
    <t>G</t>
  </si>
  <si>
    <t>P</t>
  </si>
  <si>
    <t>Acumulados 
Visperas</t>
  </si>
  <si>
    <t>Acumulados 
Festivos</t>
  </si>
  <si>
    <t>Objetivo 
Visperas (mes actual)</t>
  </si>
  <si>
    <t>Objetivo
 Festivo (mes actual)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</si>
</sst>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2" xfId="0" applyFill="1" applyBorder="1" applyAlignment="1">
      <alignment horizontal="center"/>
    </xf>
  </cellXfs>
  <cellStyles count="1">
    <cellStyle name="Normal" xfId="0" builtinId="0"/>
  </cellStyles>
  <dxfs count="39"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3C936F-5C1F-4D66-B347-FAF56D52F3D3}" name="Table1" displayName="Table1" ref="A1:AK18" totalsRowShown="0" headerRowDxfId="38" dataDxfId="37">
  <autoFilter ref="A1:AK18" xr:uid="{D43C936F-5C1F-4D66-B347-FAF56D52F3D3}"/>
  <tableColumns count="37">
    <tableColumn id="1" xr3:uid="{F2634B9C-D13D-4E26-A3FA-234BA6237C2F}" name="Empleado" dataDxfId="36"/>
    <tableColumn id="2" xr3:uid="{31FF678E-2FB0-4C5F-8D72-D4276336A3B4}" name="Acumulados _x000a_Visperas" dataDxfId="35"/>
    <tableColumn id="3" xr3:uid="{5FBF903D-BF42-4D63-AD9C-A458EB226E95}" name="Acumulados _x000a_Festivos" dataDxfId="34"/>
    <tableColumn id="4" xr3:uid="{917696FA-3F3E-4B95-A881-9D9C8243A0CE}" name="Objetivo total" dataDxfId="33"/>
    <tableColumn id="5" xr3:uid="{5DA48378-63EE-4A68-B890-FE7C9D6AA64F}" name="Objetivo _x000a_Visperas (mes actual)" dataDxfId="32"/>
    <tableColumn id="6" xr3:uid="{FD964CD3-852A-45BE-8F8B-4B119E7DBDF8}" name="Objetivo_x000a_ Festivo (mes actual)" dataDxfId="31"/>
    <tableColumn id="9" xr3:uid="{29EDB536-2866-4DDD-9755-10EB96D12E17}" name="1" dataDxfId="30"/>
    <tableColumn id="10" xr3:uid="{9F1F15CE-46B0-4D72-A9C4-D03353D7E534}" name="2" dataDxfId="29"/>
    <tableColumn id="11" xr3:uid="{40D6323D-3833-447B-9AFC-481173674ECC}" name="3" dataDxfId="28"/>
    <tableColumn id="12" xr3:uid="{5A3B56F5-CD81-4240-88E8-6FC4928DBB56}" name="4" dataDxfId="27"/>
    <tableColumn id="13" xr3:uid="{826AAB5F-6F9E-4350-A0A7-1638EDA2F6FA}" name="5" dataDxfId="26"/>
    <tableColumn id="14" xr3:uid="{F8339E87-2BB4-4B92-A2D1-804498FFEAE0}" name="6" dataDxfId="25"/>
    <tableColumn id="15" xr3:uid="{E1BF1EBE-F7D4-4703-B7CD-4E49F482A834}" name="7" dataDxfId="24"/>
    <tableColumn id="16" xr3:uid="{87A57E40-2A44-448E-96F8-BF27520D2705}" name="8" dataDxfId="23"/>
    <tableColumn id="17" xr3:uid="{1D71D0C2-5A99-44C5-BDBE-9B07C2762E32}" name="9" dataDxfId="22"/>
    <tableColumn id="18" xr3:uid="{F1A3E41F-6B99-443D-849E-1CDBB9A51972}" name="10" dataDxfId="21"/>
    <tableColumn id="19" xr3:uid="{C084DE24-9AEC-4152-B1EB-3220EC16D318}" name="11" dataDxfId="20"/>
    <tableColumn id="20" xr3:uid="{909736DB-79FF-4C28-8560-65E1A282C295}" name="12" dataDxfId="19"/>
    <tableColumn id="21" xr3:uid="{49723E9D-AAF7-44D0-8F0C-7B5531373BC4}" name="13" dataDxfId="18"/>
    <tableColumn id="22" xr3:uid="{816E6B1C-3DDA-43AB-A3C0-EAB00E05055D}" name="14" dataDxfId="17"/>
    <tableColumn id="23" xr3:uid="{334972B4-3628-4957-8C22-0288FA44BF3E}" name="15" dataDxfId="16"/>
    <tableColumn id="24" xr3:uid="{8FDA928E-762A-49CF-8EC2-E6AF0199711F}" name="16" dataDxfId="15"/>
    <tableColumn id="25" xr3:uid="{72EA7B5D-FF6B-4FDC-BACD-3F6FFEA51852}" name="17" dataDxfId="14"/>
    <tableColumn id="26" xr3:uid="{27DD8073-3837-4916-93D0-DC36E9F64EC5}" name="18" dataDxfId="13"/>
    <tableColumn id="27" xr3:uid="{CBE3670C-101C-49A6-A709-7850EC3DFBB3}" name="19" dataDxfId="12"/>
    <tableColumn id="28" xr3:uid="{2794A886-93B6-44A2-B650-3607E39E392B}" name="20" dataDxfId="11"/>
    <tableColumn id="29" xr3:uid="{AD733172-1EFC-4E44-BBCA-B253057F98F4}" name="21" dataDxfId="10"/>
    <tableColumn id="30" xr3:uid="{C1554603-5D86-48D9-9AAA-6002C1985AC0}" name="22" dataDxfId="9"/>
    <tableColumn id="31" xr3:uid="{8FC750E3-6040-41C6-B0FE-5D706E949F3C}" name="23" dataDxfId="8"/>
    <tableColumn id="32" xr3:uid="{AD15D69D-FACF-4B24-BB62-0A588ADACF52}" name="24" dataDxfId="7"/>
    <tableColumn id="33" xr3:uid="{EFD7E76A-CBF4-4DDD-9E5D-EA47FB33F0D4}" name="25" dataDxfId="6"/>
    <tableColumn id="34" xr3:uid="{D28C0A98-5D6C-4EAE-8B10-3D0AA173085B}" name="26" dataDxfId="5"/>
    <tableColumn id="35" xr3:uid="{A69D3B14-9FD4-4038-8D80-43275163A021}" name="27" dataDxfId="4"/>
    <tableColumn id="36" xr3:uid="{336D34F9-B8C4-4652-8F8B-96787306AEE0}" name="28" dataDxfId="3"/>
    <tableColumn id="37" xr3:uid="{578DD076-3809-4A14-9C79-51CFABCE45E8}" name="29" dataDxfId="2"/>
    <tableColumn id="38" xr3:uid="{E26974DF-535D-423D-8646-94ABB3384986}" name="30" dataDxfId="1"/>
    <tableColumn id="39" xr3:uid="{7E52291C-D5AA-4F6D-A85E-31C7B53AD83A}" name="31" dataDxfId="0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1B349EE-483F-4C7A-A7EC-6C23BED7C53F}" name="Table2" displayName="Table2" ref="A1:A5" totalsRowShown="0">
  <autoFilter ref="A1:A5" xr:uid="{21B349EE-483F-4C7A-A7EC-6C23BED7C53F}"/>
  <tableColumns count="1">
    <tableColumn id="1" xr3:uid="{48027637-DBCA-402B-922B-81BAE322E440}" name="Column1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8"/>
  <sheetViews>
    <sheetView tabSelected="1" workbookViewId="0">
      <pane xSplit="1" topLeftCell="B1" activePane="topRight" state="frozen"/>
      <selection pane="topRight" activeCell="F29" sqref="F29"/>
    </sheetView>
  </sheetViews>
  <sheetFormatPr defaultRowHeight="15.75" x14ac:dyDescent="0.25"/>
  <cols>
    <col min="1" max="1" width="14" style="1" bestFit="1" customWidth="1"/>
    <col min="2" max="2" width="13.375" style="1" bestFit="1" customWidth="1"/>
    <col min="3" max="3" width="15.375" style="1" bestFit="1" customWidth="1"/>
    <col min="4" max="4" width="17" style="1" bestFit="1" customWidth="1"/>
    <col min="5" max="5" width="23" style="1" bestFit="1" customWidth="1"/>
    <col min="6" max="6" width="22.5" style="1" bestFit="1" customWidth="1"/>
    <col min="7" max="15" width="3.75" style="1" customWidth="1"/>
    <col min="16" max="37" width="4.75" style="1" customWidth="1"/>
    <col min="38" max="38" width="9" style="1"/>
    <col min="39" max="39" width="9.875" style="1" customWidth="1"/>
    <col min="40" max="16384" width="9" style="1"/>
  </cols>
  <sheetData>
    <row r="1" spans="1:37" s="2" customFormat="1" ht="31.5" x14ac:dyDescent="0.25">
      <c r="A1" s="2" t="s">
        <v>0</v>
      </c>
      <c r="B1" s="4" t="s">
        <v>55</v>
      </c>
      <c r="C1" s="4" t="s">
        <v>56</v>
      </c>
      <c r="D1" s="2" t="s">
        <v>52</v>
      </c>
      <c r="E1" s="4" t="s">
        <v>57</v>
      </c>
      <c r="F1" s="4" t="s">
        <v>58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27</v>
      </c>
      <c r="N1" s="2" t="s">
        <v>28</v>
      </c>
      <c r="O1" s="2" t="s">
        <v>29</v>
      </c>
      <c r="P1" s="2" t="s">
        <v>30</v>
      </c>
      <c r="Q1" s="2" t="s">
        <v>31</v>
      </c>
      <c r="R1" s="2" t="s">
        <v>32</v>
      </c>
      <c r="S1" s="2" t="s">
        <v>33</v>
      </c>
      <c r="T1" s="2" t="s">
        <v>34</v>
      </c>
      <c r="U1" s="2" t="s">
        <v>35</v>
      </c>
      <c r="V1" s="2" t="s">
        <v>36</v>
      </c>
      <c r="W1" s="2" t="s">
        <v>37</v>
      </c>
      <c r="X1" s="2" t="s">
        <v>38</v>
      </c>
      <c r="Y1" s="2" t="s">
        <v>39</v>
      </c>
      <c r="Z1" s="2" t="s">
        <v>40</v>
      </c>
      <c r="AA1" s="2" t="s">
        <v>41</v>
      </c>
      <c r="AB1" s="2" t="s">
        <v>42</v>
      </c>
      <c r="AC1" s="2" t="s">
        <v>43</v>
      </c>
      <c r="AD1" s="2" t="s">
        <v>44</v>
      </c>
      <c r="AE1" s="2" t="s">
        <v>45</v>
      </c>
      <c r="AF1" s="2" t="s">
        <v>46</v>
      </c>
      <c r="AG1" s="2" t="s">
        <v>47</v>
      </c>
      <c r="AH1" s="2" t="s">
        <v>48</v>
      </c>
      <c r="AI1" s="2" t="s">
        <v>49</v>
      </c>
      <c r="AJ1" s="2" t="s">
        <v>50</v>
      </c>
      <c r="AK1" s="2" t="s">
        <v>51</v>
      </c>
    </row>
    <row r="2" spans="1:37" x14ac:dyDescent="0.25">
      <c r="A2" s="3" t="s">
        <v>2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 t="s">
        <v>3</v>
      </c>
      <c r="U2" s="3"/>
      <c r="V2" s="3"/>
      <c r="W2" s="3" t="s">
        <v>3</v>
      </c>
      <c r="X2" s="3" t="s">
        <v>3</v>
      </c>
      <c r="Y2" s="3" t="s">
        <v>3</v>
      </c>
      <c r="Z2" s="3" t="s">
        <v>3</v>
      </c>
      <c r="AA2" s="3" t="s">
        <v>3</v>
      </c>
      <c r="AB2" s="3" t="s">
        <v>3</v>
      </c>
      <c r="AC2" s="3" t="s">
        <v>3</v>
      </c>
      <c r="AD2" s="3" t="s">
        <v>3</v>
      </c>
      <c r="AE2" s="3" t="s">
        <v>3</v>
      </c>
      <c r="AF2" s="3" t="s">
        <v>3</v>
      </c>
      <c r="AG2" s="3" t="s">
        <v>3</v>
      </c>
      <c r="AH2" s="3" t="s">
        <v>3</v>
      </c>
      <c r="AI2" s="3" t="s">
        <v>3</v>
      </c>
      <c r="AJ2" s="3" t="s">
        <v>3</v>
      </c>
      <c r="AK2" s="3" t="s">
        <v>3</v>
      </c>
    </row>
    <row r="3" spans="1:37" x14ac:dyDescent="0.25">
      <c r="A3" s="3" t="s">
        <v>4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 t="s">
        <v>3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 t="s">
        <v>3</v>
      </c>
      <c r="AC3" s="3" t="s">
        <v>3</v>
      </c>
      <c r="AD3" s="3" t="s">
        <v>3</v>
      </c>
      <c r="AE3" s="3"/>
      <c r="AF3" s="3" t="s">
        <v>3</v>
      </c>
      <c r="AG3" s="3" t="s">
        <v>3</v>
      </c>
      <c r="AH3" s="3" t="s">
        <v>3</v>
      </c>
      <c r="AI3" s="3" t="s">
        <v>3</v>
      </c>
      <c r="AJ3" s="3"/>
      <c r="AK3" s="3"/>
    </row>
    <row r="4" spans="1:37" x14ac:dyDescent="0.25">
      <c r="A4" s="3" t="s">
        <v>5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  <c r="AF4" s="3" t="s">
        <v>3</v>
      </c>
      <c r="AG4" s="3" t="s">
        <v>3</v>
      </c>
      <c r="AH4" s="3" t="s">
        <v>3</v>
      </c>
      <c r="AI4" s="3" t="s">
        <v>3</v>
      </c>
      <c r="AJ4" s="3" t="s">
        <v>3</v>
      </c>
      <c r="AK4" s="3" t="s">
        <v>3</v>
      </c>
    </row>
    <row r="5" spans="1:37" x14ac:dyDescent="0.25">
      <c r="A5" s="3" t="s">
        <v>6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 t="s">
        <v>3</v>
      </c>
      <c r="K5" s="3"/>
      <c r="L5" s="3" t="s">
        <v>3</v>
      </c>
      <c r="M5" s="3" t="s">
        <v>3</v>
      </c>
      <c r="N5" s="3" t="s">
        <v>3</v>
      </c>
      <c r="O5" s="3" t="s">
        <v>3</v>
      </c>
      <c r="P5" s="3"/>
      <c r="Q5" s="3" t="s">
        <v>3</v>
      </c>
      <c r="R5" s="3"/>
      <c r="S5" s="3" t="s">
        <v>3</v>
      </c>
      <c r="T5" s="3" t="s">
        <v>3</v>
      </c>
      <c r="U5" s="3" t="s">
        <v>3</v>
      </c>
      <c r="V5" s="3" t="s">
        <v>3</v>
      </c>
      <c r="W5" s="3"/>
      <c r="X5" s="3" t="s">
        <v>3</v>
      </c>
      <c r="Y5" s="3"/>
      <c r="Z5" s="3"/>
      <c r="AA5" s="3"/>
      <c r="AB5" s="3"/>
      <c r="AC5" s="3"/>
      <c r="AD5" s="3"/>
      <c r="AE5" s="3" t="s">
        <v>3</v>
      </c>
      <c r="AF5" s="3"/>
      <c r="AG5" s="3"/>
      <c r="AH5" s="3"/>
      <c r="AI5" s="3"/>
      <c r="AJ5" s="3"/>
      <c r="AK5" s="3"/>
    </row>
    <row r="6" spans="1:37" x14ac:dyDescent="0.25">
      <c r="A6" s="3" t="s">
        <v>7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/>
      <c r="H6" s="3"/>
      <c r="I6" s="3"/>
      <c r="J6" s="3"/>
      <c r="K6" s="3"/>
      <c r="L6" s="3" t="s">
        <v>3</v>
      </c>
      <c r="M6" s="3" t="s">
        <v>3</v>
      </c>
      <c r="N6" s="3" t="s">
        <v>3</v>
      </c>
      <c r="O6" s="3" t="s">
        <v>3</v>
      </c>
      <c r="P6" s="3" t="s">
        <v>3</v>
      </c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 t="s">
        <v>3</v>
      </c>
      <c r="AC6" s="3" t="s">
        <v>3</v>
      </c>
      <c r="AD6" s="3" t="s">
        <v>3</v>
      </c>
      <c r="AE6" s="3"/>
      <c r="AF6" s="3"/>
      <c r="AG6" s="3"/>
      <c r="AH6" s="3"/>
      <c r="AI6" s="3" t="s">
        <v>3</v>
      </c>
      <c r="AJ6" s="3" t="s">
        <v>3</v>
      </c>
      <c r="AK6" s="3" t="s">
        <v>3</v>
      </c>
    </row>
    <row r="7" spans="1:37" x14ac:dyDescent="0.25">
      <c r="A7" s="3" t="s">
        <v>8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 t="s">
        <v>3</v>
      </c>
      <c r="N7" s="3" t="s">
        <v>3</v>
      </c>
      <c r="O7" s="3" t="s">
        <v>3</v>
      </c>
      <c r="P7" s="3"/>
      <c r="Q7" s="3"/>
      <c r="R7" s="3"/>
      <c r="S7" s="3" t="s">
        <v>3</v>
      </c>
      <c r="T7" s="3" t="s">
        <v>3</v>
      </c>
      <c r="U7" s="3" t="s">
        <v>3</v>
      </c>
      <c r="V7" s="3" t="s">
        <v>3</v>
      </c>
      <c r="W7" s="3"/>
      <c r="X7" s="3"/>
      <c r="Y7" s="3"/>
      <c r="Z7" s="3"/>
      <c r="AA7" s="3" t="s">
        <v>3</v>
      </c>
      <c r="AB7" s="3"/>
      <c r="AC7" s="3"/>
      <c r="AD7" s="3"/>
      <c r="AE7" s="3"/>
      <c r="AF7" s="3"/>
      <c r="AG7" s="3"/>
      <c r="AH7" s="3"/>
      <c r="AI7" s="3"/>
      <c r="AJ7" s="3"/>
      <c r="AK7" s="3"/>
    </row>
    <row r="8" spans="1:37" x14ac:dyDescent="0.25">
      <c r="A8" s="3" t="s">
        <v>9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/>
      <c r="H8" s="3"/>
      <c r="I8" s="3"/>
      <c r="J8" s="3"/>
      <c r="K8" s="3" t="s">
        <v>3</v>
      </c>
      <c r="L8" s="3" t="s">
        <v>3</v>
      </c>
      <c r="M8" s="3"/>
      <c r="N8" s="3" t="s">
        <v>3</v>
      </c>
      <c r="O8" s="3" t="s">
        <v>3</v>
      </c>
      <c r="P8" s="3" t="s">
        <v>3</v>
      </c>
      <c r="Q8" s="3"/>
      <c r="R8" s="3"/>
      <c r="S8" s="3" t="s">
        <v>3</v>
      </c>
      <c r="T8" s="3" t="s">
        <v>3</v>
      </c>
      <c r="U8" s="3" t="s">
        <v>3</v>
      </c>
      <c r="V8" s="3" t="s">
        <v>3</v>
      </c>
      <c r="W8" s="3" t="s">
        <v>3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</row>
    <row r="9" spans="1:37" x14ac:dyDescent="0.25">
      <c r="A9" s="3" t="s">
        <v>10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 t="s">
        <v>3</v>
      </c>
      <c r="H9" s="3" t="s">
        <v>3</v>
      </c>
      <c r="I9" s="3" t="s">
        <v>3</v>
      </c>
      <c r="J9" s="3" t="s">
        <v>3</v>
      </c>
      <c r="K9" s="3" t="s">
        <v>3</v>
      </c>
      <c r="L9" s="3" t="s">
        <v>3</v>
      </c>
      <c r="M9" s="3" t="s">
        <v>3</v>
      </c>
      <c r="N9" s="3" t="s">
        <v>3</v>
      </c>
      <c r="O9" s="3" t="s">
        <v>3</v>
      </c>
      <c r="P9" s="3" t="s">
        <v>3</v>
      </c>
      <c r="Q9" s="3" t="s">
        <v>3</v>
      </c>
      <c r="R9" s="3" t="s">
        <v>3</v>
      </c>
      <c r="S9" s="3" t="s">
        <v>3</v>
      </c>
      <c r="T9" s="3" t="s">
        <v>3</v>
      </c>
      <c r="U9" s="3" t="s">
        <v>3</v>
      </c>
      <c r="V9" s="3" t="s">
        <v>3</v>
      </c>
      <c r="W9" s="3" t="s">
        <v>3</v>
      </c>
      <c r="X9" s="3" t="s">
        <v>3</v>
      </c>
      <c r="Y9" s="3" t="s">
        <v>3</v>
      </c>
      <c r="Z9" s="3" t="s">
        <v>3</v>
      </c>
      <c r="AA9" s="3" t="s">
        <v>3</v>
      </c>
      <c r="AB9" s="3" t="s">
        <v>3</v>
      </c>
      <c r="AC9" s="3" t="s">
        <v>3</v>
      </c>
      <c r="AD9" s="3" t="s">
        <v>3</v>
      </c>
      <c r="AE9" s="3" t="s">
        <v>3</v>
      </c>
      <c r="AF9" s="3" t="s">
        <v>3</v>
      </c>
      <c r="AG9" s="3" t="s">
        <v>3</v>
      </c>
      <c r="AH9" s="3" t="s">
        <v>3</v>
      </c>
      <c r="AI9" s="3" t="s">
        <v>3</v>
      </c>
      <c r="AJ9" s="3" t="s">
        <v>3</v>
      </c>
      <c r="AK9" s="3" t="s">
        <v>3</v>
      </c>
    </row>
    <row r="10" spans="1:37" x14ac:dyDescent="0.25">
      <c r="A10" s="3" t="s">
        <v>11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/>
      <c r="H10" s="3"/>
      <c r="I10" s="3"/>
      <c r="J10" s="3"/>
      <c r="K10" s="3" t="s">
        <v>3</v>
      </c>
      <c r="L10" s="3" t="s">
        <v>3</v>
      </c>
      <c r="M10" s="3"/>
      <c r="N10" s="3"/>
      <c r="O10" s="3"/>
      <c r="P10" s="3"/>
      <c r="Q10" s="3"/>
      <c r="R10" s="3"/>
      <c r="S10" s="3"/>
      <c r="T10" s="3"/>
      <c r="U10" s="3" t="s">
        <v>3</v>
      </c>
      <c r="V10" s="3" t="s">
        <v>3</v>
      </c>
      <c r="W10" s="3" t="s">
        <v>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 x14ac:dyDescent="0.25">
      <c r="A11" s="3" t="s">
        <v>12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 t="s">
        <v>3</v>
      </c>
      <c r="O11" s="3"/>
      <c r="P11" s="3"/>
      <c r="Q11" s="3"/>
      <c r="R11" s="3"/>
      <c r="S11" s="3"/>
      <c r="T11" s="3" t="s">
        <v>3</v>
      </c>
      <c r="U11" s="3" t="s">
        <v>3</v>
      </c>
      <c r="V11" s="3" t="s">
        <v>3</v>
      </c>
      <c r="W11" s="3" t="s">
        <v>3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 x14ac:dyDescent="0.25">
      <c r="A12" s="3" t="s">
        <v>13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 t="s">
        <v>3</v>
      </c>
      <c r="O12" s="3" t="s">
        <v>3</v>
      </c>
      <c r="P12" s="3"/>
      <c r="Q12" s="3"/>
      <c r="R12" s="3"/>
      <c r="S12" s="3"/>
      <c r="T12" s="3"/>
      <c r="U12" s="3" t="s">
        <v>3</v>
      </c>
      <c r="V12" s="3" t="s">
        <v>3</v>
      </c>
      <c r="W12" s="3" t="s">
        <v>3</v>
      </c>
      <c r="X12" s="3"/>
      <c r="Y12" s="3"/>
      <c r="Z12" s="3"/>
      <c r="AA12" s="3"/>
      <c r="AB12" s="3"/>
      <c r="AC12" s="3"/>
      <c r="AD12" s="3"/>
      <c r="AE12" s="3"/>
      <c r="AF12" s="3"/>
      <c r="AG12" s="3" t="s">
        <v>3</v>
      </c>
      <c r="AH12" s="3" t="s">
        <v>3</v>
      </c>
      <c r="AI12" s="3" t="s">
        <v>3</v>
      </c>
      <c r="AJ12" s="3" t="s">
        <v>3</v>
      </c>
      <c r="AK12" s="3" t="s">
        <v>3</v>
      </c>
    </row>
    <row r="13" spans="1:37" x14ac:dyDescent="0.25">
      <c r="A13" s="3" t="s">
        <v>14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 t="s">
        <v>3</v>
      </c>
      <c r="K13" s="3"/>
      <c r="L13" s="3"/>
      <c r="M13" s="3"/>
      <c r="N13" s="3" t="s">
        <v>3</v>
      </c>
      <c r="O13" s="3" t="s">
        <v>3</v>
      </c>
      <c r="P13" s="3" t="s">
        <v>3</v>
      </c>
      <c r="Q13" s="3" t="s">
        <v>3</v>
      </c>
      <c r="R13" s="3"/>
      <c r="S13" s="3"/>
      <c r="T13" s="3"/>
      <c r="U13" s="3"/>
      <c r="V13" s="3"/>
      <c r="W13" s="3" t="s">
        <v>3</v>
      </c>
      <c r="X13" s="3" t="s">
        <v>3</v>
      </c>
      <c r="Y13" s="3"/>
      <c r="Z13" s="3"/>
      <c r="AA13" s="3"/>
      <c r="AB13" s="3" t="s">
        <v>3</v>
      </c>
      <c r="AC13" s="3" t="s">
        <v>3</v>
      </c>
      <c r="AD13" s="3" t="s">
        <v>3</v>
      </c>
      <c r="AE13" s="3" t="s">
        <v>3</v>
      </c>
      <c r="AF13" s="3"/>
      <c r="AG13" s="3" t="s">
        <v>3</v>
      </c>
      <c r="AH13" s="3" t="s">
        <v>3</v>
      </c>
      <c r="AI13" s="3"/>
      <c r="AJ13" s="3"/>
      <c r="AK13" s="3"/>
    </row>
    <row r="14" spans="1:37" x14ac:dyDescent="0.25">
      <c r="A14" s="3" t="s">
        <v>15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/>
      <c r="H14" s="3"/>
      <c r="I14" s="3"/>
      <c r="J14" s="3"/>
      <c r="K14" s="3"/>
      <c r="L14" s="3"/>
      <c r="M14" s="3"/>
      <c r="N14" s="3" t="s">
        <v>3</v>
      </c>
      <c r="O14" s="3" t="s">
        <v>3</v>
      </c>
      <c r="P14" s="3" t="s">
        <v>3</v>
      </c>
      <c r="Q14" s="3"/>
      <c r="R14" s="3"/>
      <c r="S14" s="3"/>
      <c r="T14" s="3" t="s">
        <v>3</v>
      </c>
      <c r="U14" s="3" t="s">
        <v>3</v>
      </c>
      <c r="V14" s="3" t="s">
        <v>3</v>
      </c>
      <c r="W14" s="3" t="s">
        <v>3</v>
      </c>
      <c r="X14" s="3"/>
      <c r="Y14" s="3"/>
      <c r="Z14" s="3"/>
      <c r="AA14" s="3"/>
      <c r="AB14" s="3" t="s">
        <v>3</v>
      </c>
      <c r="AC14" s="3" t="s">
        <v>3</v>
      </c>
      <c r="AD14" s="3"/>
      <c r="AE14" s="3"/>
      <c r="AF14" s="3"/>
      <c r="AG14" s="3" t="s">
        <v>3</v>
      </c>
      <c r="AH14" s="3" t="s">
        <v>3</v>
      </c>
      <c r="AI14" s="3" t="s">
        <v>3</v>
      </c>
      <c r="AJ14" s="3" t="s">
        <v>3</v>
      </c>
      <c r="AK14" s="3"/>
    </row>
    <row r="15" spans="1:37" x14ac:dyDescent="0.25">
      <c r="A15" s="3" t="s">
        <v>16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/>
      <c r="H15" s="3"/>
      <c r="I15" s="3"/>
      <c r="J15" s="3"/>
      <c r="K15" s="3"/>
      <c r="L15" s="3"/>
      <c r="M15" s="3" t="s">
        <v>3</v>
      </c>
      <c r="N15" s="3" t="s">
        <v>3</v>
      </c>
      <c r="O15" s="3" t="s">
        <v>3</v>
      </c>
      <c r="P15" s="3"/>
      <c r="Q15" s="3"/>
      <c r="R15" s="3"/>
      <c r="S15" s="3"/>
      <c r="T15" s="3"/>
      <c r="U15" s="3"/>
      <c r="V15" s="3" t="s">
        <v>3</v>
      </c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 t="s">
        <v>3</v>
      </c>
      <c r="AH15" s="3" t="s">
        <v>3</v>
      </c>
      <c r="AI15" s="3" t="s">
        <v>3</v>
      </c>
      <c r="AJ15" s="3" t="s">
        <v>3</v>
      </c>
      <c r="AK15" s="3" t="s">
        <v>3</v>
      </c>
    </row>
    <row r="16" spans="1:37" x14ac:dyDescent="0.25">
      <c r="A16" s="3" t="s">
        <v>17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 t="s">
        <v>1</v>
      </c>
      <c r="O16" s="3" t="s">
        <v>3</v>
      </c>
      <c r="P16" s="3"/>
      <c r="Q16" s="3"/>
      <c r="R16" s="3"/>
      <c r="S16" s="3" t="s">
        <v>3</v>
      </c>
      <c r="T16" s="3" t="s">
        <v>3</v>
      </c>
      <c r="U16" s="3" t="s">
        <v>3</v>
      </c>
      <c r="V16" s="3" t="s">
        <v>3</v>
      </c>
      <c r="W16" s="3" t="s">
        <v>3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5">
      <c r="A17" s="3" t="s">
        <v>18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 t="s">
        <v>3</v>
      </c>
      <c r="K17" s="3"/>
      <c r="L17" s="3"/>
      <c r="M17" s="3" t="s">
        <v>3</v>
      </c>
      <c r="N17" s="3" t="s">
        <v>3</v>
      </c>
      <c r="O17" s="3" t="s">
        <v>3</v>
      </c>
      <c r="P17" s="3" t="s">
        <v>3</v>
      </c>
      <c r="Q17" s="3"/>
      <c r="R17" s="3"/>
      <c r="S17" s="3" t="s">
        <v>3</v>
      </c>
      <c r="T17" s="3" t="s">
        <v>3</v>
      </c>
      <c r="U17" s="3" t="s">
        <v>3</v>
      </c>
      <c r="V17" s="3" t="s">
        <v>3</v>
      </c>
      <c r="W17" s="3" t="s">
        <v>3</v>
      </c>
      <c r="X17" s="3"/>
      <c r="Y17" s="3"/>
      <c r="Z17" s="3" t="s">
        <v>3</v>
      </c>
      <c r="AA17" s="3" t="s">
        <v>3</v>
      </c>
      <c r="AB17" s="3"/>
      <c r="AC17" s="3" t="s">
        <v>3</v>
      </c>
      <c r="AD17" s="3"/>
      <c r="AE17" s="3"/>
      <c r="AF17" s="3"/>
      <c r="AG17" s="3"/>
      <c r="AH17" s="3"/>
      <c r="AI17" s="3"/>
      <c r="AJ17" s="3"/>
      <c r="AK17" s="3" t="s">
        <v>3</v>
      </c>
    </row>
    <row r="18" spans="1:37" x14ac:dyDescent="0.25">
      <c r="A18" s="3" t="s">
        <v>19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 t="s">
        <v>3</v>
      </c>
      <c r="I18" s="3" t="s">
        <v>3</v>
      </c>
      <c r="J18" s="3" t="s">
        <v>3</v>
      </c>
      <c r="K18" s="3" t="s">
        <v>3</v>
      </c>
      <c r="L18" s="3" t="s">
        <v>3</v>
      </c>
      <c r="M18" s="3" t="s">
        <v>3</v>
      </c>
      <c r="N18" s="3" t="s">
        <v>3</v>
      </c>
      <c r="O18" s="3" t="s">
        <v>3</v>
      </c>
      <c r="P18" s="3" t="s">
        <v>3</v>
      </c>
      <c r="Q18" s="3" t="s">
        <v>3</v>
      </c>
      <c r="R18" s="3" t="s">
        <v>3</v>
      </c>
      <c r="S18" s="3" t="s">
        <v>3</v>
      </c>
      <c r="T18" s="3" t="s">
        <v>3</v>
      </c>
      <c r="U18" s="3" t="s">
        <v>3</v>
      </c>
      <c r="V18" s="3" t="s">
        <v>3</v>
      </c>
      <c r="W18" s="3" t="s">
        <v>3</v>
      </c>
      <c r="X18" s="3" t="s">
        <v>3</v>
      </c>
      <c r="Y18" s="3" t="s">
        <v>3</v>
      </c>
      <c r="Z18" s="3" t="s">
        <v>3</v>
      </c>
      <c r="AA18" s="3" t="s">
        <v>3</v>
      </c>
      <c r="AB18" s="3" t="s">
        <v>3</v>
      </c>
      <c r="AC18" s="3" t="s">
        <v>3</v>
      </c>
      <c r="AD18" s="3" t="s">
        <v>3</v>
      </c>
      <c r="AE18" s="3" t="s">
        <v>3</v>
      </c>
      <c r="AF18" s="3" t="s">
        <v>3</v>
      </c>
      <c r="AG18" s="3" t="s">
        <v>3</v>
      </c>
      <c r="AH18" s="3" t="s">
        <v>3</v>
      </c>
      <c r="AI18" s="3" t="s">
        <v>3</v>
      </c>
      <c r="AJ18" s="3" t="s">
        <v>3</v>
      </c>
      <c r="AK18" s="3" t="s">
        <v>3</v>
      </c>
    </row>
  </sheetData>
  <dataValidations count="1">
    <dataValidation type="whole" allowBlank="1" showInputMessage="1" showErrorMessage="1" sqref="B2:E18" xr:uid="{21E302FB-93BF-4602-8385-95B769B14A10}">
      <formula1>0</formula1>
      <formula2>31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C4B5FF-645F-421C-B1AF-05C1382DEE48}">
          <x14:formula1>
            <xm:f>Sheet1!$A$2:$A$5</xm:f>
          </x14:formula1>
          <xm:sqref>G2:AK18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B36F1-817A-44D8-BC5C-0A6EA49EAE54}">
  <dimension ref="A1:A4"/>
  <sheetViews>
    <sheetView workbookViewId="0">
      <selection activeCell="A6" sqref="A6"/>
    </sheetView>
  </sheetViews>
  <sheetFormatPr defaultRowHeight="15.75" x14ac:dyDescent="0.25"/>
  <cols>
    <col min="1" max="1" width="9.875" customWidth="1"/>
  </cols>
  <sheetData>
    <row r="1" spans="1:1" x14ac:dyDescent="0.25">
      <c r="A1" t="s">
        <v>20</v>
      </c>
    </row>
    <row r="2" spans="1:1" x14ac:dyDescent="0.25">
      <c r="A2" s="5" t="s">
        <v>3</v>
      </c>
    </row>
    <row r="3" spans="1:1" x14ac:dyDescent="0.25">
      <c r="A3" s="6" t="s">
        <v>53</v>
      </c>
    </row>
    <row r="4" spans="1:1" x14ac:dyDescent="0.25">
      <c r="A4" s="7" t="s">
        <v>54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Cuadrante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Pablo Garcia</cp:lastModifiedBy>
  <dcterms:modified xsi:type="dcterms:W3CDTF">2026-04-15T17:49:59Z</dcterms:modified>
</cp:coreProperties>
</file>