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cs_\PycharmProjects\BIInvestimentos\"/>
    </mc:Choice>
  </mc:AlternateContent>
  <xr:revisionPtr revIDLastSave="0" documentId="13_ncr:1_{AAD41184-198E-495D-B009-54929338636B}" xr6:coauthVersionLast="47" xr6:coauthVersionMax="47" xr10:uidLastSave="{00000000-0000-0000-0000-000000000000}"/>
  <bookViews>
    <workbookView xWindow="-28920" yWindow="-2340" windowWidth="29040" windowHeight="15840" activeTab="1" xr2:uid="{69882597-F643-4CDD-8F87-C8836346640D}"/>
  </bookViews>
  <sheets>
    <sheet name="Evolução Mensal" sheetId="2" r:id="rId1"/>
    <sheet name="Banco de Dados" sheetId="1" r:id="rId2"/>
  </sheets>
  <externalReferences>
    <externalReference r:id="rId3"/>
  </externalReferences>
  <definedNames>
    <definedName name="investimento" localSheetId="1">'Banco de Dados'!$J$3:$J$7</definedName>
    <definedName name="investimento">#REF!</definedName>
    <definedName name="lista1">[1]Capa!#REF!</definedName>
    <definedName name="lista2">#REF!</definedName>
    <definedName name="tipo">#REF!</definedName>
    <definedName name="Tipo_Investimento" comment="Tipos de investimetos possíveis" localSheetId="1">'Banco de Dados'!$A$2:$A$6</definedName>
    <definedName name="Tipo_Investimento" comment="Tipos de investimetos possíve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tc={71672D4E-4551-4767-8414-B042F52D8633}</author>
    <author>tc={AE606F94-276D-4504-8E83-04F9DD7BC39C}</author>
    <author>tc={AC964930-CD6E-4D6D-9A5E-1E1D7B8651DE}</author>
    <author>tc={5C68B17E-A69D-44FD-A462-2877B7C4A011}</author>
  </authors>
  <commentList>
    <comment ref="H90" authorId="0" shapeId="0" xr:uid="{71672D4E-4551-4767-8414-B042F52D86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94" authorId="1" shapeId="0" xr:uid="{AE606F94-276D-4504-8E83-04F9DD7BC3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96" authorId="2" shapeId="0" xr:uid="{AC964930-CD6E-4D6D-9A5E-1E1D7B865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148" authorId="3" shapeId="0" xr:uid="{5C68B17E-A69D-44FD-A462-2877B7C4A0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imposto de renda</t>
      </text>
    </comment>
  </commentList>
</comments>
</file>

<file path=xl/sharedStrings.xml><?xml version="1.0" encoding="utf-8"?>
<sst xmlns="http://schemas.openxmlformats.org/spreadsheetml/2006/main" count="13" uniqueCount="11">
  <si>
    <t>Ganhos</t>
  </si>
  <si>
    <t>Rendimento</t>
  </si>
  <si>
    <t>Retiradas</t>
  </si>
  <si>
    <t>Data</t>
  </si>
  <si>
    <t>Saldo</t>
  </si>
  <si>
    <t>Depósito</t>
  </si>
  <si>
    <t>Investimento</t>
  </si>
  <si>
    <t>Banco</t>
  </si>
  <si>
    <t>Tipo</t>
  </si>
  <si>
    <t>Inflação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</si>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</sst>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.0000%"/>
    <numFmt numFmtId="165" formatCode="0.00000%"/>
    <numFmt numFmtId="166" formatCode="0.000000000%"/>
    <numFmt numFmtId="167" formatCode="0.0000000%"/>
    <numFmt numFmtId="168" formatCode="&quot;R$&quot;\ #,##0.0000000;\-&quot;R$&quot;\ #,##0.0000000"/>
    <numFmt numFmtId="169" formatCode="0.000000%"/>
    <numFmt numFmtId="170" formatCode="[$-416]mmm\-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164" fontId="0" fillId="0" borderId="0" xfId="2" applyNumberFormat="1" applyFont="1"/>
    <xf numFmtId="44" fontId="0" fillId="0" borderId="0" xfId="0" applyNumberFormat="1"/>
    <xf numFmtId="7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9" fontId="0" fillId="0" borderId="0" xfId="2" applyFon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165" fontId="4" fillId="0" borderId="0" xfId="2" applyNumberFormat="1" applyFont="1"/>
    <xf numFmtId="169" fontId="0" fillId="0" borderId="0" xfId="0" applyNumberFormat="1"/>
    <xf numFmtId="2" fontId="0" fillId="0" borderId="0" xfId="0" applyNumberFormat="1"/>
    <xf numFmtId="0" fontId="0" fillId="2" borderId="0" xfId="0" applyFill="1"/>
    <xf numFmtId="44" fontId="0" fillId="2" borderId="0" xfId="1" applyFont="1" applyFill="1"/>
    <xf numFmtId="164" fontId="0" fillId="2" borderId="0" xfId="2" applyNumberFormat="1" applyFont="1" applyFill="1"/>
    <xf numFmtId="44" fontId="0" fillId="0" borderId="0" xfId="1" applyFont="1" applyFill="1"/>
    <xf numFmtId="164" fontId="0" fillId="0" borderId="0" xfId="2" applyNumberFormat="1" applyFont="1" applyFill="1" applyAlignment="1">
      <alignment horizontal="center"/>
    </xf>
    <xf numFmtId="17" fontId="0" fillId="0" borderId="0" xfId="0" applyNumberFormat="1"/>
    <xf numFmtId="167" fontId="0" fillId="0" borderId="0" xfId="2" applyNumberFormat="1" applyFont="1" applyFill="1"/>
    <xf numFmtId="164" fontId="0" fillId="0" borderId="0" xfId="2" applyNumberFormat="1" applyFont="1" applyFill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7" fontId="0" fillId="0" borderId="0" xfId="1" applyNumberFormat="1" applyFont="1" applyFill="1"/>
    <xf numFmtId="170" fontId="0" fillId="0" borderId="0" xfId="0" applyNumberFormat="1"/>
    <xf numFmtId="170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gcs_\Documents\Arquivos%20Pessoais\finan&#231;as\investimentos%202.21.xlsm" TargetMode="External"/><Relationship Id="rId1" Type="http://schemas.openxmlformats.org/officeDocument/2006/relationships/externalLinkPath" Target="/Users/pgcs_/Documents/Arquivos%20Pessoais/finan&#231;as/investimentos%202.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Banco de Dados"/>
      <sheetName val="Evolução Mensal"/>
      <sheetName val="Evolução"/>
      <sheetName val="Rendimento Anual"/>
      <sheetName val="Análise de Participação"/>
      <sheetName val="Analise de Investimento"/>
      <sheetName val="Outr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edro Santos" id="{32F4144F-73F8-46B8-9680-6B87EC91E689}" userId="cb7476b936c7d38b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0" dT="2019-02-22T23:55:53.16" personId="{32F4144F-73F8-46B8-9680-6B87EC91E689}" id="{71672D4E-4551-4767-8414-B042F52D8633}">
    <text>Rendimento final</text>
  </threadedComment>
  <threadedComment ref="H94" dT="2019-02-22T23:56:06.37" personId="{32F4144F-73F8-46B8-9680-6B87EC91E689}" id="{AE606F94-276D-4504-8E83-04F9DD7BC39C}">
    <text>Rendimento final</text>
  </threadedComment>
  <threadedComment ref="H96" dT="2019-02-22T23:56:11.35" personId="{32F4144F-73F8-46B8-9680-6B87EC91E689}" id="{AC964930-CD6E-4D6D-9A5E-1E1D7B8651DE}">
    <text>Rendimento final</text>
  </threadedComment>
  <threadedComment ref="H148" dT="2019-02-22T23:56:28.14" personId="{32F4144F-73F8-46B8-9680-6B87EC91E689}" id="{5C68B17E-A69D-44FD-A462-2877B7C4A011}">
    <text>imposto de renda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9C11-8381-4764-866D-AAD143B69A25}">
  <sheetPr codeName="Planilha2"/>
  <dimension ref="A1:V95"/>
  <sheetViews>
    <sheetView showGridLines="0" zoomScaleNormal="100" workbookViewId="0">
      <selection activeCell="A2" sqref="A2:D93"/>
    </sheetView>
  </sheetViews>
  <sheetFormatPr defaultRowHeight="15" x14ac:dyDescent="0.25"/>
  <cols>
    <col min="1" max="1" width="7.140625" customWidth="1"/>
    <col min="2" max="2" width="14.28515625" style="1" bestFit="1" customWidth="1"/>
    <col min="3" max="3" width="11.5703125" customWidth="1"/>
    <col min="4" max="4" width="8.85546875" style="2" customWidth="1"/>
    <col min="5" max="5" width="9.5703125" customWidth="1"/>
    <col min="6" max="6" width="17.42578125" bestFit="1" customWidth="1"/>
    <col min="7" max="7" width="11.140625" bestFit="1" customWidth="1"/>
    <col min="8" max="8" width="10.140625" bestFit="1" customWidth="1"/>
    <col min="9" max="9" width="16.5703125" bestFit="1" customWidth="1"/>
    <col min="10" max="10" width="14.28515625" bestFit="1" customWidth="1"/>
    <col min="11" max="11" width="10.7109375" bestFit="1" customWidth="1"/>
    <col min="18" max="18" width="11.85546875" bestFit="1" customWidth="1"/>
    <col min="21" max="21" width="11.140625" bestFit="1" customWidth="1"/>
    <col min="22" max="22" width="11.85546875" bestFit="1" customWidth="1"/>
    <col min="23" max="23" width="14.28515625" bestFit="1" customWidth="1"/>
  </cols>
  <sheetData>
    <row r="1" spans="1:22" x14ac:dyDescent="0.25">
      <c r="A1" t="s">
        <v>10</v>
      </c>
      <c r="B1" s="19" t="s">
        <v>4</v>
      </c>
      <c r="C1" t="s">
        <v>1</v>
      </c>
      <c r="D1" s="20" t="s">
        <v>9</v>
      </c>
    </row>
    <row r="2" spans="1:22" x14ac:dyDescent="0.25">
      <c r="A2" s="21"/>
      <c r="B2" s="19"/>
      <c r="C2" s="22"/>
      <c r="D2" s="23"/>
      <c r="F2" s="10"/>
      <c r="V2" s="15"/>
    </row>
    <row r="3" spans="1:22" x14ac:dyDescent="0.25">
      <c r="A3" s="21"/>
      <c r="B3" s="19"/>
      <c r="C3" s="22"/>
      <c r="D3" s="23"/>
      <c r="F3" s="10"/>
      <c r="V3" s="15"/>
    </row>
    <row r="4" spans="1:22" x14ac:dyDescent="0.25">
      <c r="A4" s="21"/>
      <c r="B4" s="19"/>
      <c r="C4" s="22"/>
      <c r="D4" s="23"/>
      <c r="F4" s="10"/>
      <c r="V4" s="15"/>
    </row>
    <row r="5" spans="1:22" x14ac:dyDescent="0.25">
      <c r="A5" s="21"/>
      <c r="B5" s="19"/>
      <c r="C5" s="22"/>
      <c r="D5" s="23"/>
      <c r="F5" s="10"/>
      <c r="V5" s="15"/>
    </row>
    <row r="6" spans="1:22" x14ac:dyDescent="0.25">
      <c r="A6" s="21"/>
      <c r="B6" s="19"/>
      <c r="C6" s="22"/>
      <c r="D6" s="23"/>
      <c r="F6" s="10"/>
      <c r="V6" s="15"/>
    </row>
    <row r="7" spans="1:22" x14ac:dyDescent="0.25">
      <c r="A7" s="21"/>
      <c r="B7" s="19"/>
      <c r="C7" s="22"/>
      <c r="D7" s="23"/>
      <c r="F7" s="10"/>
    </row>
    <row r="8" spans="1:22" x14ac:dyDescent="0.25">
      <c r="A8" s="21"/>
      <c r="B8" s="19"/>
      <c r="C8" s="22"/>
      <c r="D8" s="23"/>
      <c r="F8" s="10"/>
    </row>
    <row r="9" spans="1:22" x14ac:dyDescent="0.25">
      <c r="A9" s="21"/>
      <c r="B9" s="19"/>
      <c r="C9" s="22"/>
      <c r="D9" s="23"/>
      <c r="F9" s="10"/>
      <c r="V9" s="1"/>
    </row>
    <row r="10" spans="1:22" x14ac:dyDescent="0.25">
      <c r="A10" s="21"/>
      <c r="B10" s="19"/>
      <c r="C10" s="22"/>
      <c r="D10" s="23"/>
      <c r="F10" s="10"/>
      <c r="V10" s="10"/>
    </row>
    <row r="11" spans="1:22" x14ac:dyDescent="0.25">
      <c r="A11" s="21"/>
      <c r="B11" s="19"/>
      <c r="C11" s="22"/>
      <c r="D11" s="23"/>
      <c r="F11" s="10"/>
      <c r="V11" s="10"/>
    </row>
    <row r="12" spans="1:22" x14ac:dyDescent="0.25">
      <c r="A12" s="21"/>
      <c r="B12" s="19"/>
      <c r="C12" s="22"/>
      <c r="D12" s="23"/>
      <c r="F12" s="10"/>
      <c r="V12" s="10"/>
    </row>
    <row r="13" spans="1:22" x14ac:dyDescent="0.25">
      <c r="A13" s="21"/>
      <c r="B13" s="19"/>
      <c r="C13" s="22"/>
      <c r="D13" s="23"/>
      <c r="F13" s="10"/>
      <c r="V13" s="10"/>
    </row>
    <row r="14" spans="1:22" x14ac:dyDescent="0.25">
      <c r="A14" s="21"/>
      <c r="B14" s="19"/>
      <c r="C14" s="22"/>
      <c r="D14" s="23"/>
      <c r="F14" s="10"/>
      <c r="V14" s="10"/>
    </row>
    <row r="15" spans="1:22" x14ac:dyDescent="0.25">
      <c r="A15" s="21"/>
      <c r="B15" s="19"/>
      <c r="C15" s="22"/>
      <c r="D15" s="23"/>
      <c r="F15" s="10"/>
      <c r="V15" s="10"/>
    </row>
    <row r="16" spans="1:22" x14ac:dyDescent="0.25">
      <c r="A16" s="21"/>
      <c r="B16" s="19"/>
      <c r="C16" s="22"/>
      <c r="D16" s="23"/>
      <c r="F16" s="10"/>
    </row>
    <row r="17" spans="1:21" x14ac:dyDescent="0.25">
      <c r="A17" s="21"/>
      <c r="B17" s="19"/>
      <c r="C17" s="22"/>
      <c r="D17" s="23"/>
      <c r="F17" s="10"/>
    </row>
    <row r="18" spans="1:21" x14ac:dyDescent="0.25">
      <c r="A18" s="21"/>
      <c r="B18" s="19"/>
      <c r="C18" s="22"/>
      <c r="D18" s="23"/>
      <c r="F18" s="10"/>
    </row>
    <row r="19" spans="1:21" x14ac:dyDescent="0.25">
      <c r="A19" s="21"/>
      <c r="B19" s="19"/>
      <c r="C19" s="22"/>
      <c r="D19" s="23"/>
      <c r="F19" s="10"/>
    </row>
    <row r="20" spans="1:21" x14ac:dyDescent="0.25">
      <c r="A20" s="21"/>
      <c r="B20" s="19"/>
      <c r="C20" s="10"/>
      <c r="D20" s="23"/>
      <c r="F20" s="10"/>
      <c r="G20" s="14"/>
      <c r="U20" s="10"/>
    </row>
    <row r="21" spans="1:21" x14ac:dyDescent="0.25">
      <c r="A21" s="21"/>
      <c r="B21" s="19"/>
      <c r="C21" s="10"/>
      <c r="D21" s="23"/>
      <c r="E21" s="24"/>
      <c r="F21" s="10"/>
    </row>
    <row r="22" spans="1:21" x14ac:dyDescent="0.25">
      <c r="A22" s="21"/>
      <c r="B22" s="19"/>
      <c r="C22" s="10"/>
      <c r="D22" s="23"/>
      <c r="F22" s="10"/>
    </row>
    <row r="23" spans="1:21" x14ac:dyDescent="0.25">
      <c r="A23" s="21"/>
      <c r="B23" s="19"/>
      <c r="C23" s="10"/>
      <c r="D23" s="23"/>
      <c r="F23" s="10"/>
      <c r="U23" s="10"/>
    </row>
    <row r="24" spans="1:21" x14ac:dyDescent="0.25">
      <c r="A24" s="21"/>
      <c r="B24" s="19"/>
      <c r="C24" s="10"/>
      <c r="D24" s="23"/>
      <c r="E24" s="24"/>
      <c r="F24" s="10"/>
    </row>
    <row r="25" spans="1:21" x14ac:dyDescent="0.25">
      <c r="A25" s="21"/>
      <c r="B25" s="19"/>
      <c r="C25" s="10"/>
      <c r="D25" s="23"/>
      <c r="F25" s="10"/>
    </row>
    <row r="26" spans="1:21" x14ac:dyDescent="0.25">
      <c r="A26" s="21"/>
      <c r="B26" s="19"/>
      <c r="C26" s="10"/>
      <c r="D26" s="23"/>
      <c r="F26" s="10"/>
      <c r="G26" s="5"/>
      <c r="I26" s="12"/>
      <c r="J26" s="12"/>
    </row>
    <row r="27" spans="1:21" x14ac:dyDescent="0.25">
      <c r="A27" s="21"/>
      <c r="B27" s="19"/>
      <c r="C27" s="10"/>
      <c r="D27" s="23"/>
      <c r="F27" s="10"/>
      <c r="G27" s="5"/>
      <c r="I27" s="12"/>
      <c r="J27" s="12"/>
    </row>
    <row r="28" spans="1:21" x14ac:dyDescent="0.25">
      <c r="A28" s="21"/>
      <c r="B28" s="19"/>
      <c r="C28" s="10"/>
      <c r="D28" s="23"/>
      <c r="F28" s="10"/>
      <c r="I28" s="12"/>
      <c r="J28" s="12"/>
    </row>
    <row r="29" spans="1:21" x14ac:dyDescent="0.25">
      <c r="A29" s="21"/>
      <c r="B29" s="19"/>
      <c r="C29" s="10"/>
      <c r="D29" s="23"/>
      <c r="F29" s="10"/>
      <c r="G29" s="12"/>
      <c r="I29" s="12"/>
      <c r="J29" s="12"/>
    </row>
    <row r="30" spans="1:21" x14ac:dyDescent="0.25">
      <c r="A30" s="21"/>
      <c r="B30" s="19"/>
      <c r="C30" s="10"/>
      <c r="D30" s="23"/>
      <c r="F30" s="10"/>
      <c r="G30" s="5"/>
      <c r="I30" s="12"/>
      <c r="J30" s="12"/>
      <c r="R30" s="10"/>
    </row>
    <row r="31" spans="1:21" x14ac:dyDescent="0.25">
      <c r="A31" s="21"/>
      <c r="B31" s="19"/>
      <c r="C31" s="10"/>
      <c r="D31" s="23"/>
      <c r="F31" s="10"/>
      <c r="I31" s="12"/>
      <c r="J31" s="12"/>
      <c r="R31" s="10"/>
    </row>
    <row r="32" spans="1:21" x14ac:dyDescent="0.25">
      <c r="A32" s="21"/>
      <c r="B32" s="19"/>
      <c r="C32" s="10"/>
      <c r="D32" s="23"/>
      <c r="F32" s="10"/>
      <c r="H32" s="13"/>
      <c r="I32" s="12"/>
      <c r="J32" s="12"/>
    </row>
    <row r="33" spans="1:10" x14ac:dyDescent="0.25">
      <c r="A33" s="21"/>
      <c r="B33" s="19"/>
      <c r="C33" s="10"/>
      <c r="D33" s="23"/>
      <c r="F33" s="10"/>
      <c r="I33" s="12"/>
      <c r="J33" s="12"/>
    </row>
    <row r="34" spans="1:10" x14ac:dyDescent="0.25">
      <c r="A34" s="21"/>
      <c r="B34" s="19"/>
      <c r="C34" s="10"/>
      <c r="D34" s="23"/>
      <c r="F34" s="10"/>
      <c r="I34" s="12"/>
      <c r="J34" s="12"/>
    </row>
    <row r="35" spans="1:10" x14ac:dyDescent="0.25">
      <c r="A35" s="21"/>
      <c r="B35" s="19"/>
      <c r="C35" s="10"/>
      <c r="D35" s="23"/>
      <c r="E35" s="25"/>
      <c r="F35" s="10"/>
    </row>
    <row r="36" spans="1:10" x14ac:dyDescent="0.25">
      <c r="A36" s="21"/>
      <c r="B36" s="19"/>
      <c r="C36" s="10"/>
      <c r="D36" s="23"/>
      <c r="F36" s="10"/>
    </row>
    <row r="37" spans="1:10" x14ac:dyDescent="0.25">
      <c r="A37" s="21"/>
      <c r="B37" s="19"/>
      <c r="C37" s="10"/>
      <c r="D37" s="23"/>
      <c r="F37" s="10"/>
    </row>
    <row r="38" spans="1:10" x14ac:dyDescent="0.25">
      <c r="A38" s="21"/>
      <c r="B38" s="19"/>
      <c r="C38" s="10"/>
      <c r="D38" s="23"/>
      <c r="F38" s="10"/>
      <c r="G38" s="12"/>
      <c r="I38" s="12"/>
      <c r="J38" s="12"/>
    </row>
    <row r="39" spans="1:10" x14ac:dyDescent="0.25">
      <c r="A39" s="21"/>
      <c r="B39" s="19"/>
      <c r="C39" s="10"/>
      <c r="D39" s="23"/>
      <c r="F39" s="10"/>
      <c r="G39" s="12"/>
      <c r="I39" s="12"/>
      <c r="J39" s="1"/>
    </row>
    <row r="40" spans="1:10" x14ac:dyDescent="0.25">
      <c r="A40" s="21"/>
      <c r="B40" s="19"/>
      <c r="C40" s="10"/>
      <c r="D40" s="23"/>
      <c r="E40" s="24"/>
      <c r="F40" s="10"/>
      <c r="I40" s="12"/>
      <c r="J40" s="12"/>
    </row>
    <row r="41" spans="1:10" x14ac:dyDescent="0.25">
      <c r="A41" s="21"/>
      <c r="B41" s="19"/>
      <c r="C41" s="10"/>
      <c r="D41" s="23"/>
      <c r="F41" s="10"/>
      <c r="G41" s="12"/>
      <c r="I41" s="12"/>
      <c r="J41" s="12"/>
    </row>
    <row r="42" spans="1:10" x14ac:dyDescent="0.25">
      <c r="A42" s="21"/>
      <c r="B42" s="19"/>
      <c r="C42" s="10"/>
      <c r="D42" s="23"/>
      <c r="F42" s="10"/>
      <c r="G42" s="5"/>
      <c r="I42" s="12"/>
      <c r="J42" s="12"/>
    </row>
    <row r="43" spans="1:10" x14ac:dyDescent="0.25">
      <c r="A43" s="21"/>
      <c r="B43" s="19"/>
      <c r="C43" s="10"/>
      <c r="D43" s="23"/>
      <c r="F43" s="10"/>
      <c r="I43" s="12"/>
      <c r="J43" s="12"/>
    </row>
    <row r="44" spans="1:10" x14ac:dyDescent="0.25">
      <c r="A44" s="21"/>
      <c r="B44" s="19"/>
      <c r="C44" s="10"/>
      <c r="D44" s="23"/>
      <c r="F44" s="10"/>
      <c r="I44" s="12"/>
      <c r="J44" s="12"/>
    </row>
    <row r="45" spans="1:10" x14ac:dyDescent="0.25">
      <c r="A45" s="21"/>
      <c r="B45" s="19"/>
      <c r="C45" s="10"/>
      <c r="D45" s="23"/>
      <c r="E45" s="9"/>
      <c r="F45" s="10"/>
      <c r="I45" s="12"/>
      <c r="J45" s="12"/>
    </row>
    <row r="46" spans="1:10" x14ac:dyDescent="0.25">
      <c r="A46" s="21"/>
      <c r="B46" s="19"/>
      <c r="C46" s="10"/>
      <c r="D46" s="23"/>
      <c r="E46" s="9"/>
      <c r="F46" s="10"/>
    </row>
    <row r="47" spans="1:10" x14ac:dyDescent="0.25">
      <c r="A47" s="21"/>
      <c r="B47" s="19"/>
      <c r="C47" s="10"/>
      <c r="D47" s="23"/>
      <c r="E47" s="9"/>
      <c r="F47" s="10"/>
    </row>
    <row r="48" spans="1:10" x14ac:dyDescent="0.25">
      <c r="A48" s="21"/>
      <c r="B48" s="19"/>
      <c r="C48" s="10"/>
      <c r="D48" s="23"/>
      <c r="E48" s="9"/>
      <c r="F48" s="10"/>
    </row>
    <row r="49" spans="1:8" x14ac:dyDescent="0.25">
      <c r="A49" s="21"/>
      <c r="B49" s="19"/>
      <c r="C49" s="10"/>
      <c r="D49" s="23"/>
      <c r="E49" s="9"/>
      <c r="F49" s="10"/>
    </row>
    <row r="50" spans="1:8" x14ac:dyDescent="0.25">
      <c r="A50" s="21"/>
      <c r="B50" s="19"/>
      <c r="C50" s="10"/>
      <c r="D50" s="23"/>
      <c r="E50" s="9"/>
      <c r="F50" s="10"/>
    </row>
    <row r="51" spans="1:8" x14ac:dyDescent="0.25">
      <c r="A51" s="21"/>
      <c r="B51" s="19"/>
      <c r="C51" s="10"/>
      <c r="D51" s="23"/>
      <c r="E51" s="9"/>
      <c r="F51" s="10"/>
    </row>
    <row r="52" spans="1:8" x14ac:dyDescent="0.25">
      <c r="A52" s="21"/>
      <c r="B52" s="19"/>
      <c r="C52" s="10"/>
      <c r="D52" s="23"/>
      <c r="E52" s="26"/>
      <c r="F52" s="10"/>
    </row>
    <row r="53" spans="1:8" x14ac:dyDescent="0.25">
      <c r="A53" s="21"/>
      <c r="B53" s="19"/>
      <c r="C53" s="10"/>
      <c r="D53" s="23"/>
      <c r="E53" s="9"/>
      <c r="F53" s="10"/>
    </row>
    <row r="54" spans="1:8" x14ac:dyDescent="0.25">
      <c r="A54" s="21"/>
      <c r="B54" s="19"/>
      <c r="C54" s="10"/>
      <c r="D54" s="23"/>
      <c r="E54" s="9"/>
      <c r="F54" s="10"/>
      <c r="G54" s="9"/>
    </row>
    <row r="55" spans="1:8" x14ac:dyDescent="0.25">
      <c r="A55" s="21"/>
      <c r="B55" s="19"/>
      <c r="C55" s="10"/>
      <c r="D55" s="23"/>
      <c r="E55" s="9"/>
      <c r="F55" s="10"/>
    </row>
    <row r="56" spans="1:8" x14ac:dyDescent="0.25">
      <c r="A56" s="21"/>
      <c r="B56" s="19"/>
      <c r="C56" s="10"/>
      <c r="D56" s="23"/>
      <c r="F56" s="10"/>
    </row>
    <row r="57" spans="1:8" x14ac:dyDescent="0.25">
      <c r="A57" s="21"/>
      <c r="B57" s="27"/>
      <c r="C57" s="10"/>
      <c r="D57" s="23"/>
      <c r="E57" s="9"/>
      <c r="F57" s="10"/>
      <c r="G57" s="9"/>
    </row>
    <row r="58" spans="1:8" x14ac:dyDescent="0.25">
      <c r="A58" s="21"/>
      <c r="B58" s="27"/>
      <c r="C58" s="10"/>
      <c r="D58" s="23"/>
      <c r="E58" s="25"/>
      <c r="F58" s="10"/>
      <c r="G58" s="9"/>
    </row>
    <row r="59" spans="1:8" x14ac:dyDescent="0.25">
      <c r="A59" s="21"/>
      <c r="B59" s="27"/>
      <c r="C59" s="10"/>
      <c r="D59" s="23"/>
      <c r="E59" s="9"/>
      <c r="F59" s="10"/>
      <c r="G59" s="9"/>
    </row>
    <row r="60" spans="1:8" x14ac:dyDescent="0.25">
      <c r="A60" s="21"/>
      <c r="B60" s="27"/>
      <c r="C60" s="10"/>
      <c r="D60" s="23"/>
      <c r="F60" s="10"/>
      <c r="G60" s="9"/>
    </row>
    <row r="61" spans="1:8" x14ac:dyDescent="0.25">
      <c r="A61" s="21"/>
      <c r="B61" s="27"/>
      <c r="C61" s="10"/>
      <c r="D61" s="23"/>
      <c r="F61" s="10"/>
      <c r="G61" s="9"/>
      <c r="H61" s="9"/>
    </row>
    <row r="62" spans="1:8" x14ac:dyDescent="0.25">
      <c r="A62" s="21"/>
      <c r="B62" s="27"/>
      <c r="C62" s="10"/>
      <c r="D62" s="23"/>
      <c r="F62" s="10"/>
      <c r="G62" s="9"/>
      <c r="H62" s="9"/>
    </row>
    <row r="63" spans="1:8" x14ac:dyDescent="0.25">
      <c r="A63" s="21"/>
      <c r="B63" s="27"/>
      <c r="C63" s="10"/>
      <c r="D63" s="23"/>
      <c r="F63" s="10"/>
      <c r="G63" s="9"/>
    </row>
    <row r="64" spans="1:8" x14ac:dyDescent="0.25">
      <c r="A64" s="21"/>
      <c r="B64" s="27"/>
      <c r="C64" s="10"/>
      <c r="D64" s="23"/>
      <c r="F64" s="10"/>
      <c r="G64" s="9"/>
      <c r="H64" s="9"/>
    </row>
    <row r="65" spans="1:10" x14ac:dyDescent="0.25">
      <c r="A65" s="21"/>
      <c r="B65" s="27"/>
      <c r="C65" s="10"/>
      <c r="D65" s="23"/>
      <c r="F65" s="10"/>
      <c r="G65" s="9"/>
      <c r="H65" s="9"/>
    </row>
    <row r="66" spans="1:10" x14ac:dyDescent="0.25">
      <c r="A66" s="21"/>
      <c r="B66" s="27"/>
      <c r="C66" s="10"/>
      <c r="D66" s="23"/>
      <c r="F66" s="10"/>
      <c r="G66" s="9"/>
    </row>
    <row r="67" spans="1:10" x14ac:dyDescent="0.25">
      <c r="A67" s="21"/>
      <c r="B67" s="27"/>
      <c r="C67" s="10"/>
      <c r="D67" s="23"/>
      <c r="F67" s="10"/>
      <c r="G67" s="9"/>
    </row>
    <row r="68" spans="1:10" x14ac:dyDescent="0.25">
      <c r="A68" s="21"/>
      <c r="B68" s="27"/>
      <c r="C68" s="10"/>
      <c r="D68" s="23"/>
      <c r="F68" s="10"/>
      <c r="G68" s="9"/>
    </row>
    <row r="69" spans="1:10" x14ac:dyDescent="0.25">
      <c r="A69" s="21"/>
      <c r="B69" s="27"/>
      <c r="C69" s="10"/>
      <c r="D69" s="23"/>
      <c r="E69" s="25"/>
      <c r="F69" s="10"/>
      <c r="G69" s="9"/>
    </row>
    <row r="70" spans="1:10" x14ac:dyDescent="0.25">
      <c r="A70" s="21"/>
      <c r="B70" s="27"/>
      <c r="C70" s="10"/>
      <c r="D70" s="23"/>
      <c r="F70" s="10"/>
      <c r="G70" s="9"/>
    </row>
    <row r="71" spans="1:10" x14ac:dyDescent="0.25">
      <c r="A71" s="21"/>
      <c r="B71" s="27"/>
      <c r="C71" s="10"/>
      <c r="D71" s="23"/>
      <c r="E71" s="25"/>
      <c r="F71" s="10"/>
      <c r="G71" s="9"/>
      <c r="H71" s="9"/>
    </row>
    <row r="72" spans="1:10" x14ac:dyDescent="0.25">
      <c r="A72" s="21"/>
      <c r="B72" s="27"/>
      <c r="C72" s="10"/>
      <c r="D72" s="23"/>
      <c r="E72" s="25"/>
      <c r="F72" s="10"/>
      <c r="G72" s="9"/>
    </row>
    <row r="73" spans="1:10" x14ac:dyDescent="0.25">
      <c r="A73" s="21"/>
      <c r="B73" s="27"/>
      <c r="C73" s="10"/>
      <c r="D73" s="23"/>
      <c r="F73" s="10"/>
      <c r="G73" s="9"/>
      <c r="I73" s="9"/>
      <c r="J73" s="9"/>
    </row>
    <row r="74" spans="1:10" x14ac:dyDescent="0.25">
      <c r="A74" s="21"/>
      <c r="B74" s="27"/>
      <c r="C74" s="10"/>
      <c r="D74" s="23"/>
      <c r="F74" s="10"/>
      <c r="G74" s="9"/>
      <c r="H74" s="9"/>
    </row>
    <row r="75" spans="1:10" x14ac:dyDescent="0.25">
      <c r="A75" s="21"/>
      <c r="B75" s="27"/>
      <c r="C75" s="10"/>
      <c r="D75" s="23"/>
      <c r="F75" s="10"/>
      <c r="G75" s="9"/>
    </row>
    <row r="76" spans="1:10" x14ac:dyDescent="0.25">
      <c r="A76" s="21"/>
      <c r="B76" s="27"/>
      <c r="C76" s="10"/>
      <c r="D76" s="23"/>
      <c r="F76" s="10"/>
      <c r="G76" s="9"/>
    </row>
    <row r="77" spans="1:10" x14ac:dyDescent="0.25">
      <c r="A77" s="21"/>
      <c r="B77" s="27"/>
      <c r="C77" s="10"/>
      <c r="D77" s="23"/>
      <c r="E77" s="25"/>
      <c r="F77" s="10"/>
      <c r="G77" s="9"/>
      <c r="H77" s="9"/>
    </row>
    <row r="78" spans="1:10" x14ac:dyDescent="0.25">
      <c r="A78" s="21"/>
      <c r="B78" s="27"/>
      <c r="C78" s="10"/>
      <c r="D78" s="23"/>
      <c r="F78" s="10"/>
      <c r="G78" s="9"/>
      <c r="H78" s="9"/>
      <c r="I78" s="11"/>
    </row>
    <row r="79" spans="1:10" x14ac:dyDescent="0.25">
      <c r="A79" s="21"/>
      <c r="B79" s="27"/>
      <c r="C79" s="10"/>
      <c r="D79" s="23"/>
      <c r="F79" s="10"/>
      <c r="G79" s="9"/>
    </row>
    <row r="80" spans="1:10" x14ac:dyDescent="0.25">
      <c r="A80" s="21"/>
      <c r="B80" s="27"/>
      <c r="C80" s="10"/>
      <c r="D80" s="23"/>
      <c r="F80" s="10"/>
      <c r="G80" s="9"/>
    </row>
    <row r="81" spans="1:11" x14ac:dyDescent="0.25">
      <c r="A81" s="21"/>
      <c r="B81" s="27"/>
      <c r="C81" s="10"/>
      <c r="D81" s="23"/>
      <c r="F81" s="10"/>
      <c r="G81" s="9"/>
    </row>
    <row r="82" spans="1:11" x14ac:dyDescent="0.25">
      <c r="A82" s="21"/>
      <c r="B82" s="27"/>
      <c r="C82" s="10"/>
      <c r="D82" s="23"/>
      <c r="F82" s="10"/>
      <c r="G82" s="9"/>
    </row>
    <row r="83" spans="1:11" x14ac:dyDescent="0.25">
      <c r="A83" s="21"/>
      <c r="B83" s="27"/>
      <c r="C83" s="10"/>
      <c r="D83" s="23"/>
      <c r="F83" s="10"/>
      <c r="G83" s="9"/>
    </row>
    <row r="84" spans="1:11" x14ac:dyDescent="0.25">
      <c r="A84" s="21"/>
      <c r="B84" s="27"/>
      <c r="C84" s="10"/>
      <c r="D84" s="23"/>
      <c r="E84" s="25"/>
      <c r="F84" s="10"/>
      <c r="G84" s="9"/>
    </row>
    <row r="85" spans="1:11" x14ac:dyDescent="0.25">
      <c r="A85" s="21"/>
      <c r="B85" s="27"/>
      <c r="C85" s="10"/>
      <c r="D85" s="23"/>
      <c r="E85" s="26"/>
      <c r="F85" s="10"/>
      <c r="G85" s="9"/>
    </row>
    <row r="86" spans="1:11" x14ac:dyDescent="0.25">
      <c r="A86" s="21"/>
      <c r="B86" s="27"/>
      <c r="C86" s="10"/>
      <c r="D86" s="23"/>
      <c r="F86" s="10"/>
      <c r="G86" s="9"/>
    </row>
    <row r="87" spans="1:11" x14ac:dyDescent="0.25">
      <c r="A87" s="21"/>
      <c r="B87" s="27"/>
      <c r="C87" s="10"/>
      <c r="D87" s="23"/>
      <c r="F87" s="10"/>
      <c r="G87" s="9"/>
    </row>
    <row r="88" spans="1:11" x14ac:dyDescent="0.25">
      <c r="A88" s="21"/>
      <c r="B88" s="27"/>
      <c r="C88" s="10"/>
      <c r="D88" s="23"/>
      <c r="E88" s="4"/>
      <c r="F88" s="10"/>
      <c r="G88" s="9"/>
      <c r="K88" s="4"/>
    </row>
    <row r="89" spans="1:11" x14ac:dyDescent="0.25">
      <c r="A89" s="21"/>
      <c r="B89" s="27"/>
      <c r="C89" s="10"/>
      <c r="D89" s="23"/>
      <c r="F89" s="10"/>
      <c r="G89" s="9"/>
    </row>
    <row r="90" spans="1:11" x14ac:dyDescent="0.25">
      <c r="A90" s="21"/>
      <c r="B90" s="27"/>
      <c r="C90" s="10"/>
      <c r="D90" s="23"/>
      <c r="F90" s="10"/>
      <c r="G90" s="9"/>
      <c r="H90" s="9"/>
    </row>
    <row r="91" spans="1:11" x14ac:dyDescent="0.25">
      <c r="A91" s="21"/>
      <c r="B91" s="27"/>
      <c r="C91" s="10"/>
      <c r="D91" s="23"/>
      <c r="F91" s="10"/>
      <c r="G91" s="9"/>
    </row>
    <row r="92" spans="1:11" x14ac:dyDescent="0.25">
      <c r="A92" s="21"/>
      <c r="B92" s="27"/>
      <c r="C92" s="10"/>
      <c r="D92" s="23"/>
      <c r="F92" s="10"/>
      <c r="G92" s="9"/>
    </row>
    <row r="93" spans="1:11" x14ac:dyDescent="0.25">
      <c r="B93" s="19"/>
      <c r="D93" s="23"/>
    </row>
    <row r="94" spans="1:11" x14ac:dyDescent="0.25">
      <c r="B94" s="19"/>
      <c r="D94" s="23"/>
      <c r="F94" s="9"/>
      <c r="G94" s="9"/>
    </row>
    <row r="95" spans="1:11" x14ac:dyDescent="0.25">
      <c r="F95" s="9"/>
      <c r="G95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6972-46C5-46EE-96E4-F37F01E49426}">
  <sheetPr codeName="Planilha7"/>
  <dimension ref="A1:Q3045"/>
  <sheetViews>
    <sheetView tabSelected="1" zoomScale="85" zoomScaleNormal="85" workbookViewId="0">
      <selection activeCell="M13" sqref="M13"/>
    </sheetView>
  </sheetViews>
  <sheetFormatPr defaultRowHeight="15" x14ac:dyDescent="0.25"/>
  <cols>
    <col min="1" max="3" width="20.7109375" customWidth="1"/>
    <col min="4" max="5" width="20.7109375" style="1" customWidth="1"/>
    <col min="6" max="6" width="20.7109375" style="28" customWidth="1"/>
    <col min="7" max="7" width="20.7109375" style="1" customWidth="1"/>
    <col min="8" max="8" width="20.7109375" style="2" customWidth="1"/>
    <col min="9" max="9" width="20.7109375" style="1" customWidth="1"/>
    <col min="10" max="10" width="20.7109375" customWidth="1"/>
    <col min="11" max="11" width="18.42578125" customWidth="1"/>
  </cols>
  <sheetData>
    <row r="1" spans="1:11" x14ac:dyDescent="0.25">
      <c r="A1" t="s">
        <v>8</v>
      </c>
      <c r="B1" t="s">
        <v>7</v>
      </c>
      <c r="C1" t="s">
        <v>6</v>
      </c>
      <c r="D1" s="1" t="s">
        <v>5</v>
      </c>
      <c r="E1" s="1" t="s">
        <v>4</v>
      </c>
      <c r="F1" s="28" t="s">
        <v>3</v>
      </c>
      <c r="G1" s="1" t="s">
        <v>2</v>
      </c>
      <c r="H1" s="2" t="s">
        <v>1</v>
      </c>
      <c r="I1" s="1" t="s">
        <v>0</v>
      </c>
    </row>
    <row r="4" spans="1:11" x14ac:dyDescent="0.25">
      <c r="K4" s="8"/>
    </row>
    <row r="25" spans="11:11" x14ac:dyDescent="0.25">
      <c r="K25" s="3"/>
    </row>
    <row r="45" spans="4:9" x14ac:dyDescent="0.25">
      <c r="D45" s="19"/>
      <c r="E45" s="19"/>
      <c r="G45" s="19"/>
      <c r="H45" s="23"/>
      <c r="I45" s="19"/>
    </row>
    <row r="55" spans="3:10" x14ac:dyDescent="0.25">
      <c r="C55" s="2"/>
    </row>
    <row r="56" spans="3:10" x14ac:dyDescent="0.25">
      <c r="J56" s="5"/>
    </row>
    <row r="68" spans="3:11" x14ac:dyDescent="0.25">
      <c r="K68" s="3"/>
    </row>
    <row r="71" spans="3:11" x14ac:dyDescent="0.25">
      <c r="K71" s="7"/>
    </row>
    <row r="76" spans="3:11" x14ac:dyDescent="0.25">
      <c r="C76" s="2"/>
    </row>
    <row r="87" spans="3:8" x14ac:dyDescent="0.25">
      <c r="C87" s="2"/>
    </row>
    <row r="90" spans="3:8" x14ac:dyDescent="0.25"/>
    <row r="94" spans="3:8" x14ac:dyDescent="0.25"/>
    <row r="96" spans="3:8" x14ac:dyDescent="0.25"/>
    <row r="98" spans="3:3" x14ac:dyDescent="0.25">
      <c r="C98" s="2"/>
    </row>
    <row r="108" spans="3:3" x14ac:dyDescent="0.25">
      <c r="C108" s="2"/>
    </row>
    <row r="117" spans="3:3" x14ac:dyDescent="0.25">
      <c r="C117" s="2"/>
    </row>
    <row r="126" spans="3:3" x14ac:dyDescent="0.25">
      <c r="C126" s="2"/>
    </row>
    <row r="127" spans="3:3" x14ac:dyDescent="0.25">
      <c r="C127" s="2"/>
    </row>
    <row r="136" spans="3:3" x14ac:dyDescent="0.25">
      <c r="C136" s="2"/>
    </row>
    <row r="145" spans="3:11" x14ac:dyDescent="0.25">
      <c r="C145" s="2"/>
    </row>
    <row r="148" spans="3:11" x14ac:dyDescent="0.25"/>
    <row r="152" spans="3:11" x14ac:dyDescent="0.25">
      <c r="K152" s="3"/>
    </row>
    <row r="153" spans="3:11" x14ac:dyDescent="0.25">
      <c r="K153" s="6"/>
    </row>
    <row r="156" spans="3:11" x14ac:dyDescent="0.25">
      <c r="C156" s="2"/>
      <c r="K156" s="4"/>
    </row>
    <row r="168" spans="3:11" x14ac:dyDescent="0.25">
      <c r="K168" s="4"/>
    </row>
    <row r="171" spans="3:11" x14ac:dyDescent="0.25">
      <c r="C171" s="23"/>
      <c r="D171" s="19"/>
      <c r="E171" s="19"/>
      <c r="G171" s="19"/>
      <c r="H171" s="23"/>
      <c r="I171" s="19"/>
    </row>
    <row r="187" spans="3:3" x14ac:dyDescent="0.25">
      <c r="C187" s="2"/>
    </row>
    <row r="203" spans="3:3" x14ac:dyDescent="0.25">
      <c r="C203" s="2"/>
    </row>
    <row r="219" spans="3:3" x14ac:dyDescent="0.25">
      <c r="C219" s="2"/>
    </row>
    <row r="236" spans="3:3" x14ac:dyDescent="0.25">
      <c r="C236" s="2"/>
    </row>
    <row r="253" spans="3:3" x14ac:dyDescent="0.25">
      <c r="C253" s="2"/>
    </row>
    <row r="273" spans="3:10" x14ac:dyDescent="0.25">
      <c r="C273" s="2"/>
    </row>
    <row r="280" spans="3:10" x14ac:dyDescent="0.25">
      <c r="J280" s="4"/>
    </row>
    <row r="285" spans="3:10" x14ac:dyDescent="0.25">
      <c r="J285" s="4"/>
    </row>
    <row r="296" spans="3:3" x14ac:dyDescent="0.25">
      <c r="C296" s="2"/>
    </row>
    <row r="319" spans="3:3" x14ac:dyDescent="0.25">
      <c r="C319" s="2"/>
    </row>
    <row r="333" spans="8:8" x14ac:dyDescent="0.25">
      <c r="H333" s="5"/>
    </row>
    <row r="335" spans="8:8" x14ac:dyDescent="0.25">
      <c r="H335" s="5"/>
    </row>
    <row r="336" spans="8:8" x14ac:dyDescent="0.25">
      <c r="H336" s="5"/>
    </row>
    <row r="340" spans="3:17" x14ac:dyDescent="0.25">
      <c r="J340" s="3"/>
    </row>
    <row r="341" spans="3:17" x14ac:dyDescent="0.25">
      <c r="H341" s="5"/>
      <c r="J341" s="3"/>
    </row>
    <row r="344" spans="3:17" x14ac:dyDescent="0.25">
      <c r="C344" s="2"/>
    </row>
    <row r="349" spans="3:17" x14ac:dyDescent="0.25">
      <c r="P349">
        <v>1.1400000000000077E-2</v>
      </c>
      <c r="Q349" s="4">
        <v>3.42</v>
      </c>
    </row>
    <row r="369" spans="3:3" x14ac:dyDescent="0.25">
      <c r="C369" s="2"/>
    </row>
    <row r="397" spans="3:3" x14ac:dyDescent="0.25">
      <c r="C397" s="2"/>
    </row>
    <row r="431" spans="1:9" x14ac:dyDescent="0.25">
      <c r="A431" s="16"/>
      <c r="B431" s="16"/>
      <c r="C431" s="18"/>
      <c r="D431" s="17"/>
      <c r="E431" s="17"/>
      <c r="F431" s="29"/>
      <c r="G431" s="17"/>
      <c r="H431" s="18"/>
      <c r="I431" s="17"/>
    </row>
    <row r="467" spans="3:3" x14ac:dyDescent="0.25">
      <c r="C467" s="2"/>
    </row>
    <row r="503" spans="3:3" x14ac:dyDescent="0.25">
      <c r="C503" s="2"/>
    </row>
    <row r="539" spans="3:13" x14ac:dyDescent="0.25">
      <c r="C539" s="2"/>
    </row>
    <row r="540" spans="3:13" x14ac:dyDescent="0.25">
      <c r="M540" s="1"/>
    </row>
    <row r="541" spans="3:13" x14ac:dyDescent="0.25">
      <c r="M541" s="1"/>
    </row>
    <row r="542" spans="3:13" x14ac:dyDescent="0.25">
      <c r="M542" s="1"/>
    </row>
    <row r="543" spans="3:13" x14ac:dyDescent="0.25">
      <c r="M543" s="1"/>
    </row>
    <row r="544" spans="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1" spans="3:13" x14ac:dyDescent="0.25">
      <c r="M561" s="1"/>
    </row>
    <row r="562" spans="3:13" x14ac:dyDescent="0.25">
      <c r="M562" s="1"/>
    </row>
    <row r="563" spans="3:13" x14ac:dyDescent="0.25">
      <c r="M563" s="1"/>
    </row>
    <row r="564" spans="3:13" x14ac:dyDescent="0.25">
      <c r="M564" s="1"/>
    </row>
    <row r="565" spans="3:13" x14ac:dyDescent="0.25">
      <c r="M565" s="1"/>
    </row>
    <row r="566" spans="3:13" x14ac:dyDescent="0.25">
      <c r="M566" s="1"/>
    </row>
    <row r="567" spans="3:13" x14ac:dyDescent="0.25">
      <c r="M567" s="1"/>
    </row>
    <row r="568" spans="3:13" x14ac:dyDescent="0.25">
      <c r="M568" s="1"/>
    </row>
    <row r="569" spans="3:13" x14ac:dyDescent="0.25">
      <c r="M569" s="1"/>
    </row>
    <row r="570" spans="3:13" x14ac:dyDescent="0.25">
      <c r="M570" s="1"/>
    </row>
    <row r="571" spans="3:13" x14ac:dyDescent="0.25">
      <c r="M571" s="1"/>
    </row>
    <row r="572" spans="3:13" x14ac:dyDescent="0.25">
      <c r="M572" s="1"/>
    </row>
    <row r="573" spans="3:13" x14ac:dyDescent="0.25">
      <c r="M573" s="1"/>
    </row>
    <row r="574" spans="3:13" x14ac:dyDescent="0.25">
      <c r="C574" s="2"/>
      <c r="M574" s="1"/>
    </row>
    <row r="612" spans="3:3" x14ac:dyDescent="0.25">
      <c r="C612" s="2"/>
    </row>
    <row r="650" spans="3:3" x14ac:dyDescent="0.25">
      <c r="C650" s="2"/>
    </row>
    <row r="689" spans="3:3" x14ac:dyDescent="0.25">
      <c r="C689" s="2"/>
    </row>
    <row r="727" spans="3:3" x14ac:dyDescent="0.25">
      <c r="C727" s="2"/>
    </row>
    <row r="766" spans="3:3" x14ac:dyDescent="0.25">
      <c r="C766" s="2"/>
    </row>
    <row r="806" spans="3:3" x14ac:dyDescent="0.25">
      <c r="C806" s="2"/>
    </row>
    <row r="847" spans="3:3" x14ac:dyDescent="0.25">
      <c r="C847" s="2"/>
    </row>
    <row r="888" spans="3:3" x14ac:dyDescent="0.25">
      <c r="C888" s="2"/>
    </row>
    <row r="931" spans="3:3" x14ac:dyDescent="0.25">
      <c r="C931" s="2"/>
    </row>
    <row r="975" spans="3:3" x14ac:dyDescent="0.25">
      <c r="C975" s="2"/>
    </row>
    <row r="1021" spans="3:3" x14ac:dyDescent="0.25">
      <c r="C1021" s="2"/>
    </row>
    <row r="1069" spans="3:3" x14ac:dyDescent="0.25">
      <c r="C1069" s="2"/>
    </row>
    <row r="1117" spans="3:3" x14ac:dyDescent="0.25">
      <c r="C1117" s="2"/>
    </row>
    <row r="1164" spans="3:3" x14ac:dyDescent="0.25">
      <c r="C1164" s="2"/>
    </row>
    <row r="1212" spans="3:3" x14ac:dyDescent="0.25">
      <c r="C1212" s="2"/>
    </row>
    <row r="1261" spans="3:3" x14ac:dyDescent="0.25">
      <c r="C1261" s="2"/>
    </row>
    <row r="1262" spans="3:3" x14ac:dyDescent="0.25">
      <c r="C1262" s="2"/>
    </row>
    <row r="1313" spans="3:3" x14ac:dyDescent="0.25">
      <c r="C1313" s="2"/>
    </row>
    <row r="1314" spans="3:3" x14ac:dyDescent="0.25">
      <c r="C1314" s="2"/>
    </row>
    <row r="1363" spans="3:3" x14ac:dyDescent="0.25">
      <c r="C1363" s="2"/>
    </row>
    <row r="1385" spans="3:3" x14ac:dyDescent="0.25">
      <c r="C1385" s="2"/>
    </row>
    <row r="1413" spans="3:3" x14ac:dyDescent="0.25">
      <c r="C1413" s="2"/>
    </row>
    <row r="1435" spans="3:3" x14ac:dyDescent="0.25">
      <c r="C1435" s="2"/>
    </row>
    <row r="1463" spans="3:10" x14ac:dyDescent="0.25">
      <c r="C1463" s="2"/>
      <c r="J1463" s="3"/>
    </row>
    <row r="1485" spans="3:3" x14ac:dyDescent="0.25">
      <c r="C1485" s="2"/>
    </row>
    <row r="1513" spans="3:3" x14ac:dyDescent="0.25">
      <c r="C1513" s="2"/>
    </row>
    <row r="1536" spans="3:3" x14ac:dyDescent="0.25">
      <c r="C1536" s="2"/>
    </row>
    <row r="1564" spans="3:3" x14ac:dyDescent="0.25">
      <c r="C1564" s="2"/>
    </row>
    <row r="1588" spans="3:3" x14ac:dyDescent="0.25">
      <c r="C1588" s="2"/>
    </row>
    <row r="1617" spans="3:3" x14ac:dyDescent="0.25">
      <c r="C1617" s="2"/>
    </row>
    <row r="1641" spans="3:3" x14ac:dyDescent="0.25">
      <c r="C1641" s="2"/>
    </row>
    <row r="1669" spans="3:3" x14ac:dyDescent="0.25">
      <c r="C1669" s="2"/>
    </row>
    <row r="1693" spans="3:3" x14ac:dyDescent="0.25">
      <c r="C1693" s="2"/>
    </row>
    <row r="1721" spans="3:3" x14ac:dyDescent="0.25">
      <c r="C1721" s="2"/>
    </row>
    <row r="1745" spans="3:3" x14ac:dyDescent="0.25">
      <c r="C1745" s="2"/>
    </row>
    <row r="1774" spans="3:3" x14ac:dyDescent="0.25">
      <c r="C1774" s="2"/>
    </row>
    <row r="1798" spans="3:3" x14ac:dyDescent="0.25">
      <c r="C1798" s="2"/>
    </row>
    <row r="1827" spans="3:3" x14ac:dyDescent="0.25">
      <c r="C1827" s="2"/>
    </row>
    <row r="1851" spans="3:3" x14ac:dyDescent="0.25">
      <c r="C1851" s="2"/>
    </row>
    <row r="1881" spans="3:3" x14ac:dyDescent="0.25">
      <c r="C1881" s="2"/>
    </row>
    <row r="1905" spans="3:3" x14ac:dyDescent="0.25">
      <c r="C1905" s="2"/>
    </row>
    <row r="1931" spans="3:3" x14ac:dyDescent="0.25">
      <c r="C1931" s="2"/>
    </row>
    <row r="1955" spans="3:3" x14ac:dyDescent="0.25">
      <c r="C1955" s="2"/>
    </row>
    <row r="1981" spans="3:3" x14ac:dyDescent="0.25">
      <c r="C1981" s="2"/>
    </row>
    <row r="2005" spans="3:3" x14ac:dyDescent="0.25">
      <c r="C2005" s="2"/>
    </row>
    <row r="2031" spans="3:3" x14ac:dyDescent="0.25">
      <c r="C2031" s="2"/>
    </row>
    <row r="2056" spans="3:3" x14ac:dyDescent="0.25">
      <c r="C2056" s="2"/>
    </row>
    <row r="2082" spans="3:3" x14ac:dyDescent="0.25">
      <c r="C2082" s="2"/>
    </row>
    <row r="2106" spans="3:3" x14ac:dyDescent="0.25">
      <c r="C2106" s="2"/>
    </row>
    <row r="2133" spans="3:3" x14ac:dyDescent="0.25">
      <c r="C2133" s="2"/>
    </row>
    <row r="2154" spans="3:3" x14ac:dyDescent="0.25">
      <c r="C2154" s="2"/>
    </row>
    <row r="2171" spans="3:3" x14ac:dyDescent="0.25">
      <c r="C2171" s="2"/>
    </row>
    <row r="2193" spans="3:3" x14ac:dyDescent="0.25">
      <c r="C2193" s="2"/>
    </row>
    <row r="2210" spans="3:3" x14ac:dyDescent="0.25">
      <c r="C2210" s="2"/>
    </row>
    <row r="2232" spans="3:3" x14ac:dyDescent="0.25">
      <c r="C2232" s="2"/>
    </row>
    <row r="2249" spans="3:3" x14ac:dyDescent="0.25">
      <c r="C2249" s="2"/>
    </row>
    <row r="2271" spans="3:3" x14ac:dyDescent="0.25">
      <c r="C2271" s="2"/>
    </row>
    <row r="2288" spans="3:3" x14ac:dyDescent="0.25">
      <c r="C2288" s="2"/>
    </row>
    <row r="2300" spans="10:10" x14ac:dyDescent="0.25">
      <c r="J2300" s="3"/>
    </row>
    <row r="2310" spans="3:3" x14ac:dyDescent="0.25">
      <c r="C2310" s="2"/>
    </row>
    <row r="2327" spans="3:3" x14ac:dyDescent="0.25">
      <c r="C2327" s="2"/>
    </row>
    <row r="2349" spans="3:3" x14ac:dyDescent="0.25">
      <c r="C2349" s="2"/>
    </row>
    <row r="2366" spans="3:3" x14ac:dyDescent="0.25">
      <c r="C2366" s="2"/>
    </row>
    <row r="2388" spans="3:3" x14ac:dyDescent="0.25">
      <c r="C2388" s="2"/>
    </row>
    <row r="2405" spans="3:3" x14ac:dyDescent="0.25">
      <c r="C2405" s="2"/>
    </row>
    <row r="2428" spans="3:3" x14ac:dyDescent="0.25">
      <c r="C2428" s="2"/>
    </row>
    <row r="2445" spans="3:3" x14ac:dyDescent="0.25">
      <c r="C2445" s="2"/>
    </row>
    <row r="2468" spans="3:3" x14ac:dyDescent="0.25">
      <c r="C2468" s="2"/>
    </row>
    <row r="2485" spans="3:3" x14ac:dyDescent="0.25">
      <c r="C2485" s="2"/>
    </row>
    <row r="2507" spans="3:3" x14ac:dyDescent="0.25">
      <c r="C2507" s="2"/>
    </row>
    <row r="2524" spans="3:3" x14ac:dyDescent="0.25">
      <c r="C2524" s="2"/>
    </row>
    <row r="2546" spans="3:3" x14ac:dyDescent="0.25">
      <c r="C2546" s="2"/>
    </row>
    <row r="2563" spans="3:3" x14ac:dyDescent="0.25">
      <c r="C2563" s="2"/>
    </row>
    <row r="2585" spans="3:3" x14ac:dyDescent="0.25">
      <c r="C2585" s="2"/>
    </row>
    <row r="2602" spans="3:3" x14ac:dyDescent="0.25">
      <c r="C2602" s="2"/>
    </row>
    <row r="2624" spans="3:3" x14ac:dyDescent="0.25">
      <c r="C2624" s="2"/>
    </row>
    <row r="2641" spans="3:3" x14ac:dyDescent="0.25">
      <c r="C2641" s="2"/>
    </row>
    <row r="2664" spans="3:3" x14ac:dyDescent="0.25">
      <c r="C2664" s="2"/>
    </row>
    <row r="2681" spans="3:3" x14ac:dyDescent="0.25">
      <c r="C2681" s="2"/>
    </row>
    <row r="2704" spans="3:3" x14ac:dyDescent="0.25">
      <c r="C2704" s="2"/>
    </row>
    <row r="2722" spans="3:3" x14ac:dyDescent="0.25">
      <c r="C2722" s="2"/>
    </row>
    <row r="2744" spans="3:3" x14ac:dyDescent="0.25">
      <c r="C2744" s="2"/>
    </row>
    <row r="2761" spans="3:3" x14ac:dyDescent="0.25">
      <c r="C2761" s="2"/>
    </row>
    <row r="2782" spans="3:3" x14ac:dyDescent="0.25">
      <c r="C2782" s="2"/>
    </row>
    <row r="2799" spans="3:3" x14ac:dyDescent="0.25">
      <c r="C2799" s="2"/>
    </row>
    <row r="2820" spans="3:3" x14ac:dyDescent="0.25">
      <c r="C2820" s="2"/>
    </row>
    <row r="2837" spans="3:3" x14ac:dyDescent="0.25">
      <c r="C2837" s="2"/>
    </row>
    <row r="2858" spans="3:3" x14ac:dyDescent="0.25">
      <c r="C2858" s="2"/>
    </row>
    <row r="2875" spans="3:3" x14ac:dyDescent="0.25">
      <c r="C2875" s="2"/>
    </row>
    <row r="2891" spans="3:10" x14ac:dyDescent="0.25">
      <c r="J2891" s="3"/>
    </row>
    <row r="2892" spans="3:10" x14ac:dyDescent="0.25">
      <c r="J2892" s="3"/>
    </row>
    <row r="2894" spans="3:10" x14ac:dyDescent="0.25">
      <c r="J2894" s="3"/>
    </row>
    <row r="2896" spans="3:10" x14ac:dyDescent="0.25">
      <c r="C2896" s="2"/>
    </row>
    <row r="2913" spans="3:10" x14ac:dyDescent="0.25">
      <c r="C2913" s="2"/>
    </row>
    <row r="2918" spans="3:10" x14ac:dyDescent="0.25">
      <c r="J2918" s="3"/>
    </row>
    <row r="2919" spans="3:10" x14ac:dyDescent="0.25">
      <c r="J2919" s="3"/>
    </row>
    <row r="2933" spans="3:3" x14ac:dyDescent="0.25">
      <c r="C2933" s="2"/>
    </row>
    <row r="2950" spans="3:11" x14ac:dyDescent="0.25">
      <c r="C2950" s="2"/>
    </row>
    <row r="2958" spans="3:11" x14ac:dyDescent="0.25">
      <c r="K2958" s="3"/>
    </row>
    <row r="2970" spans="3:3" x14ac:dyDescent="0.25">
      <c r="C2970" s="2"/>
    </row>
    <row r="2987" spans="3:3" x14ac:dyDescent="0.25">
      <c r="C2987" s="2"/>
    </row>
    <row r="3007" spans="3:3" x14ac:dyDescent="0.25">
      <c r="C3007" s="2"/>
    </row>
    <row r="3024" spans="3:3" x14ac:dyDescent="0.25">
      <c r="C3024" s="2"/>
    </row>
    <row r="3045" spans="3:3" x14ac:dyDescent="0.25">
      <c r="C3045" s="2"/>
    </row>
  </sheetData>
  <dataValidations count="1">
    <dataValidation type="textLength" allowBlank="1" showInputMessage="1" showErrorMessage="1" sqref="C247:C261 C272:C281 C292:C304 C1:C153 C155:C164 C167:C179 C182:C195 C264:C268 C270 C198:C211 C290 C284:C288 C214:C227 C307:C311 C313 C230:C244 C315:C327 C330:C334 C336 C356:C359 C338:C352 C363:C377 C361 C386 C381:C384 C388:C406 C410:C413 C415 C417:C441 C450 C445:C448 C452:C476 C480:C483 C485 C487:C512 C521 C516:C519 C523:C548 C557 C552:C555 C559:C583 C587:C590 C592 C594:C636 C638:C674 C676:C712 C714:C750 C752:C789 C792:C830 C833:C871 C874:C912 C916:C955 C959:C1000 C1004:C1046 C1050:C1094 C1098:C1141 C1145:C1188 C1192:C1236 C1240:C1286 C1290:C1336 C1411:C1457 C1340:C1407 C1461:C1507 C1511:C1558 C1562:C1610 C1614:C1662 C1666:C1714 C1718:C1766 C1770:C1819 C1823:C1872 C1876:C1924 C1928:C1974 C1978:C2024 C2028:C2075 C2079:C2125 C2129:C2165 C2168:C2204 C2207:C2243 C2246:C2282 C2285:C2321 C2324:C2360 C2363:C2399 C2402:C2439 C2442:C2479 C2482:C2518 C2521:C2557 C2560:C2596 C2599:C2635 C2638:C2675 C2678:C2715 C2718:C2754 C2757:C2792 C2795:C2830 C2833:C2868 C2871:C2906 C2909:C2943 C2946:C2980 C2983:C3017 C3058:C1048576 C3020:C3055" xr:uid="{DBCA74D5-8FED-449C-AC89-9BF18177074C}">
      <formula1>0</formula1>
      <formula2>15</formula2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Evolução Mensal</vt:lpstr>
      <vt:lpstr>Banco de Dados</vt:lpstr>
      <vt:lpstr>'Banco de Dados'!investimento</vt:lpstr>
      <vt:lpstr>'Banco de Dados'!Tipo_Investimento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</cp:lastModifiedBy>
  <dcterms:created xsi:type="dcterms:W3CDTF">2025-01-24T16:42:03Z</dcterms:created>
  <dcterms:modified xsi:type="dcterms:W3CDTF">2025-02-13T11:50:01Z</dcterms:modified>
</cp:coreProperties>
</file>