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larala/DIDsteg2/docs/"/>
    </mc:Choice>
  </mc:AlternateContent>
  <xr:revisionPtr revIDLastSave="0" documentId="13_ncr:1_{5F3C6BA4-52F7-3C47-BB7F-E4DFCDB71E5C}" xr6:coauthVersionLast="47" xr6:coauthVersionMax="47" xr10:uidLastSave="{00000000-0000-0000-0000-000000000000}"/>
  <bookViews>
    <workbookView xWindow="30640" yWindow="2460" windowWidth="27840" windowHeight="16020" activeTab="1" xr2:uid="{7BC09E43-1041-714B-B107-1A982B11F32C}"/>
  </bookViews>
  <sheets>
    <sheet name="Sammanfattning Övergripande" sheetId="2" r:id="rId1"/>
    <sheet name="Kartläggande frågor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<sst xmlns="http://schemas.openxmlformats.org/spreadsheetml/2006/main" count="138" uniqueCount="122">
  <si>
    <t>Datum</t>
  </si>
  <si>
    <t>XX</t>
  </si>
  <si>
    <t>25-XX-XX</t>
  </si>
  <si>
    <t>24-XX-XX</t>
  </si>
  <si>
    <t>osv..</t>
  </si>
  <si>
    <t>Denna kartläggning avser kommun:</t>
  </si>
  <si>
    <t>Alla Barn i Centrum 0-2</t>
  </si>
  <si>
    <t>Alla Barn i Centrum 3-12</t>
  </si>
  <si>
    <t>Alla Barn i Centrum Tonår</t>
  </si>
  <si>
    <t>COPE</t>
  </si>
  <si>
    <t>Connect</t>
  </si>
  <si>
    <t>Vägledande samspel</t>
  </si>
  <si>
    <t>KOMET 3-12</t>
  </si>
  <si>
    <t>KOMET Tonår</t>
  </si>
  <si>
    <t>Föräldraskap i Sverige</t>
  </si>
  <si>
    <t>Annat:</t>
  </si>
  <si>
    <t>Utökat hembesöksprogram</t>
  </si>
  <si>
    <t>Det finns långsiktig finansiering för arbetet  med utökat hembesöksprogram.</t>
  </si>
  <si>
    <t xml:space="preserve">Det görs uppföljning av vilka som deltar i det utökade hembesöksprogrammet. </t>
  </si>
  <si>
    <t>Det görs uppföljning av arbetets resultat för föräldrar och barn.</t>
  </si>
  <si>
    <t>Familjecentral</t>
  </si>
  <si>
    <t>Det finns en eller flera familjecentraler i kommunen.</t>
  </si>
  <si>
    <t>Det finns långsiktig finansiering av familjecentraler.</t>
  </si>
  <si>
    <t>Öppen förskola</t>
  </si>
  <si>
    <t>Det finns en eller flera öppna förskolor i kommunen.</t>
  </si>
  <si>
    <t>Det görs kontinuerlig uppföljning av vilka som besöker den öppna förskolan.</t>
  </si>
  <si>
    <t>Det finns långsiktig finansiering av den öppna förskolan.</t>
  </si>
  <si>
    <t>Samverkan mellan förskola/skola och föräldrar</t>
  </si>
  <si>
    <t>Respektive förskola/skola har en gemensam strategi för att möjliggöra för hem och vårdnadshavare att bli delaktiga i frågor som rör elevens skolgång.</t>
  </si>
  <si>
    <t>Föräldrar i kommunen erbjuds föräldragrupp via MHV respektive BHV.</t>
  </si>
  <si>
    <t>Föräldragrupp MHV/BHV</t>
  </si>
  <si>
    <t>Det finns långsiktig finansiering för arbetet med föräldragrupper.</t>
  </si>
  <si>
    <t>Triple P</t>
  </si>
  <si>
    <r>
      <rPr>
        <b/>
        <sz val="16"/>
        <color rgb="FF242424"/>
        <rFont val="Calibri"/>
        <family val="2"/>
      </rPr>
      <t>Universella föräldrastödsprogram</t>
    </r>
    <r>
      <rPr>
        <b/>
        <sz val="14"/>
        <color rgb="FF242424"/>
        <rFont val="Calibri"/>
        <family val="2"/>
      </rPr>
      <t xml:space="preserve">
</t>
    </r>
  </si>
  <si>
    <t>Det erbjuds universella föräldraskapsstödsprogram i kommunen, exempelvis:</t>
  </si>
  <si>
    <t>Det finns struktur för arbetet (exempelvis återkommande utbildning av gruppledare, samordnare och kompetensutveckling).</t>
  </si>
  <si>
    <t>Det görs återkommande uppföljning av vilka som deltar i universella föräldraskapsstödsprogram.</t>
  </si>
  <si>
    <t>Det görs uppföljning av vilka resultat som programmen får för barn och föräldrar.</t>
  </si>
  <si>
    <t>Tryggare barn</t>
  </si>
  <si>
    <t>iKomet</t>
  </si>
  <si>
    <t>FFT</t>
  </si>
  <si>
    <t>Det finns det mål/strategier för arbetet med riktade föräldraskapsstödsprogram.</t>
  </si>
  <si>
    <t>Det finns långsiktig finansiering för riktade föräldraskapsstödsprogram.</t>
  </si>
  <si>
    <t>Det erbjuds regelbundet föräldraföreläsningar till föräldrar i kommunen</t>
  </si>
  <si>
    <t>Föräldraföreläsningar</t>
  </si>
  <si>
    <t>Det görs uppföljning av vilka som tar del av föräldraföreläsningarna.</t>
  </si>
  <si>
    <r>
      <rPr>
        <b/>
        <sz val="16"/>
        <color rgb="FF242424"/>
        <rFont val="Calibri"/>
        <family val="2"/>
      </rPr>
      <t>Familjerådgivning</t>
    </r>
    <r>
      <rPr>
        <b/>
        <sz val="14"/>
        <color rgb="FF242424"/>
        <rFont val="Calibri"/>
        <family val="2"/>
      </rPr>
      <t xml:space="preserve">
</t>
    </r>
  </si>
  <si>
    <t>Barn ges möjlighet att komma till tals i samband familjerådgivning.</t>
  </si>
  <si>
    <t>Det görs uppföljning av vilka som deltar i familjerådgivning.</t>
  </si>
  <si>
    <t>Det görs uppföljning av vilket resultat familjerådgivningen får för barn och föräldrar.</t>
  </si>
  <si>
    <r>
      <rPr>
        <b/>
        <sz val="16"/>
        <color rgb="FF242424"/>
        <rFont val="Calibri"/>
        <family val="2"/>
      </rPr>
      <t>Samarbetssamtal</t>
    </r>
    <r>
      <rPr>
        <b/>
        <sz val="14"/>
        <color rgb="FF242424"/>
        <rFont val="Calibri"/>
        <family val="2"/>
      </rPr>
      <t xml:space="preserve">
</t>
    </r>
  </si>
  <si>
    <t>Barn ges möjlighet att komma till tals i samband samarbetssamtalen.</t>
  </si>
  <si>
    <t>Det görs uppföljning av vilka som deltar i samarbetssamtal.</t>
  </si>
  <si>
    <t xml:space="preserve">Det görs uppföljning av vilket resultat samarbetssamtalen får för barn och föräldrar. </t>
  </si>
  <si>
    <t>Utökat hembesöksprogram erbjuds i vår kommun.</t>
  </si>
  <si>
    <r>
      <rPr>
        <b/>
        <sz val="16"/>
        <color rgb="FF242424"/>
        <rFont val="Calibri"/>
        <family val="2"/>
      </rPr>
      <t>Riktade föräldrastödsprogram</t>
    </r>
    <r>
      <rPr>
        <b/>
        <sz val="14"/>
        <color rgb="FF242424"/>
        <rFont val="Calibri"/>
        <family val="2"/>
      </rPr>
      <t xml:space="preserve">
</t>
    </r>
  </si>
  <si>
    <t>Det finns en överenskommelse rörande samordnade insatser runt barn och ungdomar mellan relevanta aktörer där föräldraskapsstöd ingår.</t>
  </si>
  <si>
    <t>Det finns mål och strategier för arbetet med samordnade insatser runt barn och ungdomar.</t>
  </si>
  <si>
    <t xml:space="preserve">Det finns långsiktig finansiering för samordnade insatser runt barn och ungdomar. </t>
  </si>
  <si>
    <t>Det görs uppföljning av vilka målgrupper som nås genom de samordnade insatserna.</t>
  </si>
  <si>
    <t>Det görs uppföljning av arbetets resultat för föräldrar, barn och ungdomar.</t>
  </si>
  <si>
    <t>Barn, ungdomar och föräldrar involveras i utformningen av insatserna.</t>
  </si>
  <si>
    <t>Det finns en samordnare för föräldraskapsstöd.</t>
  </si>
  <si>
    <t>Det finns mål och strategier för arbetet med utökat hembesöksprogram.</t>
  </si>
  <si>
    <t>Det görs uppföljning  av vilka som besöker familjecentralen.</t>
  </si>
  <si>
    <t>Det finns mål och strategier för arbetet med familjecentraler.</t>
  </si>
  <si>
    <t>Det finns mål och strategier för arbetet med öppen förskola.</t>
  </si>
  <si>
    <t xml:space="preserve">Besökare inkluderas i utformning av innehållet i verksamheten. </t>
  </si>
  <si>
    <t xml:space="preserve">Det görs kontinuerlig uppföljning av hur vårdnadshavare uppfattar samverkan med förskola/skola. </t>
  </si>
  <si>
    <t>Det finns samverkan mellan kommun och region gällande föräldragrupperna.</t>
  </si>
  <si>
    <t>Det finns mål ochstrategier för arbetet med föräldragrupper.</t>
  </si>
  <si>
    <t>Det görs uppföljning av vilka resultat som grupperna får för barn och föräldrar.</t>
  </si>
  <si>
    <t>Det görs uppföljning av vilka som deltar i föräldragrupper på MHV respektive BHV.</t>
  </si>
  <si>
    <t>Lilla ABC</t>
  </si>
  <si>
    <t>Det finns mål och strategier för arbetet med universella föräldraskapsstödsprogram.</t>
  </si>
  <si>
    <t>Det finns långsiktig finansiering av föräldraföreläsningar</t>
  </si>
  <si>
    <t>Det finns mål och strategier för arbetet med familjerådgivning.</t>
  </si>
  <si>
    <t>Kommunen erbjuder familjerådgivning.</t>
  </si>
  <si>
    <t>Det finns mål och strategier för arbetet med föräldraföreläsningar.</t>
  </si>
  <si>
    <t xml:space="preserve">Standardiserade modeller, metoder, verktyg eller bedömningsinstrument används under samtalen. </t>
  </si>
  <si>
    <t>Kommunen erbjuder samarbetssamtal.</t>
  </si>
  <si>
    <t>Standardiserade modeller, metoder, verktyg eller bedömningsinstrument används under samtalen.</t>
  </si>
  <si>
    <r>
      <rPr>
        <b/>
        <sz val="16"/>
        <color rgb="FF242424"/>
        <rFont val="Calibri"/>
        <family val="2"/>
      </rPr>
      <t>Skolsociala team</t>
    </r>
    <r>
      <rPr>
        <b/>
        <sz val="14"/>
        <color rgb="FF242424"/>
        <rFont val="Calibri"/>
        <family val="2"/>
      </rPr>
      <t xml:space="preserve">
</t>
    </r>
  </si>
  <si>
    <t>Det finns skolsociala team i kommunen.</t>
  </si>
  <si>
    <t>Det finns mål och strategier för arbetet med skolsociala team</t>
  </si>
  <si>
    <t>Det finns mål och strategier för arbetet med samarbetssamtal.</t>
  </si>
  <si>
    <t>Det finns en långsiktig finansiering för arbetet med skolsociala team.</t>
  </si>
  <si>
    <t>Barn och föräldrar inkluderas i utformningen av de skolsociala teamen.</t>
  </si>
  <si>
    <t>Det görs uppföljning av vilka målgrupper som får insatser via skolsociala team.</t>
  </si>
  <si>
    <t>Det görs uppföljning av vilket resultat skolsociala team får för barn och föräldrar.</t>
  </si>
  <si>
    <t>Socialt fältarbete</t>
  </si>
  <si>
    <t xml:space="preserve">Kommunen arbetar med socialt fältarbete. </t>
  </si>
  <si>
    <t xml:space="preserve">Det finns en överenskommelse och rutiner för samverkan mellan fältverksamheten och närliggande verksamhet som exempelvis socialtjänstens myndighetsutövning, öppenvård, skola, polis och fritidsverksamheter centralt. </t>
  </si>
  <si>
    <t xml:space="preserve">Det finns tydliga rutiner, riktlinjer och mål kring vad det sociala fältarbetet bör innehålla och leda till. </t>
  </si>
  <si>
    <t>Det finns en långsiktig finansiering av fältverksamheten.</t>
  </si>
  <si>
    <t xml:space="preserve">Arbetet dokumenteras och följs upp.  </t>
  </si>
  <si>
    <t>Barn och unga involveras i planeringen och genomförandet av organiserade aktiviteter.</t>
  </si>
  <si>
    <t>Denna kartläggning besvaras av kommun:</t>
  </si>
  <si>
    <t>SAMMANFATTNING</t>
  </si>
  <si>
    <t>26-XX-XX</t>
  </si>
  <si>
    <t>Ja</t>
  </si>
  <si>
    <t>Nej</t>
  </si>
  <si>
    <t>Kryssa i de påståenden som stämmer för er kommun</t>
  </si>
  <si>
    <t>Kartläggning GOD FÖRÄLDRA-BARNRELATION</t>
  </si>
  <si>
    <t>Det erbjuds riktade föräldraskapsstödsprogram i kommunen.</t>
  </si>
  <si>
    <t>Det erbjuds universella föräldraskapsstödsprogram i kommunen.</t>
  </si>
  <si>
    <t>Det finns en kommunövergripande plan för förskolans och skolans samverkan med föräldrar.</t>
  </si>
  <si>
    <t>Det erbjuds riktade föräldraskapsstödsprogram i kommunen, exempelvis:</t>
  </si>
  <si>
    <t>Det görs uppföljning av vilket resultat som programmen får för barn och föräldrar.</t>
  </si>
  <si>
    <t>Det görs återkommande uppföljning av vilka som deltar i riktade föräldraskapsstödsprogram.</t>
  </si>
  <si>
    <t>Det finns långsiktig finansiering för universella föräldraskapsstödsprogram.</t>
  </si>
  <si>
    <t>Respektive förskola/skola har gemensamma förhållningssätt i kontakter med vårdnadshavare och hemmen.</t>
  </si>
  <si>
    <t>Det görs uppföljning av familjecentralens resultat för barn och föräldrar.</t>
  </si>
  <si>
    <t>Utökat hembesöksprogram erbjuds i kommunen.</t>
  </si>
  <si>
    <t>Barn, ungdomar och föräldrar involveras i utformningen av verksamheten.</t>
  </si>
  <si>
    <t>Det finns en kommunövergripande plan för förskolans, skolans och fritidshemmens samverkan med föräldrar.</t>
  </si>
  <si>
    <t>Kommunen erbjuder personalen kunskapshöjande insatser om föräldraskapsstöd och föräldrasamverkan.</t>
  </si>
  <si>
    <t>Stöd i föräldraskapet erbjuds via förskolor/skolor i kommunen.</t>
  </si>
  <si>
    <t>Föräldrars synpunkter involveras i utformningen av grupperna.</t>
  </si>
  <si>
    <t>Föräldrars synpunkter involveras i föräldraskapsstödets utformning.</t>
  </si>
  <si>
    <t>Föräldrar samt barn och unga involveras i föräldraföreläsningarnas innehåll och utformning.</t>
  </si>
  <si>
    <t>Tidiga samordnade insatser runt barn och unga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</si>
</sst>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2"/>
      <color theme="1"/>
      <name val="Aptos Narrow"/>
      <family val="2"/>
      <scheme val="minor"/>
    </font>
    <font>
      <sz val="14"/>
      <color rgb="FF242424"/>
      <name val="Calibri"/>
      <family val="2"/>
    </font>
    <font>
      <sz val="12"/>
      <color theme="1"/>
      <name val="Calibri"/>
      <family val="2"/>
    </font>
    <font>
      <b/>
      <sz val="14"/>
      <color rgb="FF242424"/>
      <name val="Calibri"/>
      <family val="2"/>
    </font>
    <font>
      <sz val="14"/>
      <color rgb="FF242424"/>
      <name val="Code Pro Bold"/>
    </font>
    <font>
      <b/>
      <sz val="16"/>
      <color rgb="FF242424"/>
      <name val="Calibri"/>
      <family val="2"/>
    </font>
    <font>
      <b/>
      <sz val="12"/>
      <color theme="1"/>
      <name val="Calibri"/>
      <family val="2"/>
    </font>
    <font>
      <i/>
      <sz val="12"/>
      <color rgb="FF242424"/>
      <name val="Calibri"/>
      <family val="2"/>
    </font>
    <font>
      <sz val="14"/>
      <color theme="0"/>
      <name val="Calibri"/>
      <family val="2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/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2" xfId="0" applyBorder="1"/>
    <xf numFmtId="0" fontId="2" fillId="0" borderId="0" xfId="0" applyFont="1" applyAlignment="1">
      <alignment wrapText="1"/>
    </xf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6" xfId="0" applyBorder="1"/>
    <xf numFmtId="0" fontId="3" fillId="0" borderId="0" xfId="0" applyFont="1" applyAlignment="1">
      <alignment wrapText="1"/>
    </xf>
    <xf numFmtId="0" fontId="4" fillId="0" borderId="0" xfId="0" applyFont="1"/>
    <xf numFmtId="0" fontId="1" fillId="0" borderId="0" xfId="0" applyFont="1" applyAlignment="1">
      <alignment wrapText="1"/>
    </xf>
    <xf numFmtId="0" fontId="1" fillId="0" borderId="0" xfId="0" applyFont="1" applyAlignment="1">
      <alignment horizontal="left" wrapText="1" indent="1"/>
    </xf>
    <xf numFmtId="0" fontId="1" fillId="0" borderId="6" xfId="0" applyFont="1" applyBorder="1" applyAlignment="1">
      <alignment horizontal="left" wrapText="1" indent="1"/>
    </xf>
    <xf numFmtId="0" fontId="1" fillId="0" borderId="3" xfId="0" applyFont="1" applyBorder="1" applyAlignment="1">
      <alignment horizontal="left" wrapText="1" indent="1"/>
    </xf>
    <xf numFmtId="0" fontId="0" fillId="0" borderId="7" xfId="0" applyBorder="1"/>
    <xf numFmtId="0" fontId="5" fillId="0" borderId="5" xfId="0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6" fillId="0" borderId="3" xfId="0" applyFont="1" applyBorder="1" applyAlignment="1">
      <alignment wrapText="1"/>
    </xf>
    <xf numFmtId="0" fontId="1" fillId="0" borderId="8" xfId="0" applyFont="1" applyBorder="1" applyAlignment="1">
      <alignment horizontal="left" wrapText="1" indent="1"/>
    </xf>
    <xf numFmtId="0" fontId="5" fillId="0" borderId="5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wrapText="1" indent="3"/>
    </xf>
    <xf numFmtId="0" fontId="3" fillId="0" borderId="9" xfId="0" applyFont="1" applyBorder="1" applyAlignment="1">
      <alignment wrapText="1"/>
    </xf>
    <xf numFmtId="0" fontId="0" fillId="0" borderId="0" xfId="0" applyAlignment="1">
      <alignment vertical="center"/>
    </xf>
    <xf numFmtId="0" fontId="5" fillId="0" borderId="0" xfId="0" applyFont="1" applyAlignment="1">
      <alignment wrapText="1"/>
    </xf>
    <xf numFmtId="0" fontId="2" fillId="0" borderId="10" xfId="0" applyFont="1" applyBorder="1" applyAlignment="1">
      <alignment wrapText="1"/>
    </xf>
    <xf numFmtId="0" fontId="0" fillId="0" borderId="10" xfId="0" applyBorder="1"/>
    <xf numFmtId="0" fontId="7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1" fillId="0" borderId="11" xfId="0" applyFont="1" applyBorder="1" applyAlignment="1">
      <alignment wrapText="1"/>
    </xf>
    <xf numFmtId="0" fontId="1" fillId="0" borderId="12" xfId="0" applyFont="1" applyBorder="1" applyAlignment="1">
      <alignment wrapText="1"/>
    </xf>
    <xf numFmtId="0" fontId="1" fillId="0" borderId="8" xfId="0" applyFont="1" applyBorder="1" applyAlignment="1">
      <alignment wrapText="1"/>
    </xf>
    <xf numFmtId="0" fontId="0" fillId="0" borderId="4" xfId="0" applyBorder="1"/>
    <xf numFmtId="0" fontId="9" fillId="0" borderId="0" xfId="0" applyFont="1"/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749300</xdr:colOff>
      <xdr:row>0</xdr:row>
      <xdr:rowOff>38100</xdr:rowOff>
    </xdr:from>
    <xdr:to>
      <xdr:col>4</xdr:col>
      <xdr:colOff>546100</xdr:colOff>
      <xdr:row>3</xdr:row>
      <xdr:rowOff>130175</xdr:rowOff>
    </xdr:to>
    <xdr:pic>
      <xdr:nvPicPr>
        <xdr:cNvPr id="3" name="Bildobjekt 2">
          <a:extLst>
            <a:ext uri="{FF2B5EF4-FFF2-40B4-BE49-F238E27FC236}">
              <a16:creationId xmlns:a16="http://schemas.microsoft.com/office/drawing/2014/main" id="{F98BEDEF-2B8E-C441-BFD6-B4091D1D2D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13300" y="38100"/>
          <a:ext cx="1447800" cy="7905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749300</xdr:colOff>
      <xdr:row>0</xdr:row>
      <xdr:rowOff>0</xdr:rowOff>
    </xdr:from>
    <xdr:to>
      <xdr:col>4</xdr:col>
      <xdr:colOff>546100</xdr:colOff>
      <xdr:row>3</xdr:row>
      <xdr:rowOff>92075</xdr:rowOff>
    </xdr:to>
    <xdr:pic>
      <xdr:nvPicPr>
        <xdr:cNvPr id="2" name="Bildobjekt 1">
          <a:extLst>
            <a:ext uri="{FF2B5EF4-FFF2-40B4-BE49-F238E27FC236}">
              <a16:creationId xmlns:a16="http://schemas.microsoft.com/office/drawing/2014/main" id="{FA3089E0-2C52-0A6F-3E20-5F02CDBD2F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68900" y="0"/>
          <a:ext cx="1447800" cy="7905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1C69E-C157-7E49-95BA-BC5A0F7C4A4A}">
  <dimension ref="A1:F24"/>
  <sheetViews>
    <sheetView showGridLines="0" workbookViewId="0"/>
  </sheetViews>
  <sheetFormatPr baseColWidth="10" defaultRowHeight="16"/>
  <cols>
    <col min="1" max="1" width="50.1640625" customWidth="1"/>
  </cols>
  <sheetData>
    <row r="1" spans="1:6" ht="19">
      <c r="A1" s="14" t="s">
        <v>103</v>
      </c>
    </row>
    <row r="2" spans="1:6">
      <c r="A2" s="8"/>
    </row>
    <row r="3" spans="1:6" ht="20">
      <c r="A3" s="15" t="s">
        <v>97</v>
      </c>
      <c r="B3" t="s">
        <v>1</v>
      </c>
    </row>
    <row r="5" spans="1:6">
      <c r="A5" s="37" t="s">
        <v>98</v>
      </c>
    </row>
    <row r="8" spans="1:6" s="30" customFormat="1" ht="18" thickBot="1">
      <c r="A8" s="29" t="s">
        <v>0</v>
      </c>
      <c r="B8" s="36" t="s">
        <v>2</v>
      </c>
      <c r="C8" s="36" t="s">
        <v>99</v>
      </c>
      <c r="D8" s="36" t="s">
        <v>4</v>
      </c>
      <c r="E8" s="6"/>
      <c r="F8" s="6"/>
    </row>
    <row r="9" spans="1:6" ht="81" thickTop="1">
      <c r="A9" s="33" t="s">
        <v>56</v>
      </c>
      <c r="B9" s="7"/>
      <c r="C9" s="7"/>
      <c r="D9" s="7"/>
      <c r="E9" s="7"/>
      <c r="F9" s="7"/>
    </row>
    <row r="10" spans="1:6" ht="20">
      <c r="A10" s="34" t="s">
        <v>113</v>
      </c>
      <c r="B10" s="7"/>
      <c r="C10" s="7"/>
      <c r="D10" s="7"/>
      <c r="E10" s="7"/>
      <c r="F10" s="7"/>
    </row>
    <row r="11" spans="1:6" ht="40">
      <c r="A11" s="34" t="s">
        <v>21</v>
      </c>
      <c r="B11" s="7"/>
      <c r="C11" s="7"/>
      <c r="D11" s="7"/>
      <c r="E11" s="7"/>
      <c r="F11" s="7"/>
    </row>
    <row r="12" spans="1:6" ht="40">
      <c r="A12" s="34" t="s">
        <v>24</v>
      </c>
      <c r="B12" s="7"/>
      <c r="C12" s="7"/>
      <c r="D12" s="7"/>
      <c r="E12" s="7"/>
      <c r="F12" s="7"/>
    </row>
    <row r="13" spans="1:6" ht="40">
      <c r="A13" s="34" t="s">
        <v>106</v>
      </c>
      <c r="B13" s="7"/>
      <c r="C13" s="7"/>
      <c r="D13" s="7"/>
      <c r="E13" s="7"/>
      <c r="F13" s="7"/>
    </row>
    <row r="14" spans="1:6" ht="40">
      <c r="A14" s="34" t="s">
        <v>29</v>
      </c>
      <c r="B14" s="7"/>
      <c r="C14" s="7"/>
      <c r="D14" s="7"/>
      <c r="E14" s="7"/>
      <c r="F14" s="7"/>
    </row>
    <row r="15" spans="1:6" ht="40">
      <c r="A15" s="35" t="s">
        <v>105</v>
      </c>
      <c r="B15" s="7"/>
      <c r="C15" s="7"/>
      <c r="D15" s="7"/>
      <c r="E15" s="7"/>
      <c r="F15" s="7"/>
    </row>
    <row r="16" spans="1:6" ht="40">
      <c r="A16" s="34" t="s">
        <v>104</v>
      </c>
      <c r="B16" s="7"/>
      <c r="C16" s="7"/>
      <c r="D16" s="7"/>
      <c r="E16" s="7"/>
      <c r="F16" s="7"/>
    </row>
    <row r="17" spans="1:6" ht="40">
      <c r="A17" s="34" t="s">
        <v>43</v>
      </c>
      <c r="B17" s="7"/>
      <c r="C17" s="7"/>
      <c r="D17" s="7"/>
      <c r="E17" s="7"/>
      <c r="F17" s="7"/>
    </row>
    <row r="18" spans="1:6" ht="20">
      <c r="A18" s="34" t="s">
        <v>77</v>
      </c>
      <c r="B18" s="7"/>
      <c r="C18" s="7"/>
      <c r="D18" s="7"/>
      <c r="E18" s="7"/>
      <c r="F18" s="7"/>
    </row>
    <row r="19" spans="1:6" ht="20">
      <c r="A19" s="34" t="s">
        <v>80</v>
      </c>
      <c r="B19" s="7"/>
      <c r="C19" s="7"/>
      <c r="D19" s="7"/>
      <c r="E19" s="7"/>
      <c r="F19" s="7"/>
    </row>
    <row r="20" spans="1:6" ht="20">
      <c r="A20" s="34" t="s">
        <v>83</v>
      </c>
      <c r="B20" s="7"/>
      <c r="C20" s="7"/>
      <c r="D20" s="7"/>
      <c r="E20" s="7"/>
      <c r="F20" s="7"/>
    </row>
    <row r="21" spans="1:6" ht="20">
      <c r="A21" s="34" t="s">
        <v>91</v>
      </c>
      <c r="B21" s="7"/>
      <c r="C21" s="7"/>
      <c r="D21" s="7"/>
      <c r="E21" s="7"/>
      <c r="F21" s="7"/>
    </row>
    <row r="23" spans="1:6" ht="20">
      <c r="A23" s="32" t="s">
        <v>100</v>
      </c>
    </row>
    <row r="24" spans="1:6" ht="20">
      <c r="A24" s="32" t="s">
        <v>101</v>
      </c>
    </row>
  </sheetData>
  <dataValidations count="1">
    <dataValidation type="list" allowBlank="1" showInputMessage="1" showErrorMessage="1" sqref="B9:XFD21" xr:uid="{801151A6-4FB7-944E-A98A-F20DA7A75089}">
      <formula1>$A$23:$A$24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C34EE-B55D-6C4C-A07E-2F5F91D32621}">
  <dimension ref="A1:G118"/>
  <sheetViews>
    <sheetView showGridLines="0" tabSelected="1" workbookViewId="0">
      <selection activeCell="A7" sqref="A7"/>
    </sheetView>
  </sheetViews>
  <sheetFormatPr baseColWidth="10" defaultRowHeight="16"/>
  <cols>
    <col min="1" max="1" width="47.1640625" style="8" customWidth="1"/>
  </cols>
  <sheetData>
    <row r="1" spans="1:7" ht="19">
      <c r="A1" s="14" t="s">
        <v>103</v>
      </c>
    </row>
    <row r="3" spans="1:7" ht="20">
      <c r="A3" s="13" t="s">
        <v>5</v>
      </c>
      <c r="B3" t="s">
        <v>1</v>
      </c>
    </row>
    <row r="4" spans="1:7" ht="17">
      <c r="A4" s="31" t="s">
        <v>102</v>
      </c>
    </row>
    <row r="5" spans="1:7">
      <c r="A5" s="31"/>
    </row>
    <row r="6" spans="1:7" s="4" customFormat="1" ht="17">
      <c r="A6" s="22" t="s">
        <v>0</v>
      </c>
      <c r="B6" s="7" t="s">
        <v>3</v>
      </c>
      <c r="C6" s="7" t="s">
        <v>2</v>
      </c>
      <c r="D6" s="7" t="s">
        <v>4</v>
      </c>
      <c r="E6" s="7"/>
    </row>
    <row r="7" spans="1:7" ht="61" customHeight="1">
      <c r="A7" s="21" t="s">
        <v>121</v>
      </c>
      <c r="B7" s="38"/>
      <c r="C7" s="38"/>
      <c r="D7" s="38"/>
      <c r="E7" s="38"/>
    </row>
    <row r="8" spans="1:7" s="12" customFormat="1" ht="80">
      <c r="A8" s="17" t="s">
        <v>56</v>
      </c>
      <c r="B8" s="39"/>
      <c r="C8" s="39"/>
      <c r="D8" s="39"/>
      <c r="E8" s="39"/>
    </row>
    <row r="9" spans="1:7" s="4" customFormat="1" ht="40">
      <c r="A9" s="18" t="s">
        <v>57</v>
      </c>
      <c r="B9" s="7"/>
      <c r="C9" s="7"/>
      <c r="D9" s="7"/>
      <c r="E9" s="7"/>
    </row>
    <row r="10" spans="1:7" s="4" customFormat="1" ht="40">
      <c r="A10" s="18" t="s">
        <v>58</v>
      </c>
      <c r="B10" s="7"/>
      <c r="C10" s="7"/>
      <c r="D10" s="7"/>
      <c r="E10" s="7"/>
    </row>
    <row r="11" spans="1:7" s="4" customFormat="1" ht="20">
      <c r="A11" s="17" t="s">
        <v>62</v>
      </c>
      <c r="B11" s="7"/>
      <c r="C11" s="7"/>
      <c r="D11" s="7"/>
      <c r="E11" s="7"/>
    </row>
    <row r="12" spans="1:7" s="4" customFormat="1" ht="40">
      <c r="A12" s="17" t="s">
        <v>61</v>
      </c>
      <c r="B12" s="7"/>
      <c r="C12" s="7"/>
      <c r="D12" s="7"/>
      <c r="E12" s="7"/>
    </row>
    <row r="13" spans="1:7" s="4" customFormat="1" ht="40">
      <c r="A13" s="18" t="s">
        <v>59</v>
      </c>
      <c r="B13" s="7"/>
      <c r="C13" s="7"/>
      <c r="D13" s="7"/>
      <c r="E13" s="7"/>
    </row>
    <row r="14" spans="1:7" s="12" customFormat="1" ht="40">
      <c r="A14" s="18" t="s">
        <v>60</v>
      </c>
      <c r="B14" s="19"/>
      <c r="C14" s="19"/>
      <c r="D14" s="19"/>
      <c r="E14" s="19"/>
    </row>
    <row r="15" spans="1:7" s="6" customFormat="1" ht="51" customHeight="1">
      <c r="A15" s="20" t="s">
        <v>16</v>
      </c>
      <c r="B15" s="38"/>
      <c r="C15" s="38"/>
      <c r="D15" s="38"/>
      <c r="E15" s="38"/>
      <c r="F15" s="5"/>
      <c r="G15" s="5"/>
    </row>
    <row r="16" spans="1:7" s="12" customFormat="1" ht="40">
      <c r="A16" s="17" t="s">
        <v>54</v>
      </c>
      <c r="B16" s="39"/>
      <c r="C16" s="39"/>
      <c r="D16" s="39"/>
      <c r="E16" s="39"/>
      <c r="F16" s="10"/>
      <c r="G16" s="10"/>
    </row>
    <row r="17" spans="1:7" s="12" customFormat="1" ht="40">
      <c r="A17" s="17" t="s">
        <v>63</v>
      </c>
      <c r="B17" s="11"/>
      <c r="C17" s="11"/>
      <c r="D17" s="11"/>
      <c r="E17" s="11"/>
      <c r="F17" s="10"/>
      <c r="G17" s="10"/>
    </row>
    <row r="18" spans="1:7" s="12" customFormat="1" ht="40">
      <c r="A18" s="17" t="s">
        <v>17</v>
      </c>
      <c r="B18" s="11"/>
      <c r="C18" s="11"/>
      <c r="D18" s="11"/>
      <c r="E18" s="11"/>
      <c r="F18" s="10"/>
      <c r="G18" s="10"/>
    </row>
    <row r="19" spans="1:7" s="12" customFormat="1" ht="40">
      <c r="A19" s="17" t="s">
        <v>18</v>
      </c>
      <c r="B19" s="11"/>
      <c r="C19" s="11"/>
      <c r="D19" s="11"/>
      <c r="E19" s="11"/>
      <c r="F19" s="10"/>
      <c r="G19" s="10"/>
    </row>
    <row r="20" spans="1:7" s="4" customFormat="1" ht="40">
      <c r="A20" s="23" t="s">
        <v>19</v>
      </c>
      <c r="B20" s="2"/>
      <c r="C20" s="2"/>
      <c r="D20" s="2"/>
      <c r="E20" s="2"/>
      <c r="F20" s="3"/>
      <c r="G20" s="3"/>
    </row>
    <row r="21" spans="1:7" ht="46" customHeight="1">
      <c r="A21" s="21" t="s">
        <v>20</v>
      </c>
      <c r="B21" s="38"/>
      <c r="C21" s="38"/>
      <c r="D21" s="38"/>
      <c r="E21" s="38"/>
      <c r="F21" s="9"/>
      <c r="G21" s="9"/>
    </row>
    <row r="22" spans="1:7" s="12" customFormat="1" ht="40">
      <c r="A22" s="17" t="s">
        <v>21</v>
      </c>
      <c r="B22" s="39"/>
      <c r="C22" s="39"/>
      <c r="D22" s="39"/>
      <c r="E22" s="39"/>
      <c r="F22" s="10"/>
      <c r="G22" s="10"/>
    </row>
    <row r="23" spans="1:7" s="4" customFormat="1" ht="40">
      <c r="A23" s="18" t="s">
        <v>65</v>
      </c>
      <c r="B23" s="11"/>
      <c r="C23" s="11"/>
      <c r="D23" s="11"/>
      <c r="E23" s="11"/>
      <c r="F23" s="3"/>
      <c r="G23" s="3"/>
    </row>
    <row r="24" spans="1:7" s="4" customFormat="1" ht="40">
      <c r="A24" s="18" t="s">
        <v>22</v>
      </c>
      <c r="B24" s="2"/>
      <c r="C24" s="2"/>
      <c r="D24" s="2"/>
      <c r="E24" s="2"/>
      <c r="F24" s="3"/>
      <c r="G24" s="3"/>
    </row>
    <row r="25" spans="1:7" s="4" customFormat="1" ht="40">
      <c r="A25" s="18" t="s">
        <v>64</v>
      </c>
      <c r="B25" s="2"/>
      <c r="C25" s="2"/>
      <c r="D25" s="2"/>
      <c r="E25" s="2"/>
      <c r="F25" s="3"/>
      <c r="G25" s="3"/>
    </row>
    <row r="26" spans="1:7" s="4" customFormat="1" ht="40">
      <c r="A26" s="18" t="s">
        <v>114</v>
      </c>
      <c r="B26" s="2"/>
      <c r="C26" s="2"/>
      <c r="D26" s="2"/>
      <c r="E26" s="2"/>
      <c r="F26" s="3"/>
      <c r="G26" s="3"/>
    </row>
    <row r="27" spans="1:7" s="4" customFormat="1" ht="40">
      <c r="A27" s="18" t="s">
        <v>112</v>
      </c>
      <c r="B27" s="2"/>
      <c r="C27" s="2"/>
      <c r="D27" s="2"/>
      <c r="E27" s="2"/>
      <c r="F27" s="3"/>
      <c r="G27" s="3"/>
    </row>
    <row r="28" spans="1:7" ht="52" customHeight="1">
      <c r="A28" s="21" t="s">
        <v>23</v>
      </c>
      <c r="B28" s="38"/>
      <c r="C28" s="38"/>
      <c r="D28" s="38"/>
      <c r="E28" s="38"/>
      <c r="F28" s="9"/>
      <c r="G28" s="9"/>
    </row>
    <row r="29" spans="1:7" s="12" customFormat="1" ht="40">
      <c r="A29" s="17" t="s">
        <v>24</v>
      </c>
      <c r="B29" s="39"/>
      <c r="C29" s="39"/>
      <c r="D29" s="39"/>
      <c r="E29" s="39"/>
      <c r="F29" s="10"/>
      <c r="G29" s="10"/>
    </row>
    <row r="30" spans="1:7" s="4" customFormat="1" ht="40">
      <c r="A30" s="18" t="s">
        <v>66</v>
      </c>
      <c r="B30" s="2"/>
      <c r="C30" s="2"/>
      <c r="D30" s="2"/>
      <c r="E30" s="2"/>
      <c r="F30" s="3"/>
      <c r="G30" s="3"/>
    </row>
    <row r="31" spans="1:7" s="4" customFormat="1" ht="40">
      <c r="A31" s="18" t="s">
        <v>26</v>
      </c>
      <c r="B31" s="2"/>
      <c r="C31" s="2"/>
      <c r="D31" s="2"/>
      <c r="E31" s="2"/>
      <c r="F31" s="3"/>
      <c r="G31" s="3"/>
    </row>
    <row r="32" spans="1:7" s="4" customFormat="1" ht="40">
      <c r="A32" s="23" t="s">
        <v>25</v>
      </c>
      <c r="B32" s="2"/>
      <c r="C32" s="2"/>
      <c r="D32" s="2"/>
      <c r="E32" s="2"/>
      <c r="F32" s="3"/>
      <c r="G32" s="3"/>
    </row>
    <row r="33" spans="1:7" s="4" customFormat="1" ht="40">
      <c r="A33" s="23" t="s">
        <v>67</v>
      </c>
      <c r="B33" s="2"/>
      <c r="C33" s="2"/>
      <c r="D33" s="2"/>
      <c r="E33" s="2"/>
      <c r="F33" s="3"/>
      <c r="G33" s="3"/>
    </row>
    <row r="34" spans="1:7" ht="63" customHeight="1">
      <c r="A34" s="21" t="s">
        <v>27</v>
      </c>
      <c r="B34" s="38"/>
      <c r="C34" s="38"/>
      <c r="D34" s="38"/>
      <c r="E34" s="38"/>
      <c r="F34" s="9"/>
      <c r="G34" s="9"/>
    </row>
    <row r="35" spans="1:7" s="12" customFormat="1" ht="60">
      <c r="A35" s="17" t="s">
        <v>115</v>
      </c>
      <c r="B35" s="39"/>
      <c r="C35" s="39"/>
      <c r="D35" s="39"/>
      <c r="E35" s="39"/>
      <c r="F35" s="10"/>
      <c r="G35" s="10"/>
    </row>
    <row r="36" spans="1:7" s="12" customFormat="1" ht="60">
      <c r="A36" s="17" t="s">
        <v>116</v>
      </c>
      <c r="B36" s="11"/>
      <c r="C36" s="11"/>
      <c r="D36" s="11"/>
      <c r="E36" s="11"/>
      <c r="F36" s="10"/>
      <c r="G36" s="10"/>
    </row>
    <row r="37" spans="1:7" s="4" customFormat="1" ht="80">
      <c r="A37" s="18" t="s">
        <v>28</v>
      </c>
      <c r="B37" s="2"/>
      <c r="C37" s="2"/>
      <c r="D37" s="2"/>
      <c r="E37" s="2"/>
      <c r="F37" s="3"/>
      <c r="G37" s="3"/>
    </row>
    <row r="38" spans="1:7" s="4" customFormat="1" ht="60">
      <c r="A38" s="18" t="s">
        <v>111</v>
      </c>
      <c r="B38" s="2"/>
      <c r="C38" s="2"/>
      <c r="D38" s="2"/>
      <c r="E38" s="2"/>
      <c r="F38" s="3"/>
      <c r="G38" s="3"/>
    </row>
    <row r="39" spans="1:7" s="4" customFormat="1" ht="40">
      <c r="A39" s="18" t="s">
        <v>117</v>
      </c>
      <c r="B39" s="2"/>
      <c r="C39" s="2"/>
      <c r="D39" s="2"/>
      <c r="E39" s="2"/>
      <c r="F39" s="3"/>
      <c r="G39" s="3"/>
    </row>
    <row r="40" spans="1:7" s="4" customFormat="1" ht="60">
      <c r="A40" s="23" t="s">
        <v>68</v>
      </c>
      <c r="B40" s="2"/>
      <c r="C40" s="2"/>
      <c r="D40" s="2"/>
      <c r="E40" s="2"/>
      <c r="F40" s="3"/>
      <c r="G40" s="3"/>
    </row>
    <row r="41" spans="1:7" s="6" customFormat="1" ht="50" customHeight="1">
      <c r="A41" s="24" t="s">
        <v>30</v>
      </c>
      <c r="B41" s="38"/>
      <c r="C41" s="38"/>
      <c r="D41" s="38"/>
      <c r="E41" s="38"/>
      <c r="F41" s="5"/>
      <c r="G41" s="5"/>
    </row>
    <row r="42" spans="1:7" s="12" customFormat="1" ht="40">
      <c r="A42" s="17" t="s">
        <v>29</v>
      </c>
      <c r="B42" s="39"/>
      <c r="C42" s="39"/>
      <c r="D42" s="39"/>
      <c r="E42" s="39"/>
      <c r="F42" s="10"/>
      <c r="G42" s="10"/>
    </row>
    <row r="43" spans="1:7" s="12" customFormat="1" ht="40">
      <c r="A43" s="17" t="s">
        <v>69</v>
      </c>
      <c r="B43" s="11"/>
      <c r="C43" s="11"/>
      <c r="D43" s="11"/>
      <c r="E43" s="11"/>
      <c r="F43" s="10"/>
      <c r="G43" s="10"/>
    </row>
    <row r="44" spans="1:7" s="4" customFormat="1" ht="40">
      <c r="A44" s="18" t="s">
        <v>70</v>
      </c>
      <c r="B44" s="2"/>
      <c r="C44" s="2"/>
      <c r="D44" s="2"/>
      <c r="E44" s="2"/>
      <c r="F44" s="3"/>
      <c r="G44" s="3"/>
    </row>
    <row r="45" spans="1:7" s="4" customFormat="1" ht="40">
      <c r="A45" s="18" t="s">
        <v>31</v>
      </c>
      <c r="B45" s="2"/>
      <c r="C45" s="2"/>
      <c r="D45" s="2"/>
      <c r="E45" s="2"/>
      <c r="F45" s="3"/>
      <c r="G45" s="3"/>
    </row>
    <row r="46" spans="1:7" s="4" customFormat="1" ht="40">
      <c r="A46" s="18" t="s">
        <v>118</v>
      </c>
      <c r="B46" s="2"/>
      <c r="C46" s="2"/>
      <c r="D46" s="2"/>
      <c r="E46" s="2"/>
      <c r="F46" s="3"/>
      <c r="G46" s="3"/>
    </row>
    <row r="47" spans="1:7" s="4" customFormat="1" ht="40">
      <c r="A47" s="18" t="s">
        <v>72</v>
      </c>
      <c r="B47" s="2"/>
      <c r="C47" s="2"/>
      <c r="D47" s="2"/>
      <c r="E47" s="2"/>
      <c r="F47" s="3"/>
      <c r="G47" s="3"/>
    </row>
    <row r="48" spans="1:7" s="4" customFormat="1" ht="40">
      <c r="A48" s="18" t="s">
        <v>71</v>
      </c>
      <c r="B48" s="2"/>
      <c r="C48" s="2"/>
      <c r="D48" s="2"/>
      <c r="E48" s="2"/>
      <c r="F48" s="3"/>
      <c r="G48" s="3"/>
    </row>
    <row r="49" spans="1:5" ht="19">
      <c r="A49" s="16"/>
      <c r="B49" s="38"/>
      <c r="C49" s="38"/>
      <c r="D49" s="38"/>
      <c r="E49" s="38"/>
    </row>
    <row r="50" spans="1:5" ht="44">
      <c r="A50" s="26" t="s">
        <v>33</v>
      </c>
      <c r="B50" s="40"/>
      <c r="C50" s="40"/>
      <c r="D50" s="40"/>
      <c r="E50" s="40"/>
    </row>
    <row r="51" spans="1:5" ht="60">
      <c r="A51" s="16" t="s">
        <v>34</v>
      </c>
      <c r="B51" s="39"/>
      <c r="C51" s="39"/>
      <c r="D51" s="39"/>
      <c r="E51" s="39"/>
    </row>
    <row r="52" spans="1:5" s="4" customFormat="1" ht="20">
      <c r="A52" s="25" t="s">
        <v>73</v>
      </c>
      <c r="B52" s="7"/>
      <c r="C52" s="7"/>
      <c r="D52" s="7"/>
      <c r="E52" s="7"/>
    </row>
    <row r="53" spans="1:5" s="4" customFormat="1" ht="20">
      <c r="A53" s="25" t="s">
        <v>6</v>
      </c>
      <c r="B53" s="7"/>
      <c r="C53" s="7"/>
      <c r="D53" s="7"/>
      <c r="E53" s="7"/>
    </row>
    <row r="54" spans="1:5" s="4" customFormat="1" ht="20">
      <c r="A54" s="25" t="s">
        <v>7</v>
      </c>
      <c r="B54" s="7"/>
      <c r="C54" s="7"/>
      <c r="D54" s="7"/>
      <c r="E54" s="7"/>
    </row>
    <row r="55" spans="1:5" s="4" customFormat="1" ht="20">
      <c r="A55" s="25" t="s">
        <v>8</v>
      </c>
      <c r="B55" s="7"/>
      <c r="C55" s="7"/>
      <c r="D55" s="7"/>
      <c r="E55" s="7"/>
    </row>
    <row r="56" spans="1:5" s="4" customFormat="1" ht="20">
      <c r="A56" s="25" t="s">
        <v>9</v>
      </c>
      <c r="B56" s="7"/>
      <c r="C56" s="7"/>
      <c r="D56" s="7"/>
      <c r="E56" s="7"/>
    </row>
    <row r="57" spans="1:5" s="4" customFormat="1" ht="20">
      <c r="A57" s="25" t="s">
        <v>10</v>
      </c>
      <c r="B57" s="7"/>
      <c r="C57" s="7"/>
      <c r="D57" s="7"/>
      <c r="E57" s="7"/>
    </row>
    <row r="58" spans="1:5" s="4" customFormat="1" ht="20">
      <c r="A58" s="25" t="s">
        <v>11</v>
      </c>
      <c r="B58" s="7"/>
      <c r="C58" s="7"/>
      <c r="D58" s="7"/>
      <c r="E58" s="7"/>
    </row>
    <row r="59" spans="1:5" s="4" customFormat="1" ht="20">
      <c r="A59" s="25" t="s">
        <v>32</v>
      </c>
      <c r="B59" s="7"/>
      <c r="C59" s="7"/>
      <c r="D59" s="7"/>
      <c r="E59" s="7"/>
    </row>
    <row r="60" spans="1:5" ht="20">
      <c r="A60" s="25" t="s">
        <v>15</v>
      </c>
      <c r="B60" s="1"/>
      <c r="C60" s="1"/>
      <c r="D60" s="1"/>
      <c r="E60" s="1"/>
    </row>
    <row r="61" spans="1:5" s="4" customFormat="1" ht="40">
      <c r="A61" s="18" t="s">
        <v>74</v>
      </c>
      <c r="B61" s="7"/>
      <c r="C61" s="7"/>
      <c r="D61" s="7"/>
      <c r="E61" s="7"/>
    </row>
    <row r="62" spans="1:5" s="4" customFormat="1" ht="40">
      <c r="A62" s="18" t="s">
        <v>110</v>
      </c>
      <c r="B62" s="7"/>
      <c r="C62" s="7"/>
      <c r="D62" s="7"/>
      <c r="E62" s="7"/>
    </row>
    <row r="63" spans="1:5" s="4" customFormat="1" ht="60">
      <c r="A63" s="18" t="s">
        <v>35</v>
      </c>
      <c r="B63" s="7"/>
      <c r="C63" s="7"/>
      <c r="D63" s="7"/>
      <c r="E63" s="7"/>
    </row>
    <row r="64" spans="1:5" s="4" customFormat="1" ht="40">
      <c r="A64" s="18" t="s">
        <v>119</v>
      </c>
      <c r="B64" s="7"/>
      <c r="C64" s="7"/>
      <c r="D64" s="7"/>
      <c r="E64" s="7"/>
    </row>
    <row r="65" spans="1:5" s="4" customFormat="1" ht="60">
      <c r="A65" s="18" t="s">
        <v>36</v>
      </c>
      <c r="B65" s="7"/>
      <c r="C65" s="7"/>
      <c r="D65" s="7"/>
      <c r="E65" s="7"/>
    </row>
    <row r="66" spans="1:5" s="4" customFormat="1" ht="40">
      <c r="A66" s="18" t="s">
        <v>37</v>
      </c>
      <c r="B66" s="7"/>
      <c r="C66" s="7"/>
      <c r="D66" s="7"/>
      <c r="E66" s="7"/>
    </row>
    <row r="67" spans="1:5" s="27" customFormat="1" ht="53" customHeight="1">
      <c r="A67" s="26" t="s">
        <v>55</v>
      </c>
      <c r="B67" s="41"/>
      <c r="C67" s="41"/>
      <c r="D67" s="41"/>
      <c r="E67" s="41"/>
    </row>
    <row r="68" spans="1:5" ht="39" customHeight="1">
      <c r="A68" s="17" t="s">
        <v>107</v>
      </c>
      <c r="B68" s="42"/>
      <c r="C68" s="42"/>
      <c r="D68" s="42"/>
      <c r="E68" s="42"/>
    </row>
    <row r="69" spans="1:5" s="4" customFormat="1" ht="20">
      <c r="A69" s="25" t="s">
        <v>12</v>
      </c>
      <c r="B69" s="7"/>
      <c r="C69" s="7"/>
      <c r="D69" s="7"/>
      <c r="E69" s="7"/>
    </row>
    <row r="70" spans="1:5" s="4" customFormat="1" ht="20">
      <c r="A70" s="25" t="s">
        <v>13</v>
      </c>
      <c r="B70" s="7"/>
      <c r="C70" s="7"/>
      <c r="D70" s="7"/>
      <c r="E70" s="7"/>
    </row>
    <row r="71" spans="1:5" s="4" customFormat="1" ht="20">
      <c r="A71" s="25" t="s">
        <v>39</v>
      </c>
      <c r="B71" s="7"/>
      <c r="C71" s="7"/>
      <c r="D71" s="7"/>
      <c r="E71" s="7"/>
    </row>
    <row r="72" spans="1:5" s="4" customFormat="1" ht="20">
      <c r="A72" s="25" t="s">
        <v>38</v>
      </c>
      <c r="B72" s="7"/>
      <c r="C72" s="7"/>
      <c r="D72" s="7"/>
      <c r="E72" s="7"/>
    </row>
    <row r="73" spans="1:5" s="4" customFormat="1" ht="20">
      <c r="A73" s="25" t="s">
        <v>14</v>
      </c>
      <c r="B73" s="7"/>
      <c r="C73" s="7"/>
      <c r="D73" s="7"/>
      <c r="E73" s="7"/>
    </row>
    <row r="74" spans="1:5" s="4" customFormat="1" ht="20">
      <c r="A74" s="25" t="s">
        <v>40</v>
      </c>
      <c r="B74" s="7"/>
      <c r="C74" s="7"/>
      <c r="D74" s="7"/>
      <c r="E74" s="7"/>
    </row>
    <row r="75" spans="1:5" s="4" customFormat="1" ht="20">
      <c r="A75" s="25" t="s">
        <v>15</v>
      </c>
      <c r="B75" s="7"/>
      <c r="C75" s="7"/>
      <c r="D75" s="7"/>
      <c r="E75" s="7"/>
    </row>
    <row r="76" spans="1:5" s="4" customFormat="1" ht="40">
      <c r="A76" s="18" t="s">
        <v>41</v>
      </c>
      <c r="B76" s="7"/>
      <c r="C76" s="7"/>
      <c r="D76" s="7"/>
      <c r="E76" s="7"/>
    </row>
    <row r="77" spans="1:5" s="4" customFormat="1" ht="40">
      <c r="A77" s="18" t="s">
        <v>42</v>
      </c>
      <c r="B77" s="7"/>
      <c r="C77" s="7"/>
      <c r="D77" s="7"/>
      <c r="E77" s="7"/>
    </row>
    <row r="78" spans="1:5" s="4" customFormat="1" ht="40">
      <c r="A78" s="18" t="s">
        <v>119</v>
      </c>
      <c r="B78" s="7"/>
      <c r="C78" s="7"/>
      <c r="D78" s="7"/>
      <c r="E78" s="7"/>
    </row>
    <row r="79" spans="1:5" s="4" customFormat="1" ht="38" customHeight="1">
      <c r="A79" s="18" t="s">
        <v>109</v>
      </c>
      <c r="B79" s="7"/>
      <c r="C79" s="7"/>
      <c r="D79" s="7"/>
      <c r="E79" s="7"/>
    </row>
    <row r="80" spans="1:5" s="4" customFormat="1" ht="38" customHeight="1">
      <c r="A80" s="18" t="s">
        <v>108</v>
      </c>
      <c r="B80" s="7"/>
      <c r="C80" s="7"/>
      <c r="D80" s="7"/>
      <c r="E80" s="7"/>
    </row>
    <row r="81" spans="1:5" s="27" customFormat="1" ht="61" customHeight="1">
      <c r="A81" s="21" t="s">
        <v>44</v>
      </c>
      <c r="B81" s="41"/>
      <c r="C81" s="41"/>
      <c r="D81" s="41"/>
      <c r="E81" s="41"/>
    </row>
    <row r="82" spans="1:5" s="12" customFormat="1" ht="40">
      <c r="A82" s="17" t="s">
        <v>43</v>
      </c>
      <c r="B82" s="42"/>
      <c r="C82" s="42"/>
      <c r="D82" s="42"/>
      <c r="E82" s="42"/>
    </row>
    <row r="83" spans="1:5" s="4" customFormat="1" ht="40">
      <c r="A83" s="18" t="s">
        <v>78</v>
      </c>
      <c r="B83" s="7"/>
      <c r="C83" s="7"/>
      <c r="D83" s="7"/>
      <c r="E83" s="7"/>
    </row>
    <row r="84" spans="1:5" s="4" customFormat="1" ht="60">
      <c r="A84" s="18" t="s">
        <v>120</v>
      </c>
      <c r="B84" s="7"/>
      <c r="C84" s="7"/>
      <c r="D84" s="7"/>
      <c r="E84" s="7"/>
    </row>
    <row r="85" spans="1:5" s="4" customFormat="1" ht="40">
      <c r="A85" s="18" t="s">
        <v>75</v>
      </c>
      <c r="B85" s="7"/>
      <c r="C85" s="7"/>
      <c r="D85" s="7"/>
      <c r="E85" s="7"/>
    </row>
    <row r="86" spans="1:5" s="4" customFormat="1" ht="49" customHeight="1">
      <c r="A86" s="18" t="s">
        <v>45</v>
      </c>
      <c r="B86" s="7"/>
      <c r="C86" s="7"/>
      <c r="D86" s="7"/>
      <c r="E86" s="7"/>
    </row>
    <row r="87" spans="1:5">
      <c r="B87" s="38"/>
      <c r="C87" s="38"/>
      <c r="D87" s="38"/>
      <c r="E87" s="38"/>
    </row>
    <row r="88" spans="1:5" ht="44">
      <c r="A88" s="13" t="s">
        <v>46</v>
      </c>
      <c r="B88" s="40"/>
      <c r="C88" s="40"/>
      <c r="D88" s="40"/>
      <c r="E88" s="40"/>
    </row>
    <row r="89" spans="1:5" s="12" customFormat="1" ht="20">
      <c r="A89" s="17" t="s">
        <v>77</v>
      </c>
      <c r="B89" s="39"/>
      <c r="C89" s="39"/>
      <c r="D89" s="39"/>
      <c r="E89" s="39"/>
    </row>
    <row r="90" spans="1:5" s="4" customFormat="1" ht="40">
      <c r="A90" s="18" t="s">
        <v>76</v>
      </c>
      <c r="B90" s="7"/>
      <c r="C90" s="7"/>
      <c r="D90" s="7"/>
      <c r="E90" s="7"/>
    </row>
    <row r="91" spans="1:5" s="4" customFormat="1" ht="40">
      <c r="A91" s="18" t="s">
        <v>47</v>
      </c>
      <c r="B91" s="7"/>
      <c r="C91" s="7"/>
      <c r="D91" s="7"/>
      <c r="E91" s="7"/>
    </row>
    <row r="92" spans="1:5" s="4" customFormat="1" ht="60">
      <c r="A92" s="18" t="s">
        <v>79</v>
      </c>
      <c r="B92" s="7"/>
      <c r="C92" s="7"/>
      <c r="D92" s="7"/>
      <c r="E92" s="7"/>
    </row>
    <row r="93" spans="1:5" s="4" customFormat="1" ht="40">
      <c r="A93" s="18" t="s">
        <v>48</v>
      </c>
      <c r="B93" s="7"/>
      <c r="C93" s="7"/>
      <c r="D93" s="7"/>
      <c r="E93" s="7"/>
    </row>
    <row r="94" spans="1:5" s="4" customFormat="1" ht="40">
      <c r="A94" s="18" t="s">
        <v>49</v>
      </c>
      <c r="B94" s="7"/>
      <c r="C94" s="7"/>
      <c r="D94" s="7"/>
      <c r="E94" s="7"/>
    </row>
    <row r="95" spans="1:5">
      <c r="B95" s="38"/>
      <c r="C95" s="38"/>
      <c r="D95" s="38"/>
      <c r="E95" s="38"/>
    </row>
    <row r="96" spans="1:5" ht="44">
      <c r="A96" s="13" t="s">
        <v>50</v>
      </c>
      <c r="B96" s="40"/>
      <c r="C96" s="40"/>
      <c r="D96" s="40"/>
      <c r="E96" s="40"/>
    </row>
    <row r="97" spans="1:5" s="12" customFormat="1" ht="20">
      <c r="A97" s="17" t="s">
        <v>80</v>
      </c>
      <c r="B97" s="39"/>
      <c r="C97" s="39"/>
      <c r="D97" s="39"/>
      <c r="E97" s="39"/>
    </row>
    <row r="98" spans="1:5" s="4" customFormat="1" ht="40">
      <c r="A98" s="18" t="s">
        <v>85</v>
      </c>
      <c r="B98" s="7"/>
      <c r="C98" s="7"/>
      <c r="D98" s="7"/>
      <c r="E98" s="7"/>
    </row>
    <row r="99" spans="1:5" s="4" customFormat="1" ht="40">
      <c r="A99" s="18" t="s">
        <v>51</v>
      </c>
      <c r="B99" s="7"/>
      <c r="C99" s="7"/>
      <c r="D99" s="7"/>
      <c r="E99" s="7"/>
    </row>
    <row r="100" spans="1:5" s="4" customFormat="1" ht="60">
      <c r="A100" s="18" t="s">
        <v>81</v>
      </c>
      <c r="B100" s="7"/>
      <c r="C100" s="7"/>
      <c r="D100" s="7"/>
      <c r="E100" s="7"/>
    </row>
    <row r="101" spans="1:5" s="4" customFormat="1" ht="40">
      <c r="A101" s="18" t="s">
        <v>52</v>
      </c>
      <c r="B101" s="7"/>
      <c r="C101" s="7"/>
      <c r="D101" s="7"/>
      <c r="E101" s="7"/>
    </row>
    <row r="102" spans="1:5" s="4" customFormat="1" ht="40">
      <c r="A102" s="18" t="s">
        <v>53</v>
      </c>
      <c r="B102" s="7"/>
      <c r="C102" s="7"/>
      <c r="D102" s="7"/>
      <c r="E102" s="7"/>
    </row>
    <row r="103" spans="1:5">
      <c r="B103" s="38"/>
      <c r="C103" s="38"/>
      <c r="D103" s="38"/>
      <c r="E103" s="38"/>
    </row>
    <row r="104" spans="1:5" ht="44">
      <c r="A104" s="13" t="s">
        <v>82</v>
      </c>
      <c r="B104" s="40"/>
      <c r="C104" s="40"/>
      <c r="D104" s="40"/>
      <c r="E104" s="40"/>
    </row>
    <row r="105" spans="1:5" s="12" customFormat="1" ht="20">
      <c r="A105" s="17" t="s">
        <v>83</v>
      </c>
      <c r="B105" s="39"/>
      <c r="C105" s="39"/>
      <c r="D105" s="39"/>
      <c r="E105" s="39"/>
    </row>
    <row r="106" spans="1:5" s="4" customFormat="1" ht="40">
      <c r="A106" s="18" t="s">
        <v>84</v>
      </c>
      <c r="B106" s="7"/>
      <c r="C106" s="7"/>
      <c r="D106" s="7"/>
      <c r="E106" s="7"/>
    </row>
    <row r="107" spans="1:5" s="4" customFormat="1" ht="40">
      <c r="A107" s="18" t="s">
        <v>86</v>
      </c>
      <c r="B107" s="7"/>
      <c r="C107" s="7"/>
      <c r="D107" s="7"/>
      <c r="E107" s="7"/>
    </row>
    <row r="108" spans="1:5" s="4" customFormat="1" ht="40">
      <c r="A108" s="18" t="s">
        <v>87</v>
      </c>
      <c r="B108" s="7"/>
      <c r="C108" s="7"/>
      <c r="D108" s="7"/>
      <c r="E108" s="7"/>
    </row>
    <row r="109" spans="1:5" s="4" customFormat="1" ht="40">
      <c r="A109" s="18" t="s">
        <v>88</v>
      </c>
      <c r="B109" s="7"/>
      <c r="C109" s="7"/>
      <c r="D109" s="7"/>
      <c r="E109" s="7"/>
    </row>
    <row r="110" spans="1:5" s="4" customFormat="1" ht="40">
      <c r="A110" s="18" t="s">
        <v>89</v>
      </c>
      <c r="B110" s="7"/>
      <c r="C110" s="7"/>
      <c r="D110" s="7"/>
      <c r="E110" s="7"/>
    </row>
    <row r="111" spans="1:5">
      <c r="B111" s="38"/>
      <c r="C111" s="38"/>
      <c r="D111" s="38"/>
      <c r="E111" s="38"/>
    </row>
    <row r="112" spans="1:5" ht="22">
      <c r="A112" s="28" t="s">
        <v>90</v>
      </c>
      <c r="B112" s="40"/>
      <c r="C112" s="40"/>
      <c r="D112" s="40"/>
      <c r="E112" s="40"/>
    </row>
    <row r="113" spans="1:5" s="12" customFormat="1" ht="20">
      <c r="A113" s="17" t="s">
        <v>91</v>
      </c>
      <c r="B113" s="39"/>
      <c r="C113" s="39"/>
      <c r="D113" s="39"/>
      <c r="E113" s="39"/>
    </row>
    <row r="114" spans="1:5" s="4" customFormat="1" ht="98" customHeight="1">
      <c r="A114" s="18" t="s">
        <v>92</v>
      </c>
      <c r="B114" s="7"/>
      <c r="C114" s="7"/>
      <c r="D114" s="7"/>
      <c r="E114" s="7"/>
    </row>
    <row r="115" spans="1:5" s="4" customFormat="1" ht="60">
      <c r="A115" s="18" t="s">
        <v>93</v>
      </c>
      <c r="B115" s="7"/>
      <c r="C115" s="7"/>
      <c r="D115" s="7"/>
      <c r="E115" s="7"/>
    </row>
    <row r="116" spans="1:5" s="4" customFormat="1" ht="40">
      <c r="A116" s="18" t="s">
        <v>94</v>
      </c>
      <c r="B116" s="7"/>
      <c r="C116" s="7"/>
      <c r="D116" s="7"/>
      <c r="E116" s="7"/>
    </row>
    <row r="117" spans="1:5" s="4" customFormat="1" ht="40">
      <c r="A117" s="18" t="s">
        <v>96</v>
      </c>
      <c r="B117" s="7"/>
      <c r="C117" s="7"/>
      <c r="D117" s="7"/>
      <c r="E117" s="7"/>
    </row>
    <row r="118" spans="1:5" s="4" customFormat="1" ht="20">
      <c r="A118" s="18" t="s">
        <v>95</v>
      </c>
      <c r="B118" s="7"/>
      <c r="C118" s="7"/>
      <c r="D118" s="7"/>
      <c r="E118" s="7"/>
    </row>
  </sheetData>
  <mergeCells count="52">
    <mergeCell ref="E111:E113"/>
    <mergeCell ref="D111:D113"/>
    <mergeCell ref="C111:C113"/>
    <mergeCell ref="B111:B113"/>
    <mergeCell ref="E95:E97"/>
    <mergeCell ref="D95:D97"/>
    <mergeCell ref="C95:C97"/>
    <mergeCell ref="B95:B97"/>
    <mergeCell ref="E103:E105"/>
    <mergeCell ref="D103:D105"/>
    <mergeCell ref="C103:C105"/>
    <mergeCell ref="B103:B105"/>
    <mergeCell ref="E81:E82"/>
    <mergeCell ref="D81:D82"/>
    <mergeCell ref="C81:C82"/>
    <mergeCell ref="B81:B82"/>
    <mergeCell ref="E87:E89"/>
    <mergeCell ref="D87:D89"/>
    <mergeCell ref="C87:C89"/>
    <mergeCell ref="B87:B89"/>
    <mergeCell ref="E49:E51"/>
    <mergeCell ref="D49:D51"/>
    <mergeCell ref="C49:C51"/>
    <mergeCell ref="B49:B51"/>
    <mergeCell ref="E67:E68"/>
    <mergeCell ref="D67:D68"/>
    <mergeCell ref="C67:C68"/>
    <mergeCell ref="B67:B68"/>
    <mergeCell ref="E34:E35"/>
    <mergeCell ref="D34:D35"/>
    <mergeCell ref="C34:C35"/>
    <mergeCell ref="B34:B35"/>
    <mergeCell ref="E41:E42"/>
    <mergeCell ref="D41:D42"/>
    <mergeCell ref="C41:C42"/>
    <mergeCell ref="B41:B42"/>
    <mergeCell ref="E21:E22"/>
    <mergeCell ref="D21:D22"/>
    <mergeCell ref="C21:C22"/>
    <mergeCell ref="B21:B22"/>
    <mergeCell ref="E28:E29"/>
    <mergeCell ref="D28:D29"/>
    <mergeCell ref="C28:C29"/>
    <mergeCell ref="B28:B29"/>
    <mergeCell ref="E7:E8"/>
    <mergeCell ref="D7:D8"/>
    <mergeCell ref="C7:C8"/>
    <mergeCell ref="B7:B8"/>
    <mergeCell ref="E15:E16"/>
    <mergeCell ref="D15:D16"/>
    <mergeCell ref="C15:C16"/>
    <mergeCell ref="B15:B1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Kalkylblad</vt:lpstr>
      </vt:variant>
      <vt:variant>
        <vt:i4>2</vt:i4>
      </vt:variant>
    </vt:vector>
  </HeadingPairs>
  <TitlesOfParts>
    <vt:vector size="2" baseType="lpstr">
      <vt:lpstr>Sammanfattning Övergripande</vt:lpstr>
      <vt:lpstr>Kartläggande frågor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Clara Larsson</dc:creator>
  <cp:lastModifiedBy>Clara Larsson</cp:lastModifiedBy>
  <dcterms:created xsi:type="dcterms:W3CDTF">2024-03-27T15:23:04Z</dcterms:created>
  <dcterms:modified xsi:type="dcterms:W3CDTF">2025-05-28T14:21:04Z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80afd86-dcf7-4483-b9eb-5af1dcd104e1_Enabled">
    <vt:lpwstr>true</vt:lpwstr>
  </property>
  <property fmtid="{D5CDD505-2E9C-101B-9397-08002B2CF9AE}" pid="3" name="MSIP_Label_680afd86-dcf7-4483-b9eb-5af1dcd104e1_SetDate">
    <vt:lpwstr>2024-03-27T15:40:17Z</vt:lpwstr>
  </property>
  <property fmtid="{D5CDD505-2E9C-101B-9397-08002B2CF9AE}" pid="4" name="MSIP_Label_680afd86-dcf7-4483-b9eb-5af1dcd104e1_Method">
    <vt:lpwstr>Standard</vt:lpwstr>
  </property>
  <property fmtid="{D5CDD505-2E9C-101B-9397-08002B2CF9AE}" pid="5" name="MSIP_Label_680afd86-dcf7-4483-b9eb-5af1dcd104e1_Name">
    <vt:lpwstr>K2 Intern</vt:lpwstr>
  </property>
  <property fmtid="{D5CDD505-2E9C-101B-9397-08002B2CF9AE}" pid="6" name="MSIP_Label_680afd86-dcf7-4483-b9eb-5af1dcd104e1_SiteId">
    <vt:lpwstr>5a9809cf-0bcb-413a-838a-09ecc40cc9e8</vt:lpwstr>
  </property>
  <property fmtid="{D5CDD505-2E9C-101B-9397-08002B2CF9AE}" pid="7" name="MSIP_Label_680afd86-dcf7-4483-b9eb-5af1dcd104e1_ActionId">
    <vt:lpwstr>1034a7e0-14d9-46ac-a0f8-ad242cc44854</vt:lpwstr>
  </property>
  <property fmtid="{D5CDD505-2E9C-101B-9397-08002B2CF9AE}" pid="8" name="MSIP_Label_680afd86-dcf7-4483-b9eb-5af1dcd104e1_ContentBits">
    <vt:lpwstr>0</vt:lpwstr>
  </property>
</Properties>
</file>