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TestLines" sheetId="1" r:id="rId1"/>
    <sheet name="Steps" sheetId="2" r:id="rId2"/>
    <sheet name="Headers" sheetId="3" r:id="rId3" state="hidden"/>
    <sheet name="metaData" sheetId="4" r:id="rId4" state="hidden"/>
  </sheets>
</workbook>
</file>

<file path=xl/sharedStrings.xml><?xml version="1.0" encoding="utf-8"?>
<sst xmlns="http://schemas.openxmlformats.org/spreadsheetml/2006/main" count="6330" uniqueCount="901">
  <si>
    <t>Id</t>
  </si>
  <si>
    <t>Name</t>
  </si>
  <si>
    <t>Priority</t>
  </si>
  <si>
    <t>ConfigName</t>
  </si>
  <si>
    <t>SoftwareConfig</t>
  </si>
  <si>
    <t>AllowAutomationFlg</t>
  </si>
  <si>
    <t>TestStageEstimatedTime</t>
  </si>
  <si>
    <t>UseTestStageEstimatedTime</t>
  </si>
  <si>
    <t>TestStageRunUntilDone</t>
  </si>
  <si>
    <t>OsType</t>
  </si>
  <si>
    <t>TestSuiteName</t>
  </si>
  <si>
    <t>TestGroupName</t>
  </si>
  <si>
    <t>GoStatus</t>
  </si>
  <si>
    <t>DisableCause</t>
  </si>
  <si>
    <t>GoalName</t>
  </si>
  <si>
    <t>TestCycle</t>
  </si>
  <si>
    <t>TestCases</t>
  </si>
  <si>
    <t>SeedGoal</t>
  </si>
  <si>
    <t>EnableLoops</t>
  </si>
  <si>
    <t>TestStageLoopCount</t>
  </si>
  <si>
    <t>FinishIterationBreakLoopOnStepFailure</t>
  </si>
  <si>
    <t>DiscontinueExecutionOnFailure</t>
  </si>
  <si>
    <t>RunLoopsStepsInParallel</t>
  </si>
  <si>
    <t>Tags</t>
  </si>
  <si>
    <t>Notes</t>
  </si>
  <si>
    <t>Revision</t>
  </si>
  <si>
    <t>SubmittedBy</t>
  </si>
  <si>
    <t>SubmittedDate</t>
  </si>
  <si>
    <t>UpdatedBy</t>
  </si>
  <si>
    <t>UpdatedDate</t>
  </si>
  <si>
    <t>TestStep#1</t>
  </si>
  <si>
    <t>TestStep#2</t>
  </si>
  <si>
    <t>TestStep#3</t>
  </si>
  <si>
    <t>TestStep#4</t>
  </si>
  <si>
    <t>Parameter.active_time</t>
  </si>
  <si>
    <t>Parameter.activity</t>
  </si>
  <si>
    <t>Parameter.bdf</t>
  </si>
  <si>
    <t>Parameter.bios</t>
  </si>
  <si>
    <t>Parameter.bios1</t>
  </si>
  <si>
    <t>Parameter.bios_knob_file</t>
  </si>
  <si>
    <t>Parameter.bios_knobs</t>
  </si>
  <si>
    <t>Parameter.bios_package</t>
  </si>
  <si>
    <t>Parameter.boot_guard_profile</t>
  </si>
  <si>
    <t>Parameter.buf_size</t>
  </si>
  <si>
    <t>Parameter.byte</t>
  </si>
  <si>
    <t>Parameter.cardalias</t>
  </si>
  <si>
    <t>Parameter.check_all_speeds</t>
  </si>
  <si>
    <t>Parameter.check_enumeration</t>
  </si>
  <si>
    <t>Parameter.check_ltssm_state</t>
  </si>
  <si>
    <t>Parameter.check_other_ctrls</t>
  </si>
  <si>
    <t>Parameter.check_speed</t>
  </si>
  <si>
    <t>Parameter.ci_project</t>
  </si>
  <si>
    <t>Parameter.controller_num</t>
  </si>
  <si>
    <t>Parameter.ctrl</t>
  </si>
  <si>
    <t>Parameter.ctrl_pg</t>
  </si>
  <si>
    <t>Parameter.cycle_count</t>
  </si>
  <si>
    <t>Parameter.cycle_iterations</t>
  </si>
  <si>
    <t>Parameter.cycle_num</t>
  </si>
  <si>
    <t>Parameter.cycle_type</t>
  </si>
  <si>
    <t>Parameter.cycles</t>
  </si>
  <si>
    <t>Parameter.d_state</t>
  </si>
  <si>
    <t>Parameter.data_enter_pml1</t>
  </si>
  <si>
    <t>Parameter.data_exit_pm_l1</t>
  </si>
  <si>
    <t>Parameter.delay_time</t>
  </si>
  <si>
    <t>Parameter.destination_file</t>
  </si>
  <si>
    <t>Parameter.device_name</t>
  </si>
  <si>
    <t>Parameter.disable_pkgc</t>
  </si>
  <si>
    <t>Parameter.diskspd</t>
  </si>
  <si>
    <t>Parameter.drivetype</t>
  </si>
  <si>
    <t>Parameter.duration</t>
  </si>
  <si>
    <t>Parameter.equalization</t>
  </si>
  <si>
    <t>Parameter.expected_speed</t>
  </si>
  <si>
    <t>Parameter.expected_state</t>
  </si>
  <si>
    <t>Parameter.expected_width</t>
  </si>
  <si>
    <t>Parameter.fail_param</t>
  </si>
  <si>
    <t>Parameter.fail_threshold</t>
  </si>
  <si>
    <t>Parameter.file_size</t>
  </si>
  <si>
    <t>Parameter.flash_binary_name</t>
  </si>
  <si>
    <t>Parameter.fuse_override</t>
  </si>
  <si>
    <t>Parameter.gen</t>
  </si>
  <si>
    <t>Parameter.hip</t>
  </si>
  <si>
    <t>Parameter.in_state_time</t>
  </si>
  <si>
    <t>Parameter.interval</t>
  </si>
  <si>
    <t>Parameter.ip</t>
  </si>
  <si>
    <t>Parameter.iterations</t>
  </si>
  <si>
    <t>Parameter.knobs</t>
  </si>
  <si>
    <t>Parameter.knobs_override</t>
  </si>
  <si>
    <t>Parameter.knobs_override_posttest</t>
  </si>
  <si>
    <t>Parameter.knobs_override_xml</t>
  </si>
  <si>
    <t>Parameter.linkstatus</t>
  </si>
  <si>
    <t>Parameter.linkstatus1</t>
  </si>
  <si>
    <t>Parameter.linkstatus2</t>
  </si>
  <si>
    <t>Parameter.logpath</t>
  </si>
  <si>
    <t>Parameter.loop</t>
  </si>
  <si>
    <t>Parameter.loop_count</t>
  </si>
  <si>
    <t>Parameter.loops</t>
  </si>
  <si>
    <t>Parameter.ltsmstate</t>
  </si>
  <si>
    <t>Parameter.mac</t>
  </si>
  <si>
    <t>Parameter.maestro_version</t>
  </si>
  <si>
    <t>Parameter.max_link_speed</t>
  </si>
  <si>
    <t>Parameter.max_link_width</t>
  </si>
  <si>
    <t>Parameter.minutes</t>
  </si>
  <si>
    <t>Parameter.moka_cfg_path</t>
  </si>
  <si>
    <t>Parameter.moka_content_path</t>
  </si>
  <si>
    <t>Parameter.moka_snapshot_timeout</t>
  </si>
  <si>
    <t>Parameter.name</t>
  </si>
  <si>
    <t>Parameter.name1</t>
  </si>
  <si>
    <t>Parameter.name2</t>
  </si>
  <si>
    <t>Parameter.offset</t>
  </si>
  <si>
    <t>Parameter.pcie_action</t>
  </si>
  <si>
    <t>Parameter.pcie_content_regression_flag</t>
  </si>
  <si>
    <t>Parameter.pcie_ctlr</t>
  </si>
  <si>
    <t>Parameter.pcie_num_of_ctrls</t>
  </si>
  <si>
    <t>Parameter.pcie_num_seeds</t>
  </si>
  <si>
    <t>Parameter.pcie_test_case_sln_name</t>
  </si>
  <si>
    <t>Parameter.pcie_test_ctrls</t>
  </si>
  <si>
    <t>Parameter.pcie_test_line</t>
  </si>
  <si>
    <t>Parameter.pcie_test_table</t>
  </si>
  <si>
    <t>Parameter.pcie_test_table_csv_name</t>
  </si>
  <si>
    <t>Parameter.phy_pg</t>
  </si>
  <si>
    <t>Parameter.pkgcx</t>
  </si>
  <si>
    <t>Parameter.playback</t>
  </si>
  <si>
    <t>Parameter.pm</t>
  </si>
  <si>
    <t>Parameter.pm_iter_1</t>
  </si>
  <si>
    <t>Parameter.pm_iter_5</t>
  </si>
  <si>
    <t>Parameter.pm_iter_500</t>
  </si>
  <si>
    <t>Parameter.pm_iter_sx</t>
  </si>
  <si>
    <t>Parameter.port</t>
  </si>
  <si>
    <t>Parameter.port2</t>
  </si>
  <si>
    <t>Parameter.port_num</t>
  </si>
  <si>
    <t>Parameter.portsc</t>
  </si>
  <si>
    <t>Parameter.portsc1</t>
  </si>
  <si>
    <t>Parameter.portsc2</t>
  </si>
  <si>
    <t>Parameter.project_ci</t>
  </si>
  <si>
    <t>Parameter.project_name</t>
  </si>
  <si>
    <t>Parameter.recording</t>
  </si>
  <si>
    <t>Parameter.refresh_time</t>
  </si>
  <si>
    <t>Parameter.reset_type</t>
  </si>
  <si>
    <t>Parameter.residency_threshold</t>
  </si>
  <si>
    <t>Parameter.serial</t>
  </si>
  <si>
    <t>Parameter.set_pkgc</t>
  </si>
  <si>
    <t>Parameter.solar_path</t>
  </si>
  <si>
    <t>Parameter.solar_ver</t>
  </si>
  <si>
    <t>Parameter.solar_version</t>
  </si>
  <si>
    <t>Parameter.source_file</t>
  </si>
  <si>
    <t>Parameter.speed</t>
  </si>
  <si>
    <t>Parameter.speed1</t>
  </si>
  <si>
    <t>Parameter.speed2</t>
  </si>
  <si>
    <t>Parameter.speed_isoch</t>
  </si>
  <si>
    <t>Parameter.ssid</t>
  </si>
  <si>
    <t>Parameter.state</t>
  </si>
  <si>
    <t>Parameter.sx_state</t>
  </si>
  <si>
    <t>Parameter.sxstate</t>
  </si>
  <si>
    <t>Parameter.test_duration</t>
  </si>
  <si>
    <t>Parameter.test_duration_1</t>
  </si>
  <si>
    <t>Parameter.test_duration_12hr</t>
  </si>
  <si>
    <t>Parameter.test_line_time_sec</t>
  </si>
  <si>
    <t>Parameter.test_name</t>
  </si>
  <si>
    <t>Parameter.test_time</t>
  </si>
  <si>
    <t>Parameter.testtype</t>
  </si>
  <si>
    <t>Parameter.time</t>
  </si>
  <si>
    <t>Parameter.time_out</t>
  </si>
  <si>
    <t>Parameter.timer</t>
  </si>
  <si>
    <t>Parameter.topology</t>
  </si>
  <si>
    <t>Parameter.tornado_repo_base_path</t>
  </si>
  <si>
    <t>Parameter.tornado_server_hostname</t>
  </si>
  <si>
    <t>Parameter.trace_destination</t>
  </si>
  <si>
    <t>Parameter.trace_source</t>
  </si>
  <si>
    <t>Parameter.track_name</t>
  </si>
  <si>
    <t>Parameter.traffic_config</t>
  </si>
  <si>
    <t>Parameter.ufs_temp</t>
  </si>
  <si>
    <t>Parameter.usb_num</t>
  </si>
  <si>
    <t>Parameter.usb_version</t>
  </si>
  <si>
    <t>Parameter.wf_xml_path</t>
  </si>
  <si>
    <t>Parameter.wifi_config</t>
  </si>
  <si>
    <t>Parameter.wifi_type</t>
  </si>
  <si>
    <t>Parameter.xmlcli_action</t>
  </si>
  <si>
    <t>Parameter.xmlcli_flags</t>
  </si>
  <si>
    <t>Parameter.xmlcli_interface_type</t>
  </si>
  <si>
    <t>SubCategory#1</t>
  </si>
  <si>
    <t>RequiredSystemElement.key</t>
  </si>
  <si>
    <t>69a9f133-debe-48fc-aef9-01d18a27211e</t>
  </si>
  <si>
    <t>028_ASPM_EP_EXIT_L1_1_PEG60_GEN3</t>
  </si>
  <si>
    <t>svos_test</t>
  </si>
  <si>
    <t>Svos</t>
  </si>
  <si>
    <t>pcie_lpm_tests</t>
  </si>
  <si>
    <t>vt_pcie</t>
  </si>
  <si>
    <t>GoOnlyWhenQueued</t>
  </si>
  <si>
    <t>Verify ASPM LPM Exit</t>
  </si>
  <si>
    <t/>
  </si>
  <si>
    <t>pcie lpm</t>
  </si>
  <si>
    <t>abhishek.kanthi@intel.com</t>
  </si>
  <si>
    <t>2022-08-10T17:38:19.837Z</t>
  </si>
  <si>
    <t>nga_maestro_platform_config</t>
  </si>
  <si>
    <t>nga_maestro_download_modules</t>
  </si>
  <si>
    <t>nga_maestro_container_genbuild</t>
  </si>
  <si>
    <t>nga_maestro_container_exec</t>
  </si>
  <si>
    <t>integration</t>
  </si>
  <si>
    <t>pcie_aspm_pre_link_speed_L1_1_EP_EXIT_Gen3</t>
  </si>
  <si>
    <t>TRUE</t>
  </si>
  <si>
    <t>PEG60</t>
  </si>
  <si>
    <t>1</t>
  </si>
  <si>
    <t>liad_tc</t>
  </si>
  <si>
    <t>test</t>
  </si>
  <si>
    <t>pcie_aspm_pre_link_speed</t>
  </si>
  <si>
    <t>liad_test_table</t>
  </si>
  <si>
    <t>5a10216f-e270-4f2f-8925-0387d9783a6c</t>
  </si>
  <si>
    <t>037_PCI_PM_RP_EXIT_L1_PEG11_GEN2</t>
  </si>
  <si>
    <t>pcie_aspm_pre_link_speed_L1_RP_EXIT_Gen2</t>
  </si>
  <si>
    <t>PEG11</t>
  </si>
  <si>
    <t>325f7950-c8b1-4d97-ae1e-03a9c72b551e</t>
  </si>
  <si>
    <t>016_ASPM_RP_EXIT_L1_2_PEG60_GEN1</t>
  </si>
  <si>
    <t>pcie_aspm_pre_link_speed_L1_2_RP_EXIT_Gen1</t>
  </si>
  <si>
    <t>7e87f084-4af7-4ffb-b3e3-03dcbffa7ec3</t>
  </si>
  <si>
    <t>046_PCI_PM_RP_EXIT_L1_2_PEG60_GEN1</t>
  </si>
  <si>
    <t>5b6c5c7f-1fbd-4684-baf9-06c4acb680fd</t>
  </si>
  <si>
    <t>053_PCI_PM_EP_EXIT_L1_PEG10_GEN3</t>
  </si>
  <si>
    <t>2022-08-10T17:38:19.840Z</t>
  </si>
  <si>
    <t>pcie_aspm_pre_link_speed_L1_EP_EXIT_Gen3</t>
  </si>
  <si>
    <t>PEG10</t>
  </si>
  <si>
    <t>ccffd0fc-1a28-4806-bd01-0756a7c11dbb</t>
  </si>
  <si>
    <t>022_ASPM_EP_EXIT_L1_PEG10_GEN2</t>
  </si>
  <si>
    <t>2022-08-10T17:38:19.833Z</t>
  </si>
  <si>
    <t>pcie_aspm_pre_link_speed_L1_EP_EXIT_Gen2</t>
  </si>
  <si>
    <t>dd1a6969-20cb-4ce5-86d2-089c81ca64b1</t>
  </si>
  <si>
    <t>015_ASPM_RP_EXIT_L1_1_PEG11_GEN5</t>
  </si>
  <si>
    <t>pcie_aspm_pre_link_speed_L1_1_RP_EXIT_Gen5</t>
  </si>
  <si>
    <t>0290fe9c-eeb0-4688-a939-08e7bdbb2e8f</t>
  </si>
  <si>
    <t>010_ASPM_RP_EXIT_L1_PEG11_GEN5</t>
  </si>
  <si>
    <t>pcie_aspm_pre_link_speed_L1_RP_EXIT_Gen5</t>
  </si>
  <si>
    <t>/usr/share/tornado</t>
  </si>
  <si>
    <t>perspec_b0_ADL_S_PCH</t>
  </si>
  <si>
    <t>ab5cf049-0c38-44dd-89d1-097b1cd843e6</t>
  </si>
  <si>
    <t>046_PCI_PM_RP_EXIT_L1_2_PEG10_GEN1</t>
  </si>
  <si>
    <t>8d0cb045-fe4b-46f3-ac83-09f3b109280f</t>
  </si>
  <si>
    <t>025_ASPM_EP_EXIT_L1_PEG60_GEN5</t>
  </si>
  <si>
    <t>pcie_aspm_pre_link_speed_L1_EP_EXIT_Gen5</t>
  </si>
  <si>
    <t>f0c4aede-22c0-422f-9211-0a70cfca373d</t>
  </si>
  <si>
    <t>042_PCI_PM_RP_EXIT_L1_1_PEG10_GEN2</t>
  </si>
  <si>
    <t>pcie_aspm_pre_link_speed_L1_1_RP_EXIT_Gen2</t>
  </si>
  <si>
    <t>a8cf1260-3466-4e22-b685-0b198e0bd26f</t>
  </si>
  <si>
    <t>031_ASPM_EP_EXIT_L1_2_PEG11_GEN1</t>
  </si>
  <si>
    <t>pcie_aspm_pre_link_speed_L1_2_EP_EXIT_Gen1</t>
  </si>
  <si>
    <t>a9ab98f9-4dbc-4b2a-97eb-0f82ec8b01c8</t>
  </si>
  <si>
    <t>050_PCI_PM_RP_EXIT_L1_2_PEG60_GEN5</t>
  </si>
  <si>
    <t>pcie_aspm_pre_link_speed_L1_2_RP_EXIT_Gen5</t>
  </si>
  <si>
    <t>586f1829-1a97-443f-9d20-0f9d60ed27a5</t>
  </si>
  <si>
    <t>053_PCI_PM_EP_EXIT_L1_PEG60_GEN3</t>
  </si>
  <si>
    <t>b92e1069-1b02-4adb-80d9-12129ac91db0</t>
  </si>
  <si>
    <t>019_ASPM_RP_EXIT_L1_2_PEG10_GEN4</t>
  </si>
  <si>
    <t>pcie_aspm_pre_link_speed_L1_2_RP_EXIT_Gen4</t>
  </si>
  <si>
    <t>a50c0f55-e6d2-445f-acf2-15e3506de8c8</t>
  </si>
  <si>
    <t>035_ASPM_EP_EXIT_L1_2_PEG11_GEN5</t>
  </si>
  <si>
    <t>pcie_aspm_pre_link_speed_L1_2_EP_EXIT_Gen5</t>
  </si>
  <si>
    <t>97317260-67d6-4e90-a07f-163ab13adc66</t>
  </si>
  <si>
    <t>033_ASPM_EP_EXIT_L1_2_PEG60_GEN3</t>
  </si>
  <si>
    <t>pcie_aspm_pre_link_speed_L1_2_EP_EXIT_Gen3</t>
  </si>
  <si>
    <t>6aae285c-df5c-4310-93d6-164bc0626845</t>
  </si>
  <si>
    <t>009_ASPM_RP_EXIT_L1_PEG11_GEN4</t>
  </si>
  <si>
    <t>pcie_aspm_pre_link_speed_L1_RP_EXIT_Gen4</t>
  </si>
  <si>
    <t>1d421593-f4fc-4d0c-9eb0-1a0aabee2e6b</t>
  </si>
  <si>
    <t>026_ASPM_EP_EXIT_L1_1_PEG10_GEN1</t>
  </si>
  <si>
    <t>pcie_aspm_pre_link_speed_L1_1_EP_EXIT_Gen1</t>
  </si>
  <si>
    <t>cbd710da-d59c-4cc7-be1d-1bfb852e6bbf</t>
  </si>
  <si>
    <t>028_ASPM_EP_EXIT_L1_1_PEG11_GEN3</t>
  </si>
  <si>
    <t>73756ab2-21da-4d3b-9116-1f09b8256191</t>
  </si>
  <si>
    <t>027_ASPM_EP_EXIT_L1_1_PEG60_GEN2</t>
  </si>
  <si>
    <t>pcie_aspm_pre_link_speed_L1_1_EP_EXIT_Gen2</t>
  </si>
  <si>
    <t>c24b8b4e-567f-4b60-9def-20e0b9831915</t>
  </si>
  <si>
    <t>014_ASPM_RP_EXIT_L1_1_PEG10_GEN4</t>
  </si>
  <si>
    <t>pcie_aspm_pre_link_speed_L1_1_RP_EXIT_Gen4</t>
  </si>
  <si>
    <t>0dc3674c-d976-42da-8502-2125edb1fac3</t>
  </si>
  <si>
    <t>039_PCI_PM_RP_EXIT_L1_PEG60_GEN4</t>
  </si>
  <si>
    <t>6c9cf467-8079-4b93-aff6-2221bd9584b7</t>
  </si>
  <si>
    <t>060_PCI_PM_EP_EXIT_L1_1_PEG11_GEN5</t>
  </si>
  <si>
    <t>pcie_aspm_pre_link_speed_L1_1_EP_EXIT_Gen5</t>
  </si>
  <si>
    <t>78920341-f92a-44ba-9724-22d26fe99c67</t>
  </si>
  <si>
    <t>009_ASPM_RP_EXIT_L1_PEG10_GEN4</t>
  </si>
  <si>
    <t>legacy_perspec_b0_ADL_S_PCH</t>
  </si>
  <si>
    <t>5fe29fed-c23d-483a-bd5f-2385ce5140bd</t>
  </si>
  <si>
    <t>029_ASPM_EP_EXIT_L1_1_PEG60_GEN4</t>
  </si>
  <si>
    <t>pcie_aspm_pre_link_speed_L1_1_EP_EXIT_Gen4</t>
  </si>
  <si>
    <t>8805a59f-2b40-4e3d-b2d9-241ad3a509a1</t>
  </si>
  <si>
    <t>021_ASPM_EP_EXIT_L1_PEG60_GEN1</t>
  </si>
  <si>
    <t>pcie_aspm_pre_link_speed_L1_EP_EXIT_Gen1</t>
  </si>
  <si>
    <t>64423d2d-6c26-405b-8fbc-24289d78c05d</t>
  </si>
  <si>
    <t>022_ASPM_EP_EXIT_L1_PEG11_GEN2</t>
  </si>
  <si>
    <t>13ca67cb-b76c-4aa2-be96-253534154c06</t>
  </si>
  <si>
    <t>033_ASPM_EP_EXIT_L1_2_PEG11_GEN3</t>
  </si>
  <si>
    <t>5e697c77-85a0-471c-9a7a-2569ef3df6c8</t>
  </si>
  <si>
    <t>036_PCI_PM_RP_EXIT_L1_PEG10_GEN1</t>
  </si>
  <si>
    <t>pcie_aspm_pre_link_speed_L1_RP_EXIT_Gen1</t>
  </si>
  <si>
    <t>4b035846-8087-4b61-90da-25bc1342c00b</t>
  </si>
  <si>
    <t>015_ASPM_RP_EXIT_L1_1_PEG60_GEN5</t>
  </si>
  <si>
    <t>fea50eb7-00a6-45a9-9c43-26676670769c</t>
  </si>
  <si>
    <t>037_PCI_PM_RP_EXIT_L1_PEG60_GEN2</t>
  </si>
  <si>
    <t>b94feceb-4760-491a-9a41-26af6b2a8f2f</t>
  </si>
  <si>
    <t>018_ASPM_RP_EXIT_L1_2_PEG10_GEN3</t>
  </si>
  <si>
    <t>pcie_aspm_pre_link_speed_L1_2_RP_EXIT_Gen3</t>
  </si>
  <si>
    <t>36315914-eef4-479c-8a6c-28dc82ba5596</t>
  </si>
  <si>
    <t>023_ASPM_EP_EXIT_L1_PEG60_GEN3</t>
  </si>
  <si>
    <t>4b4ccd02-6365-45b6-98e4-29993b849468</t>
  </si>
  <si>
    <t>047_PCI_PM_RP_EXIT_L1_2_PEG10_GEN2</t>
  </si>
  <si>
    <t>pcie_aspm_pre_link_speed_L1_2_RP_EXIT_Gen2</t>
  </si>
  <si>
    <t>af4039a9-cbe4-41e2-a2c0-2b675ae0d9e9</t>
  </si>
  <si>
    <t>052_PCI_PM_EP_EXIT_L1_PEG60_GEN2</t>
  </si>
  <si>
    <t>4699198b-69bf-4f85-9d5a-2c7eaea8fbf8</t>
  </si>
  <si>
    <t>013_ASPM_RP_EXIT_L1_1_PEG11_GEN3</t>
  </si>
  <si>
    <t>pcie_aspm_pre_link_speed_L1_1_RP_EXIT_Gen3</t>
  </si>
  <si>
    <t>31877a2b-38fa-44b7-a568-2da4cf1febfa</t>
  </si>
  <si>
    <t>021_ASPM_EP_EXIT_L1_PEG11_GEN1</t>
  </si>
  <si>
    <t>0bd05754-4740-4713-886b-2da626d11bd4</t>
  </si>
  <si>
    <t>034_ASPM_EP_EXIT_L1_2_PEG60_GEN4</t>
  </si>
  <si>
    <t>pcie_aspm_pre_link_speed_L1_2_EP_EXIT_Gen4</t>
  </si>
  <si>
    <t>ae176d18-4c4c-495e-a4fd-2e2652d8a2da</t>
  </si>
  <si>
    <t>057_PCI_PM_EP_EXIT_L1_1_PEG60_GEN2</t>
  </si>
  <si>
    <t>1a18ee3c-cad6-447c-aff6-2eab22d43540</t>
  </si>
  <si>
    <t>051_PCI_PM_EP_EXIT_L1_PEG10_GEN1</t>
  </si>
  <si>
    <t>99574ac1-7579-45cf-a1d6-2effa258d313</t>
  </si>
  <si>
    <t>035_ASPM_EP_EXIT_L1_2_PEG60_GEN5</t>
  </si>
  <si>
    <t>ac0da0c1-7c89-4e1a-94ad-30086efbddef</t>
  </si>
  <si>
    <t>044_PCI_PM_RP_EXIT_L1_1_PEG60_GEN4</t>
  </si>
  <si>
    <t>8cbae881-804e-410d-93c6-307b149af613</t>
  </si>
  <si>
    <t>024_ASPM_EP_EXIT_L1_PEG60_GEN4</t>
  </si>
  <si>
    <t>pcie_aspm_pre_link_speed_L1_EP_EXIT_Gen4</t>
  </si>
  <si>
    <t>31ffbb4f-6203-4597-8314-30c72595fef1</t>
  </si>
  <si>
    <t>020_ASPM_RP_EXIT_L1_2_PEG60_GEN5</t>
  </si>
  <si>
    <t>a9d29047-f386-4e17-b619-335f4867886b</t>
  </si>
  <si>
    <t>041_PCI_PM_RP_EXIT_L1_1_PEG60_GEN1</t>
  </si>
  <si>
    <t>pcie_aspm_pre_link_speed_L1_1_RP_EXIT_Gen1</t>
  </si>
  <si>
    <t>4585da79-5857-4108-a2d8-36704e887cca</t>
  </si>
  <si>
    <t>038_PCI_PM_RP_EXIT_L1_PEG10_GEN3</t>
  </si>
  <si>
    <t>pcie_aspm_pre_link_speed_L1_RP_EXIT_Gen3</t>
  </si>
  <si>
    <t>dd57d555-39f1-41c3-abdf-3711e517e0c0</t>
  </si>
  <si>
    <t>014_ASPM_RP_EXIT_L1_1_PEG60_GEN4</t>
  </si>
  <si>
    <t>9f8a976d-e036-4cd8-b266-384deff1ebfb</t>
  </si>
  <si>
    <t>023_ASPM_EP_EXIT_L1_PEG10_GEN3</t>
  </si>
  <si>
    <t>496d3a56-172c-42c4-af8d-394d04c21bb3</t>
  </si>
  <si>
    <t>017_ASPM_RP_EXIT_L1_2_PEG10_GEN2</t>
  </si>
  <si>
    <t>1e42a6c1-a6ba-43f0-811d-3a20a77daa49</t>
  </si>
  <si>
    <t>021_ASPM_EP_EXIT_L1_PEG10_GEN1</t>
  </si>
  <si>
    <t>ac656084-6288-4e9d-aa2e-3a79c7ef5774</t>
  </si>
  <si>
    <t>048_PCI_PM_RP_EXIT_L1_2_PEG11_GEN3</t>
  </si>
  <si>
    <t>d2978751-4a62-489a-842c-3b277826bcd6</t>
  </si>
  <si>
    <t>011_ASPM_RP_EXIT_L1_1_PEG10_GEN1</t>
  </si>
  <si>
    <t>3459ea3f-2844-42b3-a0a9-3be921fbd10d</t>
  </si>
  <si>
    <t>057_PCI_PM_EP_EXIT_L1_1_PEG11_GEN2</t>
  </si>
  <si>
    <t>ff78e779-fbf3-423a-a2ff-3e231926cfde</t>
  </si>
  <si>
    <t>011_ASPM_RP_EXIT_L1_1_PEG11_GEN1</t>
  </si>
  <si>
    <t>47839d18-0290-4663-b482-48372e42798b</t>
  </si>
  <si>
    <t>060_PCI_PM_EP_EXIT_L1_1_PEG10_GEN5</t>
  </si>
  <si>
    <t>0aae6145-e658-45f1-b2a0-4ba1aa9dd440</t>
  </si>
  <si>
    <t>028_ASPM_EP_EXIT_L1_1_PEG10_GEN3</t>
  </si>
  <si>
    <t>0b394171-96fc-4743-aed0-4c774aca8c1c</t>
  </si>
  <si>
    <t>013_ASPM_RP_EXIT_L1_1_PEG10_GEN3</t>
  </si>
  <si>
    <t>e0f33277-9f31-4c9a-83d2-4c84df6d0401</t>
  </si>
  <si>
    <t>052_PCI_PM_EP_EXIT_L1_PEG11_GEN2</t>
  </si>
  <si>
    <t>e57d8985-d910-4294-b18d-516a0a641f45</t>
  </si>
  <si>
    <t>016_ASPM_RP_EXIT_L1_2_PEG10_GEN1</t>
  </si>
  <si>
    <t>6e24ec39-7f1b-4cd7-951a-519ad9a91d53</t>
  </si>
  <si>
    <t>056_PCI_PM_EP_EXIT_L1_1_PEG11_GEN1</t>
  </si>
  <si>
    <t>ebe65dc3-66b1-460f-ba01-51b6c81668ae</t>
  </si>
  <si>
    <t>050_PCI_PM_RP_EXIT_L1_2_PEG11_GEN5</t>
  </si>
  <si>
    <t>1e09bf5c-dfe7-40ce-9122-53b49e4b38a4</t>
  </si>
  <si>
    <t>049_PCI_PM_RP_EXIT_L1_2_PEG10_GEN4</t>
  </si>
  <si>
    <t>8be34740-a55a-4ff1-8ec7-53c366990035</t>
  </si>
  <si>
    <t>031_ASPM_EP_EXIT_L1_2_PEG60_GEN1</t>
  </si>
  <si>
    <t>46e9dbbb-3ca6-45c5-b66a-54ba9f29c1c7</t>
  </si>
  <si>
    <t>048_PCI_PM_RP_EXIT_L1_2_PEG60_GEN3</t>
  </si>
  <si>
    <t>6c1d4f06-f1a0-4c00-9e0b-5739cd09c08a</t>
  </si>
  <si>
    <t>042_PCI_PM_RP_EXIT_L1_1_PEG60_GEN2</t>
  </si>
  <si>
    <t>accc3e43-8c9d-4937-9a2c-59cf66c11980</t>
  </si>
  <si>
    <t>051_PCI_PM_EP_EXIT_L1_PEG11_GEN1</t>
  </si>
  <si>
    <t>341124f5-3cf2-4bd0-a252-5a99f7f7da3c</t>
  </si>
  <si>
    <t>061_PCI_PM_EP_EXIT_L1_2_PEG10_GEN1</t>
  </si>
  <si>
    <t>d39846d8-b936-4583-9143-5ac04b8484da</t>
  </si>
  <si>
    <t>039_PCI_PM_RP_EXIT_L1_PEG11_GEN4</t>
  </si>
  <si>
    <t>dec61044-7ed4-4277-acea-5b124452f61f</t>
  </si>
  <si>
    <t>007_ASPM_RP_EXIT_L1_PEG60_GEN2</t>
  </si>
  <si>
    <t>d2ea4160-441a-48a2-adcb-5f72de66ad7f</t>
  </si>
  <si>
    <t>059_PCI_PM_EP_EXIT_L1_1_PEG10_GEN4</t>
  </si>
  <si>
    <t>a1eea8df-79c1-4552-8fe1-625ccecfb34d</t>
  </si>
  <si>
    <t>022_ASPM_EP_EXIT_L1_PEG60_GEN2</t>
  </si>
  <si>
    <t>70989f8d-4de3-4677-9fe7-628d2e244402</t>
  </si>
  <si>
    <t>054_PCI_PM_EP_EXIT_L1_PEG60_GEN4</t>
  </si>
  <si>
    <t>af134686-cdb3-45e1-90cf-633c2f04ca34</t>
  </si>
  <si>
    <t>065_PCI_PM_EP_EXIT_L1_2_PEG11_GEN5</t>
  </si>
  <si>
    <t>92063a76-2a3a-4966-a8d4-63bb488cfdb0</t>
  </si>
  <si>
    <t>010_ASPM_RP_EXIT_L1_PEG60_GEN5</t>
  </si>
  <si>
    <t>90cef291-69b1-4550-9c8e-64978bd68f74</t>
  </si>
  <si>
    <t>032_ASPM_EP_EXIT_L1_2_PEG10_GEN2</t>
  </si>
  <si>
    <t>pcie_aspm_pre_link_speed_L1_2_EP_EXIT_Gen2</t>
  </si>
  <si>
    <t>3a737dfd-856b-42e3-9786-65c8e2c66c6c</t>
  </si>
  <si>
    <t>057_PCI_PM_EP_EXIT_L1_1_PEG10_GEN2</t>
  </si>
  <si>
    <t>c956bd7f-4609-4abe-a09f-661f362f32d8</t>
  </si>
  <si>
    <t>025_ASPM_EP_EXIT_L1_PEG10_GEN5</t>
  </si>
  <si>
    <t>fc8663ed-1624-4e8d-88fc-6697644c7a33</t>
  </si>
  <si>
    <t>024_ASPM_EP_EXIT_L1_PEG11_GEN4</t>
  </si>
  <si>
    <t>59638738-2fe9-4dc7-ad29-681a9f8d8d80</t>
  </si>
  <si>
    <t>064_PCI_PM_EP_EXIT_L1_2_PEG11_GEN4</t>
  </si>
  <si>
    <t>7d2a44b5-2265-4eee-8fc9-68e2e0d0783a</t>
  </si>
  <si>
    <t>058_PCI_PM_EP_EXIT_L1_1_PEG10_GEN3</t>
  </si>
  <si>
    <t>d8fc6f11-61c1-4f52-92db-6a0885bb7c29</t>
  </si>
  <si>
    <t>054_PCI_PM_EP_EXIT_L1_PEG11_GEN4</t>
  </si>
  <si>
    <t>aea6934f-92c6-4e64-a73f-6d32b247622d</t>
  </si>
  <si>
    <t>019_ASPM_RP_EXIT_L1_2_PEG60_GEN4</t>
  </si>
  <si>
    <t>7535dfcd-531a-4c92-8315-6d5c5be9670c</t>
  </si>
  <si>
    <t>060_PCI_PM_EP_EXIT_L1_1_PEG60_GEN5</t>
  </si>
  <si>
    <t>bb11a05f-2475-405a-b696-6df3536c56d4</t>
  </si>
  <si>
    <t>007_ASPM_RP_EXIT_L1_PEG11_GEN2</t>
  </si>
  <si>
    <t>d916ebf6-f082-4796-980a-6e637c36eeda</t>
  </si>
  <si>
    <t>024_ASPM_EP_EXIT_L1_PEG10_GEN4</t>
  </si>
  <si>
    <t>18f92bde-faac-4e9b-900e-6e8924ca1311</t>
  </si>
  <si>
    <t>055_PCI_PM_EP_EXIT_L1_PEG60_GEN5</t>
  </si>
  <si>
    <t>885b7df8-ad44-419c-a313-6e947795eb8b</t>
  </si>
  <si>
    <t>038_PCI_PM_RP_EXIT_L1_PEG60_GEN3</t>
  </si>
  <si>
    <t>3368d4d9-bedf-4bb4-833a-6f456929e213</t>
  </si>
  <si>
    <t>054_PCI_PM_EP_EXIT_L1_PEG10_GEN4</t>
  </si>
  <si>
    <t>a8afd62b-49ca-4d5e-a18a-6fd7058b8211</t>
  </si>
  <si>
    <t>030_ASPM_EP_EXIT_L1_1_PEG60_GEN5</t>
  </si>
  <si>
    <t>5a52925f-56ea-4855-8b6f-715b82d0d540</t>
  </si>
  <si>
    <t>047_PCI_PM_RP_EXIT_L1_2_PEG11_GEN2</t>
  </si>
  <si>
    <t>6489750a-9685-4cf8-97c8-73fc5ab7a31a</t>
  </si>
  <si>
    <t>043_PCI_PM_RP_EXIT_L1_1_PEG60_GEN3</t>
  </si>
  <si>
    <t>e03d0869-d630-4a06-b1a1-774c3bca8fdb</t>
  </si>
  <si>
    <t>056_PCI_PM_EP_EXIT_L1_1_PEG10_GEN1</t>
  </si>
  <si>
    <t>88f4e745-7e3c-40ce-b73a-77a180a078aa</t>
  </si>
  <si>
    <t>055_PCI_PM_EP_EXIT_L1_PEG11_GEN5</t>
  </si>
  <si>
    <t>154e5074-7aef-4af6-83b1-7a2da6aacc8a</t>
  </si>
  <si>
    <t>030_ASPM_EP_EXIT_L1_1_PEG11_GEN5</t>
  </si>
  <si>
    <t>f9e3b6d3-3146-4b5d-afee-7af8d02a8cbd</t>
  </si>
  <si>
    <t>xyz</t>
  </si>
  <si>
    <t>2022-08-10T06:44:54.810Z</t>
  </si>
  <si>
    <t>2022-08-10T10:05:29.617Z</t>
  </si>
  <si>
    <t xml:space="preserve">pcie_aspm_pre_link_speed_L1_1_EP_EXIT_Gen4 </t>
  </si>
  <si>
    <t>8f3a64ca-6366-49f0-aa33-7b4beb12f62a</t>
  </si>
  <si>
    <t>058_PCI_PM_EP_EXIT_L1_1_PEG11_GEN3</t>
  </si>
  <si>
    <t>57d257dd-b364-45eb-b599-7c3d3ebcce4b</t>
  </si>
  <si>
    <t>062_PCI_PM_EP_EXIT_L1_2_PEG11_GEN2</t>
  </si>
  <si>
    <t>d4709d0f-0e61-437d-bd3b-7cb15805b927</t>
  </si>
  <si>
    <t>043_PCI_PM_RP_EXIT_L1_1_PEG10_GEN3</t>
  </si>
  <si>
    <t>648a3035-c2a1-46b1-be8d-7d4835af05a8</t>
  </si>
  <si>
    <t>008_ASPM_RP_EXIT_L1_PEG11_GEN3</t>
  </si>
  <si>
    <t>02edf6bf-f4d4-4b93-93ee-806da16ec9e4</t>
  </si>
  <si>
    <t>059_PCI_PM_EP_EXIT_L1_1_PEG11_GEN4</t>
  </si>
  <si>
    <t>8c9d73d2-0a06-4897-b8a6-86f06c897574</t>
  </si>
  <si>
    <t>040_PCI_PM_RP_EXIT_L1_PEG11_GEN5</t>
  </si>
  <si>
    <t>a2d5b192-04a3-4ac3-b191-8d563a434f26</t>
  </si>
  <si>
    <t>027_ASPM_EP_EXIT_L1_1_PEG10_GEN2</t>
  </si>
  <si>
    <t>58835dd7-f5fb-4f9c-ab94-8d9daadeab57</t>
  </si>
  <si>
    <t>047_PCI_PM_RP_EXIT_L1_2_PEG60_GEN2</t>
  </si>
  <si>
    <t>039541e8-e1f7-42bd-b40b-8fdc0782d469</t>
  </si>
  <si>
    <t>040_PCI_PM_RP_EXIT_L1_PEG10_GEN5</t>
  </si>
  <si>
    <t>936aa53f-fe4a-4819-a6c5-924316cde341</t>
  </si>
  <si>
    <t>051_PCI_PM_EP_EXIT_L1_PEG60_GEN1</t>
  </si>
  <si>
    <t>94dad7f3-9465-476d-905a-93ae8c273bec</t>
  </si>
  <si>
    <t>017_ASPM_RP_EXIT_L1_2_PEG60_GEN2</t>
  </si>
  <si>
    <t>38e460e2-ad5a-4585-876c-9688c3bf7eb7</t>
  </si>
  <si>
    <t>034_ASPM_EP_EXIT_L1_2_PEG11_GEN4</t>
  </si>
  <si>
    <t>c4641317-3f23-49db-b15f-977240a825a6</t>
  </si>
  <si>
    <t>027_ASPM_EP_EXIT_L1_1_PEG11_GEN2</t>
  </si>
  <si>
    <t>9357779c-c639-4fe4-9ba0-9919b61b415e</t>
  </si>
  <si>
    <t>029_ASPM_EP_EXIT_L1_1_PEG11_GEN4</t>
  </si>
  <si>
    <t>54ed1fe5-90f9-4cba-8856-9bfedebc603f</t>
  </si>
  <si>
    <t>052_PCI_PM_EP_EXIT_L1_PEG10_GEN2</t>
  </si>
  <si>
    <t>35b55410-d269-4021-a762-9c856bb21b8d</t>
  </si>
  <si>
    <t>059_PCI_PM_EP_EXIT_L1_1_PEG60_GEN4</t>
  </si>
  <si>
    <t>aa726264-d1f7-4117-8046-9e4214de5899</t>
  </si>
  <si>
    <t>031_ASPM_EP_EXIT_L1_2_PEG10_GEN1</t>
  </si>
  <si>
    <t>023561ca-7840-4f33-b860-9e82de844983</t>
  </si>
  <si>
    <t>008_ASPM_RP_EXIT_L1_PEG60_GEN3</t>
  </si>
  <si>
    <t>27d572cb-1fb3-4bc2-b185-a2a3335826cd</t>
  </si>
  <si>
    <t>048_PCI_PM_RP_EXIT_L1_2_PEG10_GEN3</t>
  </si>
  <si>
    <t>74e3aa1e-1956-445e-bd5f-a8cd83f53aeb</t>
  </si>
  <si>
    <t>019_ASPM_RP_EXIT_L1_2_PEG11_GEN4</t>
  </si>
  <si>
    <t>66d862a8-5fc2-4f7a-aaef-a91cd996e7b5</t>
  </si>
  <si>
    <t>010_ASPM_RP_EXIT_L1_PEG10_GEN5</t>
  </si>
  <si>
    <t>97f5eb61-70e7-46df-8c97-ab7a8733939d</t>
  </si>
  <si>
    <t>062_PCI_PM_EP_EXIT_L1_2_PEG10_GEN2</t>
  </si>
  <si>
    <t>8828c801-436e-4b0f-9703-aca99131a06f</t>
  </si>
  <si>
    <t>053_PCI_PM_EP_EXIT_L1_PEG11_GEN3</t>
  </si>
  <si>
    <t>d5a2b460-9309-4c84-a599-afd7003e27ff</t>
  </si>
  <si>
    <t>034_ASPM_EP_EXIT_L1_2_PEG10_GEN4</t>
  </si>
  <si>
    <t>cf412e8c-777b-4a3b-9a87-affe4dd0a4eb</t>
  </si>
  <si>
    <t>006_ASPM_RP_EXIT_L1_PEG10_GEN1</t>
  </si>
  <si>
    <t>816f3905-9f6e-415b-8862-b33c3791a308</t>
  </si>
  <si>
    <t>043_PCI_PM_RP_EXIT_L1_1_PEG11_GEN3</t>
  </si>
  <si>
    <t>0d44ee45-b100-4283-9d99-b46dff8e8daf</t>
  </si>
  <si>
    <t>033_ASPM_EP_EXIT_L1_2_PEG10_GEN3</t>
  </si>
  <si>
    <t>b97b8b87-1415-4b6d-ba9f-b74c73651592</t>
  </si>
  <si>
    <t>006_ASPM_RP_EXIT_L1_PEG11_GEN1</t>
  </si>
  <si>
    <t>4f5fc4ac-8513-4a0c-9de7-b891577d3c06</t>
  </si>
  <si>
    <t>026_ASPM_EP_EXIT_L1_1_PEG60_GEN1</t>
  </si>
  <si>
    <t>d75dce15-efe8-462e-80fd-b9483e991fe9</t>
  </si>
  <si>
    <t>041_PCI_PM_RP_EXIT_L1_1_PEG10_GEN1</t>
  </si>
  <si>
    <t>dcba8bce-6d27-4e88-977c-bb771ab8b3fb</t>
  </si>
  <si>
    <t>045_PCI_PM_RP_EXIT_L1_1_PEG10_GEN5</t>
  </si>
  <si>
    <t>02c8b136-8550-4cbd-8f79-bcf54a23823e</t>
  </si>
  <si>
    <t>023_ASPM_EP_EXIT_L1_PEG11_GEN3</t>
  </si>
  <si>
    <t>5b9a4a28-40e7-4f7e-a242-be64a0832912</t>
  </si>
  <si>
    <t>036_PCI_PM_RP_EXIT_L1_PEG60_GEN1</t>
  </si>
  <si>
    <t>9e4f6ece-3cb5-4163-a377-bf21e179c050</t>
  </si>
  <si>
    <t>041_PCI_PM_RP_EXIT_L1_1_PEG11_GEN1</t>
  </si>
  <si>
    <t>9218e5ec-fed0-45b1-b05c-c0fca7bf1733</t>
  </si>
  <si>
    <t>061_PCI_PM_EP_EXIT_L1_2_PEG11_GEN1</t>
  </si>
  <si>
    <t>3dea34d2-fe27-4edd-a359-c4203fa00c47</t>
  </si>
  <si>
    <t>042_PCI_PM_RP_EXIT_L1_1_PEG11_GEN2</t>
  </si>
  <si>
    <t>0248a0f4-24ca-4ccf-a230-c42e3db25ccd</t>
  </si>
  <si>
    <t>030_ASPM_EP_EXIT_L1_1_PEG10_GEN5</t>
  </si>
  <si>
    <t>9b7a58f3-d0f3-49e5-89b7-c78630f46020</t>
  </si>
  <si>
    <t>011_ASPM_RP_EXIT_L1_1_PEG60_GEN1</t>
  </si>
  <si>
    <t>6f78ccbe-6ba5-4090-a341-ca87fac0d813</t>
  </si>
  <si>
    <t>xyz2</t>
  </si>
  <si>
    <t>2022-08-10T10:08:12.247Z</t>
  </si>
  <si>
    <t>pcie_pcipm_pre_link_speed_L1_1_RP_EXIT_Gen5</t>
  </si>
  <si>
    <t>pcie_pcipm_pre_link_speed</t>
  </si>
  <si>
    <t>a44b754e-5c09-4f71-9396-cc27152bd8f9</t>
  </si>
  <si>
    <t>012_ASPM_RP_EXIT_L1_1_PEG60_GEN2</t>
  </si>
  <si>
    <t>8e46f71b-a49c-462a-b627-d1c539db0538</t>
  </si>
  <si>
    <t>063_PCI_PM_EP_EXIT_L1_2_PEG10_GEN3</t>
  </si>
  <si>
    <t>9b797ca9-99e2-4f78-96b1-d1e9635cb1d6</t>
  </si>
  <si>
    <t>045_PCI_PM_RP_EXIT_L1_1_PEG11_GEN5</t>
  </si>
  <si>
    <t>80bb592f-2c16-47f4-accd-d2326acd741c</t>
  </si>
  <si>
    <t>029_ASPM_EP_EXIT_L1_1_PEG10_GEN4</t>
  </si>
  <si>
    <t>d34f1379-1f32-443f-b65d-d27e585347e5</t>
  </si>
  <si>
    <t>044_PCI_PM_RP_EXIT_L1_1_PEG11_GEN4</t>
  </si>
  <si>
    <t>bf3bef9b-5a1e-4c97-985a-d2ffe5e4bf98</t>
  </si>
  <si>
    <t>039_PCI_PM_RP_EXIT_L1_PEG10_GEN4</t>
  </si>
  <si>
    <t>6f5c3a28-e716-462c-bfdf-d3551f9ad36e</t>
  </si>
  <si>
    <t>007_ASPM_RP_EXIT_L1_PEG10_GEN2</t>
  </si>
  <si>
    <t>9f451822-4b19-40b2-b4b1-d5998db66be8</t>
  </si>
  <si>
    <t>035_ASPM_EP_EXIT_L1_2_PEG10_GEN5</t>
  </si>
  <si>
    <t>2a1c1561-e9c6-4666-a7df-d6705c62a321</t>
  </si>
  <si>
    <t>049_PCI_PM_RP_EXIT_L1_2_PEG11_GEN4</t>
  </si>
  <si>
    <t>85f16a7a-189f-4163-ba74-d7960bc96f88</t>
  </si>
  <si>
    <t>032_ASPM_EP_EXIT_L1_2_PEG11_GEN2</t>
  </si>
  <si>
    <t>3f312a37-09aa-4ae3-b84f-d9f292fc301a</t>
  </si>
  <si>
    <t>065_PCI_PM_EP_EXIT_L1_2_PEG10_GEN5</t>
  </si>
  <si>
    <t>3eeda7aa-53c9-4fa5-b6db-da383c6d18e4</t>
  </si>
  <si>
    <t>056_PCI_PM_EP_EXIT_L1_1_PEG60_GEN1</t>
  </si>
  <si>
    <t>da3db9fa-c8f6-42e0-b95a-dbacff8d46f6</t>
  </si>
  <si>
    <t>046_PCI_PM_RP_EXIT_L1_2_PEG11_GEN1</t>
  </si>
  <si>
    <t>1c4fdd63-4267-43f2-aa30-dbbb43705920</t>
  </si>
  <si>
    <t>032_ASPM_EP_EXIT_L1_2_PEG60_GEN2</t>
  </si>
  <si>
    <t>1c77991e-63bb-42ab-ab78-dd084021b1c2</t>
  </si>
  <si>
    <t>017_ASPM_RP_EXIT_L1_2_PEG11_GEN2</t>
  </si>
  <si>
    <t>235919f7-9300-488b-9ee4-dd70be72fb6f</t>
  </si>
  <si>
    <t>013_ASPM_RP_EXIT_L1_1_PEG60_GEN3</t>
  </si>
  <si>
    <t>4034a986-59fa-4a5c-961e-dd7b8e7a74a5</t>
  </si>
  <si>
    <t>064_PCI_PM_EP_EXIT_L1_2_PEG60_GEN4</t>
  </si>
  <si>
    <t>4adc2f75-a4d5-4ed5-b229-de5951c281d8</t>
  </si>
  <si>
    <t>062_PCI_PM_EP_EXIT_L1_2_PEG60_GEN2</t>
  </si>
  <si>
    <t>a7d58ee0-87ff-4b60-b65f-e0943c45a0d4</t>
  </si>
  <si>
    <t>018_ASPM_RP_EXIT_L1_2_PEG60_GEN3</t>
  </si>
  <si>
    <t>abd79bd9-e508-40de-b609-e1330e76ecee</t>
  </si>
  <si>
    <t>036_PCI_PM_RP_EXIT_L1_PEG11_GEN1</t>
  </si>
  <si>
    <t>b7f474e1-8d22-46d3-93e8-e27e05daccf8</t>
  </si>
  <si>
    <t>015_ASPM_RP_EXIT_L1_1_PEG10_GEN5</t>
  </si>
  <si>
    <t>8b015da3-31ae-40f2-a07c-e3ac13de0f14</t>
  </si>
  <si>
    <t>008_ASPM_RP_EXIT_L1_PEG10_GEN3</t>
  </si>
  <si>
    <t>b238711b-b8f8-49b1-99ea-e3b47fdc944b</t>
  </si>
  <si>
    <t>012_ASPM_RP_EXIT_L1_1_PEG11_GEN2</t>
  </si>
  <si>
    <t>24c70261-dca9-4d86-930e-e52663f6ad3a</t>
  </si>
  <si>
    <t>016_ASPM_RP_EXIT_L1_2_PEG11_GEN1</t>
  </si>
  <si>
    <t>77daeb04-19d2-430c-b311-e7623cef4854</t>
  </si>
  <si>
    <t>055_PCI_PM_EP_EXIT_L1_PEG10_GEN5</t>
  </si>
  <si>
    <t>2b8ff902-b2f4-4092-90b4-e7b59b62c2c5</t>
  </si>
  <si>
    <t>063_PCI_PM_EP_EXIT_L1_2_PEG11_GEN3</t>
  </si>
  <si>
    <t>1b1800f4-2e91-4941-b866-e8f8e1ad96fd</t>
  </si>
  <si>
    <t>006_ASPM_RP_EXIT_L1_PEG60_GEN1</t>
  </si>
  <si>
    <t>8604a1e3-93f9-420f-aed2-e98cbfed97cf</t>
  </si>
  <si>
    <t>040_PCI_PM_RP_EXIT_L1_PEG60_GEN5</t>
  </si>
  <si>
    <t>6a623591-2dfa-4873-8b2a-ea8e1a62248e</t>
  </si>
  <si>
    <t>009_ASPM_RP_EXIT_L1_PEG60_GEN4</t>
  </si>
  <si>
    <t>d519afde-e9d9-48b1-ba09-eab904e203ae</t>
  </si>
  <si>
    <t>037_PCI_PM_RP_EXIT_L1_PEG10_GEN2</t>
  </si>
  <si>
    <t>7fb2076a-d6e4-4c8d-89d9-ece5fd12b849</t>
  </si>
  <si>
    <t>026_ASPM_EP_EXIT_L1_1_PEG11_GEN1</t>
  </si>
  <si>
    <t>76754719-7d23-463d-baa2-ee30407e25e5</t>
  </si>
  <si>
    <t>012_ASPM_RP_EXIT_L1_1_PEG10_GEN2</t>
  </si>
  <si>
    <t>d7020dbb-8487-4854-8f9c-eef927ecefd9</t>
  </si>
  <si>
    <t>061_PCI_PM_EP_EXIT_L1_2_PEG60_GEN1</t>
  </si>
  <si>
    <t>9a5f97c1-86dc-4a87-a939-ef0ffdf334ba</t>
  </si>
  <si>
    <t>065_PCI_PM_EP_EXIT_L1_2_PEG60_GEN5</t>
  </si>
  <si>
    <t>492b7c4f-6d33-4a63-b69e-f13267cc201e</t>
  </si>
  <si>
    <t>020_ASPM_RP_EXIT_L1_2_PEG11_GEN5</t>
  </si>
  <si>
    <t>95c2ea0d-1d50-4aa0-b6de-f3e35d3e920c</t>
  </si>
  <si>
    <t>063_PCI_PM_EP_EXIT_L1_2_PEG60_GEN3</t>
  </si>
  <si>
    <t>9c359f9b-2b78-4126-8942-f5910874d189</t>
  </si>
  <si>
    <t>049_PCI_PM_RP_EXIT_L1_2_PEG60_GEN4</t>
  </si>
  <si>
    <t>d36af37e-ea8d-4321-9fd1-f62d5346ced6</t>
  </si>
  <si>
    <t>038_PCI_PM_RP_EXIT_L1_PEG11_GEN3</t>
  </si>
  <si>
    <t>a8cafaf0-ff24-4a68-8843-f9246ed11793</t>
  </si>
  <si>
    <t>014_ASPM_RP_EXIT_L1_1_PEG11_GEN4</t>
  </si>
  <si>
    <t>17e0a65e-ae9a-4b23-be07-f9268e9a08ac</t>
  </si>
  <si>
    <t>044_PCI_PM_RP_EXIT_L1_1_PEG10_GEN4</t>
  </si>
  <si>
    <t>7fffefe8-9076-49da-9872-f986787952f5</t>
  </si>
  <si>
    <t>045_PCI_PM_RP_EXIT_L1_1_PEG60_GEN5</t>
  </si>
  <si>
    <t>79c4dca9-894f-4404-976a-fa5e911ccba9</t>
  </si>
  <si>
    <t>050_PCI_PM_RP_EXIT_L1_2_PEG10_GEN5</t>
  </si>
  <si>
    <t>047cf833-0252-40b5-bec9-faa00b454c4d</t>
  </si>
  <si>
    <t>018_ASPM_RP_EXIT_L1_2_PEG11_GEN3</t>
  </si>
  <si>
    <t>5808d688-92ee-4638-9b7c-fc14f743808c</t>
  </si>
  <si>
    <t>058_PCI_PM_EP_EXIT_L1_1_PEG60_GEN3</t>
  </si>
  <si>
    <t>56c4222f-4bff-4906-8e9c-fd1dabfdc8f2</t>
  </si>
  <si>
    <t>025_ASPM_EP_EXIT_L1_PEG11_GEN5</t>
  </si>
  <si>
    <t>2cde170f-16b2-426b-9044-fefcaf5d383f</t>
  </si>
  <si>
    <t>020_ASPM_RP_EXIT_L1_2_PEG10_GEN5</t>
  </si>
  <si>
    <t>3caa1ca3-eba9-49e0-99b5-ff37b988e1ef</t>
  </si>
  <si>
    <t>064_PCI_PM_EP_EXIT_L1_2_PEG10_GEN4</t>
  </si>
  <si>
    <t>Type</t>
  </si>
  <si>
    <t>SystemRole</t>
  </si>
  <si>
    <t>Timeout (min)</t>
  </si>
  <si>
    <t>Command</t>
  </si>
  <si>
    <t>RebootTimeout</t>
  </si>
  <si>
    <t>TargetRebootPolicy</t>
  </si>
  <si>
    <t>GracefulAbortTimeoutInSeconds</t>
  </si>
  <si>
    <t>RetryOnFailure</t>
  </si>
  <si>
    <t>IsDefaultFlow</t>
  </si>
  <si>
    <t>Time to Hang (Minutes)</t>
  </si>
  <si>
    <t>7275dbc1-8c87-4a84-8273-b361833f08a8</t>
  </si>
  <si>
    <t>PreTest</t>
  </si>
  <si>
    <t>Target</t>
  </si>
  <si>
    <t>python -m evtar.lotus.workflows.tornado.ux.TornadoPlatformConfigWorkflow</t>
  </si>
  <si>
    <t>NotAllowed</t>
  </si>
  <si>
    <t>gokulakrishnan.p@intel.com</t>
  </si>
  <si>
    <t>2f1b607e-0cb6-4232-bc85-db32577aa597</t>
  </si>
  <si>
    <t>download_modules --maestro-version "@{maestro_version}"</t>
  </si>
  <si>
    <t>DontCare</t>
  </si>
  <si>
    <t>af4e331f-5254-48ca-bd30-79e78e464219</t>
  </si>
  <si>
    <t>python -m evtar.lotus.workflows.tornado.ux.TornadoGenerationWorkflowContainer --command "perspec generate -define PCIE_NUM_CTRLS @{pcie_num_of_ctrls} -define PCIE_TEST_CTRL @{pcie_test_ctrls} -define CONTENT_REGRESSION_FLAG @{pcie_content_regression_flag} -define PCIE_TEST_CTRLS {@{pcie_test_ctrls}} -f @{tornado_repo_base_path}/perspec/targets/adl_sil/adl_sil_tornado.psf -sln @{tornado_repo_base_path}/perspec/targets/adl_sil/models/pcie/tests/@{pcie_test_case_sln_name}.sln -top_action @{pcie_action} -generate_test_table @{tornado_repo_base_path}/perspec/targets/adl_sil/models/pcie/tests/@{pcie_test_table_csv_name}.csv::@{pcie_test_table}" --maestro-version "integration" --nga-env "Prod"</t>
  </si>
  <si>
    <t>a96bb340-051f-45a1-9c77-180818dd7d37</t>
  </si>
  <si>
    <t>Test</t>
  </si>
  <si>
    <t>python -m evtar.lotus.workflows.tornado.ux.TornadoExecutionWorkflowContainer --nga-env "Prod"</t>
  </si>
  <si>
    <t>SuiteName</t>
  </si>
  <si>
    <t>TestGroupsName</t>
  </si>
  <si>
    <t>ConfigurationName</t>
  </si>
  <si>
    <t>DisableCauses</t>
  </si>
  <si>
    <t>SoftwareConfigs</t>
  </si>
  <si>
    <t>Parameters</t>
  </si>
  <si>
    <t>adln_security_efi</t>
  </si>
  <si>
    <t>CI_CONCURRENCY</t>
  </si>
  <si>
    <t>audio_rpl_s</t>
  </si>
  <si>
    <t>Auto Rerun Disable</t>
  </si>
  <si>
    <t>active_time</t>
  </si>
  <si>
    <t>adps_fv_pg_pcie</t>
  </si>
  <si>
    <t>CI_GNA</t>
  </si>
  <si>
    <t>ba04wvaw6066</t>
  </si>
  <si>
    <t>Disable due to abort suite rerun activity</t>
  </si>
  <si>
    <t>boot_guard_profile</t>
  </si>
  <si>
    <t>automation_ba_rpl_mock</t>
  </si>
  <si>
    <t>CI_GRAPHICS</t>
  </si>
  <si>
    <t>ba04wvaw6067</t>
  </si>
  <si>
    <t>Disabled by rules rerun action</t>
  </si>
  <si>
    <t>buf_size</t>
  </si>
  <si>
    <t>ba_automation</t>
  </si>
  <si>
    <t>CI_MEMORY</t>
  </si>
  <si>
    <t>ba04wvaw6076</t>
  </si>
  <si>
    <t>Not capable of running on current system config</t>
  </si>
  <si>
    <t>byte</t>
  </si>
  <si>
    <t>bdc_memory_debug</t>
  </si>
  <si>
    <t>CI_MEMORY_GOLDEN</t>
  </si>
  <si>
    <t>ci-rpls_ivt_nightly</t>
  </si>
  <si>
    <t>On hold for enabling</t>
  </si>
  <si>
    <t>cycle_iterations</t>
  </si>
  <si>
    <t>bdc_rpl_converged_flow</t>
  </si>
  <si>
    <t>CI_PCH_GbE</t>
  </si>
  <si>
    <t>ci_concurrency_config</t>
  </si>
  <si>
    <t>Pending debug test</t>
  </si>
  <si>
    <t>cycles</t>
  </si>
  <si>
    <t>bdc_rpl_core</t>
  </si>
  <si>
    <t>CI_PCIe_OSBV</t>
  </si>
  <si>
    <t>ci_digi_dpmo_test</t>
  </si>
  <si>
    <t>Test has no PVIM content link</t>
  </si>
  <si>
    <t>delay_time</t>
  </si>
  <si>
    <t>bdc_rpl_core_mock</t>
  </si>
  <si>
    <t>CI_PM</t>
  </si>
  <si>
    <t>ci_digi_hx_test</t>
  </si>
  <si>
    <t>file_size</t>
  </si>
  <si>
    <t>bdc_rpl_gna_test</t>
  </si>
  <si>
    <t>ci_pool_security_cpu_efi</t>
  </si>
  <si>
    <t>ci_pool_efi</t>
  </si>
  <si>
    <t>gen</t>
  </si>
  <si>
    <t>bdc_rpl_golden_mmex</t>
  </si>
  <si>
    <t>ci_pool_security_pch</t>
  </si>
  <si>
    <t>ci_rpl_hx_8161_pool_efi</t>
  </si>
  <si>
    <t>in_state_time</t>
  </si>
  <si>
    <t>bdc_rpl_s_concurrency_dpmo</t>
  </si>
  <si>
    <t>CI_RPL_HX-SECURITY_OSBV</t>
  </si>
  <si>
    <t>ci_rpl_hx_8161_pool_osbv</t>
  </si>
  <si>
    <t>interval</t>
  </si>
  <si>
    <t>bdc_rpl_s_concurrency_dpmo_881_601</t>
  </si>
  <si>
    <t>CI_RPL_HX-SECURITY_PCH</t>
  </si>
  <si>
    <t>ci_rpl_hx_8161_pool_uncore</t>
  </si>
  <si>
    <t>iterations</t>
  </si>
  <si>
    <t>bdc_rpl_s_concurrency_dpmo_881_601_goldenconfig</t>
  </si>
  <si>
    <t>CI_RPL_HX_CONCURRENCY</t>
  </si>
  <si>
    <t>ci_rpl_hx_sanity</t>
  </si>
  <si>
    <t>loop</t>
  </si>
  <si>
    <t>bdc_rpl_s_concurrency_dpmo_Dam_Disable_goldenconfig</t>
  </si>
  <si>
    <t>CI_RPL_HX_CORE</t>
  </si>
  <si>
    <t>ci_rpl_s_digi_test_osbv</t>
  </si>
  <si>
    <t>loop_count</t>
  </si>
  <si>
    <t>bdc_rpl_s_concurrency_dpmo_Dam_disabled</t>
  </si>
  <si>
    <t>CI_RPL_HX_CORE0</t>
  </si>
  <si>
    <t>ci_rpl_s_pm</t>
  </si>
  <si>
    <t>loops</t>
  </si>
  <si>
    <t>bdc_rpl_s_concurrency_dpmo_damdisabled</t>
  </si>
  <si>
    <t>CI_RPL_HX_GNA</t>
  </si>
  <si>
    <t>ci_rpl_s_sanity</t>
  </si>
  <si>
    <t>minutes</t>
  </si>
  <si>
    <t>bdc_rpl_s_concurrency_dpmo_goldenconfig</t>
  </si>
  <si>
    <t>CI_RPL_HX_GRAPHICS</t>
  </si>
  <si>
    <t>ci_rpl_s_svos</t>
  </si>
  <si>
    <t>moka_snapshot_timeout</t>
  </si>
  <si>
    <t>bdc_rpl_s_concurrency_dpmo_sanity</t>
  </si>
  <si>
    <t>CI_RPL_HX_ISH_EFI</t>
  </si>
  <si>
    <t>ci_rpls</t>
  </si>
  <si>
    <t>pcie_num_of_ctrls</t>
  </si>
  <si>
    <t>bdc_rpl_s_concurrency_dpmo_sanity_goldenconfig</t>
  </si>
  <si>
    <t>CI_RPL_HX_MEMORY</t>
  </si>
  <si>
    <t>ci_rpls_881_config</t>
  </si>
  <si>
    <t>pcie_num_seeds</t>
  </si>
  <si>
    <t>bdc_rpl_s_concurrency_moka</t>
  </si>
  <si>
    <t>CI_RPL_HX_MEMORY_GOLDEN</t>
  </si>
  <si>
    <t>ci_rpls_ivt_efi</t>
  </si>
  <si>
    <t>port2</t>
  </si>
  <si>
    <t>bdc_rpl_s_cpu_pcie</t>
  </si>
  <si>
    <t>CI_RPL_HX_PCIE</t>
  </si>
  <si>
    <t>ci_rpls_ivt_nightly_efi</t>
  </si>
  <si>
    <t>portsc</t>
  </si>
  <si>
    <t>bdc_rpl_s_cpu_pcie_check</t>
  </si>
  <si>
    <t>CI_RPL_HX_PCIE_OSBV</t>
  </si>
  <si>
    <t>debug_config</t>
  </si>
  <si>
    <t>portsc1</t>
  </si>
  <si>
    <t>bdc_rpl_s_cpu_pcie_efi_moka</t>
  </si>
  <si>
    <t>CI_RPL_HX_PM</t>
  </si>
  <si>
    <t>digi_test_rpl</t>
  </si>
  <si>
    <t>portsc2</t>
  </si>
  <si>
    <t>bdc_rpl_s_cpu_pcie_efi_moka_b0</t>
  </si>
  <si>
    <t>CI_RPL_HX_SECURITY_CPU_EFI</t>
  </si>
  <si>
    <t>fuse</t>
  </si>
  <si>
    <t>residency_threshold</t>
  </si>
  <si>
    <t>bdc_rpl_s_cpu_pcie_osbv_moka</t>
  </si>
  <si>
    <t>CI_RPL_HX_UNCORE</t>
  </si>
  <si>
    <t>pm_rpl_s</t>
  </si>
  <si>
    <t>test_line_time_sec</t>
  </si>
  <si>
    <t>bdc_rpl_s_cpu_pcie_osbv_moka_2</t>
  </si>
  <si>
    <t>ci_rpl_s_svos-uncore</t>
  </si>
  <si>
    <t>rpl_s_bdc_mock</t>
  </si>
  <si>
    <t>test_time</t>
  </si>
  <si>
    <t>bdc_rpl_s_cpu_pcie_osbv_moka_b0</t>
  </si>
  <si>
    <t>ci_rplhx_concurrency</t>
  </si>
  <si>
    <t>rpls_digi_test</t>
  </si>
  <si>
    <t>timer</t>
  </si>
  <si>
    <t>bdc_rpl_s_ifwi</t>
  </si>
  <si>
    <t>ci_rplhx_core</t>
  </si>
  <si>
    <t>usb_num</t>
  </si>
  <si>
    <t>bdc_rpl_s_osbv</t>
  </si>
  <si>
    <t>ci_rplhx_display</t>
  </si>
  <si>
    <t>usb_version</t>
  </si>
  <si>
    <t>bdc_rpl_s_osbv_b0</t>
  </si>
  <si>
    <t>ci_rplhx_gfx</t>
  </si>
  <si>
    <t>bdc_rplp_memory_vv</t>
  </si>
  <si>
    <t>ci_rplhx_gna</t>
  </si>
  <si>
    <t>bdc_rpls_audio</t>
  </si>
  <si>
    <t>ci_rplhx_memory</t>
  </si>
  <si>
    <t>bdc_rpls_concurrecny_goldenconfig</t>
  </si>
  <si>
    <t>ci_rplhx_security</t>
  </si>
  <si>
    <t>bdc_rpls_concurrency_881_601_VV</t>
  </si>
  <si>
    <t>ci_rplhx_uncore</t>
  </si>
  <si>
    <t>bdc_rpls_concurrency_es1_vv</t>
  </si>
  <si>
    <t>ci_rpls_concurrency</t>
  </si>
  <si>
    <t>bdc_rpls_concurrency_es2_vv</t>
  </si>
  <si>
    <t>ci_rpls_core</t>
  </si>
  <si>
    <t>bdc_rpls_concurrency_pch_vv</t>
  </si>
  <si>
    <t>ci_rpls_display</t>
  </si>
  <si>
    <t>bdc_rpls_concurrency_QS_DAM_DISABLED_vv</t>
  </si>
  <si>
    <t>ci_rpls_fuse</t>
  </si>
  <si>
    <t>bdc_rpls_golden_memory</t>
  </si>
  <si>
    <t>ci_rpls_gfx</t>
  </si>
  <si>
    <t>bdc_rpls_golden_mmex</t>
  </si>
  <si>
    <t>ci_rpls_gna</t>
  </si>
  <si>
    <t>bdc_rpls_memory_es1_vv</t>
  </si>
  <si>
    <t>bdc_rpls_memory_es2_vv</t>
  </si>
  <si>
    <t>ci_rpls_ivt_security</t>
  </si>
  <si>
    <t>bdc_rpls_noharm</t>
  </si>
  <si>
    <t>ci_rpls_lava</t>
  </si>
  <si>
    <t>Bios_knob_randomize</t>
  </si>
  <si>
    <t>ci_rpls_memory</t>
  </si>
  <si>
    <t>ci_concurrency_cycles</t>
  </si>
  <si>
    <t>ci_rpls_pcie</t>
  </si>
  <si>
    <t>ci_rpls_pm</t>
  </si>
  <si>
    <t>ci_rpls_poolm_core</t>
  </si>
  <si>
    <t>ci_dummy_ivt</t>
  </si>
  <si>
    <t>ci_rpls_poolm_core0</t>
  </si>
  <si>
    <t>ci_dummy_ivt_efi</t>
  </si>
  <si>
    <t>ci_rpls_poolm_ish_efi</t>
  </si>
  <si>
    <t>ci_dummy_security</t>
  </si>
  <si>
    <t>ci_rpls_poolm_ish_osbv</t>
  </si>
  <si>
    <t>ci_pool_osbv_aio</t>
  </si>
  <si>
    <t>ci_rpls_poolm_pcie</t>
  </si>
  <si>
    <t>ci_pool_pm</t>
  </si>
  <si>
    <t>ci_rpls_poolm_security_efi</t>
  </si>
  <si>
    <t>ci_pool_uncore</t>
  </si>
  <si>
    <t>ci_rpls_security</t>
  </si>
  <si>
    <t>ci_poolm_recycle_bin</t>
  </si>
  <si>
    <t>ci_rpls_uncore</t>
  </si>
  <si>
    <t>CI_SECURITY_OSBV</t>
  </si>
  <si>
    <t>ci_svos_sanity</t>
  </si>
  <si>
    <t>ci_rpl_hx_8161_uncore</t>
  </si>
  <si>
    <t>CI_UNCORE</t>
  </si>
  <si>
    <t>ci_rpl_s_881_pmgmt</t>
  </si>
  <si>
    <t>cnvi</t>
  </si>
  <si>
    <t>concurrecny_reference</t>
  </si>
  <si>
    <t>ci_rpl_s_dummy</t>
  </si>
  <si>
    <t>demo_group</t>
  </si>
  <si>
    <t>ci_rpl_s_no_harm_sanity_efi</t>
  </si>
  <si>
    <t>dummy</t>
  </si>
  <si>
    <t>ci_rpl_s_no_harm_sanity_osbv</t>
  </si>
  <si>
    <t>dummy_dfff</t>
  </si>
  <si>
    <t>ci_rpl_s_rev01</t>
  </si>
  <si>
    <t>dummy_empty</t>
  </si>
  <si>
    <t>dummy_knobs</t>
  </si>
  <si>
    <t>dummy_test</t>
  </si>
  <si>
    <t>ci_rplhx</t>
  </si>
  <si>
    <t>rpl_espi</t>
  </si>
  <si>
    <t>ci_rpls_ivt_nightly</t>
  </si>
  <si>
    <t>rpl_ish</t>
  </si>
  <si>
    <t>rpl_s_cnvi</t>
  </si>
  <si>
    <t>ci_rpls_noharm</t>
  </si>
  <si>
    <t>rpl_s_fuse</t>
  </si>
  <si>
    <t>ci_rpls_poolm_efi</t>
  </si>
  <si>
    <t>rpl_s_gbe</t>
  </si>
  <si>
    <t>ci_rpls_poolm_osbv</t>
  </si>
  <si>
    <t>rpl_sata</t>
  </si>
  <si>
    <t>DebugEnabling_QoP</t>
  </si>
  <si>
    <t>rpls_pch_pm</t>
  </si>
  <si>
    <t>demo_suite</t>
  </si>
  <si>
    <t>rpls_security</t>
  </si>
  <si>
    <t>rpls_usb</t>
  </si>
  <si>
    <t>dual_boot_suite</t>
  </si>
  <si>
    <t>dummy_df</t>
  </si>
  <si>
    <t>trial_group</t>
  </si>
  <si>
    <t>dummy_qdf</t>
  </si>
  <si>
    <t>vt_audio</t>
  </si>
  <si>
    <t>dummy_svos</t>
  </si>
  <si>
    <t>vt_automation</t>
  </si>
  <si>
    <t>pcie_basic_tests</t>
  </si>
  <si>
    <t>vt_concurrency</t>
  </si>
  <si>
    <t>vt_core</t>
  </si>
  <si>
    <t>rpl_cnvi_updated</t>
  </si>
  <si>
    <t>vt_debug_enabling</t>
  </si>
  <si>
    <t>rpl_mock_pm</t>
  </si>
  <si>
    <t>vt_display</t>
  </si>
  <si>
    <t>rpl_pch_espi</t>
  </si>
  <si>
    <t>vt_gna</t>
  </si>
  <si>
    <t>rpl_pch_ish</t>
  </si>
  <si>
    <t>vt_gt</t>
  </si>
  <si>
    <t>RPL_PCH_PM_B3</t>
  </si>
  <si>
    <t>vt_memory</t>
  </si>
  <si>
    <t>rpl_pch_security</t>
  </si>
  <si>
    <t>rpl_s_bdc_gfx</t>
  </si>
  <si>
    <t>vt_pm</t>
  </si>
  <si>
    <t>rpl_s_central_maestro</t>
  </si>
  <si>
    <t>vt_security</t>
  </si>
  <si>
    <t>rpl_s_digi_test</t>
  </si>
  <si>
    <t>vt_uncore</t>
  </si>
  <si>
    <t>rpl_s_fv_pcie_osbv_pm_level_bdc</t>
  </si>
  <si>
    <t>vt_vtd</t>
  </si>
  <si>
    <t>rpl_s_fv_pcie_svos_sanity_check_bdc</t>
  </si>
  <si>
    <t>rpl_s_pch_cnvi_efi</t>
  </si>
  <si>
    <t>rpl_s_pch_cnvi_osbv</t>
  </si>
  <si>
    <t>rpl_s_pch_gbe_osbv</t>
  </si>
  <si>
    <t>rpl_s_pch_pm</t>
  </si>
  <si>
    <t>rpl_s_pch_usb_b3</t>
  </si>
  <si>
    <t>rpl_sata_efi</t>
  </si>
  <si>
    <t>rpl_sata_osbv</t>
  </si>
  <si>
    <t>rpl_security_efi</t>
  </si>
  <si>
    <t>rpl_security_invalid</t>
  </si>
  <si>
    <t>rpl_security_maestro</t>
  </si>
  <si>
    <t>rpl_security_perspec</t>
  </si>
  <si>
    <t>rpl_security_svos</t>
  </si>
  <si>
    <t>rpl_security_winos</t>
  </si>
  <si>
    <t>rpl_uncore_suite</t>
  </si>
  <si>
    <t>rpls_601_security_efi</t>
  </si>
  <si>
    <t>rpls_601_security_winos</t>
  </si>
  <si>
    <t>rpls_881_security_efi</t>
  </si>
  <si>
    <t>rpls_881_security_winos</t>
  </si>
  <si>
    <t>rpls_bdc_pcie</t>
  </si>
  <si>
    <t>rpls_fuse_noharm</t>
  </si>
  <si>
    <t>RPLS_FUSE_NOHARM_Modified</t>
  </si>
  <si>
    <t>RPLS_FUSE_NOHARM_SECURITY</t>
  </si>
  <si>
    <t>rpls_pch_gbe_b3</t>
  </si>
  <si>
    <t>RPLS_PCH_Security</t>
  </si>
  <si>
    <t>rpls_pch_usb</t>
  </si>
  <si>
    <t>RPP-P_Concurrency_Execution_DPMO_Sx_cycler</t>
  </si>
  <si>
    <t>RPP-PX_Concurrency_Execution_VV</t>
  </si>
  <si>
    <t>RPP_P_Concurrency_Execution_VV</t>
  </si>
  <si>
    <t>trial_suite</t>
  </si>
  <si>
    <t>unused_test</t>
  </si>
</sst>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2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1c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2" borderId="0" xfId="0" applyNumberFormat="1" applyFont="1" applyFill="1">
      <alignment horizontal="left" vertical="center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FY183"/>
  <sheetViews>
    <sheetView workbookViewId="0"/>
  </sheetViews>
  <cols>
    <col min="1" max="1" bestFit="1" width="43.625"/>
    <col min="2" max="2" bestFit="1" width="40.625"/>
    <col min="3" max="3" bestFit="1" width="9.625"/>
    <col min="4" max="4" bestFit="1" width="12.625"/>
    <col min="5" max="5" bestFit="1" width="16.625"/>
    <col min="6" max="6" bestFit="1" width="21.625"/>
    <col min="7" max="7" bestFit="1" width="26.625"/>
    <col min="8" max="8" bestFit="1" width="30.625"/>
    <col min="9" max="9" bestFit="1" width="25.625"/>
    <col min="10" max="10" bestFit="1" width="7.625"/>
    <col min="11" max="11" bestFit="1" width="16.625"/>
    <col min="12" max="12" bestFit="1" width="15.625"/>
    <col min="13" max="13" bestFit="1" width="19.625"/>
    <col min="14" max="14" bestFit="1" width="14.625"/>
    <col min="15" max="15" bestFit="1" width="24.625"/>
    <col min="16" max="16" bestFit="1" width="10.625"/>
    <col min="17" max="17" bestFit="1" width="10.625"/>
    <col min="18" max="18" bestFit="1" width="9.625"/>
    <col min="19" max="19" bestFit="1" width="13.625"/>
    <col min="20" max="20" bestFit="1" width="21.625"/>
    <col min="21" max="21" bestFit="1" width="44.625"/>
    <col min="22" max="22" bestFit="1" width="34.625"/>
    <col min="23" max="23" bestFit="1" width="27.625"/>
    <col min="24" max="24" bestFit="1" width="9.625"/>
    <col min="25" max="25" bestFit="1" width="6.625"/>
    <col min="26" max="26" bestFit="1" width="9.625"/>
    <col min="27" max="27" bestFit="1" width="30.625"/>
    <col min="28" max="28" bestFit="1" width="28.625"/>
    <col min="29" max="29" bestFit="1" width="30.625"/>
    <col min="30" max="30" bestFit="1" width="28.625"/>
    <col min="31" max="31" bestFit="1" width="32.625"/>
    <col min="32" max="32" bestFit="1" width="33.625"/>
    <col min="33" max="33" bestFit="1" width="36.625"/>
    <col min="34" max="34" bestFit="1" width="31.625"/>
    <col min="35" max="35" bestFit="1" width="25.625"/>
    <col min="36" max="36" bestFit="1" width="21.625"/>
    <col min="37" max="37" bestFit="1" width="15.625"/>
    <col min="38" max="38" bestFit="1" width="16.625"/>
    <col min="39" max="39" bestFit="1" width="18.625"/>
    <col min="40" max="40" bestFit="1" width="28.625"/>
    <col min="41" max="41" bestFit="1" width="24.625"/>
    <col min="42" max="42" bestFit="1" width="26.625"/>
    <col min="43" max="43" bestFit="1" width="33.625"/>
    <col min="44" max="44" bestFit="1" width="21.625"/>
    <col min="45" max="45" bestFit="1" width="16.625"/>
    <col min="46" max="46" bestFit="1" width="22.625"/>
    <col min="47" max="47" bestFit="1" width="31.625"/>
    <col min="48" max="48" bestFit="1" width="32.625"/>
    <col min="49" max="49" bestFit="1" width="32.625"/>
    <col min="50" max="50" bestFit="1" width="32.625"/>
    <col min="51" max="51" bestFit="1" width="25.625"/>
    <col min="52" max="52" bestFit="1" width="24.625"/>
    <col min="53" max="53" bestFit="1" width="28.625"/>
    <col min="54" max="54" bestFit="1" width="16.625"/>
    <col min="55" max="55" bestFit="1" width="20.625"/>
    <col min="56" max="56" bestFit="1" width="25.625"/>
    <col min="57" max="57" bestFit="1" width="31.625"/>
    <col min="58" max="58" bestFit="1" width="22.625"/>
    <col min="59" max="59" bestFit="1" width="24.625"/>
    <col min="60" max="60" bestFit="1" width="19.625"/>
    <col min="61" max="61" bestFit="1" width="20.625"/>
    <col min="62" max="62" bestFit="1" width="30.625"/>
    <col min="63" max="63" bestFit="1" width="30.625"/>
    <col min="64" max="64" bestFit="1" width="24.625"/>
    <col min="65" max="65" bestFit="1" width="31.625"/>
    <col min="66" max="66" bestFit="1" width="25.625"/>
    <col min="67" max="67" bestFit="1" width="26.625"/>
    <col min="68" max="68" bestFit="1" width="20.625"/>
    <col min="69" max="69" bestFit="1" width="22.625"/>
    <col min="70" max="70" bestFit="1" width="21.625"/>
    <col min="71" max="71" bestFit="1" width="26.625"/>
    <col min="72" max="72" bestFit="1" width="28.625"/>
    <col min="73" max="73" bestFit="1" width="28.625"/>
    <col min="74" max="74" bestFit="1" width="28.625"/>
    <col min="75" max="75" bestFit="1" width="24.625"/>
    <col min="76" max="76" bestFit="1" width="28.625"/>
    <col min="77" max="77" bestFit="1" width="22.625"/>
    <col min="78" max="78" bestFit="1" width="32.625"/>
    <col min="79" max="79" bestFit="1" width="27.625"/>
    <col min="80" max="80" bestFit="1" width="15.625"/>
    <col min="81" max="81" bestFit="1" width="15.625"/>
    <col min="82" max="82" bestFit="1" width="27.625"/>
    <col min="83" max="83" bestFit="1" width="21.625"/>
    <col min="84" max="84" bestFit="1" width="14.625"/>
    <col min="85" max="85" bestFit="1" width="24.625"/>
    <col min="86" max="86" bestFit="1" width="18.625"/>
    <col min="87" max="87" bestFit="1" width="28.625"/>
    <col min="88" max="88" bestFit="1" width="39.625"/>
    <col min="89" max="89" bestFit="1" width="33.625"/>
    <col min="90" max="90" bestFit="1" width="24.625"/>
    <col min="91" max="91" bestFit="1" width="25.625"/>
    <col min="92" max="92" bestFit="1" width="25.625"/>
    <col min="93" max="93" bestFit="1" width="20.625"/>
    <col min="94" max="94" bestFit="1" width="16.625"/>
    <col min="95" max="95" bestFit="1" width="24.625"/>
    <col min="96" max="96" bestFit="1" width="18.625"/>
    <col min="97" max="97" bestFit="1" width="22.625"/>
    <col min="98" max="98" bestFit="1" width="15.625"/>
    <col min="99" max="99" bestFit="1" width="30.625"/>
    <col min="100" max="100" bestFit="1" width="28.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</row>
    <row r="2">
      <c r="A2" t="s">
        <v>181</v>
      </c>
      <c r="B2" t="s">
        <v>182</v>
      </c>
      <c r="C2">
        <v>1</v>
      </c>
      <c r="D2" t="s">
        <v>183</v>
      </c>
      <c r="F2" t="b">
        <v>1</v>
      </c>
      <c r="H2" t="b">
        <v>0</v>
      </c>
      <c r="I2" t="b">
        <v>0</v>
      </c>
      <c r="J2" t="s">
        <v>184</v>
      </c>
      <c r="K2" t="s">
        <v>185</v>
      </c>
      <c r="L2" t="s">
        <v>186</v>
      </c>
      <c r="M2" t="s">
        <v>187</v>
      </c>
      <c r="O2" t="s">
        <v>188</v>
      </c>
      <c r="Q2" t="s">
        <v>189</v>
      </c>
      <c r="S2" t="b">
        <v>0</v>
      </c>
      <c r="T2">
        <v>10</v>
      </c>
      <c r="U2" t="b">
        <v>0</v>
      </c>
      <c r="V2" t="b">
        <v>0</v>
      </c>
      <c r="W2" t="b">
        <v>0</v>
      </c>
      <c r="X2" t="s">
        <v>190</v>
      </c>
      <c r="Y2" t="s">
        <v>189</v>
      </c>
      <c r="Z2">
        <v>0</v>
      </c>
      <c r="AA2" s="2" t="s">
        <v>191</v>
      </c>
      <c r="AB2" s="2" t="s">
        <v>192</v>
      </c>
      <c r="AC2" s="2" t="s">
        <v>191</v>
      </c>
      <c r="AD2" s="2" t="s">
        <v>192</v>
      </c>
      <c r="AE2" s="2" t="s">
        <v>193</v>
      </c>
      <c r="AF2" s="2" t="s">
        <v>194</v>
      </c>
      <c r="AG2" s="2" t="s">
        <v>195</v>
      </c>
      <c r="AH2" s="2" t="s">
        <v>196</v>
      </c>
      <c r="AI2" s="2" t="s">
        <v>189</v>
      </c>
      <c r="AJ2" s="2" t="s">
        <v>189</v>
      </c>
      <c r="AK2" s="2" t="s">
        <v>189</v>
      </c>
      <c r="AL2" s="2" t="s">
        <v>189</v>
      </c>
      <c r="AM2" s="2" t="s">
        <v>189</v>
      </c>
      <c r="AN2" s="2" t="s">
        <v>189</v>
      </c>
      <c r="AO2" s="2" t="s">
        <v>189</v>
      </c>
      <c r="AP2" s="2" t="s">
        <v>189</v>
      </c>
      <c r="AQ2" s="2" t="s">
        <v>189</v>
      </c>
      <c r="AR2" s="2" t="s">
        <v>189</v>
      </c>
      <c r="AS2" s="2" t="s">
        <v>189</v>
      </c>
      <c r="AT2" s="2" t="s">
        <v>189</v>
      </c>
      <c r="AU2" s="2" t="s">
        <v>189</v>
      </c>
      <c r="AV2" s="2" t="s">
        <v>189</v>
      </c>
      <c r="AW2" s="2" t="s">
        <v>189</v>
      </c>
      <c r="AX2" s="2" t="s">
        <v>189</v>
      </c>
      <c r="AY2" s="2" t="s">
        <v>189</v>
      </c>
      <c r="AZ2" s="2" t="s">
        <v>189</v>
      </c>
      <c r="BA2" s="2" t="s">
        <v>189</v>
      </c>
      <c r="BB2" s="2" t="s">
        <v>189</v>
      </c>
      <c r="BC2" s="2" t="s">
        <v>189</v>
      </c>
      <c r="BD2" s="2" t="s">
        <v>189</v>
      </c>
      <c r="BE2" s="2" t="s">
        <v>189</v>
      </c>
      <c r="BF2" s="2" t="s">
        <v>189</v>
      </c>
      <c r="BG2" s="2" t="s">
        <v>189</v>
      </c>
      <c r="BH2" s="2" t="s">
        <v>189</v>
      </c>
      <c r="BI2" s="2" t="s">
        <v>189</v>
      </c>
      <c r="BJ2" s="2" t="s">
        <v>189</v>
      </c>
      <c r="BK2" s="2" t="s">
        <v>189</v>
      </c>
      <c r="BL2" s="2" t="s">
        <v>189</v>
      </c>
      <c r="BM2" s="2" t="s">
        <v>189</v>
      </c>
      <c r="BN2" s="2" t="s">
        <v>189</v>
      </c>
      <c r="BO2" s="2" t="s">
        <v>189</v>
      </c>
      <c r="BP2" s="2" t="s">
        <v>189</v>
      </c>
      <c r="BQ2" s="2" t="s">
        <v>189</v>
      </c>
      <c r="BR2" s="2" t="s">
        <v>189</v>
      </c>
      <c r="BS2" s="2" t="s">
        <v>189</v>
      </c>
      <c r="BT2" s="2" t="s">
        <v>189</v>
      </c>
      <c r="BU2" s="2" t="s">
        <v>189</v>
      </c>
      <c r="BV2" s="2" t="s">
        <v>189</v>
      </c>
      <c r="BW2" s="2" t="s">
        <v>189</v>
      </c>
      <c r="BX2" s="2" t="s">
        <v>189</v>
      </c>
      <c r="BY2" s="2" t="s">
        <v>189</v>
      </c>
      <c r="BZ2" s="2" t="s">
        <v>189</v>
      </c>
      <c r="CA2" s="2" t="s">
        <v>189</v>
      </c>
      <c r="CB2" s="2" t="s">
        <v>189</v>
      </c>
      <c r="CC2" s="2" t="s">
        <v>189</v>
      </c>
      <c r="CD2" s="2" t="s">
        <v>189</v>
      </c>
      <c r="CE2" s="2" t="s">
        <v>189</v>
      </c>
      <c r="CF2" s="2" t="s">
        <v>189</v>
      </c>
      <c r="CG2" s="2" t="s">
        <v>189</v>
      </c>
      <c r="CH2" s="2" t="s">
        <v>189</v>
      </c>
      <c r="CI2" s="2" t="s">
        <v>189</v>
      </c>
      <c r="CJ2" s="2" t="s">
        <v>189</v>
      </c>
      <c r="CK2" s="2" t="s">
        <v>189</v>
      </c>
      <c r="CL2" s="2" t="s">
        <v>189</v>
      </c>
      <c r="CM2" s="2" t="s">
        <v>189</v>
      </c>
      <c r="CN2" s="2" t="s">
        <v>189</v>
      </c>
      <c r="CO2" s="2" t="s">
        <v>189</v>
      </c>
      <c r="CP2" s="2" t="s">
        <v>189</v>
      </c>
      <c r="CQ2" s="2" t="s">
        <v>189</v>
      </c>
      <c r="CR2" s="2" t="s">
        <v>189</v>
      </c>
      <c r="CS2" s="2" t="s">
        <v>189</v>
      </c>
      <c r="CT2" s="2" t="s">
        <v>189</v>
      </c>
      <c r="CU2" s="2" t="s">
        <v>197</v>
      </c>
      <c r="CV2" s="2" t="s">
        <v>189</v>
      </c>
      <c r="CW2" s="2" t="s">
        <v>189</v>
      </c>
      <c r="CX2" s="2" t="s">
        <v>189</v>
      </c>
      <c r="CY2" s="2" t="s">
        <v>189</v>
      </c>
      <c r="CZ2" s="2" t="s">
        <v>189</v>
      </c>
      <c r="DA2" s="2" t="s">
        <v>189</v>
      </c>
      <c r="DB2" s="2" t="s">
        <v>189</v>
      </c>
      <c r="DC2" s="2" t="s">
        <v>189</v>
      </c>
      <c r="DD2" s="2" t="s">
        <v>189</v>
      </c>
      <c r="DE2" s="2" t="s">
        <v>189</v>
      </c>
      <c r="DF2" s="2" t="s">
        <v>198</v>
      </c>
      <c r="DG2" s="2" t="s">
        <v>199</v>
      </c>
      <c r="DH2" s="2" t="s">
        <v>200</v>
      </c>
      <c r="DI2" s="2" t="s">
        <v>201</v>
      </c>
      <c r="DJ2" s="2" t="s">
        <v>189</v>
      </c>
      <c r="DK2" s="2" t="s">
        <v>202</v>
      </c>
      <c r="DL2" s="2" t="s">
        <v>200</v>
      </c>
      <c r="DM2" s="2" t="s">
        <v>203</v>
      </c>
      <c r="DN2" s="2" t="s">
        <v>204</v>
      </c>
      <c r="DO2" s="2" t="s">
        <v>205</v>
      </c>
      <c r="DP2" s="2" t="s">
        <v>189</v>
      </c>
      <c r="DQ2" s="2" t="s">
        <v>189</v>
      </c>
      <c r="DR2" s="2" t="s">
        <v>189</v>
      </c>
      <c r="DS2" s="2" t="s">
        <v>189</v>
      </c>
      <c r="DT2" s="2" t="s">
        <v>189</v>
      </c>
      <c r="DU2" s="2" t="s">
        <v>189</v>
      </c>
      <c r="DV2" s="2" t="s">
        <v>189</v>
      </c>
      <c r="DW2" s="2" t="s">
        <v>189</v>
      </c>
      <c r="DX2" s="2" t="s">
        <v>189</v>
      </c>
      <c r="DY2" s="2" t="s">
        <v>189</v>
      </c>
      <c r="DZ2" s="2" t="s">
        <v>189</v>
      </c>
      <c r="EA2" s="2" t="s">
        <v>189</v>
      </c>
      <c r="EB2" s="2" t="s">
        <v>189</v>
      </c>
      <c r="EC2" s="2" t="s">
        <v>189</v>
      </c>
      <c r="ED2" s="2" t="s">
        <v>189</v>
      </c>
      <c r="EE2" s="2" t="s">
        <v>189</v>
      </c>
      <c r="EF2" s="2" t="s">
        <v>189</v>
      </c>
      <c r="EG2" s="2" t="s">
        <v>189</v>
      </c>
      <c r="EH2" s="2" t="s">
        <v>189</v>
      </c>
      <c r="EI2" s="2" t="s">
        <v>189</v>
      </c>
      <c r="EJ2" s="2" t="s">
        <v>189</v>
      </c>
      <c r="EK2" s="2" t="s">
        <v>189</v>
      </c>
      <c r="EL2" s="2" t="s">
        <v>189</v>
      </c>
      <c r="EM2" s="2" t="s">
        <v>189</v>
      </c>
      <c r="EN2" s="2" t="s">
        <v>189</v>
      </c>
      <c r="EO2" s="2" t="s">
        <v>189</v>
      </c>
      <c r="EP2" s="2" t="s">
        <v>189</v>
      </c>
      <c r="EQ2" s="2" t="s">
        <v>189</v>
      </c>
      <c r="ER2" s="2" t="s">
        <v>189</v>
      </c>
      <c r="ES2" s="2" t="s">
        <v>189</v>
      </c>
      <c r="ET2" s="2" t="s">
        <v>189</v>
      </c>
      <c r="EU2" s="2" t="s">
        <v>189</v>
      </c>
      <c r="EV2" s="2" t="s">
        <v>189</v>
      </c>
      <c r="EW2" s="2" t="s">
        <v>189</v>
      </c>
      <c r="EX2" s="2" t="s">
        <v>189</v>
      </c>
      <c r="EY2" s="2" t="s">
        <v>189</v>
      </c>
      <c r="EZ2" s="2" t="s">
        <v>189</v>
      </c>
      <c r="FA2" t="s">
        <v>189</v>
      </c>
      <c r="FB2" t="s">
        <v>189</v>
      </c>
      <c r="FC2" t="s">
        <v>189</v>
      </c>
      <c r="FD2" t="s">
        <v>189</v>
      </c>
      <c r="FE2" t="s">
        <v>189</v>
      </c>
      <c r="FF2" t="s">
        <v>189</v>
      </c>
      <c r="FG2" t="s">
        <v>189</v>
      </c>
      <c r="FH2" t="s">
        <v>189</v>
      </c>
      <c r="FI2" t="s">
        <v>189</v>
      </c>
      <c r="FJ2" t="s">
        <v>189</v>
      </c>
      <c r="FK2" t="s">
        <v>189</v>
      </c>
      <c r="FL2" t="s">
        <v>189</v>
      </c>
      <c r="FM2" t="s">
        <v>189</v>
      </c>
      <c r="FN2" t="s">
        <v>189</v>
      </c>
      <c r="FO2" t="s">
        <v>189</v>
      </c>
      <c r="FP2" t="s">
        <v>189</v>
      </c>
      <c r="FQ2" t="s">
        <v>189</v>
      </c>
      <c r="FR2" t="s">
        <v>189</v>
      </c>
      <c r="FS2" t="s">
        <v>189</v>
      </c>
      <c r="FT2" t="s">
        <v>189</v>
      </c>
      <c r="FU2" t="s">
        <v>189</v>
      </c>
      <c r="FV2" t="s">
        <v>189</v>
      </c>
      <c r="FW2" t="s">
        <v>189</v>
      </c>
      <c r="FX2" t="s">
        <v>189</v>
      </c>
      <c r="FY2" t="s">
        <v>189</v>
      </c>
    </row>
    <row r="3">
      <c r="A3" t="s">
        <v>206</v>
      </c>
      <c r="B3" t="s">
        <v>207</v>
      </c>
      <c r="C3">
        <v>1</v>
      </c>
      <c r="D3" t="s">
        <v>183</v>
      </c>
      <c r="F3" t="b">
        <v>1</v>
      </c>
      <c r="H3" t="b">
        <v>0</v>
      </c>
      <c r="I3" t="b">
        <v>0</v>
      </c>
      <c r="J3" t="s">
        <v>184</v>
      </c>
      <c r="K3" t="s">
        <v>185</v>
      </c>
      <c r="L3" t="s">
        <v>186</v>
      </c>
      <c r="M3" t="s">
        <v>187</v>
      </c>
      <c r="O3" t="s">
        <v>188</v>
      </c>
      <c r="S3" t="b">
        <v>0</v>
      </c>
      <c r="T3">
        <v>10</v>
      </c>
      <c r="U3" t="b">
        <v>0</v>
      </c>
      <c r="V3" t="b">
        <v>0</v>
      </c>
      <c r="W3" t="b">
        <v>0</v>
      </c>
      <c r="X3" t="s">
        <v>190</v>
      </c>
      <c r="Y3" t="s">
        <v>189</v>
      </c>
      <c r="Z3">
        <v>0</v>
      </c>
      <c r="AA3" s="2" t="s">
        <v>191</v>
      </c>
      <c r="AB3" s="2" t="s">
        <v>192</v>
      </c>
      <c r="AC3" s="2" t="s">
        <v>191</v>
      </c>
      <c r="AD3" s="2" t="s">
        <v>192</v>
      </c>
      <c r="AE3" s="2" t="s">
        <v>193</v>
      </c>
      <c r="AF3" s="2" t="s">
        <v>194</v>
      </c>
      <c r="AG3" s="2" t="s">
        <v>195</v>
      </c>
      <c r="AH3" s="2" t="s">
        <v>196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 t="s">
        <v>197</v>
      </c>
      <c r="CV3" s="2"/>
      <c r="CW3" s="2"/>
      <c r="CX3" s="2"/>
      <c r="CY3" s="2"/>
      <c r="CZ3" s="2"/>
      <c r="DA3" s="2"/>
      <c r="DB3" s="2"/>
      <c r="DC3" s="2"/>
      <c r="DD3" s="2"/>
      <c r="DE3" s="2"/>
      <c r="DF3" s="2" t="s">
        <v>208</v>
      </c>
      <c r="DG3" s="2" t="s">
        <v>199</v>
      </c>
      <c r="DH3" s="2" t="s">
        <v>209</v>
      </c>
      <c r="DI3" s="2" t="s">
        <v>201</v>
      </c>
      <c r="DJ3" s="2"/>
      <c r="DK3" s="2" t="s">
        <v>202</v>
      </c>
      <c r="DL3" s="2" t="s">
        <v>209</v>
      </c>
      <c r="DM3" s="2" t="s">
        <v>203</v>
      </c>
      <c r="DN3" s="2" t="s">
        <v>204</v>
      </c>
      <c r="DO3" s="2" t="s">
        <v>205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X3" t="s">
        <v>189</v>
      </c>
      <c r="FY3" t="s">
        <v>189</v>
      </c>
    </row>
    <row r="4">
      <c r="A4" t="s">
        <v>210</v>
      </c>
      <c r="B4" t="s">
        <v>211</v>
      </c>
      <c r="C4">
        <v>1</v>
      </c>
      <c r="D4" t="s">
        <v>183</v>
      </c>
      <c r="F4" t="b">
        <v>1</v>
      </c>
      <c r="H4" t="b">
        <v>0</v>
      </c>
      <c r="I4" t="b">
        <v>0</v>
      </c>
      <c r="J4" t="s">
        <v>184</v>
      </c>
      <c r="K4" t="s">
        <v>185</v>
      </c>
      <c r="L4" t="s">
        <v>186</v>
      </c>
      <c r="M4" t="s">
        <v>187</v>
      </c>
      <c r="O4" t="s">
        <v>188</v>
      </c>
      <c r="S4" t="b">
        <v>0</v>
      </c>
      <c r="T4">
        <v>10</v>
      </c>
      <c r="U4" t="b">
        <v>0</v>
      </c>
      <c r="V4" t="b">
        <v>0</v>
      </c>
      <c r="W4" t="b">
        <v>0</v>
      </c>
      <c r="X4" t="s">
        <v>190</v>
      </c>
      <c r="Y4" t="s">
        <v>189</v>
      </c>
      <c r="Z4">
        <v>0</v>
      </c>
      <c r="AA4" s="2" t="s">
        <v>191</v>
      </c>
      <c r="AB4" s="2" t="s">
        <v>192</v>
      </c>
      <c r="AC4" s="2" t="s">
        <v>191</v>
      </c>
      <c r="AD4" s="2" t="s">
        <v>192</v>
      </c>
      <c r="AE4" s="2" t="s">
        <v>193</v>
      </c>
      <c r="AF4" s="2" t="s">
        <v>194</v>
      </c>
      <c r="AG4" s="2" t="s">
        <v>195</v>
      </c>
      <c r="AH4" s="2" t="s">
        <v>196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 t="s">
        <v>197</v>
      </c>
      <c r="CV4" s="2"/>
      <c r="CW4" s="2"/>
      <c r="CX4" s="2"/>
      <c r="CY4" s="2"/>
      <c r="CZ4" s="2"/>
      <c r="DA4" s="2"/>
      <c r="DB4" s="2"/>
      <c r="DC4" s="2"/>
      <c r="DD4" s="2"/>
      <c r="DE4" s="2"/>
      <c r="DF4" s="2" t="s">
        <v>212</v>
      </c>
      <c r="DG4" s="2" t="s">
        <v>199</v>
      </c>
      <c r="DH4" s="2" t="s">
        <v>200</v>
      </c>
      <c r="DI4" s="2" t="s">
        <v>201</v>
      </c>
      <c r="DJ4" s="2"/>
      <c r="DK4" s="2" t="s">
        <v>202</v>
      </c>
      <c r="DL4" s="2" t="s">
        <v>200</v>
      </c>
      <c r="DM4" s="2" t="s">
        <v>203</v>
      </c>
      <c r="DN4" s="2" t="s">
        <v>204</v>
      </c>
      <c r="DO4" s="2" t="s">
        <v>205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X4" t="s">
        <v>189</v>
      </c>
      <c r="FY4" t="s">
        <v>189</v>
      </c>
    </row>
    <row r="5">
      <c r="A5" t="s">
        <v>213</v>
      </c>
      <c r="B5" t="s">
        <v>214</v>
      </c>
      <c r="C5">
        <v>1</v>
      </c>
      <c r="D5" t="s">
        <v>183</v>
      </c>
      <c r="F5" t="b">
        <v>1</v>
      </c>
      <c r="H5" t="b">
        <v>0</v>
      </c>
      <c r="I5" t="b">
        <v>0</v>
      </c>
      <c r="J5" t="s">
        <v>184</v>
      </c>
      <c r="K5" t="s">
        <v>185</v>
      </c>
      <c r="L5" t="s">
        <v>186</v>
      </c>
      <c r="M5" t="s">
        <v>187</v>
      </c>
      <c r="O5" t="s">
        <v>188</v>
      </c>
      <c r="S5" t="b">
        <v>0</v>
      </c>
      <c r="T5">
        <v>10</v>
      </c>
      <c r="U5" t="b">
        <v>0</v>
      </c>
      <c r="V5" t="b">
        <v>0</v>
      </c>
      <c r="W5" t="b">
        <v>0</v>
      </c>
      <c r="X5" t="s">
        <v>190</v>
      </c>
      <c r="Y5" t="s">
        <v>189</v>
      </c>
      <c r="Z5">
        <v>0</v>
      </c>
      <c r="AA5" s="2" t="s">
        <v>191</v>
      </c>
      <c r="AB5" s="2" t="s">
        <v>192</v>
      </c>
      <c r="AC5" s="2" t="s">
        <v>191</v>
      </c>
      <c r="AD5" s="2" t="s">
        <v>192</v>
      </c>
      <c r="AE5" s="2" t="s">
        <v>193</v>
      </c>
      <c r="AF5" s="2" t="s">
        <v>194</v>
      </c>
      <c r="AG5" s="2" t="s">
        <v>195</v>
      </c>
      <c r="AH5" s="2" t="s">
        <v>196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 t="s">
        <v>197</v>
      </c>
      <c r="CV5" s="2"/>
      <c r="CW5" s="2"/>
      <c r="CX5" s="2"/>
      <c r="CY5" s="2"/>
      <c r="CZ5" s="2"/>
      <c r="DA5" s="2"/>
      <c r="DB5" s="2"/>
      <c r="DC5" s="2"/>
      <c r="DD5" s="2"/>
      <c r="DE5" s="2"/>
      <c r="DF5" s="2" t="s">
        <v>212</v>
      </c>
      <c r="DG5" s="2" t="s">
        <v>199</v>
      </c>
      <c r="DH5" s="2" t="s">
        <v>200</v>
      </c>
      <c r="DI5" s="2" t="s">
        <v>201</v>
      </c>
      <c r="DJ5" s="2"/>
      <c r="DK5" s="2" t="s">
        <v>202</v>
      </c>
      <c r="DL5" s="2" t="s">
        <v>200</v>
      </c>
      <c r="DM5" s="2" t="s">
        <v>203</v>
      </c>
      <c r="DN5" s="2" t="s">
        <v>204</v>
      </c>
      <c r="DO5" s="2" t="s">
        <v>205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X5" t="s">
        <v>189</v>
      </c>
      <c r="FY5" t="s">
        <v>189</v>
      </c>
    </row>
    <row r="6">
      <c r="A6" t="s">
        <v>215</v>
      </c>
      <c r="B6" t="s">
        <v>216</v>
      </c>
      <c r="C6">
        <v>1</v>
      </c>
      <c r="D6" t="s">
        <v>183</v>
      </c>
      <c r="F6" t="b">
        <v>1</v>
      </c>
      <c r="H6" t="b">
        <v>0</v>
      </c>
      <c r="I6" t="b">
        <v>0</v>
      </c>
      <c r="J6" t="s">
        <v>184</v>
      </c>
      <c r="K6" t="s">
        <v>185</v>
      </c>
      <c r="L6" t="s">
        <v>186</v>
      </c>
      <c r="M6" t="s">
        <v>187</v>
      </c>
      <c r="O6" t="s">
        <v>188</v>
      </c>
      <c r="S6" t="b">
        <v>0</v>
      </c>
      <c r="T6">
        <v>10</v>
      </c>
      <c r="U6" t="b">
        <v>0</v>
      </c>
      <c r="V6" t="b">
        <v>0</v>
      </c>
      <c r="W6" t="b">
        <v>0</v>
      </c>
      <c r="X6" t="s">
        <v>190</v>
      </c>
      <c r="Y6" t="s">
        <v>189</v>
      </c>
      <c r="Z6">
        <v>0</v>
      </c>
      <c r="AA6" s="2" t="s">
        <v>191</v>
      </c>
      <c r="AB6" s="2" t="s">
        <v>217</v>
      </c>
      <c r="AC6" s="2" t="s">
        <v>191</v>
      </c>
      <c r="AD6" s="2" t="s">
        <v>217</v>
      </c>
      <c r="AE6" s="2" t="s">
        <v>193</v>
      </c>
      <c r="AF6" s="2" t="s">
        <v>194</v>
      </c>
      <c r="AG6" s="2" t="s">
        <v>195</v>
      </c>
      <c r="AH6" s="2" t="s">
        <v>196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 t="s">
        <v>197</v>
      </c>
      <c r="CV6" s="2"/>
      <c r="CW6" s="2"/>
      <c r="CX6" s="2"/>
      <c r="CY6" s="2"/>
      <c r="CZ6" s="2"/>
      <c r="DA6" s="2"/>
      <c r="DB6" s="2"/>
      <c r="DC6" s="2"/>
      <c r="DD6" s="2"/>
      <c r="DE6" s="2"/>
      <c r="DF6" s="2" t="s">
        <v>218</v>
      </c>
      <c r="DG6" s="2" t="s">
        <v>199</v>
      </c>
      <c r="DH6" s="2" t="s">
        <v>219</v>
      </c>
      <c r="DI6" s="2" t="s">
        <v>201</v>
      </c>
      <c r="DJ6" s="2"/>
      <c r="DK6" s="2" t="s">
        <v>202</v>
      </c>
      <c r="DL6" s="2" t="s">
        <v>219</v>
      </c>
      <c r="DM6" s="2" t="s">
        <v>203</v>
      </c>
      <c r="DN6" s="2" t="s">
        <v>204</v>
      </c>
      <c r="DO6" s="2" t="s">
        <v>205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X6" t="s">
        <v>189</v>
      </c>
      <c r="FY6" t="s">
        <v>189</v>
      </c>
    </row>
    <row r="7">
      <c r="A7" t="s">
        <v>220</v>
      </c>
      <c r="B7" t="s">
        <v>221</v>
      </c>
      <c r="C7">
        <v>1</v>
      </c>
      <c r="D7" t="s">
        <v>183</v>
      </c>
      <c r="F7" t="b">
        <v>1</v>
      </c>
      <c r="H7" t="b">
        <v>0</v>
      </c>
      <c r="I7" t="b">
        <v>0</v>
      </c>
      <c r="J7" t="s">
        <v>184</v>
      </c>
      <c r="K7" t="s">
        <v>185</v>
      </c>
      <c r="L7" t="s">
        <v>186</v>
      </c>
      <c r="M7" t="s">
        <v>187</v>
      </c>
      <c r="O7" t="s">
        <v>188</v>
      </c>
      <c r="S7" t="b">
        <v>0</v>
      </c>
      <c r="T7">
        <v>10</v>
      </c>
      <c r="U7" t="b">
        <v>0</v>
      </c>
      <c r="V7" t="b">
        <v>0</v>
      </c>
      <c r="W7" t="b">
        <v>0</v>
      </c>
      <c r="X7" t="s">
        <v>190</v>
      </c>
      <c r="Y7" t="s">
        <v>189</v>
      </c>
      <c r="Z7">
        <v>0</v>
      </c>
      <c r="AA7" s="2" t="s">
        <v>191</v>
      </c>
      <c r="AB7" s="2" t="s">
        <v>222</v>
      </c>
      <c r="AC7" s="2" t="s">
        <v>191</v>
      </c>
      <c r="AD7" s="2" t="s">
        <v>222</v>
      </c>
      <c r="AE7" s="2" t="s">
        <v>193</v>
      </c>
      <c r="AF7" s="2" t="s">
        <v>194</v>
      </c>
      <c r="AG7" s="2" t="s">
        <v>195</v>
      </c>
      <c r="AH7" s="2" t="s">
        <v>196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 t="s">
        <v>197</v>
      </c>
      <c r="CV7" s="2"/>
      <c r="CW7" s="2"/>
      <c r="CX7" s="2"/>
      <c r="CY7" s="2"/>
      <c r="CZ7" s="2"/>
      <c r="DA7" s="2"/>
      <c r="DB7" s="2"/>
      <c r="DC7" s="2"/>
      <c r="DD7" s="2"/>
      <c r="DE7" s="2"/>
      <c r="DF7" s="2" t="s">
        <v>223</v>
      </c>
      <c r="DG7" s="2" t="s">
        <v>199</v>
      </c>
      <c r="DH7" s="2" t="s">
        <v>219</v>
      </c>
      <c r="DI7" s="2" t="s">
        <v>201</v>
      </c>
      <c r="DJ7" s="2"/>
      <c r="DK7" s="2" t="s">
        <v>202</v>
      </c>
      <c r="DL7" s="2" t="s">
        <v>219</v>
      </c>
      <c r="DM7" s="2" t="s">
        <v>203</v>
      </c>
      <c r="DN7" s="2" t="s">
        <v>204</v>
      </c>
      <c r="DO7" s="2" t="s">
        <v>205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X7" t="s">
        <v>189</v>
      </c>
      <c r="FY7" t="s">
        <v>189</v>
      </c>
    </row>
    <row r="8">
      <c r="A8" t="s">
        <v>224</v>
      </c>
      <c r="B8" t="s">
        <v>225</v>
      </c>
      <c r="C8">
        <v>1</v>
      </c>
      <c r="D8" t="s">
        <v>183</v>
      </c>
      <c r="F8" t="b">
        <v>1</v>
      </c>
      <c r="H8" t="b">
        <v>0</v>
      </c>
      <c r="I8" t="b">
        <v>0</v>
      </c>
      <c r="J8" t="s">
        <v>184</v>
      </c>
      <c r="K8" t="s">
        <v>185</v>
      </c>
      <c r="L8" t="s">
        <v>186</v>
      </c>
      <c r="M8" t="s">
        <v>187</v>
      </c>
      <c r="O8" t="s">
        <v>188</v>
      </c>
      <c r="S8" t="b">
        <v>0</v>
      </c>
      <c r="T8">
        <v>10</v>
      </c>
      <c r="U8" t="b">
        <v>0</v>
      </c>
      <c r="V8" t="b">
        <v>0</v>
      </c>
      <c r="W8" t="b">
        <v>0</v>
      </c>
      <c r="X8" t="s">
        <v>190</v>
      </c>
      <c r="Y8" t="s">
        <v>189</v>
      </c>
      <c r="Z8">
        <v>0</v>
      </c>
      <c r="AA8" s="2" t="s">
        <v>191</v>
      </c>
      <c r="AB8" s="2" t="s">
        <v>192</v>
      </c>
      <c r="AC8" s="2" t="s">
        <v>191</v>
      </c>
      <c r="AD8" s="2" t="s">
        <v>192</v>
      </c>
      <c r="AE8" s="2" t="s">
        <v>193</v>
      </c>
      <c r="AF8" s="2" t="s">
        <v>194</v>
      </c>
      <c r="AG8" s="2" t="s">
        <v>195</v>
      </c>
      <c r="AH8" s="2" t="s">
        <v>196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 t="s">
        <v>197</v>
      </c>
      <c r="CV8" s="2"/>
      <c r="CW8" s="2"/>
      <c r="CX8" s="2"/>
      <c r="CY8" s="2"/>
      <c r="CZ8" s="2"/>
      <c r="DA8" s="2"/>
      <c r="DB8" s="2"/>
      <c r="DC8" s="2"/>
      <c r="DD8" s="2"/>
      <c r="DE8" s="2"/>
      <c r="DF8" s="2" t="s">
        <v>226</v>
      </c>
      <c r="DG8" s="2" t="s">
        <v>199</v>
      </c>
      <c r="DH8" s="2" t="s">
        <v>209</v>
      </c>
      <c r="DI8" s="2" t="s">
        <v>201</v>
      </c>
      <c r="DJ8" s="2"/>
      <c r="DK8" s="2" t="s">
        <v>202</v>
      </c>
      <c r="DL8" s="2" t="s">
        <v>209</v>
      </c>
      <c r="DM8" s="2" t="s">
        <v>203</v>
      </c>
      <c r="DN8" s="2" t="s">
        <v>204</v>
      </c>
      <c r="DO8" s="2" t="s">
        <v>205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X8" t="s">
        <v>189</v>
      </c>
      <c r="FY8" t="s">
        <v>189</v>
      </c>
    </row>
    <row r="9">
      <c r="A9" t="s">
        <v>227</v>
      </c>
      <c r="B9" t="s">
        <v>228</v>
      </c>
      <c r="C9">
        <v>1</v>
      </c>
      <c r="D9" t="s">
        <v>183</v>
      </c>
      <c r="F9" t="b">
        <v>1</v>
      </c>
      <c r="H9" t="b">
        <v>0</v>
      </c>
      <c r="I9" t="b">
        <v>0</v>
      </c>
      <c r="J9" t="s">
        <v>184</v>
      </c>
      <c r="K9" t="s">
        <v>185</v>
      </c>
      <c r="L9" t="s">
        <v>186</v>
      </c>
      <c r="M9" t="s">
        <v>187</v>
      </c>
      <c r="O9" t="s">
        <v>188</v>
      </c>
      <c r="S9" t="b">
        <v>0</v>
      </c>
      <c r="T9">
        <v>10</v>
      </c>
      <c r="U9" t="b">
        <v>0</v>
      </c>
      <c r="V9" t="b">
        <v>0</v>
      </c>
      <c r="W9" t="b">
        <v>0</v>
      </c>
      <c r="X9" t="s">
        <v>190</v>
      </c>
      <c r="Y9" t="s">
        <v>189</v>
      </c>
      <c r="Z9">
        <v>0</v>
      </c>
      <c r="AA9" s="2" t="s">
        <v>191</v>
      </c>
      <c r="AB9" s="2" t="s">
        <v>192</v>
      </c>
      <c r="AC9" s="2" t="s">
        <v>191</v>
      </c>
      <c r="AD9" s="2" t="s">
        <v>192</v>
      </c>
      <c r="AE9" s="2" t="s">
        <v>193</v>
      </c>
      <c r="AF9" s="2" t="s">
        <v>194</v>
      </c>
      <c r="AG9" s="2" t="s">
        <v>195</v>
      </c>
      <c r="AH9" s="2" t="s">
        <v>196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 t="s">
        <v>197</v>
      </c>
      <c r="CV9" s="2"/>
      <c r="CW9" s="2"/>
      <c r="CX9" s="2"/>
      <c r="CY9" s="2"/>
      <c r="CZ9" s="2"/>
      <c r="DA9" s="2"/>
      <c r="DB9" s="2"/>
      <c r="DC9" s="2"/>
      <c r="DD9" s="2"/>
      <c r="DE9" s="2"/>
      <c r="DF9" s="2" t="s">
        <v>229</v>
      </c>
      <c r="DG9" s="2" t="s">
        <v>199</v>
      </c>
      <c r="DH9" s="2" t="s">
        <v>209</v>
      </c>
      <c r="DI9" s="2" t="s">
        <v>201</v>
      </c>
      <c r="DJ9" s="2"/>
      <c r="DK9" s="2" t="s">
        <v>202</v>
      </c>
      <c r="DL9" s="2" t="s">
        <v>209</v>
      </c>
      <c r="DM9" s="2" t="s">
        <v>203</v>
      </c>
      <c r="DN9" s="2" t="s">
        <v>204</v>
      </c>
      <c r="DO9" s="2" t="s">
        <v>205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I9" t="s">
        <v>230</v>
      </c>
      <c r="FX9" t="s">
        <v>231</v>
      </c>
      <c r="FY9" t="s">
        <v>189</v>
      </c>
    </row>
    <row r="10">
      <c r="A10" t="s">
        <v>232</v>
      </c>
      <c r="B10" t="s">
        <v>233</v>
      </c>
      <c r="C10">
        <v>1</v>
      </c>
      <c r="D10" t="s">
        <v>183</v>
      </c>
      <c r="F10" t="b">
        <v>1</v>
      </c>
      <c r="H10" t="b">
        <v>0</v>
      </c>
      <c r="I10" t="b">
        <v>0</v>
      </c>
      <c r="J10" t="s">
        <v>184</v>
      </c>
      <c r="K10" t="s">
        <v>185</v>
      </c>
      <c r="L10" t="s">
        <v>186</v>
      </c>
      <c r="M10" t="s">
        <v>187</v>
      </c>
      <c r="O10" t="s">
        <v>188</v>
      </c>
      <c r="S10" t="b">
        <v>0</v>
      </c>
      <c r="T10">
        <v>10</v>
      </c>
      <c r="U10" t="b">
        <v>0</v>
      </c>
      <c r="V10" t="b">
        <v>0</v>
      </c>
      <c r="W10" t="b">
        <v>0</v>
      </c>
      <c r="X10" t="s">
        <v>190</v>
      </c>
      <c r="Y10" t="s">
        <v>189</v>
      </c>
      <c r="Z10">
        <v>0</v>
      </c>
      <c r="AA10" s="2" t="s">
        <v>191</v>
      </c>
      <c r="AB10" s="2" t="s">
        <v>192</v>
      </c>
      <c r="AC10" s="2" t="s">
        <v>191</v>
      </c>
      <c r="AD10" s="2" t="s">
        <v>192</v>
      </c>
      <c r="AE10" s="2" t="s">
        <v>193</v>
      </c>
      <c r="AF10" s="2" t="s">
        <v>194</v>
      </c>
      <c r="AG10" s="2" t="s">
        <v>195</v>
      </c>
      <c r="AH10" s="2" t="s">
        <v>196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 t="s">
        <v>197</v>
      </c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 t="s">
        <v>212</v>
      </c>
      <c r="DG10" s="2" t="s">
        <v>199</v>
      </c>
      <c r="DH10" s="2" t="s">
        <v>219</v>
      </c>
      <c r="DI10" s="2" t="s">
        <v>201</v>
      </c>
      <c r="DJ10" s="2"/>
      <c r="DK10" s="2" t="s">
        <v>202</v>
      </c>
      <c r="DL10" s="2" t="s">
        <v>219</v>
      </c>
      <c r="DM10" s="2" t="s">
        <v>203</v>
      </c>
      <c r="DN10" s="2" t="s">
        <v>204</v>
      </c>
      <c r="DO10" s="2" t="s">
        <v>205</v>
      </c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X10" t="s">
        <v>189</v>
      </c>
      <c r="FY10" t="s">
        <v>189</v>
      </c>
    </row>
    <row r="11">
      <c r="A11" t="s">
        <v>234</v>
      </c>
      <c r="B11" t="s">
        <v>235</v>
      </c>
      <c r="C11">
        <v>1</v>
      </c>
      <c r="D11" t="s">
        <v>183</v>
      </c>
      <c r="F11" t="b">
        <v>1</v>
      </c>
      <c r="H11" t="b">
        <v>0</v>
      </c>
      <c r="I11" t="b">
        <v>0</v>
      </c>
      <c r="J11" t="s">
        <v>184</v>
      </c>
      <c r="K11" t="s">
        <v>185</v>
      </c>
      <c r="L11" t="s">
        <v>186</v>
      </c>
      <c r="M11" t="s">
        <v>187</v>
      </c>
      <c r="O11" t="s">
        <v>188</v>
      </c>
      <c r="S11" t="b">
        <v>0</v>
      </c>
      <c r="T11">
        <v>10</v>
      </c>
      <c r="U11" t="b">
        <v>0</v>
      </c>
      <c r="V11" t="b">
        <v>0</v>
      </c>
      <c r="W11" t="b">
        <v>0</v>
      </c>
      <c r="X11" t="s">
        <v>190</v>
      </c>
      <c r="Y11" t="s">
        <v>189</v>
      </c>
      <c r="Z11">
        <v>0</v>
      </c>
      <c r="AA11" s="2" t="s">
        <v>191</v>
      </c>
      <c r="AB11" s="2" t="s">
        <v>192</v>
      </c>
      <c r="AC11" s="2" t="s">
        <v>191</v>
      </c>
      <c r="AD11" s="2" t="s">
        <v>192</v>
      </c>
      <c r="AE11" s="2" t="s">
        <v>193</v>
      </c>
      <c r="AF11" s="2" t="s">
        <v>194</v>
      </c>
      <c r="AG11" s="2" t="s">
        <v>195</v>
      </c>
      <c r="AH11" s="2" t="s">
        <v>196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 t="s">
        <v>197</v>
      </c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 t="s">
        <v>236</v>
      </c>
      <c r="DG11" s="2" t="s">
        <v>199</v>
      </c>
      <c r="DH11" s="2" t="s">
        <v>200</v>
      </c>
      <c r="DI11" s="2" t="s">
        <v>201</v>
      </c>
      <c r="DJ11" s="2"/>
      <c r="DK11" s="2" t="s">
        <v>202</v>
      </c>
      <c r="DL11" s="2" t="s">
        <v>200</v>
      </c>
      <c r="DM11" s="2" t="s">
        <v>203</v>
      </c>
      <c r="DN11" s="2" t="s">
        <v>204</v>
      </c>
      <c r="DO11" s="2" t="s">
        <v>205</v>
      </c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X11" t="s">
        <v>189</v>
      </c>
      <c r="FY11" t="s">
        <v>189</v>
      </c>
    </row>
    <row r="12">
      <c r="A12" t="s">
        <v>237</v>
      </c>
      <c r="B12" t="s">
        <v>238</v>
      </c>
      <c r="C12">
        <v>1</v>
      </c>
      <c r="D12" t="s">
        <v>183</v>
      </c>
      <c r="F12" t="b">
        <v>1</v>
      </c>
      <c r="H12" t="b">
        <v>0</v>
      </c>
      <c r="I12" t="b">
        <v>0</v>
      </c>
      <c r="J12" t="s">
        <v>184</v>
      </c>
      <c r="K12" t="s">
        <v>185</v>
      </c>
      <c r="L12" t="s">
        <v>186</v>
      </c>
      <c r="M12" t="s">
        <v>187</v>
      </c>
      <c r="O12" t="s">
        <v>188</v>
      </c>
      <c r="S12" t="b">
        <v>0</v>
      </c>
      <c r="T12">
        <v>10</v>
      </c>
      <c r="U12" t="b">
        <v>0</v>
      </c>
      <c r="V12" t="b">
        <v>0</v>
      </c>
      <c r="W12" t="b">
        <v>0</v>
      </c>
      <c r="X12" t="s">
        <v>190</v>
      </c>
      <c r="Y12" t="s">
        <v>189</v>
      </c>
      <c r="Z12">
        <v>0</v>
      </c>
      <c r="AA12" s="2" t="s">
        <v>191</v>
      </c>
      <c r="AB12" s="2" t="s">
        <v>192</v>
      </c>
      <c r="AC12" s="2" t="s">
        <v>191</v>
      </c>
      <c r="AD12" s="2" t="s">
        <v>192</v>
      </c>
      <c r="AE12" s="2" t="s">
        <v>193</v>
      </c>
      <c r="AF12" s="2" t="s">
        <v>194</v>
      </c>
      <c r="AG12" s="2" t="s">
        <v>195</v>
      </c>
      <c r="AH12" s="2" t="s">
        <v>196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 t="s">
        <v>197</v>
      </c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 t="s">
        <v>239</v>
      </c>
      <c r="DG12" s="2" t="s">
        <v>199</v>
      </c>
      <c r="DH12" s="2" t="s">
        <v>219</v>
      </c>
      <c r="DI12" s="2" t="s">
        <v>201</v>
      </c>
      <c r="DJ12" s="2"/>
      <c r="DK12" s="2" t="s">
        <v>202</v>
      </c>
      <c r="DL12" s="2" t="s">
        <v>219</v>
      </c>
      <c r="DM12" s="2" t="s">
        <v>203</v>
      </c>
      <c r="DN12" s="2" t="s">
        <v>204</v>
      </c>
      <c r="DO12" s="2" t="s">
        <v>205</v>
      </c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X12" t="s">
        <v>189</v>
      </c>
      <c r="FY12" t="s">
        <v>189</v>
      </c>
    </row>
    <row r="13">
      <c r="A13" t="s">
        <v>240</v>
      </c>
      <c r="B13" t="s">
        <v>241</v>
      </c>
      <c r="C13">
        <v>1</v>
      </c>
      <c r="D13" t="s">
        <v>183</v>
      </c>
      <c r="F13" t="b">
        <v>1</v>
      </c>
      <c r="H13" t="b">
        <v>0</v>
      </c>
      <c r="I13" t="b">
        <v>0</v>
      </c>
      <c r="J13" t="s">
        <v>184</v>
      </c>
      <c r="K13" t="s">
        <v>185</v>
      </c>
      <c r="L13" t="s">
        <v>186</v>
      </c>
      <c r="M13" t="s">
        <v>187</v>
      </c>
      <c r="O13" t="s">
        <v>188</v>
      </c>
      <c r="S13" t="b">
        <v>0</v>
      </c>
      <c r="T13">
        <v>10</v>
      </c>
      <c r="U13" t="b">
        <v>0</v>
      </c>
      <c r="V13" t="b">
        <v>0</v>
      </c>
      <c r="W13" t="b">
        <v>0</v>
      </c>
      <c r="X13" t="s">
        <v>190</v>
      </c>
      <c r="Y13" t="s">
        <v>189</v>
      </c>
      <c r="Z13">
        <v>0</v>
      </c>
      <c r="AA13" s="2" t="s">
        <v>191</v>
      </c>
      <c r="AB13" s="2" t="s">
        <v>192</v>
      </c>
      <c r="AC13" s="2" t="s">
        <v>191</v>
      </c>
      <c r="AD13" s="2" t="s">
        <v>192</v>
      </c>
      <c r="AE13" s="2" t="s">
        <v>193</v>
      </c>
      <c r="AF13" s="2" t="s">
        <v>194</v>
      </c>
      <c r="AG13" s="2" t="s">
        <v>195</v>
      </c>
      <c r="AH13" s="2" t="s">
        <v>196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 t="s">
        <v>197</v>
      </c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 t="s">
        <v>242</v>
      </c>
      <c r="DG13" s="2" t="s">
        <v>199</v>
      </c>
      <c r="DH13" s="2" t="s">
        <v>209</v>
      </c>
      <c r="DI13" s="2" t="s">
        <v>201</v>
      </c>
      <c r="DJ13" s="2"/>
      <c r="DK13" s="2" t="s">
        <v>202</v>
      </c>
      <c r="DL13" s="2" t="s">
        <v>209</v>
      </c>
      <c r="DM13" s="2" t="s">
        <v>203</v>
      </c>
      <c r="DN13" s="2" t="s">
        <v>204</v>
      </c>
      <c r="DO13" s="2" t="s">
        <v>205</v>
      </c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X13" t="s">
        <v>189</v>
      </c>
      <c r="FY13" t="s">
        <v>189</v>
      </c>
    </row>
    <row r="14">
      <c r="A14" t="s">
        <v>243</v>
      </c>
      <c r="B14" t="s">
        <v>244</v>
      </c>
      <c r="C14">
        <v>1</v>
      </c>
      <c r="D14" t="s">
        <v>183</v>
      </c>
      <c r="F14" t="b">
        <v>1</v>
      </c>
      <c r="H14" t="b">
        <v>0</v>
      </c>
      <c r="I14" t="b">
        <v>0</v>
      </c>
      <c r="J14" t="s">
        <v>184</v>
      </c>
      <c r="K14" t="s">
        <v>185</v>
      </c>
      <c r="L14" t="s">
        <v>186</v>
      </c>
      <c r="M14" t="s">
        <v>187</v>
      </c>
      <c r="O14" t="s">
        <v>188</v>
      </c>
      <c r="S14" t="b">
        <v>0</v>
      </c>
      <c r="T14">
        <v>10</v>
      </c>
      <c r="U14" t="b">
        <v>0</v>
      </c>
      <c r="V14" t="b">
        <v>0</v>
      </c>
      <c r="W14" t="b">
        <v>0</v>
      </c>
      <c r="X14" t="s">
        <v>190</v>
      </c>
      <c r="Y14" t="s">
        <v>189</v>
      </c>
      <c r="Z14">
        <v>0</v>
      </c>
      <c r="AA14" s="2" t="s">
        <v>191</v>
      </c>
      <c r="AB14" s="2" t="s">
        <v>192</v>
      </c>
      <c r="AC14" s="2" t="s">
        <v>191</v>
      </c>
      <c r="AD14" s="2" t="s">
        <v>192</v>
      </c>
      <c r="AE14" s="2" t="s">
        <v>193</v>
      </c>
      <c r="AF14" s="2" t="s">
        <v>194</v>
      </c>
      <c r="AG14" s="2" t="s">
        <v>195</v>
      </c>
      <c r="AH14" s="2" t="s">
        <v>196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 t="s">
        <v>197</v>
      </c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 t="s">
        <v>245</v>
      </c>
      <c r="DG14" s="2" t="s">
        <v>199</v>
      </c>
      <c r="DH14" s="2" t="s">
        <v>200</v>
      </c>
      <c r="DI14" s="2" t="s">
        <v>201</v>
      </c>
      <c r="DJ14" s="2"/>
      <c r="DK14" s="2" t="s">
        <v>202</v>
      </c>
      <c r="DL14" s="2" t="s">
        <v>200</v>
      </c>
      <c r="DM14" s="2" t="s">
        <v>203</v>
      </c>
      <c r="DN14" s="2" t="s">
        <v>204</v>
      </c>
      <c r="DO14" s="2" t="s">
        <v>205</v>
      </c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X14" t="s">
        <v>189</v>
      </c>
      <c r="FY14" t="s">
        <v>189</v>
      </c>
    </row>
    <row r="15">
      <c r="A15" t="s">
        <v>246</v>
      </c>
      <c r="B15" t="s">
        <v>247</v>
      </c>
      <c r="C15">
        <v>1</v>
      </c>
      <c r="D15" t="s">
        <v>183</v>
      </c>
      <c r="F15" t="b">
        <v>1</v>
      </c>
      <c r="H15" t="b">
        <v>0</v>
      </c>
      <c r="I15" t="b">
        <v>0</v>
      </c>
      <c r="J15" t="s">
        <v>184</v>
      </c>
      <c r="K15" t="s">
        <v>185</v>
      </c>
      <c r="L15" t="s">
        <v>186</v>
      </c>
      <c r="M15" t="s">
        <v>187</v>
      </c>
      <c r="O15" t="s">
        <v>188</v>
      </c>
      <c r="S15" t="b">
        <v>0</v>
      </c>
      <c r="T15">
        <v>10</v>
      </c>
      <c r="U15" t="b">
        <v>0</v>
      </c>
      <c r="V15" t="b">
        <v>0</v>
      </c>
      <c r="W15" t="b">
        <v>0</v>
      </c>
      <c r="X15" t="s">
        <v>190</v>
      </c>
      <c r="Y15" t="s">
        <v>189</v>
      </c>
      <c r="Z15">
        <v>0</v>
      </c>
      <c r="AA15" s="2" t="s">
        <v>191</v>
      </c>
      <c r="AB15" s="2" t="s">
        <v>217</v>
      </c>
      <c r="AC15" s="2" t="s">
        <v>191</v>
      </c>
      <c r="AD15" s="2" t="s">
        <v>217</v>
      </c>
      <c r="AE15" s="2" t="s">
        <v>193</v>
      </c>
      <c r="AF15" s="2" t="s">
        <v>194</v>
      </c>
      <c r="AG15" s="2" t="s">
        <v>195</v>
      </c>
      <c r="AH15" s="2" t="s">
        <v>196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 t="s">
        <v>197</v>
      </c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 t="s">
        <v>218</v>
      </c>
      <c r="DG15" s="2" t="s">
        <v>199</v>
      </c>
      <c r="DH15" s="2" t="s">
        <v>200</v>
      </c>
      <c r="DI15" s="2" t="s">
        <v>201</v>
      </c>
      <c r="DJ15" s="2"/>
      <c r="DK15" s="2" t="s">
        <v>202</v>
      </c>
      <c r="DL15" s="2" t="s">
        <v>200</v>
      </c>
      <c r="DM15" s="2" t="s">
        <v>203</v>
      </c>
      <c r="DN15" s="2" t="s">
        <v>204</v>
      </c>
      <c r="DO15" s="2" t="s">
        <v>205</v>
      </c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X15" t="s">
        <v>189</v>
      </c>
      <c r="FY15" t="s">
        <v>189</v>
      </c>
    </row>
    <row r="16">
      <c r="A16" t="s">
        <v>248</v>
      </c>
      <c r="B16" t="s">
        <v>249</v>
      </c>
      <c r="C16">
        <v>1</v>
      </c>
      <c r="D16" t="s">
        <v>183</v>
      </c>
      <c r="F16" t="b">
        <v>1</v>
      </c>
      <c r="H16" t="b">
        <v>0</v>
      </c>
      <c r="I16" t="b">
        <v>0</v>
      </c>
      <c r="J16" t="s">
        <v>184</v>
      </c>
      <c r="K16" t="s">
        <v>185</v>
      </c>
      <c r="L16" t="s">
        <v>186</v>
      </c>
      <c r="M16" t="s">
        <v>187</v>
      </c>
      <c r="O16" t="s">
        <v>188</v>
      </c>
      <c r="S16" t="b">
        <v>0</v>
      </c>
      <c r="T16">
        <v>10</v>
      </c>
      <c r="U16" t="b">
        <v>0</v>
      </c>
      <c r="V16" t="b">
        <v>0</v>
      </c>
      <c r="W16" t="b">
        <v>0</v>
      </c>
      <c r="X16" t="s">
        <v>190</v>
      </c>
      <c r="Y16" t="s">
        <v>189</v>
      </c>
      <c r="Z16">
        <v>0</v>
      </c>
      <c r="AA16" s="2" t="s">
        <v>191</v>
      </c>
      <c r="AB16" s="2" t="s">
        <v>192</v>
      </c>
      <c r="AC16" s="2" t="s">
        <v>191</v>
      </c>
      <c r="AD16" s="2" t="s">
        <v>192</v>
      </c>
      <c r="AE16" s="2" t="s">
        <v>193</v>
      </c>
      <c r="AF16" s="2" t="s">
        <v>194</v>
      </c>
      <c r="AG16" s="2" t="s">
        <v>195</v>
      </c>
      <c r="AH16" s="2" t="s">
        <v>196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 t="s">
        <v>197</v>
      </c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 t="s">
        <v>250</v>
      </c>
      <c r="DG16" s="2" t="s">
        <v>199</v>
      </c>
      <c r="DH16" s="2" t="s">
        <v>219</v>
      </c>
      <c r="DI16" s="2" t="s">
        <v>201</v>
      </c>
      <c r="DJ16" s="2"/>
      <c r="DK16" s="2" t="s">
        <v>202</v>
      </c>
      <c r="DL16" s="2" t="s">
        <v>219</v>
      </c>
      <c r="DM16" s="2" t="s">
        <v>203</v>
      </c>
      <c r="DN16" s="2" t="s">
        <v>204</v>
      </c>
      <c r="DO16" s="2" t="s">
        <v>205</v>
      </c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X16" t="s">
        <v>189</v>
      </c>
      <c r="FY16" t="s">
        <v>189</v>
      </c>
    </row>
    <row r="17">
      <c r="A17" t="s">
        <v>251</v>
      </c>
      <c r="B17" t="s">
        <v>252</v>
      </c>
      <c r="C17">
        <v>1</v>
      </c>
      <c r="D17" t="s">
        <v>183</v>
      </c>
      <c r="F17" t="b">
        <v>1</v>
      </c>
      <c r="H17" t="b">
        <v>0</v>
      </c>
      <c r="I17" t="b">
        <v>0</v>
      </c>
      <c r="J17" t="s">
        <v>184</v>
      </c>
      <c r="K17" t="s">
        <v>185</v>
      </c>
      <c r="L17" t="s">
        <v>186</v>
      </c>
      <c r="M17" t="s">
        <v>187</v>
      </c>
      <c r="O17" t="s">
        <v>188</v>
      </c>
      <c r="S17" t="b">
        <v>0</v>
      </c>
      <c r="T17">
        <v>10</v>
      </c>
      <c r="U17" t="b">
        <v>0</v>
      </c>
      <c r="V17" t="b">
        <v>0</v>
      </c>
      <c r="W17" t="b">
        <v>0</v>
      </c>
      <c r="X17" t="s">
        <v>190</v>
      </c>
      <c r="Y17" t="s">
        <v>189</v>
      </c>
      <c r="Z17">
        <v>0</v>
      </c>
      <c r="AA17" s="2" t="s">
        <v>191</v>
      </c>
      <c r="AB17" s="2" t="s">
        <v>192</v>
      </c>
      <c r="AC17" s="2" t="s">
        <v>191</v>
      </c>
      <c r="AD17" s="2" t="s">
        <v>192</v>
      </c>
      <c r="AE17" s="2" t="s">
        <v>193</v>
      </c>
      <c r="AF17" s="2" t="s">
        <v>194</v>
      </c>
      <c r="AG17" s="2" t="s">
        <v>195</v>
      </c>
      <c r="AH17" s="2" t="s">
        <v>196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 t="s">
        <v>197</v>
      </c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 t="s">
        <v>253</v>
      </c>
      <c r="DG17" s="2" t="s">
        <v>199</v>
      </c>
      <c r="DH17" s="2" t="s">
        <v>209</v>
      </c>
      <c r="DI17" s="2" t="s">
        <v>201</v>
      </c>
      <c r="DJ17" s="2"/>
      <c r="DK17" s="2" t="s">
        <v>202</v>
      </c>
      <c r="DL17" s="2" t="s">
        <v>209</v>
      </c>
      <c r="DM17" s="2" t="s">
        <v>203</v>
      </c>
      <c r="DN17" s="2" t="s">
        <v>204</v>
      </c>
      <c r="DO17" s="2" t="s">
        <v>205</v>
      </c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X17" t="s">
        <v>189</v>
      </c>
      <c r="FY17" t="s">
        <v>189</v>
      </c>
    </row>
    <row r="18">
      <c r="A18" t="s">
        <v>254</v>
      </c>
      <c r="B18" t="s">
        <v>255</v>
      </c>
      <c r="C18">
        <v>1</v>
      </c>
      <c r="D18" t="s">
        <v>183</v>
      </c>
      <c r="F18" t="b">
        <v>1</v>
      </c>
      <c r="H18" t="b">
        <v>0</v>
      </c>
      <c r="I18" t="b">
        <v>0</v>
      </c>
      <c r="J18" t="s">
        <v>184</v>
      </c>
      <c r="K18" t="s">
        <v>185</v>
      </c>
      <c r="L18" t="s">
        <v>186</v>
      </c>
      <c r="M18" t="s">
        <v>187</v>
      </c>
      <c r="O18" t="s">
        <v>188</v>
      </c>
      <c r="S18" t="b">
        <v>0</v>
      </c>
      <c r="T18">
        <v>10</v>
      </c>
      <c r="U18" t="b">
        <v>0</v>
      </c>
      <c r="V18" t="b">
        <v>0</v>
      </c>
      <c r="W18" t="b">
        <v>0</v>
      </c>
      <c r="X18" t="s">
        <v>190</v>
      </c>
      <c r="Y18" t="s">
        <v>189</v>
      </c>
      <c r="Z18">
        <v>0</v>
      </c>
      <c r="AA18" s="2" t="s">
        <v>191</v>
      </c>
      <c r="AB18" s="2" t="s">
        <v>192</v>
      </c>
      <c r="AC18" s="2" t="s">
        <v>191</v>
      </c>
      <c r="AD18" s="2" t="s">
        <v>192</v>
      </c>
      <c r="AE18" s="2" t="s">
        <v>193</v>
      </c>
      <c r="AF18" s="2" t="s">
        <v>194</v>
      </c>
      <c r="AG18" s="2" t="s">
        <v>195</v>
      </c>
      <c r="AH18" s="2" t="s">
        <v>196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 t="s">
        <v>197</v>
      </c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 t="s">
        <v>256</v>
      </c>
      <c r="DG18" s="2" t="s">
        <v>199</v>
      </c>
      <c r="DH18" s="2" t="s">
        <v>200</v>
      </c>
      <c r="DI18" s="2" t="s">
        <v>201</v>
      </c>
      <c r="DJ18" s="2"/>
      <c r="DK18" s="2" t="s">
        <v>202</v>
      </c>
      <c r="DL18" s="2" t="s">
        <v>200</v>
      </c>
      <c r="DM18" s="2" t="s">
        <v>203</v>
      </c>
      <c r="DN18" s="2" t="s">
        <v>204</v>
      </c>
      <c r="DO18" s="2" t="s">
        <v>205</v>
      </c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X18" t="s">
        <v>189</v>
      </c>
      <c r="FY18" t="s">
        <v>189</v>
      </c>
    </row>
    <row r="19">
      <c r="A19" t="s">
        <v>257</v>
      </c>
      <c r="B19" t="s">
        <v>258</v>
      </c>
      <c r="C19">
        <v>1</v>
      </c>
      <c r="D19" t="s">
        <v>183</v>
      </c>
      <c r="F19" t="b">
        <v>1</v>
      </c>
      <c r="H19" t="b">
        <v>0</v>
      </c>
      <c r="I19" t="b">
        <v>0</v>
      </c>
      <c r="J19" t="s">
        <v>184</v>
      </c>
      <c r="K19" t="s">
        <v>185</v>
      </c>
      <c r="L19" t="s">
        <v>186</v>
      </c>
      <c r="M19" t="s">
        <v>187</v>
      </c>
      <c r="O19" t="s">
        <v>188</v>
      </c>
      <c r="S19" t="b">
        <v>0</v>
      </c>
      <c r="T19">
        <v>10</v>
      </c>
      <c r="U19" t="b">
        <v>0</v>
      </c>
      <c r="V19" t="b">
        <v>0</v>
      </c>
      <c r="W19" t="b">
        <v>0</v>
      </c>
      <c r="X19" t="s">
        <v>190</v>
      </c>
      <c r="Y19" t="s">
        <v>189</v>
      </c>
      <c r="Z19">
        <v>0</v>
      </c>
      <c r="AA19" s="2" t="s">
        <v>191</v>
      </c>
      <c r="AB19" s="2" t="s">
        <v>192</v>
      </c>
      <c r="AC19" s="2" t="s">
        <v>191</v>
      </c>
      <c r="AD19" s="2" t="s">
        <v>192</v>
      </c>
      <c r="AE19" s="2" t="s">
        <v>193</v>
      </c>
      <c r="AF19" s="2" t="s">
        <v>194</v>
      </c>
      <c r="AG19" s="2" t="s">
        <v>195</v>
      </c>
      <c r="AH19" s="2" t="s">
        <v>196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 t="s">
        <v>197</v>
      </c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 t="s">
        <v>259</v>
      </c>
      <c r="DG19" s="2" t="s">
        <v>199</v>
      </c>
      <c r="DH19" s="2" t="s">
        <v>209</v>
      </c>
      <c r="DI19" s="2" t="s">
        <v>201</v>
      </c>
      <c r="DJ19" s="2"/>
      <c r="DK19" s="2" t="s">
        <v>202</v>
      </c>
      <c r="DL19" s="2" t="s">
        <v>209</v>
      </c>
      <c r="DM19" s="2" t="s">
        <v>203</v>
      </c>
      <c r="DN19" s="2" t="s">
        <v>204</v>
      </c>
      <c r="DO19" s="2" t="s">
        <v>205</v>
      </c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I19" t="s">
        <v>230</v>
      </c>
      <c r="FX19" t="s">
        <v>231</v>
      </c>
      <c r="FY19" t="s">
        <v>189</v>
      </c>
    </row>
    <row r="20">
      <c r="A20" t="s">
        <v>260</v>
      </c>
      <c r="B20" t="s">
        <v>261</v>
      </c>
      <c r="C20">
        <v>1</v>
      </c>
      <c r="D20" t="s">
        <v>183</v>
      </c>
      <c r="F20" t="b">
        <v>1</v>
      </c>
      <c r="H20" t="b">
        <v>0</v>
      </c>
      <c r="I20" t="b">
        <v>0</v>
      </c>
      <c r="J20" t="s">
        <v>184</v>
      </c>
      <c r="K20" t="s">
        <v>185</v>
      </c>
      <c r="L20" t="s">
        <v>186</v>
      </c>
      <c r="M20" t="s">
        <v>187</v>
      </c>
      <c r="O20" t="s">
        <v>188</v>
      </c>
      <c r="S20" t="b">
        <v>0</v>
      </c>
      <c r="T20">
        <v>10</v>
      </c>
      <c r="U20" t="b">
        <v>0</v>
      </c>
      <c r="V20" t="b">
        <v>0</v>
      </c>
      <c r="W20" t="b">
        <v>0</v>
      </c>
      <c r="X20" t="s">
        <v>190</v>
      </c>
      <c r="Y20" t="s">
        <v>189</v>
      </c>
      <c r="Z20">
        <v>0</v>
      </c>
      <c r="AA20" s="2" t="s">
        <v>191</v>
      </c>
      <c r="AB20" s="2" t="s">
        <v>192</v>
      </c>
      <c r="AC20" s="2" t="s">
        <v>191</v>
      </c>
      <c r="AD20" s="2" t="s">
        <v>192</v>
      </c>
      <c r="AE20" s="2" t="s">
        <v>193</v>
      </c>
      <c r="AF20" s="2" t="s">
        <v>194</v>
      </c>
      <c r="AG20" s="2" t="s">
        <v>195</v>
      </c>
      <c r="AH20" s="2" t="s">
        <v>196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 t="s">
        <v>197</v>
      </c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 t="s">
        <v>262</v>
      </c>
      <c r="DG20" s="2" t="s">
        <v>199</v>
      </c>
      <c r="DH20" s="2" t="s">
        <v>219</v>
      </c>
      <c r="DI20" s="2" t="s">
        <v>201</v>
      </c>
      <c r="DJ20" s="2"/>
      <c r="DK20" s="2" t="s">
        <v>202</v>
      </c>
      <c r="DL20" s="2" t="s">
        <v>219</v>
      </c>
      <c r="DM20" s="2" t="s">
        <v>203</v>
      </c>
      <c r="DN20" s="2" t="s">
        <v>204</v>
      </c>
      <c r="DO20" s="2" t="s">
        <v>205</v>
      </c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X20" t="s">
        <v>189</v>
      </c>
      <c r="FY20" t="s">
        <v>189</v>
      </c>
    </row>
    <row r="21">
      <c r="A21" t="s">
        <v>263</v>
      </c>
      <c r="B21" t="s">
        <v>264</v>
      </c>
      <c r="C21">
        <v>1</v>
      </c>
      <c r="D21" t="s">
        <v>183</v>
      </c>
      <c r="F21" t="b">
        <v>1</v>
      </c>
      <c r="H21" t="b">
        <v>0</v>
      </c>
      <c r="I21" t="b">
        <v>0</v>
      </c>
      <c r="J21" t="s">
        <v>184</v>
      </c>
      <c r="K21" t="s">
        <v>185</v>
      </c>
      <c r="L21" t="s">
        <v>186</v>
      </c>
      <c r="M21" t="s">
        <v>187</v>
      </c>
      <c r="O21" t="s">
        <v>188</v>
      </c>
      <c r="S21" t="b">
        <v>0</v>
      </c>
      <c r="T21">
        <v>10</v>
      </c>
      <c r="U21" t="b">
        <v>0</v>
      </c>
      <c r="V21" t="b">
        <v>0</v>
      </c>
      <c r="W21" t="b">
        <v>0</v>
      </c>
      <c r="X21" t="s">
        <v>190</v>
      </c>
      <c r="Y21" t="s">
        <v>189</v>
      </c>
      <c r="Z21">
        <v>0</v>
      </c>
      <c r="AA21" s="2" t="s">
        <v>191</v>
      </c>
      <c r="AB21" s="2" t="s">
        <v>192</v>
      </c>
      <c r="AC21" s="2" t="s">
        <v>191</v>
      </c>
      <c r="AD21" s="2" t="s">
        <v>192</v>
      </c>
      <c r="AE21" s="2" t="s">
        <v>193</v>
      </c>
      <c r="AF21" s="2" t="s">
        <v>194</v>
      </c>
      <c r="AG21" s="2" t="s">
        <v>195</v>
      </c>
      <c r="AH21" s="2" t="s">
        <v>196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 t="s">
        <v>197</v>
      </c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 t="s">
        <v>198</v>
      </c>
      <c r="DG21" s="2" t="s">
        <v>199</v>
      </c>
      <c r="DH21" s="2" t="s">
        <v>209</v>
      </c>
      <c r="DI21" s="2" t="s">
        <v>201</v>
      </c>
      <c r="DJ21" s="2"/>
      <c r="DK21" s="2" t="s">
        <v>202</v>
      </c>
      <c r="DL21" s="2" t="s">
        <v>209</v>
      </c>
      <c r="DM21" s="2" t="s">
        <v>203</v>
      </c>
      <c r="DN21" s="2" t="s">
        <v>204</v>
      </c>
      <c r="DO21" s="2" t="s">
        <v>205</v>
      </c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X21" t="s">
        <v>189</v>
      </c>
      <c r="FY21" t="s">
        <v>189</v>
      </c>
    </row>
    <row r="22">
      <c r="A22" t="s">
        <v>265</v>
      </c>
      <c r="B22" t="s">
        <v>266</v>
      </c>
      <c r="C22">
        <v>1</v>
      </c>
      <c r="D22" t="s">
        <v>183</v>
      </c>
      <c r="F22" t="b">
        <v>1</v>
      </c>
      <c r="H22" t="b">
        <v>0</v>
      </c>
      <c r="I22" t="b">
        <v>0</v>
      </c>
      <c r="J22" t="s">
        <v>184</v>
      </c>
      <c r="K22" t="s">
        <v>185</v>
      </c>
      <c r="L22" t="s">
        <v>186</v>
      </c>
      <c r="M22" t="s">
        <v>187</v>
      </c>
      <c r="O22" t="s">
        <v>188</v>
      </c>
      <c r="S22" t="b">
        <v>0</v>
      </c>
      <c r="T22">
        <v>10</v>
      </c>
      <c r="U22" t="b">
        <v>0</v>
      </c>
      <c r="V22" t="b">
        <v>0</v>
      </c>
      <c r="W22" t="b">
        <v>0</v>
      </c>
      <c r="X22" t="s">
        <v>190</v>
      </c>
      <c r="Y22" t="s">
        <v>189</v>
      </c>
      <c r="Z22">
        <v>0</v>
      </c>
      <c r="AA22" s="2" t="s">
        <v>191</v>
      </c>
      <c r="AB22" s="2" t="s">
        <v>192</v>
      </c>
      <c r="AC22" s="2" t="s">
        <v>191</v>
      </c>
      <c r="AD22" s="2" t="s">
        <v>192</v>
      </c>
      <c r="AE22" s="2" t="s">
        <v>193</v>
      </c>
      <c r="AF22" s="2" t="s">
        <v>194</v>
      </c>
      <c r="AG22" s="2" t="s">
        <v>195</v>
      </c>
      <c r="AH22" s="2" t="s">
        <v>196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 t="s">
        <v>197</v>
      </c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 t="s">
        <v>267</v>
      </c>
      <c r="DG22" s="2" t="s">
        <v>199</v>
      </c>
      <c r="DH22" s="2" t="s">
        <v>200</v>
      </c>
      <c r="DI22" s="2" t="s">
        <v>201</v>
      </c>
      <c r="DJ22" s="2"/>
      <c r="DK22" s="2" t="s">
        <v>202</v>
      </c>
      <c r="DL22" s="2" t="s">
        <v>200</v>
      </c>
      <c r="DM22" s="2" t="s">
        <v>203</v>
      </c>
      <c r="DN22" s="2" t="s">
        <v>204</v>
      </c>
      <c r="DO22" s="2" t="s">
        <v>205</v>
      </c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X22" t="s">
        <v>189</v>
      </c>
      <c r="FY22" t="s">
        <v>189</v>
      </c>
    </row>
    <row r="23">
      <c r="A23" t="s">
        <v>268</v>
      </c>
      <c r="B23" t="s">
        <v>269</v>
      </c>
      <c r="C23">
        <v>1</v>
      </c>
      <c r="D23" t="s">
        <v>183</v>
      </c>
      <c r="F23" t="b">
        <v>1</v>
      </c>
      <c r="H23" t="b">
        <v>0</v>
      </c>
      <c r="I23" t="b">
        <v>0</v>
      </c>
      <c r="J23" t="s">
        <v>184</v>
      </c>
      <c r="K23" t="s">
        <v>185</v>
      </c>
      <c r="L23" t="s">
        <v>186</v>
      </c>
      <c r="M23" t="s">
        <v>187</v>
      </c>
      <c r="O23" t="s">
        <v>188</v>
      </c>
      <c r="S23" t="b">
        <v>0</v>
      </c>
      <c r="T23">
        <v>10</v>
      </c>
      <c r="U23" t="b">
        <v>0</v>
      </c>
      <c r="V23" t="b">
        <v>0</v>
      </c>
      <c r="W23" t="b">
        <v>0</v>
      </c>
      <c r="X23" t="s">
        <v>190</v>
      </c>
      <c r="Y23" t="s">
        <v>189</v>
      </c>
      <c r="Z23">
        <v>0</v>
      </c>
      <c r="AA23" s="2" t="s">
        <v>191</v>
      </c>
      <c r="AB23" s="2" t="s">
        <v>192</v>
      </c>
      <c r="AC23" s="2" t="s">
        <v>191</v>
      </c>
      <c r="AD23" s="2" t="s">
        <v>192</v>
      </c>
      <c r="AE23" s="2" t="s">
        <v>193</v>
      </c>
      <c r="AF23" s="2" t="s">
        <v>194</v>
      </c>
      <c r="AG23" s="2" t="s">
        <v>195</v>
      </c>
      <c r="AH23" s="2" t="s">
        <v>196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 t="s">
        <v>197</v>
      </c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 t="s">
        <v>270</v>
      </c>
      <c r="DG23" s="2" t="s">
        <v>199</v>
      </c>
      <c r="DH23" s="2" t="s">
        <v>219</v>
      </c>
      <c r="DI23" s="2" t="s">
        <v>201</v>
      </c>
      <c r="DJ23" s="2"/>
      <c r="DK23" s="2" t="s">
        <v>202</v>
      </c>
      <c r="DL23" s="2" t="s">
        <v>219</v>
      </c>
      <c r="DM23" s="2" t="s">
        <v>203</v>
      </c>
      <c r="DN23" s="2" t="s">
        <v>204</v>
      </c>
      <c r="DO23" s="2" t="s">
        <v>205</v>
      </c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X23" t="s">
        <v>189</v>
      </c>
      <c r="FY23" t="s">
        <v>189</v>
      </c>
    </row>
    <row r="24">
      <c r="A24" t="s">
        <v>271</v>
      </c>
      <c r="B24" t="s">
        <v>272</v>
      </c>
      <c r="C24">
        <v>1</v>
      </c>
      <c r="D24" t="s">
        <v>183</v>
      </c>
      <c r="F24" t="b">
        <v>1</v>
      </c>
      <c r="H24" t="b">
        <v>0</v>
      </c>
      <c r="I24" t="b">
        <v>0</v>
      </c>
      <c r="J24" t="s">
        <v>184</v>
      </c>
      <c r="K24" t="s">
        <v>185</v>
      </c>
      <c r="L24" t="s">
        <v>186</v>
      </c>
      <c r="M24" t="s">
        <v>187</v>
      </c>
      <c r="O24" t="s">
        <v>188</v>
      </c>
      <c r="S24" t="b">
        <v>0</v>
      </c>
      <c r="T24">
        <v>10</v>
      </c>
      <c r="U24" t="b">
        <v>0</v>
      </c>
      <c r="V24" t="b">
        <v>0</v>
      </c>
      <c r="W24" t="b">
        <v>0</v>
      </c>
      <c r="X24" t="s">
        <v>190</v>
      </c>
      <c r="Y24" t="s">
        <v>189</v>
      </c>
      <c r="Z24">
        <v>0</v>
      </c>
      <c r="AA24" s="2" t="s">
        <v>191</v>
      </c>
      <c r="AB24" s="2" t="s">
        <v>192</v>
      </c>
      <c r="AC24" s="2" t="s">
        <v>191</v>
      </c>
      <c r="AD24" s="2" t="s">
        <v>192</v>
      </c>
      <c r="AE24" s="2" t="s">
        <v>193</v>
      </c>
      <c r="AF24" s="2" t="s">
        <v>194</v>
      </c>
      <c r="AG24" s="2" t="s">
        <v>195</v>
      </c>
      <c r="AH24" s="2" t="s">
        <v>196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 t="s">
        <v>197</v>
      </c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 t="s">
        <v>259</v>
      </c>
      <c r="DG24" s="2" t="s">
        <v>199</v>
      </c>
      <c r="DH24" s="2" t="s">
        <v>200</v>
      </c>
      <c r="DI24" s="2" t="s">
        <v>201</v>
      </c>
      <c r="DJ24" s="2"/>
      <c r="DK24" s="2" t="s">
        <v>202</v>
      </c>
      <c r="DL24" s="2" t="s">
        <v>200</v>
      </c>
      <c r="DM24" s="2" t="s">
        <v>203</v>
      </c>
      <c r="DN24" s="2" t="s">
        <v>204</v>
      </c>
      <c r="DO24" s="2" t="s">
        <v>205</v>
      </c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X24" t="s">
        <v>189</v>
      </c>
      <c r="FY24" t="s">
        <v>189</v>
      </c>
    </row>
    <row r="25">
      <c r="A25" t="s">
        <v>273</v>
      </c>
      <c r="B25" t="s">
        <v>274</v>
      </c>
      <c r="C25">
        <v>1</v>
      </c>
      <c r="D25" t="s">
        <v>183</v>
      </c>
      <c r="F25" t="b">
        <v>1</v>
      </c>
      <c r="H25" t="b">
        <v>0</v>
      </c>
      <c r="I25" t="b">
        <v>0</v>
      </c>
      <c r="J25" t="s">
        <v>184</v>
      </c>
      <c r="K25" t="s">
        <v>185</v>
      </c>
      <c r="L25" t="s">
        <v>186</v>
      </c>
      <c r="M25" t="s">
        <v>187</v>
      </c>
      <c r="O25" t="s">
        <v>188</v>
      </c>
      <c r="S25" t="b">
        <v>0</v>
      </c>
      <c r="T25">
        <v>10</v>
      </c>
      <c r="U25" t="b">
        <v>0</v>
      </c>
      <c r="V25" t="b">
        <v>0</v>
      </c>
      <c r="W25" t="b">
        <v>0</v>
      </c>
      <c r="X25" t="s">
        <v>190</v>
      </c>
      <c r="Y25" t="s">
        <v>189</v>
      </c>
      <c r="Z25">
        <v>0</v>
      </c>
      <c r="AA25" s="2" t="s">
        <v>191</v>
      </c>
      <c r="AB25" s="2" t="s">
        <v>217</v>
      </c>
      <c r="AC25" s="2" t="s">
        <v>191</v>
      </c>
      <c r="AD25" s="2" t="s">
        <v>217</v>
      </c>
      <c r="AE25" s="2" t="s">
        <v>193</v>
      </c>
      <c r="AF25" s="2" t="s">
        <v>194</v>
      </c>
      <c r="AG25" s="2" t="s">
        <v>195</v>
      </c>
      <c r="AH25" s="2" t="s">
        <v>196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 t="s">
        <v>197</v>
      </c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 t="s">
        <v>275</v>
      </c>
      <c r="DG25" s="2" t="s">
        <v>199</v>
      </c>
      <c r="DH25" s="2" t="s">
        <v>209</v>
      </c>
      <c r="DI25" s="2" t="s">
        <v>201</v>
      </c>
      <c r="DJ25" s="2"/>
      <c r="DK25" s="2" t="s">
        <v>202</v>
      </c>
      <c r="DL25" s="2" t="s">
        <v>209</v>
      </c>
      <c r="DM25" s="2" t="s">
        <v>203</v>
      </c>
      <c r="DN25" s="2" t="s">
        <v>204</v>
      </c>
      <c r="DO25" s="2" t="s">
        <v>205</v>
      </c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X25" t="s">
        <v>189</v>
      </c>
      <c r="FY25" t="s">
        <v>189</v>
      </c>
    </row>
    <row r="26">
      <c r="A26" t="s">
        <v>276</v>
      </c>
      <c r="B26" t="s">
        <v>277</v>
      </c>
      <c r="C26">
        <v>1</v>
      </c>
      <c r="D26" t="s">
        <v>183</v>
      </c>
      <c r="F26" t="b">
        <v>1</v>
      </c>
      <c r="H26" t="b">
        <v>0</v>
      </c>
      <c r="I26" t="b">
        <v>0</v>
      </c>
      <c r="J26" t="s">
        <v>184</v>
      </c>
      <c r="K26" t="s">
        <v>185</v>
      </c>
      <c r="L26" t="s">
        <v>186</v>
      </c>
      <c r="M26" t="s">
        <v>187</v>
      </c>
      <c r="O26" t="s">
        <v>188</v>
      </c>
      <c r="S26" t="b">
        <v>0</v>
      </c>
      <c r="T26">
        <v>10</v>
      </c>
      <c r="U26" t="b">
        <v>0</v>
      </c>
      <c r="V26" t="b">
        <v>0</v>
      </c>
      <c r="W26" t="b">
        <v>0</v>
      </c>
      <c r="X26" t="s">
        <v>190</v>
      </c>
      <c r="Y26" t="s">
        <v>189</v>
      </c>
      <c r="Z26">
        <v>0</v>
      </c>
      <c r="AA26" s="2" t="s">
        <v>191</v>
      </c>
      <c r="AB26" s="2" t="s">
        <v>192</v>
      </c>
      <c r="AC26" s="2" t="s">
        <v>191</v>
      </c>
      <c r="AD26" s="2" t="s">
        <v>192</v>
      </c>
      <c r="AE26" s="2" t="s">
        <v>193</v>
      </c>
      <c r="AF26" s="2" t="s">
        <v>194</v>
      </c>
      <c r="AG26" s="2" t="s">
        <v>195</v>
      </c>
      <c r="AH26" s="2" t="s">
        <v>196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 t="s">
        <v>197</v>
      </c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 t="s">
        <v>259</v>
      </c>
      <c r="DG26" s="2" t="s">
        <v>199</v>
      </c>
      <c r="DH26" s="2" t="s">
        <v>219</v>
      </c>
      <c r="DI26" s="2" t="s">
        <v>201</v>
      </c>
      <c r="DJ26" s="2"/>
      <c r="DK26" s="2" t="s">
        <v>202</v>
      </c>
      <c r="DL26" s="2" t="s">
        <v>219</v>
      </c>
      <c r="DM26" s="2" t="s">
        <v>203</v>
      </c>
      <c r="DN26" s="2" t="s">
        <v>204</v>
      </c>
      <c r="DO26" s="2" t="s">
        <v>205</v>
      </c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I26" t="s">
        <v>230</v>
      </c>
      <c r="FX26" t="s">
        <v>278</v>
      </c>
      <c r="FY26" t="s">
        <v>189</v>
      </c>
    </row>
    <row r="27">
      <c r="A27" t="s">
        <v>279</v>
      </c>
      <c r="B27" t="s">
        <v>280</v>
      </c>
      <c r="C27">
        <v>1</v>
      </c>
      <c r="D27" t="s">
        <v>183</v>
      </c>
      <c r="F27" t="b">
        <v>1</v>
      </c>
      <c r="H27" t="b">
        <v>0</v>
      </c>
      <c r="I27" t="b">
        <v>0</v>
      </c>
      <c r="J27" t="s">
        <v>184</v>
      </c>
      <c r="K27" t="s">
        <v>185</v>
      </c>
      <c r="L27" t="s">
        <v>186</v>
      </c>
      <c r="M27" t="s">
        <v>187</v>
      </c>
      <c r="O27" t="s">
        <v>188</v>
      </c>
      <c r="S27" t="b">
        <v>0</v>
      </c>
      <c r="T27">
        <v>10</v>
      </c>
      <c r="U27" t="b">
        <v>0</v>
      </c>
      <c r="V27" t="b">
        <v>0</v>
      </c>
      <c r="W27" t="b">
        <v>0</v>
      </c>
      <c r="X27" t="s">
        <v>190</v>
      </c>
      <c r="Y27" t="s">
        <v>189</v>
      </c>
      <c r="Z27">
        <v>0</v>
      </c>
      <c r="AA27" s="2" t="s">
        <v>191</v>
      </c>
      <c r="AB27" s="2" t="s">
        <v>192</v>
      </c>
      <c r="AC27" s="2" t="s">
        <v>191</v>
      </c>
      <c r="AD27" s="2" t="s">
        <v>192</v>
      </c>
      <c r="AE27" s="2" t="s">
        <v>193</v>
      </c>
      <c r="AF27" s="2" t="s">
        <v>194</v>
      </c>
      <c r="AG27" s="2" t="s">
        <v>195</v>
      </c>
      <c r="AH27" s="2" t="s">
        <v>196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 t="s">
        <v>197</v>
      </c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 t="s">
        <v>281</v>
      </c>
      <c r="DG27" s="2" t="s">
        <v>199</v>
      </c>
      <c r="DH27" s="2" t="s">
        <v>200</v>
      </c>
      <c r="DI27" s="2" t="s">
        <v>201</v>
      </c>
      <c r="DJ27" s="2"/>
      <c r="DK27" s="2" t="s">
        <v>202</v>
      </c>
      <c r="DL27" s="2" t="s">
        <v>200</v>
      </c>
      <c r="DM27" s="2" t="s">
        <v>203</v>
      </c>
      <c r="DN27" s="2" t="s">
        <v>204</v>
      </c>
      <c r="DO27" s="2" t="s">
        <v>205</v>
      </c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X27" t="s">
        <v>189</v>
      </c>
      <c r="FY27" t="s">
        <v>189</v>
      </c>
    </row>
    <row r="28">
      <c r="A28" t="s">
        <v>282</v>
      </c>
      <c r="B28" t="s">
        <v>283</v>
      </c>
      <c r="C28">
        <v>1</v>
      </c>
      <c r="D28" t="s">
        <v>183</v>
      </c>
      <c r="F28" t="b">
        <v>1</v>
      </c>
      <c r="H28" t="b">
        <v>0</v>
      </c>
      <c r="I28" t="b">
        <v>0</v>
      </c>
      <c r="J28" t="s">
        <v>184</v>
      </c>
      <c r="K28" t="s">
        <v>185</v>
      </c>
      <c r="L28" t="s">
        <v>186</v>
      </c>
      <c r="M28" t="s">
        <v>187</v>
      </c>
      <c r="O28" t="s">
        <v>188</v>
      </c>
      <c r="S28" t="b">
        <v>0</v>
      </c>
      <c r="T28">
        <v>10</v>
      </c>
      <c r="U28" t="b">
        <v>0</v>
      </c>
      <c r="V28" t="b">
        <v>0</v>
      </c>
      <c r="W28" t="b">
        <v>0</v>
      </c>
      <c r="X28" t="s">
        <v>190</v>
      </c>
      <c r="Y28" t="s">
        <v>189</v>
      </c>
      <c r="Z28">
        <v>0</v>
      </c>
      <c r="AA28" s="2" t="s">
        <v>191</v>
      </c>
      <c r="AB28" s="2" t="s">
        <v>192</v>
      </c>
      <c r="AC28" s="2" t="s">
        <v>191</v>
      </c>
      <c r="AD28" s="2" t="s">
        <v>192</v>
      </c>
      <c r="AE28" s="2" t="s">
        <v>193</v>
      </c>
      <c r="AF28" s="2" t="s">
        <v>194</v>
      </c>
      <c r="AG28" s="2" t="s">
        <v>195</v>
      </c>
      <c r="AH28" s="2" t="s">
        <v>196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 t="s">
        <v>197</v>
      </c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 t="s">
        <v>284</v>
      </c>
      <c r="DG28" s="2" t="s">
        <v>199</v>
      </c>
      <c r="DH28" s="2" t="s">
        <v>200</v>
      </c>
      <c r="DI28" s="2" t="s">
        <v>201</v>
      </c>
      <c r="DJ28" s="2"/>
      <c r="DK28" s="2" t="s">
        <v>202</v>
      </c>
      <c r="DL28" s="2" t="s">
        <v>200</v>
      </c>
      <c r="DM28" s="2" t="s">
        <v>203</v>
      </c>
      <c r="DN28" s="2" t="s">
        <v>204</v>
      </c>
      <c r="DO28" s="2" t="s">
        <v>205</v>
      </c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X28" t="s">
        <v>189</v>
      </c>
      <c r="FY28" t="s">
        <v>189</v>
      </c>
    </row>
    <row r="29">
      <c r="A29" t="s">
        <v>285</v>
      </c>
      <c r="B29" t="s">
        <v>286</v>
      </c>
      <c r="C29">
        <v>1</v>
      </c>
      <c r="D29" t="s">
        <v>183</v>
      </c>
      <c r="F29" t="b">
        <v>1</v>
      </c>
      <c r="H29" t="b">
        <v>0</v>
      </c>
      <c r="I29" t="b">
        <v>0</v>
      </c>
      <c r="J29" t="s">
        <v>184</v>
      </c>
      <c r="K29" t="s">
        <v>185</v>
      </c>
      <c r="L29" t="s">
        <v>186</v>
      </c>
      <c r="M29" t="s">
        <v>187</v>
      </c>
      <c r="O29" t="s">
        <v>188</v>
      </c>
      <c r="S29" t="b">
        <v>0</v>
      </c>
      <c r="T29">
        <v>10</v>
      </c>
      <c r="U29" t="b">
        <v>0</v>
      </c>
      <c r="V29" t="b">
        <v>0</v>
      </c>
      <c r="W29" t="b">
        <v>0</v>
      </c>
      <c r="X29" t="s">
        <v>190</v>
      </c>
      <c r="Y29" t="s">
        <v>189</v>
      </c>
      <c r="Z29">
        <v>0</v>
      </c>
      <c r="AA29" s="2" t="s">
        <v>191</v>
      </c>
      <c r="AB29" s="2" t="s">
        <v>192</v>
      </c>
      <c r="AC29" s="2" t="s">
        <v>191</v>
      </c>
      <c r="AD29" s="2" t="s">
        <v>192</v>
      </c>
      <c r="AE29" s="2" t="s">
        <v>193</v>
      </c>
      <c r="AF29" s="2" t="s">
        <v>194</v>
      </c>
      <c r="AG29" s="2" t="s">
        <v>195</v>
      </c>
      <c r="AH29" s="2" t="s">
        <v>196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 t="s">
        <v>197</v>
      </c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 t="s">
        <v>223</v>
      </c>
      <c r="DG29" s="2" t="s">
        <v>199</v>
      </c>
      <c r="DH29" s="2" t="s">
        <v>209</v>
      </c>
      <c r="DI29" s="2" t="s">
        <v>201</v>
      </c>
      <c r="DJ29" s="2"/>
      <c r="DK29" s="2" t="s">
        <v>202</v>
      </c>
      <c r="DL29" s="2" t="s">
        <v>209</v>
      </c>
      <c r="DM29" s="2" t="s">
        <v>203</v>
      </c>
      <c r="DN29" s="2" t="s">
        <v>204</v>
      </c>
      <c r="DO29" s="2" t="s">
        <v>205</v>
      </c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X29" t="s">
        <v>189</v>
      </c>
      <c r="FY29" t="s">
        <v>189</v>
      </c>
    </row>
    <row r="30">
      <c r="A30" t="s">
        <v>287</v>
      </c>
      <c r="B30" t="s">
        <v>288</v>
      </c>
      <c r="C30">
        <v>1</v>
      </c>
      <c r="D30" t="s">
        <v>183</v>
      </c>
      <c r="F30" t="b">
        <v>1</v>
      </c>
      <c r="H30" t="b">
        <v>0</v>
      </c>
      <c r="I30" t="b">
        <v>0</v>
      </c>
      <c r="J30" t="s">
        <v>184</v>
      </c>
      <c r="K30" t="s">
        <v>185</v>
      </c>
      <c r="L30" t="s">
        <v>186</v>
      </c>
      <c r="M30" t="s">
        <v>187</v>
      </c>
      <c r="O30" t="s">
        <v>188</v>
      </c>
      <c r="S30" t="b">
        <v>0</v>
      </c>
      <c r="T30">
        <v>10</v>
      </c>
      <c r="U30" t="b">
        <v>0</v>
      </c>
      <c r="V30" t="b">
        <v>0</v>
      </c>
      <c r="W30" t="b">
        <v>0</v>
      </c>
      <c r="X30" t="s">
        <v>190</v>
      </c>
      <c r="Y30" t="s">
        <v>189</v>
      </c>
      <c r="Z30">
        <v>0</v>
      </c>
      <c r="AA30" s="2" t="s">
        <v>191</v>
      </c>
      <c r="AB30" s="2" t="s">
        <v>192</v>
      </c>
      <c r="AC30" s="2" t="s">
        <v>191</v>
      </c>
      <c r="AD30" s="2" t="s">
        <v>192</v>
      </c>
      <c r="AE30" s="2" t="s">
        <v>193</v>
      </c>
      <c r="AF30" s="2" t="s">
        <v>194</v>
      </c>
      <c r="AG30" s="2" t="s">
        <v>195</v>
      </c>
      <c r="AH30" s="2" t="s">
        <v>196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 t="s">
        <v>197</v>
      </c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 t="s">
        <v>256</v>
      </c>
      <c r="DG30" s="2" t="s">
        <v>199</v>
      </c>
      <c r="DH30" s="2" t="s">
        <v>209</v>
      </c>
      <c r="DI30" s="2" t="s">
        <v>201</v>
      </c>
      <c r="DJ30" s="2"/>
      <c r="DK30" s="2" t="s">
        <v>202</v>
      </c>
      <c r="DL30" s="2" t="s">
        <v>209</v>
      </c>
      <c r="DM30" s="2" t="s">
        <v>203</v>
      </c>
      <c r="DN30" s="2" t="s">
        <v>204</v>
      </c>
      <c r="DO30" s="2" t="s">
        <v>205</v>
      </c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X30" t="s">
        <v>189</v>
      </c>
      <c r="FY30" t="s">
        <v>189</v>
      </c>
    </row>
    <row r="31">
      <c r="A31" t="s">
        <v>289</v>
      </c>
      <c r="B31" t="s">
        <v>290</v>
      </c>
      <c r="C31">
        <v>1</v>
      </c>
      <c r="D31" t="s">
        <v>183</v>
      </c>
      <c r="F31" t="b">
        <v>1</v>
      </c>
      <c r="H31" t="b">
        <v>0</v>
      </c>
      <c r="I31" t="b">
        <v>0</v>
      </c>
      <c r="J31" t="s">
        <v>184</v>
      </c>
      <c r="K31" t="s">
        <v>185</v>
      </c>
      <c r="L31" t="s">
        <v>186</v>
      </c>
      <c r="M31" t="s">
        <v>187</v>
      </c>
      <c r="O31" t="s">
        <v>188</v>
      </c>
      <c r="S31" t="b">
        <v>0</v>
      </c>
      <c r="T31">
        <v>10</v>
      </c>
      <c r="U31" t="b">
        <v>0</v>
      </c>
      <c r="V31" t="b">
        <v>0</v>
      </c>
      <c r="W31" t="b">
        <v>0</v>
      </c>
      <c r="X31" t="s">
        <v>190</v>
      </c>
      <c r="Y31" t="s">
        <v>189</v>
      </c>
      <c r="Z31">
        <v>0</v>
      </c>
      <c r="AA31" s="2" t="s">
        <v>191</v>
      </c>
      <c r="AB31" s="2" t="s">
        <v>222</v>
      </c>
      <c r="AC31" s="2" t="s">
        <v>191</v>
      </c>
      <c r="AD31" s="2" t="s">
        <v>222</v>
      </c>
      <c r="AE31" s="2" t="s">
        <v>193</v>
      </c>
      <c r="AF31" s="2" t="s">
        <v>194</v>
      </c>
      <c r="AG31" s="2" t="s">
        <v>195</v>
      </c>
      <c r="AH31" s="2" t="s">
        <v>196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 t="s">
        <v>197</v>
      </c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 t="s">
        <v>291</v>
      </c>
      <c r="DG31" s="2" t="s">
        <v>199</v>
      </c>
      <c r="DH31" s="2" t="s">
        <v>219</v>
      </c>
      <c r="DI31" s="2" t="s">
        <v>201</v>
      </c>
      <c r="DJ31" s="2"/>
      <c r="DK31" s="2" t="s">
        <v>202</v>
      </c>
      <c r="DL31" s="2" t="s">
        <v>219</v>
      </c>
      <c r="DM31" s="2" t="s">
        <v>203</v>
      </c>
      <c r="DN31" s="2" t="s">
        <v>204</v>
      </c>
      <c r="DO31" s="2" t="s">
        <v>205</v>
      </c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X31" t="s">
        <v>189</v>
      </c>
      <c r="FY31" t="s">
        <v>189</v>
      </c>
    </row>
    <row r="32">
      <c r="A32" t="s">
        <v>292</v>
      </c>
      <c r="B32" t="s">
        <v>293</v>
      </c>
      <c r="C32">
        <v>1</v>
      </c>
      <c r="D32" t="s">
        <v>183</v>
      </c>
      <c r="F32" t="b">
        <v>1</v>
      </c>
      <c r="H32" t="b">
        <v>0</v>
      </c>
      <c r="I32" t="b">
        <v>0</v>
      </c>
      <c r="J32" t="s">
        <v>184</v>
      </c>
      <c r="K32" t="s">
        <v>185</v>
      </c>
      <c r="L32" t="s">
        <v>186</v>
      </c>
      <c r="M32" t="s">
        <v>187</v>
      </c>
      <c r="O32" t="s">
        <v>188</v>
      </c>
      <c r="S32" t="b">
        <v>0</v>
      </c>
      <c r="T32">
        <v>10</v>
      </c>
      <c r="U32" t="b">
        <v>0</v>
      </c>
      <c r="V32" t="b">
        <v>0</v>
      </c>
      <c r="W32" t="b">
        <v>0</v>
      </c>
      <c r="X32" t="s">
        <v>190</v>
      </c>
      <c r="Y32" t="s">
        <v>189</v>
      </c>
      <c r="Z32">
        <v>0</v>
      </c>
      <c r="AA32" s="2" t="s">
        <v>191</v>
      </c>
      <c r="AB32" s="2" t="s">
        <v>192</v>
      </c>
      <c r="AC32" s="2" t="s">
        <v>191</v>
      </c>
      <c r="AD32" s="2" t="s">
        <v>192</v>
      </c>
      <c r="AE32" s="2" t="s">
        <v>193</v>
      </c>
      <c r="AF32" s="2" t="s">
        <v>194</v>
      </c>
      <c r="AG32" s="2" t="s">
        <v>195</v>
      </c>
      <c r="AH32" s="2" t="s">
        <v>196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 t="s">
        <v>197</v>
      </c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 t="s">
        <v>226</v>
      </c>
      <c r="DG32" s="2" t="s">
        <v>199</v>
      </c>
      <c r="DH32" s="2" t="s">
        <v>200</v>
      </c>
      <c r="DI32" s="2" t="s">
        <v>201</v>
      </c>
      <c r="DJ32" s="2"/>
      <c r="DK32" s="2" t="s">
        <v>202</v>
      </c>
      <c r="DL32" s="2" t="s">
        <v>200</v>
      </c>
      <c r="DM32" s="2" t="s">
        <v>203</v>
      </c>
      <c r="DN32" s="2" t="s">
        <v>204</v>
      </c>
      <c r="DO32" s="2" t="s">
        <v>205</v>
      </c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X32" t="s">
        <v>189</v>
      </c>
      <c r="FY32" t="s">
        <v>189</v>
      </c>
    </row>
    <row r="33">
      <c r="A33" t="s">
        <v>294</v>
      </c>
      <c r="B33" t="s">
        <v>295</v>
      </c>
      <c r="C33">
        <v>1</v>
      </c>
      <c r="D33" t="s">
        <v>183</v>
      </c>
      <c r="F33" t="b">
        <v>1</v>
      </c>
      <c r="H33" t="b">
        <v>0</v>
      </c>
      <c r="I33" t="b">
        <v>0</v>
      </c>
      <c r="J33" t="s">
        <v>184</v>
      </c>
      <c r="K33" t="s">
        <v>185</v>
      </c>
      <c r="L33" t="s">
        <v>186</v>
      </c>
      <c r="M33" t="s">
        <v>187</v>
      </c>
      <c r="O33" t="s">
        <v>188</v>
      </c>
      <c r="S33" t="b">
        <v>0</v>
      </c>
      <c r="T33">
        <v>10</v>
      </c>
      <c r="U33" t="b">
        <v>0</v>
      </c>
      <c r="V33" t="b">
        <v>0</v>
      </c>
      <c r="W33" t="b">
        <v>0</v>
      </c>
      <c r="X33" t="s">
        <v>190</v>
      </c>
      <c r="Y33" t="s">
        <v>189</v>
      </c>
      <c r="Z33">
        <v>0</v>
      </c>
      <c r="AA33" s="2" t="s">
        <v>191</v>
      </c>
      <c r="AB33" s="2" t="s">
        <v>192</v>
      </c>
      <c r="AC33" s="2" t="s">
        <v>191</v>
      </c>
      <c r="AD33" s="2" t="s">
        <v>192</v>
      </c>
      <c r="AE33" s="2" t="s">
        <v>193</v>
      </c>
      <c r="AF33" s="2" t="s">
        <v>194</v>
      </c>
      <c r="AG33" s="2" t="s">
        <v>195</v>
      </c>
      <c r="AH33" s="2" t="s">
        <v>196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 t="s">
        <v>197</v>
      </c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 t="s">
        <v>208</v>
      </c>
      <c r="DG33" s="2" t="s">
        <v>199</v>
      </c>
      <c r="DH33" s="2" t="s">
        <v>200</v>
      </c>
      <c r="DI33" s="2" t="s">
        <v>201</v>
      </c>
      <c r="DJ33" s="2"/>
      <c r="DK33" s="2" t="s">
        <v>202</v>
      </c>
      <c r="DL33" s="2" t="s">
        <v>200</v>
      </c>
      <c r="DM33" s="2" t="s">
        <v>203</v>
      </c>
      <c r="DN33" s="2" t="s">
        <v>204</v>
      </c>
      <c r="DO33" s="2" t="s">
        <v>205</v>
      </c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X33" t="s">
        <v>189</v>
      </c>
      <c r="FY33" t="s">
        <v>189</v>
      </c>
    </row>
    <row r="34">
      <c r="A34" t="s">
        <v>296</v>
      </c>
      <c r="B34" t="s">
        <v>297</v>
      </c>
      <c r="C34">
        <v>1</v>
      </c>
      <c r="D34" t="s">
        <v>183</v>
      </c>
      <c r="F34" t="b">
        <v>1</v>
      </c>
      <c r="H34" t="b">
        <v>0</v>
      </c>
      <c r="I34" t="b">
        <v>0</v>
      </c>
      <c r="J34" t="s">
        <v>184</v>
      </c>
      <c r="K34" t="s">
        <v>185</v>
      </c>
      <c r="L34" t="s">
        <v>186</v>
      </c>
      <c r="M34" t="s">
        <v>187</v>
      </c>
      <c r="O34" t="s">
        <v>188</v>
      </c>
      <c r="S34" t="b">
        <v>0</v>
      </c>
      <c r="T34">
        <v>10</v>
      </c>
      <c r="U34" t="b">
        <v>0</v>
      </c>
      <c r="V34" t="b">
        <v>0</v>
      </c>
      <c r="W34" t="b">
        <v>0</v>
      </c>
      <c r="X34" t="s">
        <v>190</v>
      </c>
      <c r="Y34" t="s">
        <v>189</v>
      </c>
      <c r="Z34">
        <v>0</v>
      </c>
      <c r="AA34" s="2" t="s">
        <v>191</v>
      </c>
      <c r="AB34" s="2" t="s">
        <v>192</v>
      </c>
      <c r="AC34" s="2" t="s">
        <v>191</v>
      </c>
      <c r="AD34" s="2" t="s">
        <v>192</v>
      </c>
      <c r="AE34" s="2" t="s">
        <v>193</v>
      </c>
      <c r="AF34" s="2" t="s">
        <v>194</v>
      </c>
      <c r="AG34" s="2" t="s">
        <v>195</v>
      </c>
      <c r="AH34" s="2" t="s">
        <v>196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 t="s">
        <v>197</v>
      </c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 t="s">
        <v>298</v>
      </c>
      <c r="DG34" s="2" t="s">
        <v>199</v>
      </c>
      <c r="DH34" s="2" t="s">
        <v>219</v>
      </c>
      <c r="DI34" s="2" t="s">
        <v>201</v>
      </c>
      <c r="DJ34" s="2"/>
      <c r="DK34" s="2" t="s">
        <v>202</v>
      </c>
      <c r="DL34" s="2" t="s">
        <v>219</v>
      </c>
      <c r="DM34" s="2" t="s">
        <v>203</v>
      </c>
      <c r="DN34" s="2" t="s">
        <v>204</v>
      </c>
      <c r="DO34" s="2" t="s">
        <v>205</v>
      </c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X34" t="s">
        <v>189</v>
      </c>
      <c r="FY34" t="s">
        <v>189</v>
      </c>
    </row>
    <row r="35">
      <c r="A35" t="s">
        <v>299</v>
      </c>
      <c r="B35" t="s">
        <v>300</v>
      </c>
      <c r="C35">
        <v>1</v>
      </c>
      <c r="D35" t="s">
        <v>183</v>
      </c>
      <c r="F35" t="b">
        <v>1</v>
      </c>
      <c r="H35" t="b">
        <v>0</v>
      </c>
      <c r="I35" t="b">
        <v>0</v>
      </c>
      <c r="J35" t="s">
        <v>184</v>
      </c>
      <c r="K35" t="s">
        <v>185</v>
      </c>
      <c r="L35" t="s">
        <v>186</v>
      </c>
      <c r="M35" t="s">
        <v>187</v>
      </c>
      <c r="O35" t="s">
        <v>188</v>
      </c>
      <c r="S35" t="b">
        <v>0</v>
      </c>
      <c r="T35">
        <v>10</v>
      </c>
      <c r="U35" t="b">
        <v>0</v>
      </c>
      <c r="V35" t="b">
        <v>0</v>
      </c>
      <c r="W35" t="b">
        <v>0</v>
      </c>
      <c r="X35" t="s">
        <v>190</v>
      </c>
      <c r="Y35" t="s">
        <v>189</v>
      </c>
      <c r="Z35">
        <v>0</v>
      </c>
      <c r="AA35" s="2" t="s">
        <v>191</v>
      </c>
      <c r="AB35" s="2" t="s">
        <v>192</v>
      </c>
      <c r="AC35" s="2" t="s">
        <v>191</v>
      </c>
      <c r="AD35" s="2" t="s">
        <v>192</v>
      </c>
      <c r="AE35" s="2" t="s">
        <v>193</v>
      </c>
      <c r="AF35" s="2" t="s">
        <v>194</v>
      </c>
      <c r="AG35" s="2" t="s">
        <v>195</v>
      </c>
      <c r="AH35" s="2" t="s">
        <v>196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 t="s">
        <v>197</v>
      </c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 t="s">
        <v>218</v>
      </c>
      <c r="DG35" s="2" t="s">
        <v>199</v>
      </c>
      <c r="DH35" s="2" t="s">
        <v>200</v>
      </c>
      <c r="DI35" s="2" t="s">
        <v>201</v>
      </c>
      <c r="DJ35" s="2"/>
      <c r="DK35" s="2" t="s">
        <v>202</v>
      </c>
      <c r="DL35" s="2" t="s">
        <v>200</v>
      </c>
      <c r="DM35" s="2" t="s">
        <v>203</v>
      </c>
      <c r="DN35" s="2" t="s">
        <v>204</v>
      </c>
      <c r="DO35" s="2" t="s">
        <v>205</v>
      </c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X35" t="s">
        <v>189</v>
      </c>
      <c r="FY35" t="s">
        <v>189</v>
      </c>
    </row>
    <row r="36">
      <c r="A36" t="s">
        <v>301</v>
      </c>
      <c r="B36" t="s">
        <v>302</v>
      </c>
      <c r="C36">
        <v>1</v>
      </c>
      <c r="D36" t="s">
        <v>183</v>
      </c>
      <c r="F36" t="b">
        <v>1</v>
      </c>
      <c r="H36" t="b">
        <v>0</v>
      </c>
      <c r="I36" t="b">
        <v>0</v>
      </c>
      <c r="J36" t="s">
        <v>184</v>
      </c>
      <c r="K36" t="s">
        <v>185</v>
      </c>
      <c r="L36" t="s">
        <v>186</v>
      </c>
      <c r="M36" t="s">
        <v>187</v>
      </c>
      <c r="O36" t="s">
        <v>188</v>
      </c>
      <c r="S36" t="b">
        <v>0</v>
      </c>
      <c r="T36">
        <v>10</v>
      </c>
      <c r="U36" t="b">
        <v>0</v>
      </c>
      <c r="V36" t="b">
        <v>0</v>
      </c>
      <c r="W36" t="b">
        <v>0</v>
      </c>
      <c r="X36" t="s">
        <v>190</v>
      </c>
      <c r="Y36" t="s">
        <v>189</v>
      </c>
      <c r="Z36">
        <v>0</v>
      </c>
      <c r="AA36" s="2" t="s">
        <v>191</v>
      </c>
      <c r="AB36" s="2" t="s">
        <v>192</v>
      </c>
      <c r="AC36" s="2" t="s">
        <v>191</v>
      </c>
      <c r="AD36" s="2" t="s">
        <v>192</v>
      </c>
      <c r="AE36" s="2" t="s">
        <v>193</v>
      </c>
      <c r="AF36" s="2" t="s">
        <v>194</v>
      </c>
      <c r="AG36" s="2" t="s">
        <v>195</v>
      </c>
      <c r="AH36" s="2" t="s">
        <v>196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 t="s">
        <v>197</v>
      </c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 t="s">
        <v>303</v>
      </c>
      <c r="DG36" s="2" t="s">
        <v>199</v>
      </c>
      <c r="DH36" s="2" t="s">
        <v>219</v>
      </c>
      <c r="DI36" s="2" t="s">
        <v>201</v>
      </c>
      <c r="DJ36" s="2"/>
      <c r="DK36" s="2" t="s">
        <v>202</v>
      </c>
      <c r="DL36" s="2" t="s">
        <v>219</v>
      </c>
      <c r="DM36" s="2" t="s">
        <v>203</v>
      </c>
      <c r="DN36" s="2" t="s">
        <v>204</v>
      </c>
      <c r="DO36" s="2" t="s">
        <v>205</v>
      </c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X36" t="s">
        <v>189</v>
      </c>
      <c r="FY36" t="s">
        <v>189</v>
      </c>
    </row>
    <row r="37">
      <c r="A37" t="s">
        <v>304</v>
      </c>
      <c r="B37" t="s">
        <v>305</v>
      </c>
      <c r="C37">
        <v>1</v>
      </c>
      <c r="D37" t="s">
        <v>183</v>
      </c>
      <c r="F37" t="b">
        <v>1</v>
      </c>
      <c r="H37" t="b">
        <v>0</v>
      </c>
      <c r="I37" t="b">
        <v>0</v>
      </c>
      <c r="J37" t="s">
        <v>184</v>
      </c>
      <c r="K37" t="s">
        <v>185</v>
      </c>
      <c r="L37" t="s">
        <v>186</v>
      </c>
      <c r="M37" t="s">
        <v>187</v>
      </c>
      <c r="O37" t="s">
        <v>188</v>
      </c>
      <c r="S37" t="b">
        <v>0</v>
      </c>
      <c r="T37">
        <v>10</v>
      </c>
      <c r="U37" t="b">
        <v>0</v>
      </c>
      <c r="V37" t="b">
        <v>0</v>
      </c>
      <c r="W37" t="b">
        <v>0</v>
      </c>
      <c r="X37" t="s">
        <v>190</v>
      </c>
      <c r="Y37" t="s">
        <v>189</v>
      </c>
      <c r="Z37">
        <v>0</v>
      </c>
      <c r="AA37" s="2" t="s">
        <v>191</v>
      </c>
      <c r="AB37" s="2" t="s">
        <v>217</v>
      </c>
      <c r="AC37" s="2" t="s">
        <v>191</v>
      </c>
      <c r="AD37" s="2" t="s">
        <v>217</v>
      </c>
      <c r="AE37" s="2" t="s">
        <v>193</v>
      </c>
      <c r="AF37" s="2" t="s">
        <v>194</v>
      </c>
      <c r="AG37" s="2" t="s">
        <v>195</v>
      </c>
      <c r="AH37" s="2" t="s">
        <v>196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 t="s">
        <v>197</v>
      </c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 t="s">
        <v>223</v>
      </c>
      <c r="DG37" s="2" t="s">
        <v>199</v>
      </c>
      <c r="DH37" s="2" t="s">
        <v>200</v>
      </c>
      <c r="DI37" s="2" t="s">
        <v>201</v>
      </c>
      <c r="DJ37" s="2"/>
      <c r="DK37" s="2" t="s">
        <v>202</v>
      </c>
      <c r="DL37" s="2" t="s">
        <v>200</v>
      </c>
      <c r="DM37" s="2" t="s">
        <v>203</v>
      </c>
      <c r="DN37" s="2" t="s">
        <v>204</v>
      </c>
      <c r="DO37" s="2" t="s">
        <v>205</v>
      </c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X37" t="s">
        <v>189</v>
      </c>
      <c r="FY37" t="s">
        <v>189</v>
      </c>
    </row>
    <row r="38">
      <c r="A38" t="s">
        <v>306</v>
      </c>
      <c r="B38" t="s">
        <v>307</v>
      </c>
      <c r="C38">
        <v>1</v>
      </c>
      <c r="D38" t="s">
        <v>183</v>
      </c>
      <c r="F38" t="b">
        <v>1</v>
      </c>
      <c r="H38" t="b">
        <v>0</v>
      </c>
      <c r="I38" t="b">
        <v>0</v>
      </c>
      <c r="J38" t="s">
        <v>184</v>
      </c>
      <c r="K38" t="s">
        <v>185</v>
      </c>
      <c r="L38" t="s">
        <v>186</v>
      </c>
      <c r="M38" t="s">
        <v>187</v>
      </c>
      <c r="O38" t="s">
        <v>188</v>
      </c>
      <c r="S38" t="b">
        <v>0</v>
      </c>
      <c r="T38">
        <v>10</v>
      </c>
      <c r="U38" t="b">
        <v>0</v>
      </c>
      <c r="V38" t="b">
        <v>0</v>
      </c>
      <c r="W38" t="b">
        <v>0</v>
      </c>
      <c r="X38" t="s">
        <v>190</v>
      </c>
      <c r="Y38" t="s">
        <v>189</v>
      </c>
      <c r="Z38">
        <v>0</v>
      </c>
      <c r="AA38" s="2" t="s">
        <v>191</v>
      </c>
      <c r="AB38" s="2" t="s">
        <v>192</v>
      </c>
      <c r="AC38" s="2" t="s">
        <v>191</v>
      </c>
      <c r="AD38" s="2" t="s">
        <v>192</v>
      </c>
      <c r="AE38" s="2" t="s">
        <v>193</v>
      </c>
      <c r="AF38" s="2" t="s">
        <v>194</v>
      </c>
      <c r="AG38" s="2" t="s">
        <v>195</v>
      </c>
      <c r="AH38" s="2" t="s">
        <v>196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 t="s">
        <v>197</v>
      </c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 t="s">
        <v>308</v>
      </c>
      <c r="DG38" s="2" t="s">
        <v>199</v>
      </c>
      <c r="DH38" s="2" t="s">
        <v>209</v>
      </c>
      <c r="DI38" s="2" t="s">
        <v>201</v>
      </c>
      <c r="DJ38" s="2"/>
      <c r="DK38" s="2" t="s">
        <v>202</v>
      </c>
      <c r="DL38" s="2" t="s">
        <v>209</v>
      </c>
      <c r="DM38" s="2" t="s">
        <v>203</v>
      </c>
      <c r="DN38" s="2" t="s">
        <v>204</v>
      </c>
      <c r="DO38" s="2" t="s">
        <v>205</v>
      </c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X38" t="s">
        <v>189</v>
      </c>
      <c r="FY38" t="s">
        <v>189</v>
      </c>
    </row>
    <row r="39">
      <c r="A39" t="s">
        <v>309</v>
      </c>
      <c r="B39" t="s">
        <v>310</v>
      </c>
      <c r="C39">
        <v>1</v>
      </c>
      <c r="D39" t="s">
        <v>183</v>
      </c>
      <c r="F39" t="b">
        <v>1</v>
      </c>
      <c r="H39" t="b">
        <v>0</v>
      </c>
      <c r="I39" t="b">
        <v>0</v>
      </c>
      <c r="J39" t="s">
        <v>184</v>
      </c>
      <c r="K39" t="s">
        <v>185</v>
      </c>
      <c r="L39" t="s">
        <v>186</v>
      </c>
      <c r="M39" t="s">
        <v>187</v>
      </c>
      <c r="O39" t="s">
        <v>188</v>
      </c>
      <c r="S39" t="b">
        <v>0</v>
      </c>
      <c r="T39">
        <v>10</v>
      </c>
      <c r="U39" t="b">
        <v>0</v>
      </c>
      <c r="V39" t="b">
        <v>0</v>
      </c>
      <c r="W39" t="b">
        <v>0</v>
      </c>
      <c r="X39" t="s">
        <v>190</v>
      </c>
      <c r="Y39" t="s">
        <v>189</v>
      </c>
      <c r="Z39">
        <v>0</v>
      </c>
      <c r="AA39" s="2" t="s">
        <v>191</v>
      </c>
      <c r="AB39" s="2" t="s">
        <v>192</v>
      </c>
      <c r="AC39" s="2" t="s">
        <v>191</v>
      </c>
      <c r="AD39" s="2" t="s">
        <v>192</v>
      </c>
      <c r="AE39" s="2" t="s">
        <v>193</v>
      </c>
      <c r="AF39" s="2" t="s">
        <v>194</v>
      </c>
      <c r="AG39" s="2" t="s">
        <v>195</v>
      </c>
      <c r="AH39" s="2" t="s">
        <v>196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 t="s">
        <v>197</v>
      </c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 t="s">
        <v>284</v>
      </c>
      <c r="DG39" s="2" t="s">
        <v>199</v>
      </c>
      <c r="DH39" s="2" t="s">
        <v>209</v>
      </c>
      <c r="DI39" s="2" t="s">
        <v>201</v>
      </c>
      <c r="DJ39" s="2"/>
      <c r="DK39" s="2" t="s">
        <v>202</v>
      </c>
      <c r="DL39" s="2" t="s">
        <v>209</v>
      </c>
      <c r="DM39" s="2" t="s">
        <v>203</v>
      </c>
      <c r="DN39" s="2" t="s">
        <v>204</v>
      </c>
      <c r="DO39" s="2" t="s">
        <v>205</v>
      </c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X39" t="s">
        <v>189</v>
      </c>
      <c r="FY39" t="s">
        <v>189</v>
      </c>
    </row>
    <row r="40">
      <c r="A40" t="s">
        <v>311</v>
      </c>
      <c r="B40" t="s">
        <v>312</v>
      </c>
      <c r="C40">
        <v>1</v>
      </c>
      <c r="D40" t="s">
        <v>183</v>
      </c>
      <c r="F40" t="b">
        <v>1</v>
      </c>
      <c r="H40" t="b">
        <v>0</v>
      </c>
      <c r="I40" t="b">
        <v>0</v>
      </c>
      <c r="J40" t="s">
        <v>184</v>
      </c>
      <c r="K40" t="s">
        <v>185</v>
      </c>
      <c r="L40" t="s">
        <v>186</v>
      </c>
      <c r="M40" t="s">
        <v>187</v>
      </c>
      <c r="O40" t="s">
        <v>188</v>
      </c>
      <c r="S40" t="b">
        <v>0</v>
      </c>
      <c r="T40">
        <v>10</v>
      </c>
      <c r="U40" t="b">
        <v>0</v>
      </c>
      <c r="V40" t="b">
        <v>0</v>
      </c>
      <c r="W40" t="b">
        <v>0</v>
      </c>
      <c r="X40" t="s">
        <v>190</v>
      </c>
      <c r="Y40" t="s">
        <v>189</v>
      </c>
      <c r="Z40">
        <v>0</v>
      </c>
      <c r="AA40" s="2" t="s">
        <v>191</v>
      </c>
      <c r="AB40" s="2" t="s">
        <v>192</v>
      </c>
      <c r="AC40" s="2" t="s">
        <v>191</v>
      </c>
      <c r="AD40" s="2" t="s">
        <v>192</v>
      </c>
      <c r="AE40" s="2" t="s">
        <v>193</v>
      </c>
      <c r="AF40" s="2" t="s">
        <v>194</v>
      </c>
      <c r="AG40" s="2" t="s">
        <v>195</v>
      </c>
      <c r="AH40" s="2" t="s">
        <v>196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 t="s">
        <v>197</v>
      </c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 t="s">
        <v>313</v>
      </c>
      <c r="DG40" s="2" t="s">
        <v>199</v>
      </c>
      <c r="DH40" s="2" t="s">
        <v>200</v>
      </c>
      <c r="DI40" s="2" t="s">
        <v>201</v>
      </c>
      <c r="DJ40" s="2"/>
      <c r="DK40" s="2" t="s">
        <v>202</v>
      </c>
      <c r="DL40" s="2" t="s">
        <v>200</v>
      </c>
      <c r="DM40" s="2" t="s">
        <v>203</v>
      </c>
      <c r="DN40" s="2" t="s">
        <v>204</v>
      </c>
      <c r="DO40" s="2" t="s">
        <v>205</v>
      </c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X40" t="s">
        <v>189</v>
      </c>
      <c r="FY40" t="s">
        <v>189</v>
      </c>
    </row>
    <row r="41">
      <c r="A41" t="s">
        <v>314</v>
      </c>
      <c r="B41" t="s">
        <v>315</v>
      </c>
      <c r="C41">
        <v>1</v>
      </c>
      <c r="D41" t="s">
        <v>183</v>
      </c>
      <c r="F41" t="b">
        <v>1</v>
      </c>
      <c r="H41" t="b">
        <v>0</v>
      </c>
      <c r="I41" t="b">
        <v>0</v>
      </c>
      <c r="J41" t="s">
        <v>184</v>
      </c>
      <c r="K41" t="s">
        <v>185</v>
      </c>
      <c r="L41" t="s">
        <v>186</v>
      </c>
      <c r="M41" t="s">
        <v>187</v>
      </c>
      <c r="O41" t="s">
        <v>188</v>
      </c>
      <c r="S41" t="b">
        <v>0</v>
      </c>
      <c r="T41">
        <v>10</v>
      </c>
      <c r="U41" t="b">
        <v>0</v>
      </c>
      <c r="V41" t="b">
        <v>0</v>
      </c>
      <c r="W41" t="b">
        <v>0</v>
      </c>
      <c r="X41" t="s">
        <v>190</v>
      </c>
      <c r="Y41" t="s">
        <v>189</v>
      </c>
      <c r="Z41">
        <v>0</v>
      </c>
      <c r="AA41" s="2" t="s">
        <v>191</v>
      </c>
      <c r="AB41" s="2" t="s">
        <v>217</v>
      </c>
      <c r="AC41" s="2" t="s">
        <v>191</v>
      </c>
      <c r="AD41" s="2" t="s">
        <v>217</v>
      </c>
      <c r="AE41" s="2" t="s">
        <v>193</v>
      </c>
      <c r="AF41" s="2" t="s">
        <v>194</v>
      </c>
      <c r="AG41" s="2" t="s">
        <v>195</v>
      </c>
      <c r="AH41" s="2" t="s">
        <v>196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 t="s">
        <v>197</v>
      </c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 t="s">
        <v>267</v>
      </c>
      <c r="DG41" s="2" t="s">
        <v>199</v>
      </c>
      <c r="DH41" s="2" t="s">
        <v>200</v>
      </c>
      <c r="DI41" s="2" t="s">
        <v>201</v>
      </c>
      <c r="DJ41" s="2"/>
      <c r="DK41" s="2" t="s">
        <v>202</v>
      </c>
      <c r="DL41" s="2" t="s">
        <v>200</v>
      </c>
      <c r="DM41" s="2" t="s">
        <v>203</v>
      </c>
      <c r="DN41" s="2" t="s">
        <v>204</v>
      </c>
      <c r="DO41" s="2" t="s">
        <v>205</v>
      </c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X41" t="s">
        <v>189</v>
      </c>
      <c r="FY41" t="s">
        <v>189</v>
      </c>
    </row>
    <row r="42">
      <c r="A42" t="s">
        <v>316</v>
      </c>
      <c r="B42" t="s">
        <v>317</v>
      </c>
      <c r="C42">
        <v>1</v>
      </c>
      <c r="D42" t="s">
        <v>183</v>
      </c>
      <c r="F42" t="b">
        <v>1</v>
      </c>
      <c r="H42" t="b">
        <v>0</v>
      </c>
      <c r="I42" t="b">
        <v>0</v>
      </c>
      <c r="J42" t="s">
        <v>184</v>
      </c>
      <c r="K42" t="s">
        <v>185</v>
      </c>
      <c r="L42" t="s">
        <v>186</v>
      </c>
      <c r="M42" t="s">
        <v>187</v>
      </c>
      <c r="O42" t="s">
        <v>188</v>
      </c>
      <c r="S42" t="b">
        <v>0</v>
      </c>
      <c r="T42">
        <v>10</v>
      </c>
      <c r="U42" t="b">
        <v>0</v>
      </c>
      <c r="V42" t="b">
        <v>0</v>
      </c>
      <c r="W42" t="b">
        <v>0</v>
      </c>
      <c r="X42" t="s">
        <v>190</v>
      </c>
      <c r="Y42" t="s">
        <v>189</v>
      </c>
      <c r="Z42">
        <v>0</v>
      </c>
      <c r="AA42" s="2" t="s">
        <v>191</v>
      </c>
      <c r="AB42" s="2" t="s">
        <v>217</v>
      </c>
      <c r="AC42" s="2" t="s">
        <v>191</v>
      </c>
      <c r="AD42" s="2" t="s">
        <v>217</v>
      </c>
      <c r="AE42" s="2" t="s">
        <v>193</v>
      </c>
      <c r="AF42" s="2" t="s">
        <v>194</v>
      </c>
      <c r="AG42" s="2" t="s">
        <v>195</v>
      </c>
      <c r="AH42" s="2" t="s">
        <v>196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 t="s">
        <v>197</v>
      </c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 t="s">
        <v>284</v>
      </c>
      <c r="DG42" s="2" t="s">
        <v>199</v>
      </c>
      <c r="DH42" s="2" t="s">
        <v>219</v>
      </c>
      <c r="DI42" s="2" t="s">
        <v>201</v>
      </c>
      <c r="DJ42" s="2"/>
      <c r="DK42" s="2" t="s">
        <v>202</v>
      </c>
      <c r="DL42" s="2" t="s">
        <v>219</v>
      </c>
      <c r="DM42" s="2" t="s">
        <v>203</v>
      </c>
      <c r="DN42" s="2" t="s">
        <v>204</v>
      </c>
      <c r="DO42" s="2" t="s">
        <v>205</v>
      </c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X42" t="s">
        <v>189</v>
      </c>
      <c r="FY42" t="s">
        <v>189</v>
      </c>
    </row>
    <row r="43">
      <c r="A43" t="s">
        <v>318</v>
      </c>
      <c r="B43" t="s">
        <v>319</v>
      </c>
      <c r="C43">
        <v>1</v>
      </c>
      <c r="D43" t="s">
        <v>183</v>
      </c>
      <c r="F43" t="b">
        <v>1</v>
      </c>
      <c r="H43" t="b">
        <v>0</v>
      </c>
      <c r="I43" t="b">
        <v>0</v>
      </c>
      <c r="J43" t="s">
        <v>184</v>
      </c>
      <c r="K43" t="s">
        <v>185</v>
      </c>
      <c r="L43" t="s">
        <v>186</v>
      </c>
      <c r="M43" t="s">
        <v>187</v>
      </c>
      <c r="O43" t="s">
        <v>188</v>
      </c>
      <c r="S43" t="b">
        <v>0</v>
      </c>
      <c r="T43">
        <v>10</v>
      </c>
      <c r="U43" t="b">
        <v>0</v>
      </c>
      <c r="V43" t="b">
        <v>0</v>
      </c>
      <c r="W43" t="b">
        <v>0</v>
      </c>
      <c r="X43" t="s">
        <v>190</v>
      </c>
      <c r="Y43" t="s">
        <v>189</v>
      </c>
      <c r="Z43">
        <v>0</v>
      </c>
      <c r="AA43" s="2" t="s">
        <v>191</v>
      </c>
      <c r="AB43" s="2" t="s">
        <v>192</v>
      </c>
      <c r="AC43" s="2" t="s">
        <v>191</v>
      </c>
      <c r="AD43" s="2" t="s">
        <v>192</v>
      </c>
      <c r="AE43" s="2" t="s">
        <v>193</v>
      </c>
      <c r="AF43" s="2" t="s">
        <v>194</v>
      </c>
      <c r="AG43" s="2" t="s">
        <v>195</v>
      </c>
      <c r="AH43" s="2" t="s">
        <v>196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 t="s">
        <v>197</v>
      </c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 t="s">
        <v>253</v>
      </c>
      <c r="DG43" s="2" t="s">
        <v>199</v>
      </c>
      <c r="DH43" s="2" t="s">
        <v>200</v>
      </c>
      <c r="DI43" s="2" t="s">
        <v>201</v>
      </c>
      <c r="DJ43" s="2"/>
      <c r="DK43" s="2" t="s">
        <v>202</v>
      </c>
      <c r="DL43" s="2" t="s">
        <v>200</v>
      </c>
      <c r="DM43" s="2" t="s">
        <v>203</v>
      </c>
      <c r="DN43" s="2" t="s">
        <v>204</v>
      </c>
      <c r="DO43" s="2" t="s">
        <v>205</v>
      </c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X43" t="s">
        <v>189</v>
      </c>
      <c r="FY43" t="s">
        <v>189</v>
      </c>
    </row>
    <row r="44">
      <c r="A44" t="s">
        <v>320</v>
      </c>
      <c r="B44" t="s">
        <v>321</v>
      </c>
      <c r="C44">
        <v>1</v>
      </c>
      <c r="D44" t="s">
        <v>183</v>
      </c>
      <c r="F44" t="b">
        <v>1</v>
      </c>
      <c r="H44" t="b">
        <v>0</v>
      </c>
      <c r="I44" t="b">
        <v>0</v>
      </c>
      <c r="J44" t="s">
        <v>184</v>
      </c>
      <c r="K44" t="s">
        <v>185</v>
      </c>
      <c r="L44" t="s">
        <v>186</v>
      </c>
      <c r="M44" t="s">
        <v>187</v>
      </c>
      <c r="O44" t="s">
        <v>188</v>
      </c>
      <c r="S44" t="b">
        <v>0</v>
      </c>
      <c r="T44">
        <v>10</v>
      </c>
      <c r="U44" t="b">
        <v>0</v>
      </c>
      <c r="V44" t="b">
        <v>0</v>
      </c>
      <c r="W44" t="b">
        <v>0</v>
      </c>
      <c r="X44" t="s">
        <v>190</v>
      </c>
      <c r="Y44" t="s">
        <v>189</v>
      </c>
      <c r="Z44">
        <v>0</v>
      </c>
      <c r="AA44" s="2" t="s">
        <v>191</v>
      </c>
      <c r="AB44" s="2" t="s">
        <v>192</v>
      </c>
      <c r="AC44" s="2" t="s">
        <v>191</v>
      </c>
      <c r="AD44" s="2" t="s">
        <v>192</v>
      </c>
      <c r="AE44" s="2" t="s">
        <v>193</v>
      </c>
      <c r="AF44" s="2" t="s">
        <v>194</v>
      </c>
      <c r="AG44" s="2" t="s">
        <v>195</v>
      </c>
      <c r="AH44" s="2" t="s">
        <v>196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 t="s">
        <v>197</v>
      </c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 t="s">
        <v>270</v>
      </c>
      <c r="DG44" s="2" t="s">
        <v>199</v>
      </c>
      <c r="DH44" s="2" t="s">
        <v>200</v>
      </c>
      <c r="DI44" s="2" t="s">
        <v>201</v>
      </c>
      <c r="DJ44" s="2"/>
      <c r="DK44" s="2" t="s">
        <v>202</v>
      </c>
      <c r="DL44" s="2" t="s">
        <v>200</v>
      </c>
      <c r="DM44" s="2" t="s">
        <v>203</v>
      </c>
      <c r="DN44" s="2" t="s">
        <v>204</v>
      </c>
      <c r="DO44" s="2" t="s">
        <v>205</v>
      </c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X44" t="s">
        <v>189</v>
      </c>
      <c r="FY44" t="s">
        <v>189</v>
      </c>
    </row>
    <row r="45">
      <c r="A45" t="s">
        <v>322</v>
      </c>
      <c r="B45" t="s">
        <v>323</v>
      </c>
      <c r="C45">
        <v>1</v>
      </c>
      <c r="D45" t="s">
        <v>183</v>
      </c>
      <c r="F45" t="b">
        <v>1</v>
      </c>
      <c r="H45" t="b">
        <v>0</v>
      </c>
      <c r="I45" t="b">
        <v>0</v>
      </c>
      <c r="J45" t="s">
        <v>184</v>
      </c>
      <c r="K45" t="s">
        <v>185</v>
      </c>
      <c r="L45" t="s">
        <v>186</v>
      </c>
      <c r="M45" t="s">
        <v>187</v>
      </c>
      <c r="O45" t="s">
        <v>188</v>
      </c>
      <c r="S45" t="b">
        <v>0</v>
      </c>
      <c r="T45">
        <v>10</v>
      </c>
      <c r="U45" t="b">
        <v>0</v>
      </c>
      <c r="V45" t="b">
        <v>0</v>
      </c>
      <c r="W45" t="b">
        <v>0</v>
      </c>
      <c r="X45" t="s">
        <v>190</v>
      </c>
      <c r="Y45" t="s">
        <v>189</v>
      </c>
      <c r="Z45">
        <v>0</v>
      </c>
      <c r="AA45" s="2" t="s">
        <v>191</v>
      </c>
      <c r="AB45" s="2" t="s">
        <v>192</v>
      </c>
      <c r="AC45" s="2" t="s">
        <v>191</v>
      </c>
      <c r="AD45" s="2" t="s">
        <v>192</v>
      </c>
      <c r="AE45" s="2" t="s">
        <v>193</v>
      </c>
      <c r="AF45" s="2" t="s">
        <v>194</v>
      </c>
      <c r="AG45" s="2" t="s">
        <v>195</v>
      </c>
      <c r="AH45" s="2" t="s">
        <v>196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 t="s">
        <v>197</v>
      </c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 t="s">
        <v>324</v>
      </c>
      <c r="DG45" s="2" t="s">
        <v>199</v>
      </c>
      <c r="DH45" s="2" t="s">
        <v>200</v>
      </c>
      <c r="DI45" s="2" t="s">
        <v>201</v>
      </c>
      <c r="DJ45" s="2"/>
      <c r="DK45" s="2" t="s">
        <v>202</v>
      </c>
      <c r="DL45" s="2" t="s">
        <v>200</v>
      </c>
      <c r="DM45" s="2" t="s">
        <v>203</v>
      </c>
      <c r="DN45" s="2" t="s">
        <v>204</v>
      </c>
      <c r="DO45" s="2" t="s">
        <v>205</v>
      </c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X45" t="s">
        <v>189</v>
      </c>
      <c r="FY45" t="s">
        <v>189</v>
      </c>
    </row>
    <row r="46">
      <c r="A46" t="s">
        <v>325</v>
      </c>
      <c r="B46" t="s">
        <v>326</v>
      </c>
      <c r="C46">
        <v>1</v>
      </c>
      <c r="D46" t="s">
        <v>183</v>
      </c>
      <c r="F46" t="b">
        <v>1</v>
      </c>
      <c r="H46" t="b">
        <v>0</v>
      </c>
      <c r="I46" t="b">
        <v>0</v>
      </c>
      <c r="J46" t="s">
        <v>184</v>
      </c>
      <c r="K46" t="s">
        <v>185</v>
      </c>
      <c r="L46" t="s">
        <v>186</v>
      </c>
      <c r="M46" t="s">
        <v>187</v>
      </c>
      <c r="O46" t="s">
        <v>188</v>
      </c>
      <c r="S46" t="b">
        <v>0</v>
      </c>
      <c r="T46">
        <v>10</v>
      </c>
      <c r="U46" t="b">
        <v>0</v>
      </c>
      <c r="V46" t="b">
        <v>0</v>
      </c>
      <c r="W46" t="b">
        <v>0</v>
      </c>
      <c r="X46" t="s">
        <v>190</v>
      </c>
      <c r="Y46" t="s">
        <v>189</v>
      </c>
      <c r="Z46">
        <v>0</v>
      </c>
      <c r="AA46" s="2" t="s">
        <v>191</v>
      </c>
      <c r="AB46" s="2" t="s">
        <v>217</v>
      </c>
      <c r="AC46" s="2" t="s">
        <v>191</v>
      </c>
      <c r="AD46" s="2" t="s">
        <v>217</v>
      </c>
      <c r="AE46" s="2" t="s">
        <v>193</v>
      </c>
      <c r="AF46" s="2" t="s">
        <v>194</v>
      </c>
      <c r="AG46" s="2" t="s">
        <v>195</v>
      </c>
      <c r="AH46" s="2" t="s">
        <v>196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 t="s">
        <v>197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 t="s">
        <v>245</v>
      </c>
      <c r="DG46" s="2" t="s">
        <v>199</v>
      </c>
      <c r="DH46" s="2" t="s">
        <v>200</v>
      </c>
      <c r="DI46" s="2" t="s">
        <v>201</v>
      </c>
      <c r="DJ46" s="2"/>
      <c r="DK46" s="2" t="s">
        <v>202</v>
      </c>
      <c r="DL46" s="2" t="s">
        <v>200</v>
      </c>
      <c r="DM46" s="2" t="s">
        <v>203</v>
      </c>
      <c r="DN46" s="2" t="s">
        <v>204</v>
      </c>
      <c r="DO46" s="2" t="s">
        <v>205</v>
      </c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X46" t="s">
        <v>189</v>
      </c>
      <c r="FY46" t="s">
        <v>189</v>
      </c>
    </row>
    <row r="47">
      <c r="A47" t="s">
        <v>327</v>
      </c>
      <c r="B47" t="s">
        <v>328</v>
      </c>
      <c r="C47">
        <v>1</v>
      </c>
      <c r="D47" t="s">
        <v>183</v>
      </c>
      <c r="F47" t="b">
        <v>1</v>
      </c>
      <c r="H47" t="b">
        <v>0</v>
      </c>
      <c r="I47" t="b">
        <v>0</v>
      </c>
      <c r="J47" t="s">
        <v>184</v>
      </c>
      <c r="K47" t="s">
        <v>185</v>
      </c>
      <c r="L47" t="s">
        <v>186</v>
      </c>
      <c r="M47" t="s">
        <v>187</v>
      </c>
      <c r="O47" t="s">
        <v>188</v>
      </c>
      <c r="S47" t="b">
        <v>0</v>
      </c>
      <c r="T47">
        <v>10</v>
      </c>
      <c r="U47" t="b">
        <v>0</v>
      </c>
      <c r="V47" t="b">
        <v>0</v>
      </c>
      <c r="W47" t="b">
        <v>0</v>
      </c>
      <c r="X47" t="s">
        <v>190</v>
      </c>
      <c r="Y47" t="s">
        <v>189</v>
      </c>
      <c r="Z47">
        <v>0</v>
      </c>
      <c r="AA47" s="2" t="s">
        <v>191</v>
      </c>
      <c r="AB47" s="2" t="s">
        <v>192</v>
      </c>
      <c r="AC47" s="2" t="s">
        <v>191</v>
      </c>
      <c r="AD47" s="2" t="s">
        <v>192</v>
      </c>
      <c r="AE47" s="2" t="s">
        <v>193</v>
      </c>
      <c r="AF47" s="2" t="s">
        <v>194</v>
      </c>
      <c r="AG47" s="2" t="s">
        <v>195</v>
      </c>
      <c r="AH47" s="2" t="s">
        <v>196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 t="s">
        <v>197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 t="s">
        <v>329</v>
      </c>
      <c r="DG47" s="2" t="s">
        <v>199</v>
      </c>
      <c r="DH47" s="2" t="s">
        <v>200</v>
      </c>
      <c r="DI47" s="2" t="s">
        <v>201</v>
      </c>
      <c r="DJ47" s="2"/>
      <c r="DK47" s="2" t="s">
        <v>202</v>
      </c>
      <c r="DL47" s="2" t="s">
        <v>200</v>
      </c>
      <c r="DM47" s="2" t="s">
        <v>203</v>
      </c>
      <c r="DN47" s="2" t="s">
        <v>204</v>
      </c>
      <c r="DO47" s="2" t="s">
        <v>205</v>
      </c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X47" t="s">
        <v>189</v>
      </c>
      <c r="FY47" t="s">
        <v>189</v>
      </c>
    </row>
    <row r="48">
      <c r="A48" t="s">
        <v>330</v>
      </c>
      <c r="B48" t="s">
        <v>331</v>
      </c>
      <c r="C48">
        <v>1</v>
      </c>
      <c r="D48" t="s">
        <v>183</v>
      </c>
      <c r="F48" t="b">
        <v>1</v>
      </c>
      <c r="H48" t="b">
        <v>0</v>
      </c>
      <c r="I48" t="b">
        <v>0</v>
      </c>
      <c r="J48" t="s">
        <v>184</v>
      </c>
      <c r="K48" t="s">
        <v>185</v>
      </c>
      <c r="L48" t="s">
        <v>186</v>
      </c>
      <c r="M48" t="s">
        <v>187</v>
      </c>
      <c r="O48" t="s">
        <v>188</v>
      </c>
      <c r="S48" t="b">
        <v>0</v>
      </c>
      <c r="T48">
        <v>10</v>
      </c>
      <c r="U48" t="b">
        <v>0</v>
      </c>
      <c r="V48" t="b">
        <v>0</v>
      </c>
      <c r="W48" t="b">
        <v>0</v>
      </c>
      <c r="X48" t="s">
        <v>190</v>
      </c>
      <c r="Y48" t="s">
        <v>189</v>
      </c>
      <c r="Z48">
        <v>0</v>
      </c>
      <c r="AA48" s="2" t="s">
        <v>191</v>
      </c>
      <c r="AB48" s="2" t="s">
        <v>192</v>
      </c>
      <c r="AC48" s="2" t="s">
        <v>191</v>
      </c>
      <c r="AD48" s="2" t="s">
        <v>192</v>
      </c>
      <c r="AE48" s="2" t="s">
        <v>193</v>
      </c>
      <c r="AF48" s="2" t="s">
        <v>194</v>
      </c>
      <c r="AG48" s="2" t="s">
        <v>195</v>
      </c>
      <c r="AH48" s="2" t="s">
        <v>196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 t="s">
        <v>197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 t="s">
        <v>332</v>
      </c>
      <c r="DG48" s="2" t="s">
        <v>199</v>
      </c>
      <c r="DH48" s="2" t="s">
        <v>219</v>
      </c>
      <c r="DI48" s="2" t="s">
        <v>201</v>
      </c>
      <c r="DJ48" s="2"/>
      <c r="DK48" s="2" t="s">
        <v>202</v>
      </c>
      <c r="DL48" s="2" t="s">
        <v>219</v>
      </c>
      <c r="DM48" s="2" t="s">
        <v>203</v>
      </c>
      <c r="DN48" s="2" t="s">
        <v>204</v>
      </c>
      <c r="DO48" s="2" t="s">
        <v>205</v>
      </c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X48" t="s">
        <v>189</v>
      </c>
      <c r="FY48" t="s">
        <v>189</v>
      </c>
    </row>
    <row r="49">
      <c r="A49" t="s">
        <v>333</v>
      </c>
      <c r="B49" t="s">
        <v>334</v>
      </c>
      <c r="C49">
        <v>1</v>
      </c>
      <c r="D49" t="s">
        <v>183</v>
      </c>
      <c r="F49" t="b">
        <v>1</v>
      </c>
      <c r="H49" t="b">
        <v>0</v>
      </c>
      <c r="I49" t="b">
        <v>0</v>
      </c>
      <c r="J49" t="s">
        <v>184</v>
      </c>
      <c r="K49" t="s">
        <v>185</v>
      </c>
      <c r="L49" t="s">
        <v>186</v>
      </c>
      <c r="M49" t="s">
        <v>187</v>
      </c>
      <c r="O49" t="s">
        <v>188</v>
      </c>
      <c r="S49" t="b">
        <v>0</v>
      </c>
      <c r="T49">
        <v>10</v>
      </c>
      <c r="U49" t="b">
        <v>0</v>
      </c>
      <c r="V49" t="b">
        <v>0</v>
      </c>
      <c r="W49" t="b">
        <v>0</v>
      </c>
      <c r="X49" t="s">
        <v>190</v>
      </c>
      <c r="Y49" t="s">
        <v>189</v>
      </c>
      <c r="Z49">
        <v>0</v>
      </c>
      <c r="AA49" s="2" t="s">
        <v>191</v>
      </c>
      <c r="AB49" s="2" t="s">
        <v>192</v>
      </c>
      <c r="AC49" s="2" t="s">
        <v>191</v>
      </c>
      <c r="AD49" s="2" t="s">
        <v>192</v>
      </c>
      <c r="AE49" s="2" t="s">
        <v>193</v>
      </c>
      <c r="AF49" s="2" t="s">
        <v>194</v>
      </c>
      <c r="AG49" s="2" t="s">
        <v>195</v>
      </c>
      <c r="AH49" s="2" t="s">
        <v>196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 t="s">
        <v>197</v>
      </c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 t="s">
        <v>270</v>
      </c>
      <c r="DG49" s="2" t="s">
        <v>199</v>
      </c>
      <c r="DH49" s="2" t="s">
        <v>200</v>
      </c>
      <c r="DI49" s="2" t="s">
        <v>201</v>
      </c>
      <c r="DJ49" s="2"/>
      <c r="DK49" s="2" t="s">
        <v>202</v>
      </c>
      <c r="DL49" s="2" t="s">
        <v>200</v>
      </c>
      <c r="DM49" s="2" t="s">
        <v>203</v>
      </c>
      <c r="DN49" s="2" t="s">
        <v>204</v>
      </c>
      <c r="DO49" s="2" t="s">
        <v>205</v>
      </c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X49" t="s">
        <v>189</v>
      </c>
      <c r="FY49" t="s">
        <v>189</v>
      </c>
    </row>
    <row r="50">
      <c r="A50" t="s">
        <v>335</v>
      </c>
      <c r="B50" t="s">
        <v>336</v>
      </c>
      <c r="C50">
        <v>1</v>
      </c>
      <c r="D50" t="s">
        <v>183</v>
      </c>
      <c r="F50" t="b">
        <v>1</v>
      </c>
      <c r="H50" t="b">
        <v>0</v>
      </c>
      <c r="I50" t="b">
        <v>0</v>
      </c>
      <c r="J50" t="s">
        <v>184</v>
      </c>
      <c r="K50" t="s">
        <v>185</v>
      </c>
      <c r="L50" t="s">
        <v>186</v>
      </c>
      <c r="M50" t="s">
        <v>187</v>
      </c>
      <c r="O50" t="s">
        <v>188</v>
      </c>
      <c r="S50" t="b">
        <v>0</v>
      </c>
      <c r="T50">
        <v>10</v>
      </c>
      <c r="U50" t="b">
        <v>0</v>
      </c>
      <c r="V50" t="b">
        <v>0</v>
      </c>
      <c r="W50" t="b">
        <v>0</v>
      </c>
      <c r="X50" t="s">
        <v>190</v>
      </c>
      <c r="Y50" t="s">
        <v>189</v>
      </c>
      <c r="Z50">
        <v>0</v>
      </c>
      <c r="AA50" s="2" t="s">
        <v>191</v>
      </c>
      <c r="AB50" s="2" t="s">
        <v>192</v>
      </c>
      <c r="AC50" s="2" t="s">
        <v>191</v>
      </c>
      <c r="AD50" s="2" t="s">
        <v>192</v>
      </c>
      <c r="AE50" s="2" t="s">
        <v>193</v>
      </c>
      <c r="AF50" s="2" t="s">
        <v>194</v>
      </c>
      <c r="AG50" s="2" t="s">
        <v>195</v>
      </c>
      <c r="AH50" s="2" t="s">
        <v>196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 t="s">
        <v>197</v>
      </c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 t="s">
        <v>218</v>
      </c>
      <c r="DG50" s="2" t="s">
        <v>199</v>
      </c>
      <c r="DH50" s="2" t="s">
        <v>219</v>
      </c>
      <c r="DI50" s="2" t="s">
        <v>201</v>
      </c>
      <c r="DJ50" s="2"/>
      <c r="DK50" s="2" t="s">
        <v>202</v>
      </c>
      <c r="DL50" s="2" t="s">
        <v>219</v>
      </c>
      <c r="DM50" s="2" t="s">
        <v>203</v>
      </c>
      <c r="DN50" s="2" t="s">
        <v>204</v>
      </c>
      <c r="DO50" s="2" t="s">
        <v>205</v>
      </c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X50" t="s">
        <v>189</v>
      </c>
      <c r="FY50" t="s">
        <v>189</v>
      </c>
    </row>
    <row r="51">
      <c r="A51" t="s">
        <v>337</v>
      </c>
      <c r="B51" t="s">
        <v>338</v>
      </c>
      <c r="C51">
        <v>1</v>
      </c>
      <c r="D51" t="s">
        <v>183</v>
      </c>
      <c r="F51" t="b">
        <v>1</v>
      </c>
      <c r="H51" t="b">
        <v>0</v>
      </c>
      <c r="I51" t="b">
        <v>0</v>
      </c>
      <c r="J51" t="s">
        <v>184</v>
      </c>
      <c r="K51" t="s">
        <v>185</v>
      </c>
      <c r="L51" t="s">
        <v>186</v>
      </c>
      <c r="M51" t="s">
        <v>187</v>
      </c>
      <c r="O51" t="s">
        <v>188</v>
      </c>
      <c r="S51" t="b">
        <v>0</v>
      </c>
      <c r="T51">
        <v>10</v>
      </c>
      <c r="U51" t="b">
        <v>0</v>
      </c>
      <c r="V51" t="b">
        <v>0</v>
      </c>
      <c r="W51" t="b">
        <v>0</v>
      </c>
      <c r="X51" t="s">
        <v>190</v>
      </c>
      <c r="Y51" t="s">
        <v>189</v>
      </c>
      <c r="Z51">
        <v>0</v>
      </c>
      <c r="AA51" s="2" t="s">
        <v>191</v>
      </c>
      <c r="AB51" s="2" t="s">
        <v>192</v>
      </c>
      <c r="AC51" s="2" t="s">
        <v>191</v>
      </c>
      <c r="AD51" s="2" t="s">
        <v>192</v>
      </c>
      <c r="AE51" s="2" t="s">
        <v>193</v>
      </c>
      <c r="AF51" s="2" t="s">
        <v>194</v>
      </c>
      <c r="AG51" s="2" t="s">
        <v>195</v>
      </c>
      <c r="AH51" s="2" t="s">
        <v>196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 t="s">
        <v>197</v>
      </c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 t="s">
        <v>303</v>
      </c>
      <c r="DG51" s="2" t="s">
        <v>199</v>
      </c>
      <c r="DH51" s="2" t="s">
        <v>219</v>
      </c>
      <c r="DI51" s="2" t="s">
        <v>201</v>
      </c>
      <c r="DJ51" s="2"/>
      <c r="DK51" s="2" t="s">
        <v>202</v>
      </c>
      <c r="DL51" s="2" t="s">
        <v>219</v>
      </c>
      <c r="DM51" s="2" t="s">
        <v>203</v>
      </c>
      <c r="DN51" s="2" t="s">
        <v>204</v>
      </c>
      <c r="DO51" s="2" t="s">
        <v>205</v>
      </c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X51" t="s">
        <v>189</v>
      </c>
      <c r="FY51" t="s">
        <v>189</v>
      </c>
    </row>
    <row r="52">
      <c r="A52" t="s">
        <v>339</v>
      </c>
      <c r="B52" t="s">
        <v>340</v>
      </c>
      <c r="C52">
        <v>1</v>
      </c>
      <c r="D52" t="s">
        <v>183</v>
      </c>
      <c r="F52" t="b">
        <v>1</v>
      </c>
      <c r="H52" t="b">
        <v>0</v>
      </c>
      <c r="I52" t="b">
        <v>0</v>
      </c>
      <c r="J52" t="s">
        <v>184</v>
      </c>
      <c r="K52" t="s">
        <v>185</v>
      </c>
      <c r="L52" t="s">
        <v>186</v>
      </c>
      <c r="M52" t="s">
        <v>187</v>
      </c>
      <c r="O52" t="s">
        <v>188</v>
      </c>
      <c r="S52" t="b">
        <v>0</v>
      </c>
      <c r="T52">
        <v>10</v>
      </c>
      <c r="U52" t="b">
        <v>0</v>
      </c>
      <c r="V52" t="b">
        <v>0</v>
      </c>
      <c r="W52" t="b">
        <v>0</v>
      </c>
      <c r="X52" t="s">
        <v>190</v>
      </c>
      <c r="Y52" t="s">
        <v>189</v>
      </c>
      <c r="Z52">
        <v>0</v>
      </c>
      <c r="AA52" s="2" t="s">
        <v>191</v>
      </c>
      <c r="AB52" s="2" t="s">
        <v>222</v>
      </c>
      <c r="AC52" s="2" t="s">
        <v>191</v>
      </c>
      <c r="AD52" s="2" t="s">
        <v>222</v>
      </c>
      <c r="AE52" s="2" t="s">
        <v>193</v>
      </c>
      <c r="AF52" s="2" t="s">
        <v>194</v>
      </c>
      <c r="AG52" s="2" t="s">
        <v>195</v>
      </c>
      <c r="AH52" s="2" t="s">
        <v>196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 t="s">
        <v>197</v>
      </c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 t="s">
        <v>284</v>
      </c>
      <c r="DG52" s="2" t="s">
        <v>199</v>
      </c>
      <c r="DH52" s="2" t="s">
        <v>219</v>
      </c>
      <c r="DI52" s="2" t="s">
        <v>201</v>
      </c>
      <c r="DJ52" s="2"/>
      <c r="DK52" s="2" t="s">
        <v>202</v>
      </c>
      <c r="DL52" s="2" t="s">
        <v>219</v>
      </c>
      <c r="DM52" s="2" t="s">
        <v>203</v>
      </c>
      <c r="DN52" s="2" t="s">
        <v>204</v>
      </c>
      <c r="DO52" s="2" t="s">
        <v>205</v>
      </c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X52" t="s">
        <v>189</v>
      </c>
      <c r="FY52" t="s">
        <v>189</v>
      </c>
    </row>
    <row r="53">
      <c r="A53" t="s">
        <v>341</v>
      </c>
      <c r="B53" t="s">
        <v>342</v>
      </c>
      <c r="C53">
        <v>1</v>
      </c>
      <c r="D53" t="s">
        <v>183</v>
      </c>
      <c r="F53" t="b">
        <v>1</v>
      </c>
      <c r="H53" t="b">
        <v>0</v>
      </c>
      <c r="I53" t="b">
        <v>0</v>
      </c>
      <c r="J53" t="s">
        <v>184</v>
      </c>
      <c r="K53" t="s">
        <v>185</v>
      </c>
      <c r="L53" t="s">
        <v>186</v>
      </c>
      <c r="M53" t="s">
        <v>187</v>
      </c>
      <c r="O53" t="s">
        <v>188</v>
      </c>
      <c r="S53" t="b">
        <v>0</v>
      </c>
      <c r="T53">
        <v>10</v>
      </c>
      <c r="U53" t="b">
        <v>0</v>
      </c>
      <c r="V53" t="b">
        <v>0</v>
      </c>
      <c r="W53" t="b">
        <v>0</v>
      </c>
      <c r="X53" t="s">
        <v>190</v>
      </c>
      <c r="Y53" t="s">
        <v>189</v>
      </c>
      <c r="Z53">
        <v>0</v>
      </c>
      <c r="AA53" s="2" t="s">
        <v>191</v>
      </c>
      <c r="AB53" s="2" t="s">
        <v>192</v>
      </c>
      <c r="AC53" s="2" t="s">
        <v>191</v>
      </c>
      <c r="AD53" s="2" t="s">
        <v>192</v>
      </c>
      <c r="AE53" s="2" t="s">
        <v>193</v>
      </c>
      <c r="AF53" s="2" t="s">
        <v>194</v>
      </c>
      <c r="AG53" s="2" t="s">
        <v>195</v>
      </c>
      <c r="AH53" s="2" t="s">
        <v>196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 t="s">
        <v>197</v>
      </c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 t="s">
        <v>298</v>
      </c>
      <c r="DG53" s="2" t="s">
        <v>199</v>
      </c>
      <c r="DH53" s="2" t="s">
        <v>209</v>
      </c>
      <c r="DI53" s="2" t="s">
        <v>201</v>
      </c>
      <c r="DJ53" s="2"/>
      <c r="DK53" s="2" t="s">
        <v>202</v>
      </c>
      <c r="DL53" s="2" t="s">
        <v>209</v>
      </c>
      <c r="DM53" s="2" t="s">
        <v>203</v>
      </c>
      <c r="DN53" s="2" t="s">
        <v>204</v>
      </c>
      <c r="DO53" s="2" t="s">
        <v>205</v>
      </c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X53" t="s">
        <v>189</v>
      </c>
      <c r="FY53" t="s">
        <v>189</v>
      </c>
    </row>
    <row r="54">
      <c r="A54" t="s">
        <v>343</v>
      </c>
      <c r="B54" t="s">
        <v>344</v>
      </c>
      <c r="C54">
        <v>1</v>
      </c>
      <c r="D54" t="s">
        <v>183</v>
      </c>
      <c r="F54" t="b">
        <v>1</v>
      </c>
      <c r="H54" t="b">
        <v>0</v>
      </c>
      <c r="I54" t="b">
        <v>0</v>
      </c>
      <c r="J54" t="s">
        <v>184</v>
      </c>
      <c r="K54" t="s">
        <v>185</v>
      </c>
      <c r="L54" t="s">
        <v>186</v>
      </c>
      <c r="M54" t="s">
        <v>187</v>
      </c>
      <c r="O54" t="s">
        <v>188</v>
      </c>
      <c r="S54" t="b">
        <v>0</v>
      </c>
      <c r="T54">
        <v>10</v>
      </c>
      <c r="U54" t="b">
        <v>0</v>
      </c>
      <c r="V54" t="b">
        <v>0</v>
      </c>
      <c r="W54" t="b">
        <v>0</v>
      </c>
      <c r="X54" t="s">
        <v>190</v>
      </c>
      <c r="Y54" t="s">
        <v>189</v>
      </c>
      <c r="Z54">
        <v>0</v>
      </c>
      <c r="AA54" s="2" t="s">
        <v>191</v>
      </c>
      <c r="AB54" s="2" t="s">
        <v>192</v>
      </c>
      <c r="AC54" s="2" t="s">
        <v>191</v>
      </c>
      <c r="AD54" s="2" t="s">
        <v>192</v>
      </c>
      <c r="AE54" s="2" t="s">
        <v>193</v>
      </c>
      <c r="AF54" s="2" t="s">
        <v>194</v>
      </c>
      <c r="AG54" s="2" t="s">
        <v>195</v>
      </c>
      <c r="AH54" s="2" t="s">
        <v>196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 t="s">
        <v>197</v>
      </c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 t="s">
        <v>329</v>
      </c>
      <c r="DG54" s="2" t="s">
        <v>199</v>
      </c>
      <c r="DH54" s="2" t="s">
        <v>219</v>
      </c>
      <c r="DI54" s="2" t="s">
        <v>201</v>
      </c>
      <c r="DJ54" s="2"/>
      <c r="DK54" s="2" t="s">
        <v>202</v>
      </c>
      <c r="DL54" s="2" t="s">
        <v>219</v>
      </c>
      <c r="DM54" s="2" t="s">
        <v>203</v>
      </c>
      <c r="DN54" s="2" t="s">
        <v>204</v>
      </c>
      <c r="DO54" s="2" t="s">
        <v>205</v>
      </c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X54" t="s">
        <v>189</v>
      </c>
      <c r="FY54" t="s">
        <v>189</v>
      </c>
    </row>
    <row r="55">
      <c r="A55" t="s">
        <v>345</v>
      </c>
      <c r="B55" t="s">
        <v>346</v>
      </c>
      <c r="C55">
        <v>1</v>
      </c>
      <c r="D55" t="s">
        <v>183</v>
      </c>
      <c r="F55" t="b">
        <v>1</v>
      </c>
      <c r="H55" t="b">
        <v>0</v>
      </c>
      <c r="I55" t="b">
        <v>0</v>
      </c>
      <c r="J55" t="s">
        <v>184</v>
      </c>
      <c r="K55" t="s">
        <v>185</v>
      </c>
      <c r="L55" t="s">
        <v>186</v>
      </c>
      <c r="M55" t="s">
        <v>187</v>
      </c>
      <c r="O55" t="s">
        <v>188</v>
      </c>
      <c r="S55" t="b">
        <v>0</v>
      </c>
      <c r="T55">
        <v>10</v>
      </c>
      <c r="U55" t="b">
        <v>0</v>
      </c>
      <c r="V55" t="b">
        <v>0</v>
      </c>
      <c r="W55" t="b">
        <v>0</v>
      </c>
      <c r="X55" t="s">
        <v>190</v>
      </c>
      <c r="Y55" t="s">
        <v>189</v>
      </c>
      <c r="Z55">
        <v>0</v>
      </c>
      <c r="AA55" s="2" t="s">
        <v>191</v>
      </c>
      <c r="AB55" s="2" t="s">
        <v>217</v>
      </c>
      <c r="AC55" s="2" t="s">
        <v>191</v>
      </c>
      <c r="AD55" s="2" t="s">
        <v>217</v>
      </c>
      <c r="AE55" s="2" t="s">
        <v>193</v>
      </c>
      <c r="AF55" s="2" t="s">
        <v>194</v>
      </c>
      <c r="AG55" s="2" t="s">
        <v>195</v>
      </c>
      <c r="AH55" s="2" t="s">
        <v>196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 t="s">
        <v>197</v>
      </c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 t="s">
        <v>267</v>
      </c>
      <c r="DG55" s="2" t="s">
        <v>199</v>
      </c>
      <c r="DH55" s="2" t="s">
        <v>209</v>
      </c>
      <c r="DI55" s="2" t="s">
        <v>201</v>
      </c>
      <c r="DJ55" s="2"/>
      <c r="DK55" s="2" t="s">
        <v>202</v>
      </c>
      <c r="DL55" s="2" t="s">
        <v>209</v>
      </c>
      <c r="DM55" s="2" t="s">
        <v>203</v>
      </c>
      <c r="DN55" s="2" t="s">
        <v>204</v>
      </c>
      <c r="DO55" s="2" t="s">
        <v>205</v>
      </c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X55" t="s">
        <v>189</v>
      </c>
      <c r="FY55" t="s">
        <v>189</v>
      </c>
    </row>
    <row r="56">
      <c r="A56" t="s">
        <v>347</v>
      </c>
      <c r="B56" t="s">
        <v>348</v>
      </c>
      <c r="C56">
        <v>1</v>
      </c>
      <c r="D56" t="s">
        <v>183</v>
      </c>
      <c r="F56" t="b">
        <v>1</v>
      </c>
      <c r="H56" t="b">
        <v>0</v>
      </c>
      <c r="I56" t="b">
        <v>0</v>
      </c>
      <c r="J56" t="s">
        <v>184</v>
      </c>
      <c r="K56" t="s">
        <v>185</v>
      </c>
      <c r="L56" t="s">
        <v>186</v>
      </c>
      <c r="M56" t="s">
        <v>187</v>
      </c>
      <c r="O56" t="s">
        <v>188</v>
      </c>
      <c r="S56" t="b">
        <v>0</v>
      </c>
      <c r="T56">
        <v>10</v>
      </c>
      <c r="U56" t="b">
        <v>0</v>
      </c>
      <c r="V56" t="b">
        <v>0</v>
      </c>
      <c r="W56" t="b">
        <v>0</v>
      </c>
      <c r="X56" t="s">
        <v>190</v>
      </c>
      <c r="Y56" t="s">
        <v>189</v>
      </c>
      <c r="Z56">
        <v>0</v>
      </c>
      <c r="AA56" s="2" t="s">
        <v>191</v>
      </c>
      <c r="AB56" s="2" t="s">
        <v>192</v>
      </c>
      <c r="AC56" s="2" t="s">
        <v>191</v>
      </c>
      <c r="AD56" s="2" t="s">
        <v>192</v>
      </c>
      <c r="AE56" s="2" t="s">
        <v>193</v>
      </c>
      <c r="AF56" s="2" t="s">
        <v>194</v>
      </c>
      <c r="AG56" s="2" t="s">
        <v>195</v>
      </c>
      <c r="AH56" s="2" t="s">
        <v>196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 t="s">
        <v>197</v>
      </c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 t="s">
        <v>329</v>
      </c>
      <c r="DG56" s="2" t="s">
        <v>199</v>
      </c>
      <c r="DH56" s="2" t="s">
        <v>209</v>
      </c>
      <c r="DI56" s="2" t="s">
        <v>201</v>
      </c>
      <c r="DJ56" s="2"/>
      <c r="DK56" s="2" t="s">
        <v>202</v>
      </c>
      <c r="DL56" s="2" t="s">
        <v>209</v>
      </c>
      <c r="DM56" s="2" t="s">
        <v>203</v>
      </c>
      <c r="DN56" s="2" t="s">
        <v>204</v>
      </c>
      <c r="DO56" s="2" t="s">
        <v>205</v>
      </c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X56" t="s">
        <v>189</v>
      </c>
      <c r="FY56" t="s">
        <v>189</v>
      </c>
    </row>
    <row r="57">
      <c r="A57" t="s">
        <v>349</v>
      </c>
      <c r="B57" t="s">
        <v>350</v>
      </c>
      <c r="C57">
        <v>1</v>
      </c>
      <c r="D57" t="s">
        <v>183</v>
      </c>
      <c r="F57" t="b">
        <v>1</v>
      </c>
      <c r="H57" t="b">
        <v>0</v>
      </c>
      <c r="I57" t="b">
        <v>0</v>
      </c>
      <c r="J57" t="s">
        <v>184</v>
      </c>
      <c r="K57" t="s">
        <v>185</v>
      </c>
      <c r="L57" t="s">
        <v>186</v>
      </c>
      <c r="M57" t="s">
        <v>187</v>
      </c>
      <c r="O57" t="s">
        <v>188</v>
      </c>
      <c r="S57" t="b">
        <v>0</v>
      </c>
      <c r="T57">
        <v>10</v>
      </c>
      <c r="U57" t="b">
        <v>0</v>
      </c>
      <c r="V57" t="b">
        <v>0</v>
      </c>
      <c r="W57" t="b">
        <v>0</v>
      </c>
      <c r="X57" t="s">
        <v>190</v>
      </c>
      <c r="Y57" t="s">
        <v>189</v>
      </c>
      <c r="Z57">
        <v>0</v>
      </c>
      <c r="AA57" s="2" t="s">
        <v>191</v>
      </c>
      <c r="AB57" s="2" t="s">
        <v>217</v>
      </c>
      <c r="AC57" s="2" t="s">
        <v>191</v>
      </c>
      <c r="AD57" s="2" t="s">
        <v>217</v>
      </c>
      <c r="AE57" s="2" t="s">
        <v>193</v>
      </c>
      <c r="AF57" s="2" t="s">
        <v>194</v>
      </c>
      <c r="AG57" s="2" t="s">
        <v>195</v>
      </c>
      <c r="AH57" s="2" t="s">
        <v>196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 t="s">
        <v>197</v>
      </c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 t="s">
        <v>275</v>
      </c>
      <c r="DG57" s="2" t="s">
        <v>199</v>
      </c>
      <c r="DH57" s="2" t="s">
        <v>219</v>
      </c>
      <c r="DI57" s="2" t="s">
        <v>201</v>
      </c>
      <c r="DJ57" s="2"/>
      <c r="DK57" s="2" t="s">
        <v>202</v>
      </c>
      <c r="DL57" s="2" t="s">
        <v>219</v>
      </c>
      <c r="DM57" s="2" t="s">
        <v>203</v>
      </c>
      <c r="DN57" s="2" t="s">
        <v>204</v>
      </c>
      <c r="DO57" s="2" t="s">
        <v>205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X57" t="s">
        <v>189</v>
      </c>
      <c r="FY57" t="s">
        <v>189</v>
      </c>
    </row>
    <row r="58">
      <c r="A58" t="s">
        <v>351</v>
      </c>
      <c r="B58" t="s">
        <v>352</v>
      </c>
      <c r="C58">
        <v>1</v>
      </c>
      <c r="D58" t="s">
        <v>183</v>
      </c>
      <c r="F58" t="b">
        <v>1</v>
      </c>
      <c r="H58" t="b">
        <v>0</v>
      </c>
      <c r="I58" t="b">
        <v>0</v>
      </c>
      <c r="J58" t="s">
        <v>184</v>
      </c>
      <c r="K58" t="s">
        <v>185</v>
      </c>
      <c r="L58" t="s">
        <v>186</v>
      </c>
      <c r="M58" t="s">
        <v>187</v>
      </c>
      <c r="O58" t="s">
        <v>188</v>
      </c>
      <c r="S58" t="b">
        <v>0</v>
      </c>
      <c r="T58">
        <v>10</v>
      </c>
      <c r="U58" t="b">
        <v>0</v>
      </c>
      <c r="V58" t="b">
        <v>0</v>
      </c>
      <c r="W58" t="b">
        <v>0</v>
      </c>
      <c r="X58" t="s">
        <v>190</v>
      </c>
      <c r="Y58" t="s">
        <v>189</v>
      </c>
      <c r="Z58">
        <v>0</v>
      </c>
      <c r="AA58" s="2" t="s">
        <v>191</v>
      </c>
      <c r="AB58" s="2" t="s">
        <v>192</v>
      </c>
      <c r="AC58" s="2" t="s">
        <v>191</v>
      </c>
      <c r="AD58" s="2" t="s">
        <v>192</v>
      </c>
      <c r="AE58" s="2" t="s">
        <v>193</v>
      </c>
      <c r="AF58" s="2" t="s">
        <v>194</v>
      </c>
      <c r="AG58" s="2" t="s">
        <v>195</v>
      </c>
      <c r="AH58" s="2" t="s">
        <v>196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 t="s">
        <v>197</v>
      </c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 t="s">
        <v>198</v>
      </c>
      <c r="DG58" s="2" t="s">
        <v>199</v>
      </c>
      <c r="DH58" s="2" t="s">
        <v>219</v>
      </c>
      <c r="DI58" s="2" t="s">
        <v>201</v>
      </c>
      <c r="DJ58" s="2"/>
      <c r="DK58" s="2" t="s">
        <v>202</v>
      </c>
      <c r="DL58" s="2" t="s">
        <v>219</v>
      </c>
      <c r="DM58" s="2" t="s">
        <v>203</v>
      </c>
      <c r="DN58" s="2" t="s">
        <v>204</v>
      </c>
      <c r="DO58" s="2" t="s">
        <v>205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X58" t="s">
        <v>189</v>
      </c>
      <c r="FY58" t="s">
        <v>189</v>
      </c>
    </row>
    <row r="59">
      <c r="A59" t="s">
        <v>353</v>
      </c>
      <c r="B59" t="s">
        <v>354</v>
      </c>
      <c r="C59">
        <v>1</v>
      </c>
      <c r="D59" t="s">
        <v>183</v>
      </c>
      <c r="F59" t="b">
        <v>1</v>
      </c>
      <c r="H59" t="b">
        <v>0</v>
      </c>
      <c r="I59" t="b">
        <v>0</v>
      </c>
      <c r="J59" t="s">
        <v>184</v>
      </c>
      <c r="K59" t="s">
        <v>185</v>
      </c>
      <c r="L59" t="s">
        <v>186</v>
      </c>
      <c r="M59" t="s">
        <v>187</v>
      </c>
      <c r="O59" t="s">
        <v>188</v>
      </c>
      <c r="S59" t="b">
        <v>0</v>
      </c>
      <c r="T59">
        <v>10</v>
      </c>
      <c r="U59" t="b">
        <v>0</v>
      </c>
      <c r="V59" t="b">
        <v>0</v>
      </c>
      <c r="W59" t="b">
        <v>0</v>
      </c>
      <c r="X59" t="s">
        <v>190</v>
      </c>
      <c r="Y59" t="s">
        <v>189</v>
      </c>
      <c r="Z59">
        <v>0</v>
      </c>
      <c r="AA59" s="2" t="s">
        <v>191</v>
      </c>
      <c r="AB59" s="2" t="s">
        <v>192</v>
      </c>
      <c r="AC59" s="2" t="s">
        <v>191</v>
      </c>
      <c r="AD59" s="2" t="s">
        <v>192</v>
      </c>
      <c r="AE59" s="2" t="s">
        <v>193</v>
      </c>
      <c r="AF59" s="2" t="s">
        <v>194</v>
      </c>
      <c r="AG59" s="2" t="s">
        <v>195</v>
      </c>
      <c r="AH59" s="2" t="s">
        <v>196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 t="s">
        <v>197</v>
      </c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 t="s">
        <v>308</v>
      </c>
      <c r="DG59" s="2" t="s">
        <v>199</v>
      </c>
      <c r="DH59" s="2" t="s">
        <v>219</v>
      </c>
      <c r="DI59" s="2" t="s">
        <v>201</v>
      </c>
      <c r="DJ59" s="2"/>
      <c r="DK59" s="2" t="s">
        <v>202</v>
      </c>
      <c r="DL59" s="2" t="s">
        <v>219</v>
      </c>
      <c r="DM59" s="2" t="s">
        <v>203</v>
      </c>
      <c r="DN59" s="2" t="s">
        <v>204</v>
      </c>
      <c r="DO59" s="2" t="s">
        <v>205</v>
      </c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X59" t="s">
        <v>189</v>
      </c>
      <c r="FY59" t="s">
        <v>189</v>
      </c>
    </row>
    <row r="60">
      <c r="A60" t="s">
        <v>355</v>
      </c>
      <c r="B60" t="s">
        <v>356</v>
      </c>
      <c r="C60">
        <v>1</v>
      </c>
      <c r="D60" t="s">
        <v>183</v>
      </c>
      <c r="F60" t="b">
        <v>1</v>
      </c>
      <c r="H60" t="b">
        <v>0</v>
      </c>
      <c r="I60" t="b">
        <v>0</v>
      </c>
      <c r="J60" t="s">
        <v>184</v>
      </c>
      <c r="K60" t="s">
        <v>185</v>
      </c>
      <c r="L60" t="s">
        <v>186</v>
      </c>
      <c r="M60" t="s">
        <v>187</v>
      </c>
      <c r="O60" t="s">
        <v>188</v>
      </c>
      <c r="S60" t="b">
        <v>0</v>
      </c>
      <c r="T60">
        <v>10</v>
      </c>
      <c r="U60" t="b">
        <v>0</v>
      </c>
      <c r="V60" t="b">
        <v>0</v>
      </c>
      <c r="W60" t="b">
        <v>0</v>
      </c>
      <c r="X60" t="s">
        <v>190</v>
      </c>
      <c r="Y60" t="s">
        <v>189</v>
      </c>
      <c r="Z60">
        <v>0</v>
      </c>
      <c r="AA60" s="2" t="s">
        <v>191</v>
      </c>
      <c r="AB60" s="2" t="s">
        <v>217</v>
      </c>
      <c r="AC60" s="2" t="s">
        <v>191</v>
      </c>
      <c r="AD60" s="2" t="s">
        <v>217</v>
      </c>
      <c r="AE60" s="2" t="s">
        <v>193</v>
      </c>
      <c r="AF60" s="2" t="s">
        <v>194</v>
      </c>
      <c r="AG60" s="2" t="s">
        <v>195</v>
      </c>
      <c r="AH60" s="2" t="s">
        <v>196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 t="s">
        <v>197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 t="s">
        <v>223</v>
      </c>
      <c r="DG60" s="2" t="s">
        <v>199</v>
      </c>
      <c r="DH60" s="2" t="s">
        <v>209</v>
      </c>
      <c r="DI60" s="2" t="s">
        <v>201</v>
      </c>
      <c r="DJ60" s="2"/>
      <c r="DK60" s="2" t="s">
        <v>202</v>
      </c>
      <c r="DL60" s="2" t="s">
        <v>209</v>
      </c>
      <c r="DM60" s="2" t="s">
        <v>203</v>
      </c>
      <c r="DN60" s="2" t="s">
        <v>204</v>
      </c>
      <c r="DO60" s="2" t="s">
        <v>205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X60" t="s">
        <v>189</v>
      </c>
      <c r="FY60" t="s">
        <v>189</v>
      </c>
    </row>
    <row r="61">
      <c r="A61" t="s">
        <v>357</v>
      </c>
      <c r="B61" t="s">
        <v>358</v>
      </c>
      <c r="C61">
        <v>1</v>
      </c>
      <c r="D61" t="s">
        <v>183</v>
      </c>
      <c r="F61" t="b">
        <v>1</v>
      </c>
      <c r="H61" t="b">
        <v>0</v>
      </c>
      <c r="I61" t="b">
        <v>0</v>
      </c>
      <c r="J61" t="s">
        <v>184</v>
      </c>
      <c r="K61" t="s">
        <v>185</v>
      </c>
      <c r="L61" t="s">
        <v>186</v>
      </c>
      <c r="M61" t="s">
        <v>187</v>
      </c>
      <c r="O61" t="s">
        <v>188</v>
      </c>
      <c r="S61" t="b">
        <v>0</v>
      </c>
      <c r="T61">
        <v>10</v>
      </c>
      <c r="U61" t="b">
        <v>0</v>
      </c>
      <c r="V61" t="b">
        <v>0</v>
      </c>
      <c r="W61" t="b">
        <v>0</v>
      </c>
      <c r="X61" t="s">
        <v>190</v>
      </c>
      <c r="Y61" t="s">
        <v>189</v>
      </c>
      <c r="Z61">
        <v>0</v>
      </c>
      <c r="AA61" s="2" t="s">
        <v>191</v>
      </c>
      <c r="AB61" s="2" t="s">
        <v>192</v>
      </c>
      <c r="AC61" s="2" t="s">
        <v>191</v>
      </c>
      <c r="AD61" s="2" t="s">
        <v>192</v>
      </c>
      <c r="AE61" s="2" t="s">
        <v>193</v>
      </c>
      <c r="AF61" s="2" t="s">
        <v>194</v>
      </c>
      <c r="AG61" s="2" t="s">
        <v>195</v>
      </c>
      <c r="AH61" s="2" t="s">
        <v>196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 t="s">
        <v>197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 t="s">
        <v>212</v>
      </c>
      <c r="DG61" s="2" t="s">
        <v>199</v>
      </c>
      <c r="DH61" s="2" t="s">
        <v>219</v>
      </c>
      <c r="DI61" s="2" t="s">
        <v>201</v>
      </c>
      <c r="DJ61" s="2"/>
      <c r="DK61" s="2" t="s">
        <v>202</v>
      </c>
      <c r="DL61" s="2" t="s">
        <v>219</v>
      </c>
      <c r="DM61" s="2" t="s">
        <v>203</v>
      </c>
      <c r="DN61" s="2" t="s">
        <v>204</v>
      </c>
      <c r="DO61" s="2" t="s">
        <v>205</v>
      </c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X61" t="s">
        <v>189</v>
      </c>
      <c r="FY61" t="s">
        <v>189</v>
      </c>
    </row>
    <row r="62">
      <c r="A62" t="s">
        <v>359</v>
      </c>
      <c r="B62" t="s">
        <v>360</v>
      </c>
      <c r="C62">
        <v>1</v>
      </c>
      <c r="D62" t="s">
        <v>183</v>
      </c>
      <c r="F62" t="b">
        <v>1</v>
      </c>
      <c r="H62" t="b">
        <v>0</v>
      </c>
      <c r="I62" t="b">
        <v>0</v>
      </c>
      <c r="J62" t="s">
        <v>184</v>
      </c>
      <c r="K62" t="s">
        <v>185</v>
      </c>
      <c r="L62" t="s">
        <v>186</v>
      </c>
      <c r="M62" t="s">
        <v>187</v>
      </c>
      <c r="O62" t="s">
        <v>188</v>
      </c>
      <c r="S62" t="b">
        <v>0</v>
      </c>
      <c r="T62">
        <v>10</v>
      </c>
      <c r="U62" t="b">
        <v>0</v>
      </c>
      <c r="V62" t="b">
        <v>0</v>
      </c>
      <c r="W62" t="b">
        <v>0</v>
      </c>
      <c r="X62" t="s">
        <v>190</v>
      </c>
      <c r="Y62" t="s">
        <v>189</v>
      </c>
      <c r="Z62">
        <v>0</v>
      </c>
      <c r="AA62" s="2" t="s">
        <v>191</v>
      </c>
      <c r="AB62" s="2" t="s">
        <v>217</v>
      </c>
      <c r="AC62" s="2" t="s">
        <v>191</v>
      </c>
      <c r="AD62" s="2" t="s">
        <v>217</v>
      </c>
      <c r="AE62" s="2" t="s">
        <v>193</v>
      </c>
      <c r="AF62" s="2" t="s">
        <v>194</v>
      </c>
      <c r="AG62" s="2" t="s">
        <v>195</v>
      </c>
      <c r="AH62" s="2" t="s">
        <v>196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 t="s">
        <v>197</v>
      </c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 t="s">
        <v>262</v>
      </c>
      <c r="DG62" s="2" t="s">
        <v>199</v>
      </c>
      <c r="DH62" s="2" t="s">
        <v>209</v>
      </c>
      <c r="DI62" s="2" t="s">
        <v>201</v>
      </c>
      <c r="DJ62" s="2"/>
      <c r="DK62" s="2" t="s">
        <v>202</v>
      </c>
      <c r="DL62" s="2" t="s">
        <v>209</v>
      </c>
      <c r="DM62" s="2" t="s">
        <v>203</v>
      </c>
      <c r="DN62" s="2" t="s">
        <v>204</v>
      </c>
      <c r="DO62" s="2" t="s">
        <v>205</v>
      </c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X62" t="s">
        <v>189</v>
      </c>
      <c r="FY62" t="s">
        <v>189</v>
      </c>
    </row>
    <row r="63">
      <c r="A63" t="s">
        <v>361</v>
      </c>
      <c r="B63" t="s">
        <v>362</v>
      </c>
      <c r="C63">
        <v>1</v>
      </c>
      <c r="D63" t="s">
        <v>183</v>
      </c>
      <c r="F63" t="b">
        <v>1</v>
      </c>
      <c r="H63" t="b">
        <v>0</v>
      </c>
      <c r="I63" t="b">
        <v>0</v>
      </c>
      <c r="J63" t="s">
        <v>184</v>
      </c>
      <c r="K63" t="s">
        <v>185</v>
      </c>
      <c r="L63" t="s">
        <v>186</v>
      </c>
      <c r="M63" t="s">
        <v>187</v>
      </c>
      <c r="O63" t="s">
        <v>188</v>
      </c>
      <c r="S63" t="b">
        <v>0</v>
      </c>
      <c r="T63">
        <v>10</v>
      </c>
      <c r="U63" t="b">
        <v>0</v>
      </c>
      <c r="V63" t="b">
        <v>0</v>
      </c>
      <c r="W63" t="b">
        <v>0</v>
      </c>
      <c r="X63" t="s">
        <v>190</v>
      </c>
      <c r="Y63" t="s">
        <v>189</v>
      </c>
      <c r="Z63">
        <v>0</v>
      </c>
      <c r="AA63" s="2" t="s">
        <v>191</v>
      </c>
      <c r="AB63" s="2" t="s">
        <v>192</v>
      </c>
      <c r="AC63" s="2" t="s">
        <v>191</v>
      </c>
      <c r="AD63" s="2" t="s">
        <v>192</v>
      </c>
      <c r="AE63" s="2" t="s">
        <v>193</v>
      </c>
      <c r="AF63" s="2" t="s">
        <v>194</v>
      </c>
      <c r="AG63" s="2" t="s">
        <v>195</v>
      </c>
      <c r="AH63" s="2" t="s">
        <v>196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 t="s">
        <v>197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 t="s">
        <v>245</v>
      </c>
      <c r="DG63" s="2" t="s">
        <v>199</v>
      </c>
      <c r="DH63" s="2" t="s">
        <v>209</v>
      </c>
      <c r="DI63" s="2" t="s">
        <v>201</v>
      </c>
      <c r="DJ63" s="2"/>
      <c r="DK63" s="2" t="s">
        <v>202</v>
      </c>
      <c r="DL63" s="2" t="s">
        <v>209</v>
      </c>
      <c r="DM63" s="2" t="s">
        <v>203</v>
      </c>
      <c r="DN63" s="2" t="s">
        <v>204</v>
      </c>
      <c r="DO63" s="2" t="s">
        <v>205</v>
      </c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X63" t="s">
        <v>189</v>
      </c>
      <c r="FY63" t="s">
        <v>189</v>
      </c>
    </row>
    <row r="64">
      <c r="A64" t="s">
        <v>363</v>
      </c>
      <c r="B64" t="s">
        <v>364</v>
      </c>
      <c r="C64">
        <v>1</v>
      </c>
      <c r="D64" t="s">
        <v>183</v>
      </c>
      <c r="F64" t="b">
        <v>1</v>
      </c>
      <c r="H64" t="b">
        <v>0</v>
      </c>
      <c r="I64" t="b">
        <v>0</v>
      </c>
      <c r="J64" t="s">
        <v>184</v>
      </c>
      <c r="K64" t="s">
        <v>185</v>
      </c>
      <c r="L64" t="s">
        <v>186</v>
      </c>
      <c r="M64" t="s">
        <v>187</v>
      </c>
      <c r="O64" t="s">
        <v>188</v>
      </c>
      <c r="S64" t="b">
        <v>0</v>
      </c>
      <c r="T64">
        <v>10</v>
      </c>
      <c r="U64" t="b">
        <v>0</v>
      </c>
      <c r="V64" t="b">
        <v>0</v>
      </c>
      <c r="W64" t="b">
        <v>0</v>
      </c>
      <c r="X64" t="s">
        <v>190</v>
      </c>
      <c r="Y64" t="s">
        <v>189</v>
      </c>
      <c r="Z64">
        <v>0</v>
      </c>
      <c r="AA64" s="2" t="s">
        <v>191</v>
      </c>
      <c r="AB64" s="2" t="s">
        <v>192</v>
      </c>
      <c r="AC64" s="2" t="s">
        <v>191</v>
      </c>
      <c r="AD64" s="2" t="s">
        <v>192</v>
      </c>
      <c r="AE64" s="2" t="s">
        <v>193</v>
      </c>
      <c r="AF64" s="2" t="s">
        <v>194</v>
      </c>
      <c r="AG64" s="2" t="s">
        <v>195</v>
      </c>
      <c r="AH64" s="2" t="s">
        <v>196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 t="s">
        <v>197</v>
      </c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 t="s">
        <v>250</v>
      </c>
      <c r="DG64" s="2" t="s">
        <v>199</v>
      </c>
      <c r="DH64" s="2" t="s">
        <v>219</v>
      </c>
      <c r="DI64" s="2" t="s">
        <v>201</v>
      </c>
      <c r="DJ64" s="2"/>
      <c r="DK64" s="2" t="s">
        <v>202</v>
      </c>
      <c r="DL64" s="2" t="s">
        <v>219</v>
      </c>
      <c r="DM64" s="2" t="s">
        <v>203</v>
      </c>
      <c r="DN64" s="2" t="s">
        <v>204</v>
      </c>
      <c r="DO64" s="2" t="s">
        <v>205</v>
      </c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X64" t="s">
        <v>189</v>
      </c>
      <c r="FY64" t="s">
        <v>189</v>
      </c>
    </row>
    <row r="65">
      <c r="A65" t="s">
        <v>365</v>
      </c>
      <c r="B65" t="s">
        <v>366</v>
      </c>
      <c r="C65">
        <v>1</v>
      </c>
      <c r="D65" t="s">
        <v>183</v>
      </c>
      <c r="F65" t="b">
        <v>1</v>
      </c>
      <c r="H65" t="b">
        <v>0</v>
      </c>
      <c r="I65" t="b">
        <v>0</v>
      </c>
      <c r="J65" t="s">
        <v>184</v>
      </c>
      <c r="K65" t="s">
        <v>185</v>
      </c>
      <c r="L65" t="s">
        <v>186</v>
      </c>
      <c r="M65" t="s">
        <v>187</v>
      </c>
      <c r="O65" t="s">
        <v>188</v>
      </c>
      <c r="S65" t="b">
        <v>0</v>
      </c>
      <c r="T65">
        <v>10</v>
      </c>
      <c r="U65" t="b">
        <v>0</v>
      </c>
      <c r="V65" t="b">
        <v>0</v>
      </c>
      <c r="W65" t="b">
        <v>0</v>
      </c>
      <c r="X65" t="s">
        <v>190</v>
      </c>
      <c r="Y65" t="s">
        <v>189</v>
      </c>
      <c r="Z65">
        <v>0</v>
      </c>
      <c r="AA65" s="2" t="s">
        <v>191</v>
      </c>
      <c r="AB65" s="2" t="s">
        <v>192</v>
      </c>
      <c r="AC65" s="2" t="s">
        <v>191</v>
      </c>
      <c r="AD65" s="2" t="s">
        <v>192</v>
      </c>
      <c r="AE65" s="2" t="s">
        <v>193</v>
      </c>
      <c r="AF65" s="2" t="s">
        <v>194</v>
      </c>
      <c r="AG65" s="2" t="s">
        <v>195</v>
      </c>
      <c r="AH65" s="2" t="s">
        <v>196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 t="s">
        <v>197</v>
      </c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 t="s">
        <v>242</v>
      </c>
      <c r="DG65" s="2" t="s">
        <v>199</v>
      </c>
      <c r="DH65" s="2" t="s">
        <v>200</v>
      </c>
      <c r="DI65" s="2" t="s">
        <v>201</v>
      </c>
      <c r="DJ65" s="2"/>
      <c r="DK65" s="2" t="s">
        <v>202</v>
      </c>
      <c r="DL65" s="2" t="s">
        <v>200</v>
      </c>
      <c r="DM65" s="2" t="s">
        <v>203</v>
      </c>
      <c r="DN65" s="2" t="s">
        <v>204</v>
      </c>
      <c r="DO65" s="2" t="s">
        <v>205</v>
      </c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X65" t="s">
        <v>189</v>
      </c>
      <c r="FY65" t="s">
        <v>189</v>
      </c>
    </row>
    <row r="66">
      <c r="A66" t="s">
        <v>367</v>
      </c>
      <c r="B66" t="s">
        <v>368</v>
      </c>
      <c r="C66">
        <v>1</v>
      </c>
      <c r="D66" t="s">
        <v>183</v>
      </c>
      <c r="F66" t="b">
        <v>1</v>
      </c>
      <c r="H66" t="b">
        <v>0</v>
      </c>
      <c r="I66" t="b">
        <v>0</v>
      </c>
      <c r="J66" t="s">
        <v>184</v>
      </c>
      <c r="K66" t="s">
        <v>185</v>
      </c>
      <c r="L66" t="s">
        <v>186</v>
      </c>
      <c r="M66" t="s">
        <v>187</v>
      </c>
      <c r="O66" t="s">
        <v>188</v>
      </c>
      <c r="S66" t="b">
        <v>0</v>
      </c>
      <c r="T66">
        <v>10</v>
      </c>
      <c r="U66" t="b">
        <v>0</v>
      </c>
      <c r="V66" t="b">
        <v>0</v>
      </c>
      <c r="W66" t="b">
        <v>0</v>
      </c>
      <c r="X66" t="s">
        <v>190</v>
      </c>
      <c r="Y66" t="s">
        <v>189</v>
      </c>
      <c r="Z66">
        <v>0</v>
      </c>
      <c r="AA66" s="2" t="s">
        <v>191</v>
      </c>
      <c r="AB66" s="2" t="s">
        <v>192</v>
      </c>
      <c r="AC66" s="2" t="s">
        <v>191</v>
      </c>
      <c r="AD66" s="2" t="s">
        <v>192</v>
      </c>
      <c r="AE66" s="2" t="s">
        <v>193</v>
      </c>
      <c r="AF66" s="2" t="s">
        <v>194</v>
      </c>
      <c r="AG66" s="2" t="s">
        <v>195</v>
      </c>
      <c r="AH66" s="2" t="s">
        <v>196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 t="s">
        <v>197</v>
      </c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 t="s">
        <v>298</v>
      </c>
      <c r="DG66" s="2" t="s">
        <v>199</v>
      </c>
      <c r="DH66" s="2" t="s">
        <v>200</v>
      </c>
      <c r="DI66" s="2" t="s">
        <v>201</v>
      </c>
      <c r="DJ66" s="2"/>
      <c r="DK66" s="2" t="s">
        <v>202</v>
      </c>
      <c r="DL66" s="2" t="s">
        <v>200</v>
      </c>
      <c r="DM66" s="2" t="s">
        <v>203</v>
      </c>
      <c r="DN66" s="2" t="s">
        <v>204</v>
      </c>
      <c r="DO66" s="2" t="s">
        <v>205</v>
      </c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X66" t="s">
        <v>189</v>
      </c>
      <c r="FY66" t="s">
        <v>189</v>
      </c>
    </row>
    <row r="67">
      <c r="A67" t="s">
        <v>369</v>
      </c>
      <c r="B67" t="s">
        <v>370</v>
      </c>
      <c r="C67">
        <v>1</v>
      </c>
      <c r="D67" t="s">
        <v>183</v>
      </c>
      <c r="F67" t="b">
        <v>1</v>
      </c>
      <c r="H67" t="b">
        <v>0</v>
      </c>
      <c r="I67" t="b">
        <v>0</v>
      </c>
      <c r="J67" t="s">
        <v>184</v>
      </c>
      <c r="K67" t="s">
        <v>185</v>
      </c>
      <c r="L67" t="s">
        <v>186</v>
      </c>
      <c r="M67" t="s">
        <v>187</v>
      </c>
      <c r="O67" t="s">
        <v>188</v>
      </c>
      <c r="S67" t="b">
        <v>0</v>
      </c>
      <c r="T67">
        <v>10</v>
      </c>
      <c r="U67" t="b">
        <v>0</v>
      </c>
      <c r="V67" t="b">
        <v>0</v>
      </c>
      <c r="W67" t="b">
        <v>0</v>
      </c>
      <c r="X67" t="s">
        <v>190</v>
      </c>
      <c r="Y67" t="s">
        <v>189</v>
      </c>
      <c r="Z67">
        <v>0</v>
      </c>
      <c r="AA67" s="2" t="s">
        <v>191</v>
      </c>
      <c r="AB67" s="2" t="s">
        <v>192</v>
      </c>
      <c r="AC67" s="2" t="s">
        <v>191</v>
      </c>
      <c r="AD67" s="2" t="s">
        <v>192</v>
      </c>
      <c r="AE67" s="2" t="s">
        <v>193</v>
      </c>
      <c r="AF67" s="2" t="s">
        <v>194</v>
      </c>
      <c r="AG67" s="2" t="s">
        <v>195</v>
      </c>
      <c r="AH67" s="2" t="s">
        <v>196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 t="s">
        <v>197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 t="s">
        <v>239</v>
      </c>
      <c r="DG67" s="2" t="s">
        <v>199</v>
      </c>
      <c r="DH67" s="2" t="s">
        <v>200</v>
      </c>
      <c r="DI67" s="2" t="s">
        <v>201</v>
      </c>
      <c r="DJ67" s="2"/>
      <c r="DK67" s="2" t="s">
        <v>202</v>
      </c>
      <c r="DL67" s="2" t="s">
        <v>200</v>
      </c>
      <c r="DM67" s="2" t="s">
        <v>203</v>
      </c>
      <c r="DN67" s="2" t="s">
        <v>204</v>
      </c>
      <c r="DO67" s="2" t="s">
        <v>205</v>
      </c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X67" t="s">
        <v>189</v>
      </c>
      <c r="FY67" t="s">
        <v>189</v>
      </c>
    </row>
    <row r="68">
      <c r="A68" t="s">
        <v>371</v>
      </c>
      <c r="B68" t="s">
        <v>372</v>
      </c>
      <c r="C68">
        <v>1</v>
      </c>
      <c r="D68" t="s">
        <v>183</v>
      </c>
      <c r="F68" t="b">
        <v>1</v>
      </c>
      <c r="H68" t="b">
        <v>0</v>
      </c>
      <c r="I68" t="b">
        <v>0</v>
      </c>
      <c r="J68" t="s">
        <v>184</v>
      </c>
      <c r="K68" t="s">
        <v>185</v>
      </c>
      <c r="L68" t="s">
        <v>186</v>
      </c>
      <c r="M68" t="s">
        <v>187</v>
      </c>
      <c r="O68" t="s">
        <v>188</v>
      </c>
      <c r="S68" t="b">
        <v>0</v>
      </c>
      <c r="T68">
        <v>10</v>
      </c>
      <c r="U68" t="b">
        <v>0</v>
      </c>
      <c r="V68" t="b">
        <v>0</v>
      </c>
      <c r="W68" t="b">
        <v>0</v>
      </c>
      <c r="X68" t="s">
        <v>190</v>
      </c>
      <c r="Y68" t="s">
        <v>189</v>
      </c>
      <c r="Z68">
        <v>0</v>
      </c>
      <c r="AA68" s="2" t="s">
        <v>191</v>
      </c>
      <c r="AB68" s="2" t="s">
        <v>217</v>
      </c>
      <c r="AC68" s="2" t="s">
        <v>191</v>
      </c>
      <c r="AD68" s="2" t="s">
        <v>217</v>
      </c>
      <c r="AE68" s="2" t="s">
        <v>193</v>
      </c>
      <c r="AF68" s="2" t="s">
        <v>194</v>
      </c>
      <c r="AG68" s="2" t="s">
        <v>195</v>
      </c>
      <c r="AH68" s="2" t="s">
        <v>196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 t="s">
        <v>197</v>
      </c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 t="s">
        <v>284</v>
      </c>
      <c r="DG68" s="2" t="s">
        <v>199</v>
      </c>
      <c r="DH68" s="2" t="s">
        <v>209</v>
      </c>
      <c r="DI68" s="2" t="s">
        <v>201</v>
      </c>
      <c r="DJ68" s="2"/>
      <c r="DK68" s="2" t="s">
        <v>202</v>
      </c>
      <c r="DL68" s="2" t="s">
        <v>209</v>
      </c>
      <c r="DM68" s="2" t="s">
        <v>203</v>
      </c>
      <c r="DN68" s="2" t="s">
        <v>204</v>
      </c>
      <c r="DO68" s="2" t="s">
        <v>205</v>
      </c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X68" t="s">
        <v>189</v>
      </c>
      <c r="FY68" t="s">
        <v>189</v>
      </c>
    </row>
    <row r="69">
      <c r="A69" t="s">
        <v>373</v>
      </c>
      <c r="B69" t="s">
        <v>374</v>
      </c>
      <c r="C69">
        <v>1</v>
      </c>
      <c r="D69" t="s">
        <v>183</v>
      </c>
      <c r="F69" t="b">
        <v>1</v>
      </c>
      <c r="H69" t="b">
        <v>0</v>
      </c>
      <c r="I69" t="b">
        <v>0</v>
      </c>
      <c r="J69" t="s">
        <v>184</v>
      </c>
      <c r="K69" t="s">
        <v>185</v>
      </c>
      <c r="L69" t="s">
        <v>186</v>
      </c>
      <c r="M69" t="s">
        <v>187</v>
      </c>
      <c r="O69" t="s">
        <v>188</v>
      </c>
      <c r="S69" t="b">
        <v>0</v>
      </c>
      <c r="T69">
        <v>10</v>
      </c>
      <c r="U69" t="b">
        <v>0</v>
      </c>
      <c r="V69" t="b">
        <v>0</v>
      </c>
      <c r="W69" t="b">
        <v>0</v>
      </c>
      <c r="X69" t="s">
        <v>190</v>
      </c>
      <c r="Y69" t="s">
        <v>189</v>
      </c>
      <c r="Z69">
        <v>0</v>
      </c>
      <c r="AA69" s="2" t="s">
        <v>191</v>
      </c>
      <c r="AB69" s="2" t="s">
        <v>217</v>
      </c>
      <c r="AC69" s="2" t="s">
        <v>191</v>
      </c>
      <c r="AD69" s="2" t="s">
        <v>217</v>
      </c>
      <c r="AE69" s="2" t="s">
        <v>193</v>
      </c>
      <c r="AF69" s="2" t="s">
        <v>194</v>
      </c>
      <c r="AG69" s="2" t="s">
        <v>195</v>
      </c>
      <c r="AH69" s="2" t="s">
        <v>196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 t="s">
        <v>197</v>
      </c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 t="s">
        <v>242</v>
      </c>
      <c r="DG69" s="2" t="s">
        <v>199</v>
      </c>
      <c r="DH69" s="2" t="s">
        <v>219</v>
      </c>
      <c r="DI69" s="2" t="s">
        <v>201</v>
      </c>
      <c r="DJ69" s="2"/>
      <c r="DK69" s="2" t="s">
        <v>202</v>
      </c>
      <c r="DL69" s="2" t="s">
        <v>219</v>
      </c>
      <c r="DM69" s="2" t="s">
        <v>203</v>
      </c>
      <c r="DN69" s="2" t="s">
        <v>204</v>
      </c>
      <c r="DO69" s="2" t="s">
        <v>205</v>
      </c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X69" t="s">
        <v>189</v>
      </c>
      <c r="FY69" t="s">
        <v>189</v>
      </c>
    </row>
    <row r="70">
      <c r="A70" t="s">
        <v>375</v>
      </c>
      <c r="B70" t="s">
        <v>376</v>
      </c>
      <c r="C70">
        <v>1</v>
      </c>
      <c r="D70" t="s">
        <v>183</v>
      </c>
      <c r="F70" t="b">
        <v>1</v>
      </c>
      <c r="H70" t="b">
        <v>0</v>
      </c>
      <c r="I70" t="b">
        <v>0</v>
      </c>
      <c r="J70" t="s">
        <v>184</v>
      </c>
      <c r="K70" t="s">
        <v>185</v>
      </c>
      <c r="L70" t="s">
        <v>186</v>
      </c>
      <c r="M70" t="s">
        <v>187</v>
      </c>
      <c r="O70" t="s">
        <v>188</v>
      </c>
      <c r="S70" t="b">
        <v>0</v>
      </c>
      <c r="T70">
        <v>10</v>
      </c>
      <c r="U70" t="b">
        <v>0</v>
      </c>
      <c r="V70" t="b">
        <v>0</v>
      </c>
      <c r="W70" t="b">
        <v>0</v>
      </c>
      <c r="X70" t="s">
        <v>190</v>
      </c>
      <c r="Y70" t="s">
        <v>189</v>
      </c>
      <c r="Z70">
        <v>0</v>
      </c>
      <c r="AA70" s="2" t="s">
        <v>191</v>
      </c>
      <c r="AB70" s="2" t="s">
        <v>192</v>
      </c>
      <c r="AC70" s="2" t="s">
        <v>191</v>
      </c>
      <c r="AD70" s="2" t="s">
        <v>192</v>
      </c>
      <c r="AE70" s="2" t="s">
        <v>193</v>
      </c>
      <c r="AF70" s="2" t="s">
        <v>194</v>
      </c>
      <c r="AG70" s="2" t="s">
        <v>195</v>
      </c>
      <c r="AH70" s="2" t="s">
        <v>196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 t="s">
        <v>197</v>
      </c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 t="s">
        <v>259</v>
      </c>
      <c r="DG70" s="2" t="s">
        <v>199</v>
      </c>
      <c r="DH70" s="2" t="s">
        <v>209</v>
      </c>
      <c r="DI70" s="2" t="s">
        <v>201</v>
      </c>
      <c r="DJ70" s="2"/>
      <c r="DK70" s="2" t="s">
        <v>202</v>
      </c>
      <c r="DL70" s="2" t="s">
        <v>209</v>
      </c>
      <c r="DM70" s="2" t="s">
        <v>203</v>
      </c>
      <c r="DN70" s="2" t="s">
        <v>204</v>
      </c>
      <c r="DO70" s="2" t="s">
        <v>205</v>
      </c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X70" t="s">
        <v>189</v>
      </c>
      <c r="FY70" t="s">
        <v>189</v>
      </c>
    </row>
    <row r="71">
      <c r="A71" t="s">
        <v>377</v>
      </c>
      <c r="B71" t="s">
        <v>378</v>
      </c>
      <c r="C71">
        <v>1</v>
      </c>
      <c r="D71" t="s">
        <v>183</v>
      </c>
      <c r="F71" t="b">
        <v>1</v>
      </c>
      <c r="H71" t="b">
        <v>0</v>
      </c>
      <c r="I71" t="b">
        <v>0</v>
      </c>
      <c r="J71" t="s">
        <v>184</v>
      </c>
      <c r="K71" t="s">
        <v>185</v>
      </c>
      <c r="L71" t="s">
        <v>186</v>
      </c>
      <c r="M71" t="s">
        <v>187</v>
      </c>
      <c r="O71" t="s">
        <v>188</v>
      </c>
      <c r="S71" t="b">
        <v>0</v>
      </c>
      <c r="T71">
        <v>10</v>
      </c>
      <c r="U71" t="b">
        <v>0</v>
      </c>
      <c r="V71" t="b">
        <v>0</v>
      </c>
      <c r="W71" t="b">
        <v>0</v>
      </c>
      <c r="X71" t="s">
        <v>190</v>
      </c>
      <c r="Y71" t="s">
        <v>189</v>
      </c>
      <c r="Z71">
        <v>0</v>
      </c>
      <c r="AA71" s="2" t="s">
        <v>191</v>
      </c>
      <c r="AB71" s="2" t="s">
        <v>192</v>
      </c>
      <c r="AC71" s="2" t="s">
        <v>191</v>
      </c>
      <c r="AD71" s="2" t="s">
        <v>192</v>
      </c>
      <c r="AE71" s="2" t="s">
        <v>193</v>
      </c>
      <c r="AF71" s="2" t="s">
        <v>194</v>
      </c>
      <c r="AG71" s="2" t="s">
        <v>195</v>
      </c>
      <c r="AH71" s="2" t="s">
        <v>196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 t="s">
        <v>197</v>
      </c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 t="s">
        <v>208</v>
      </c>
      <c r="DG71" s="2" t="s">
        <v>199</v>
      </c>
      <c r="DH71" s="2" t="s">
        <v>200</v>
      </c>
      <c r="DI71" s="2" t="s">
        <v>201</v>
      </c>
      <c r="DJ71" s="2"/>
      <c r="DK71" s="2" t="s">
        <v>202</v>
      </c>
      <c r="DL71" s="2" t="s">
        <v>200</v>
      </c>
      <c r="DM71" s="2" t="s">
        <v>203</v>
      </c>
      <c r="DN71" s="2" t="s">
        <v>204</v>
      </c>
      <c r="DO71" s="2" t="s">
        <v>205</v>
      </c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I71" t="s">
        <v>230</v>
      </c>
      <c r="FX71" t="s">
        <v>231</v>
      </c>
      <c r="FY71" t="s">
        <v>189</v>
      </c>
    </row>
    <row r="72">
      <c r="A72" t="s">
        <v>379</v>
      </c>
      <c r="B72" t="s">
        <v>380</v>
      </c>
      <c r="C72">
        <v>1</v>
      </c>
      <c r="D72" t="s">
        <v>183</v>
      </c>
      <c r="F72" t="b">
        <v>1</v>
      </c>
      <c r="H72" t="b">
        <v>0</v>
      </c>
      <c r="I72" t="b">
        <v>0</v>
      </c>
      <c r="J72" t="s">
        <v>184</v>
      </c>
      <c r="K72" t="s">
        <v>185</v>
      </c>
      <c r="L72" t="s">
        <v>186</v>
      </c>
      <c r="M72" t="s">
        <v>187</v>
      </c>
      <c r="O72" t="s">
        <v>188</v>
      </c>
      <c r="S72" t="b">
        <v>0</v>
      </c>
      <c r="T72">
        <v>10</v>
      </c>
      <c r="U72" t="b">
        <v>0</v>
      </c>
      <c r="V72" t="b">
        <v>0</v>
      </c>
      <c r="W72" t="b">
        <v>0</v>
      </c>
      <c r="X72" t="s">
        <v>190</v>
      </c>
      <c r="Y72" t="s">
        <v>189</v>
      </c>
      <c r="Z72">
        <v>0</v>
      </c>
      <c r="AA72" s="2" t="s">
        <v>191</v>
      </c>
      <c r="AB72" s="2" t="s">
        <v>217</v>
      </c>
      <c r="AC72" s="2" t="s">
        <v>191</v>
      </c>
      <c r="AD72" s="2" t="s">
        <v>217</v>
      </c>
      <c r="AE72" s="2" t="s">
        <v>193</v>
      </c>
      <c r="AF72" s="2" t="s">
        <v>194</v>
      </c>
      <c r="AG72" s="2" t="s">
        <v>195</v>
      </c>
      <c r="AH72" s="2" t="s">
        <v>196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 t="s">
        <v>197</v>
      </c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 t="s">
        <v>281</v>
      </c>
      <c r="DG72" s="2" t="s">
        <v>199</v>
      </c>
      <c r="DH72" s="2" t="s">
        <v>219</v>
      </c>
      <c r="DI72" s="2" t="s">
        <v>201</v>
      </c>
      <c r="DJ72" s="2"/>
      <c r="DK72" s="2" t="s">
        <v>202</v>
      </c>
      <c r="DL72" s="2" t="s">
        <v>219</v>
      </c>
      <c r="DM72" s="2" t="s">
        <v>203</v>
      </c>
      <c r="DN72" s="2" t="s">
        <v>204</v>
      </c>
      <c r="DO72" s="2" t="s">
        <v>205</v>
      </c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X72" t="s">
        <v>189</v>
      </c>
      <c r="FY72" t="s">
        <v>189</v>
      </c>
    </row>
    <row r="73">
      <c r="A73" t="s">
        <v>381</v>
      </c>
      <c r="B73" t="s">
        <v>382</v>
      </c>
      <c r="C73">
        <v>1</v>
      </c>
      <c r="D73" t="s">
        <v>183</v>
      </c>
      <c r="F73" t="b">
        <v>1</v>
      </c>
      <c r="H73" t="b">
        <v>0</v>
      </c>
      <c r="I73" t="b">
        <v>0</v>
      </c>
      <c r="J73" t="s">
        <v>184</v>
      </c>
      <c r="K73" t="s">
        <v>185</v>
      </c>
      <c r="L73" t="s">
        <v>186</v>
      </c>
      <c r="M73" t="s">
        <v>187</v>
      </c>
      <c r="O73" t="s">
        <v>188</v>
      </c>
      <c r="S73" t="b">
        <v>0</v>
      </c>
      <c r="T73">
        <v>10</v>
      </c>
      <c r="U73" t="b">
        <v>0</v>
      </c>
      <c r="V73" t="b">
        <v>0</v>
      </c>
      <c r="W73" t="b">
        <v>0</v>
      </c>
      <c r="X73" t="s">
        <v>190</v>
      </c>
      <c r="Y73" t="s">
        <v>189</v>
      </c>
      <c r="Z73">
        <v>0</v>
      </c>
      <c r="AA73" s="2" t="s">
        <v>191</v>
      </c>
      <c r="AB73" s="2" t="s">
        <v>192</v>
      </c>
      <c r="AC73" s="2" t="s">
        <v>191</v>
      </c>
      <c r="AD73" s="2" t="s">
        <v>192</v>
      </c>
      <c r="AE73" s="2" t="s">
        <v>193</v>
      </c>
      <c r="AF73" s="2" t="s">
        <v>194</v>
      </c>
      <c r="AG73" s="2" t="s">
        <v>195</v>
      </c>
      <c r="AH73" s="2" t="s">
        <v>196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 t="s">
        <v>197</v>
      </c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 t="s">
        <v>223</v>
      </c>
      <c r="DG73" s="2" t="s">
        <v>199</v>
      </c>
      <c r="DH73" s="2" t="s">
        <v>200</v>
      </c>
      <c r="DI73" s="2" t="s">
        <v>201</v>
      </c>
      <c r="DJ73" s="2"/>
      <c r="DK73" s="2" t="s">
        <v>202</v>
      </c>
      <c r="DL73" s="2" t="s">
        <v>200</v>
      </c>
      <c r="DM73" s="2" t="s">
        <v>203</v>
      </c>
      <c r="DN73" s="2" t="s">
        <v>204</v>
      </c>
      <c r="DO73" s="2" t="s">
        <v>205</v>
      </c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X73" t="s">
        <v>189</v>
      </c>
      <c r="FY73" t="s">
        <v>189</v>
      </c>
    </row>
    <row r="74">
      <c r="A74" t="s">
        <v>383</v>
      </c>
      <c r="B74" t="s">
        <v>384</v>
      </c>
      <c r="C74">
        <v>1</v>
      </c>
      <c r="D74" t="s">
        <v>183</v>
      </c>
      <c r="F74" t="b">
        <v>1</v>
      </c>
      <c r="H74" t="b">
        <v>0</v>
      </c>
      <c r="I74" t="b">
        <v>0</v>
      </c>
      <c r="J74" t="s">
        <v>184</v>
      </c>
      <c r="K74" t="s">
        <v>185</v>
      </c>
      <c r="L74" t="s">
        <v>186</v>
      </c>
      <c r="M74" t="s">
        <v>187</v>
      </c>
      <c r="O74" t="s">
        <v>188</v>
      </c>
      <c r="S74" t="b">
        <v>0</v>
      </c>
      <c r="T74">
        <v>10</v>
      </c>
      <c r="U74" t="b">
        <v>0</v>
      </c>
      <c r="V74" t="b">
        <v>0</v>
      </c>
      <c r="W74" t="b">
        <v>0</v>
      </c>
      <c r="X74" t="s">
        <v>190</v>
      </c>
      <c r="Y74" t="s">
        <v>189</v>
      </c>
      <c r="Z74">
        <v>0</v>
      </c>
      <c r="AA74" s="2" t="s">
        <v>191</v>
      </c>
      <c r="AB74" s="2" t="s">
        <v>217</v>
      </c>
      <c r="AC74" s="2" t="s">
        <v>191</v>
      </c>
      <c r="AD74" s="2" t="s">
        <v>217</v>
      </c>
      <c r="AE74" s="2" t="s">
        <v>193</v>
      </c>
      <c r="AF74" s="2" t="s">
        <v>194</v>
      </c>
      <c r="AG74" s="2" t="s">
        <v>195</v>
      </c>
      <c r="AH74" s="2" t="s">
        <v>196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 t="s">
        <v>197</v>
      </c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 t="s">
        <v>324</v>
      </c>
      <c r="DG74" s="2" t="s">
        <v>199</v>
      </c>
      <c r="DH74" s="2" t="s">
        <v>200</v>
      </c>
      <c r="DI74" s="2" t="s">
        <v>201</v>
      </c>
      <c r="DJ74" s="2"/>
      <c r="DK74" s="2" t="s">
        <v>202</v>
      </c>
      <c r="DL74" s="2" t="s">
        <v>200</v>
      </c>
      <c r="DM74" s="2" t="s">
        <v>203</v>
      </c>
      <c r="DN74" s="2" t="s">
        <v>204</v>
      </c>
      <c r="DO74" s="2" t="s">
        <v>205</v>
      </c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X74" t="s">
        <v>189</v>
      </c>
      <c r="FY74" t="s">
        <v>189</v>
      </c>
    </row>
    <row r="75">
      <c r="A75" t="s">
        <v>385</v>
      </c>
      <c r="B75" t="s">
        <v>386</v>
      </c>
      <c r="C75">
        <v>1</v>
      </c>
      <c r="D75" t="s">
        <v>183</v>
      </c>
      <c r="F75" t="b">
        <v>1</v>
      </c>
      <c r="H75" t="b">
        <v>0</v>
      </c>
      <c r="I75" t="b">
        <v>0</v>
      </c>
      <c r="J75" t="s">
        <v>184</v>
      </c>
      <c r="K75" t="s">
        <v>185</v>
      </c>
      <c r="L75" t="s">
        <v>186</v>
      </c>
      <c r="M75" t="s">
        <v>187</v>
      </c>
      <c r="O75" t="s">
        <v>188</v>
      </c>
      <c r="S75" t="b">
        <v>0</v>
      </c>
      <c r="T75">
        <v>10</v>
      </c>
      <c r="U75" t="b">
        <v>0</v>
      </c>
      <c r="V75" t="b">
        <v>0</v>
      </c>
      <c r="W75" t="b">
        <v>0</v>
      </c>
      <c r="X75" t="s">
        <v>190</v>
      </c>
      <c r="Y75" t="s">
        <v>189</v>
      </c>
      <c r="Z75">
        <v>0</v>
      </c>
      <c r="AA75" s="2" t="s">
        <v>191</v>
      </c>
      <c r="AB75" s="2" t="s">
        <v>217</v>
      </c>
      <c r="AC75" s="2" t="s">
        <v>191</v>
      </c>
      <c r="AD75" s="2" t="s">
        <v>217</v>
      </c>
      <c r="AE75" s="2" t="s">
        <v>193</v>
      </c>
      <c r="AF75" s="2" t="s">
        <v>194</v>
      </c>
      <c r="AG75" s="2" t="s">
        <v>195</v>
      </c>
      <c r="AH75" s="2" t="s">
        <v>196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 t="s">
        <v>197</v>
      </c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 t="s">
        <v>253</v>
      </c>
      <c r="DG75" s="2" t="s">
        <v>199</v>
      </c>
      <c r="DH75" s="2" t="s">
        <v>209</v>
      </c>
      <c r="DI75" s="2" t="s">
        <v>201</v>
      </c>
      <c r="DJ75" s="2"/>
      <c r="DK75" s="2" t="s">
        <v>202</v>
      </c>
      <c r="DL75" s="2" t="s">
        <v>209</v>
      </c>
      <c r="DM75" s="2" t="s">
        <v>203</v>
      </c>
      <c r="DN75" s="2" t="s">
        <v>204</v>
      </c>
      <c r="DO75" s="2" t="s">
        <v>205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X75" t="s">
        <v>189</v>
      </c>
      <c r="FY75" t="s">
        <v>189</v>
      </c>
    </row>
    <row r="76">
      <c r="A76" t="s">
        <v>387</v>
      </c>
      <c r="B76" t="s">
        <v>388</v>
      </c>
      <c r="C76">
        <v>1</v>
      </c>
      <c r="D76" t="s">
        <v>183</v>
      </c>
      <c r="F76" t="b">
        <v>1</v>
      </c>
      <c r="H76" t="b">
        <v>0</v>
      </c>
      <c r="I76" t="b">
        <v>0</v>
      </c>
      <c r="J76" t="s">
        <v>184</v>
      </c>
      <c r="K76" t="s">
        <v>185</v>
      </c>
      <c r="L76" t="s">
        <v>186</v>
      </c>
      <c r="M76" t="s">
        <v>187</v>
      </c>
      <c r="O76" t="s">
        <v>188</v>
      </c>
      <c r="S76" t="b">
        <v>0</v>
      </c>
      <c r="T76">
        <v>10</v>
      </c>
      <c r="U76" t="b">
        <v>0</v>
      </c>
      <c r="V76" t="b">
        <v>0</v>
      </c>
      <c r="W76" t="b">
        <v>0</v>
      </c>
      <c r="X76" t="s">
        <v>190</v>
      </c>
      <c r="Y76" t="s">
        <v>189</v>
      </c>
      <c r="Z76">
        <v>0</v>
      </c>
      <c r="AA76" s="2" t="s">
        <v>191</v>
      </c>
      <c r="AB76" s="2" t="s">
        <v>192</v>
      </c>
      <c r="AC76" s="2" t="s">
        <v>191</v>
      </c>
      <c r="AD76" s="2" t="s">
        <v>192</v>
      </c>
      <c r="AE76" s="2" t="s">
        <v>193</v>
      </c>
      <c r="AF76" s="2" t="s">
        <v>194</v>
      </c>
      <c r="AG76" s="2" t="s">
        <v>195</v>
      </c>
      <c r="AH76" s="2" t="s">
        <v>196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 t="s">
        <v>197</v>
      </c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 t="s">
        <v>229</v>
      </c>
      <c r="DG76" s="2" t="s">
        <v>199</v>
      </c>
      <c r="DH76" s="2" t="s">
        <v>200</v>
      </c>
      <c r="DI76" s="2" t="s">
        <v>201</v>
      </c>
      <c r="DJ76" s="2"/>
      <c r="DK76" s="2" t="s">
        <v>202</v>
      </c>
      <c r="DL76" s="2" t="s">
        <v>200</v>
      </c>
      <c r="DM76" s="2" t="s">
        <v>203</v>
      </c>
      <c r="DN76" s="2" t="s">
        <v>204</v>
      </c>
      <c r="DO76" s="2" t="s">
        <v>205</v>
      </c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I76" t="s">
        <v>230</v>
      </c>
      <c r="FX76" t="s">
        <v>231</v>
      </c>
      <c r="FY76" t="s">
        <v>189</v>
      </c>
    </row>
    <row r="77">
      <c r="A77" t="s">
        <v>389</v>
      </c>
      <c r="B77" t="s">
        <v>390</v>
      </c>
      <c r="C77">
        <v>1</v>
      </c>
      <c r="D77" t="s">
        <v>183</v>
      </c>
      <c r="F77" t="b">
        <v>1</v>
      </c>
      <c r="H77" t="b">
        <v>0</v>
      </c>
      <c r="I77" t="b">
        <v>0</v>
      </c>
      <c r="J77" t="s">
        <v>184</v>
      </c>
      <c r="K77" t="s">
        <v>185</v>
      </c>
      <c r="L77" t="s">
        <v>186</v>
      </c>
      <c r="M77" t="s">
        <v>187</v>
      </c>
      <c r="O77" t="s">
        <v>188</v>
      </c>
      <c r="S77" t="b">
        <v>0</v>
      </c>
      <c r="T77">
        <v>10</v>
      </c>
      <c r="U77" t="b">
        <v>0</v>
      </c>
      <c r="V77" t="b">
        <v>0</v>
      </c>
      <c r="W77" t="b">
        <v>0</v>
      </c>
      <c r="X77" t="s">
        <v>190</v>
      </c>
      <c r="Y77" t="s">
        <v>189</v>
      </c>
      <c r="Z77">
        <v>0</v>
      </c>
      <c r="AA77" s="2" t="s">
        <v>191</v>
      </c>
      <c r="AB77" s="2" t="s">
        <v>192</v>
      </c>
      <c r="AC77" s="2" t="s">
        <v>191</v>
      </c>
      <c r="AD77" s="2" t="s">
        <v>192</v>
      </c>
      <c r="AE77" s="2" t="s">
        <v>193</v>
      </c>
      <c r="AF77" s="2" t="s">
        <v>194</v>
      </c>
      <c r="AG77" s="2" t="s">
        <v>195</v>
      </c>
      <c r="AH77" s="2" t="s">
        <v>196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 t="s">
        <v>197</v>
      </c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 t="s">
        <v>391</v>
      </c>
      <c r="DG77" s="2" t="s">
        <v>199</v>
      </c>
      <c r="DH77" s="2" t="s">
        <v>219</v>
      </c>
      <c r="DI77" s="2" t="s">
        <v>201</v>
      </c>
      <c r="DJ77" s="2"/>
      <c r="DK77" s="2" t="s">
        <v>202</v>
      </c>
      <c r="DL77" s="2" t="s">
        <v>219</v>
      </c>
      <c r="DM77" s="2" t="s">
        <v>203</v>
      </c>
      <c r="DN77" s="2" t="s">
        <v>204</v>
      </c>
      <c r="DO77" s="2" t="s">
        <v>205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X77" t="s">
        <v>189</v>
      </c>
      <c r="FY77" t="s">
        <v>189</v>
      </c>
    </row>
    <row r="78">
      <c r="A78" t="s">
        <v>392</v>
      </c>
      <c r="B78" t="s">
        <v>393</v>
      </c>
      <c r="C78">
        <v>1</v>
      </c>
      <c r="D78" t="s">
        <v>183</v>
      </c>
      <c r="F78" t="b">
        <v>1</v>
      </c>
      <c r="H78" t="b">
        <v>0</v>
      </c>
      <c r="I78" t="b">
        <v>0</v>
      </c>
      <c r="J78" t="s">
        <v>184</v>
      </c>
      <c r="K78" t="s">
        <v>185</v>
      </c>
      <c r="L78" t="s">
        <v>186</v>
      </c>
      <c r="M78" t="s">
        <v>187</v>
      </c>
      <c r="O78" t="s">
        <v>188</v>
      </c>
      <c r="S78" t="b">
        <v>0</v>
      </c>
      <c r="T78">
        <v>10</v>
      </c>
      <c r="U78" t="b">
        <v>0</v>
      </c>
      <c r="V78" t="b">
        <v>0</v>
      </c>
      <c r="W78" t="b">
        <v>0</v>
      </c>
      <c r="X78" t="s">
        <v>190</v>
      </c>
      <c r="Y78" t="s">
        <v>189</v>
      </c>
      <c r="Z78">
        <v>0</v>
      </c>
      <c r="AA78" s="2" t="s">
        <v>191</v>
      </c>
      <c r="AB78" s="2" t="s">
        <v>217</v>
      </c>
      <c r="AC78" s="2" t="s">
        <v>191</v>
      </c>
      <c r="AD78" s="2" t="s">
        <v>217</v>
      </c>
      <c r="AE78" s="2" t="s">
        <v>193</v>
      </c>
      <c r="AF78" s="2" t="s">
        <v>194</v>
      </c>
      <c r="AG78" s="2" t="s">
        <v>195</v>
      </c>
      <c r="AH78" s="2" t="s">
        <v>196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 t="s">
        <v>197</v>
      </c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 t="s">
        <v>267</v>
      </c>
      <c r="DG78" s="2" t="s">
        <v>199</v>
      </c>
      <c r="DH78" s="2" t="s">
        <v>219</v>
      </c>
      <c r="DI78" s="2" t="s">
        <v>201</v>
      </c>
      <c r="DJ78" s="2"/>
      <c r="DK78" s="2" t="s">
        <v>202</v>
      </c>
      <c r="DL78" s="2" t="s">
        <v>219</v>
      </c>
      <c r="DM78" s="2" t="s">
        <v>203</v>
      </c>
      <c r="DN78" s="2" t="s">
        <v>204</v>
      </c>
      <c r="DO78" s="2" t="s">
        <v>205</v>
      </c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X78" t="s">
        <v>189</v>
      </c>
      <c r="FY78" t="s">
        <v>189</v>
      </c>
    </row>
    <row r="79">
      <c r="A79" t="s">
        <v>394</v>
      </c>
      <c r="B79" t="s">
        <v>395</v>
      </c>
      <c r="C79">
        <v>1</v>
      </c>
      <c r="D79" t="s">
        <v>183</v>
      </c>
      <c r="F79" t="b">
        <v>1</v>
      </c>
      <c r="H79" t="b">
        <v>0</v>
      </c>
      <c r="I79" t="b">
        <v>0</v>
      </c>
      <c r="J79" t="s">
        <v>184</v>
      </c>
      <c r="K79" t="s">
        <v>185</v>
      </c>
      <c r="L79" t="s">
        <v>186</v>
      </c>
      <c r="M79" t="s">
        <v>187</v>
      </c>
      <c r="O79" t="s">
        <v>188</v>
      </c>
      <c r="S79" t="b">
        <v>0</v>
      </c>
      <c r="T79">
        <v>10</v>
      </c>
      <c r="U79" t="b">
        <v>0</v>
      </c>
      <c r="V79" t="b">
        <v>0</v>
      </c>
      <c r="W79" t="b">
        <v>0</v>
      </c>
      <c r="X79" t="s">
        <v>190</v>
      </c>
      <c r="Y79" t="s">
        <v>189</v>
      </c>
      <c r="Z79">
        <v>0</v>
      </c>
      <c r="AA79" s="2" t="s">
        <v>191</v>
      </c>
      <c r="AB79" s="2" t="s">
        <v>192</v>
      </c>
      <c r="AC79" s="2" t="s">
        <v>191</v>
      </c>
      <c r="AD79" s="2" t="s">
        <v>192</v>
      </c>
      <c r="AE79" s="2" t="s">
        <v>193</v>
      </c>
      <c r="AF79" s="2" t="s">
        <v>194</v>
      </c>
      <c r="AG79" s="2" t="s">
        <v>195</v>
      </c>
      <c r="AH79" s="2" t="s">
        <v>196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 t="s">
        <v>197</v>
      </c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 t="s">
        <v>236</v>
      </c>
      <c r="DG79" s="2" t="s">
        <v>199</v>
      </c>
      <c r="DH79" s="2" t="s">
        <v>219</v>
      </c>
      <c r="DI79" s="2" t="s">
        <v>201</v>
      </c>
      <c r="DJ79" s="2"/>
      <c r="DK79" s="2" t="s">
        <v>202</v>
      </c>
      <c r="DL79" s="2" t="s">
        <v>219</v>
      </c>
      <c r="DM79" s="2" t="s">
        <v>203</v>
      </c>
      <c r="DN79" s="2" t="s">
        <v>204</v>
      </c>
      <c r="DO79" s="2" t="s">
        <v>205</v>
      </c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X79" t="s">
        <v>189</v>
      </c>
      <c r="FY79" t="s">
        <v>189</v>
      </c>
    </row>
    <row r="80">
      <c r="A80" t="s">
        <v>396</v>
      </c>
      <c r="B80" t="s">
        <v>397</v>
      </c>
      <c r="C80">
        <v>1</v>
      </c>
      <c r="D80" t="s">
        <v>183</v>
      </c>
      <c r="F80" t="b">
        <v>1</v>
      </c>
      <c r="H80" t="b">
        <v>0</v>
      </c>
      <c r="I80" t="b">
        <v>0</v>
      </c>
      <c r="J80" t="s">
        <v>184</v>
      </c>
      <c r="K80" t="s">
        <v>185</v>
      </c>
      <c r="L80" t="s">
        <v>186</v>
      </c>
      <c r="M80" t="s">
        <v>187</v>
      </c>
      <c r="O80" t="s">
        <v>188</v>
      </c>
      <c r="S80" t="b">
        <v>0</v>
      </c>
      <c r="T80">
        <v>10</v>
      </c>
      <c r="U80" t="b">
        <v>0</v>
      </c>
      <c r="V80" t="b">
        <v>0</v>
      </c>
      <c r="W80" t="b">
        <v>0</v>
      </c>
      <c r="X80" t="s">
        <v>190</v>
      </c>
      <c r="Y80" t="s">
        <v>189</v>
      </c>
      <c r="Z80">
        <v>0</v>
      </c>
      <c r="AA80" s="2" t="s">
        <v>191</v>
      </c>
      <c r="AB80" s="2" t="s">
        <v>192</v>
      </c>
      <c r="AC80" s="2" t="s">
        <v>191</v>
      </c>
      <c r="AD80" s="2" t="s">
        <v>192</v>
      </c>
      <c r="AE80" s="2" t="s">
        <v>193</v>
      </c>
      <c r="AF80" s="2" t="s">
        <v>194</v>
      </c>
      <c r="AG80" s="2" t="s">
        <v>195</v>
      </c>
      <c r="AH80" s="2" t="s">
        <v>196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 t="s">
        <v>197</v>
      </c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 t="s">
        <v>324</v>
      </c>
      <c r="DG80" s="2" t="s">
        <v>199</v>
      </c>
      <c r="DH80" s="2" t="s">
        <v>209</v>
      </c>
      <c r="DI80" s="2" t="s">
        <v>201</v>
      </c>
      <c r="DJ80" s="2"/>
      <c r="DK80" s="2" t="s">
        <v>202</v>
      </c>
      <c r="DL80" s="2" t="s">
        <v>209</v>
      </c>
      <c r="DM80" s="2" t="s">
        <v>203</v>
      </c>
      <c r="DN80" s="2" t="s">
        <v>204</v>
      </c>
      <c r="DO80" s="2" t="s">
        <v>205</v>
      </c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X80" t="s">
        <v>189</v>
      </c>
      <c r="FY80" t="s">
        <v>189</v>
      </c>
    </row>
    <row r="81">
      <c r="A81" t="s">
        <v>398</v>
      </c>
      <c r="B81" t="s">
        <v>399</v>
      </c>
      <c r="C81">
        <v>1</v>
      </c>
      <c r="D81" t="s">
        <v>183</v>
      </c>
      <c r="F81" t="b">
        <v>1</v>
      </c>
      <c r="H81" t="b">
        <v>0</v>
      </c>
      <c r="I81" t="b">
        <v>0</v>
      </c>
      <c r="J81" t="s">
        <v>184</v>
      </c>
      <c r="K81" t="s">
        <v>185</v>
      </c>
      <c r="L81" t="s">
        <v>186</v>
      </c>
      <c r="M81" t="s">
        <v>187</v>
      </c>
      <c r="O81" t="s">
        <v>188</v>
      </c>
      <c r="S81" t="b">
        <v>0</v>
      </c>
      <c r="T81">
        <v>10</v>
      </c>
      <c r="U81" t="b">
        <v>0</v>
      </c>
      <c r="V81" t="b">
        <v>0</v>
      </c>
      <c r="W81" t="b">
        <v>0</v>
      </c>
      <c r="X81" t="s">
        <v>190</v>
      </c>
      <c r="Y81" t="s">
        <v>189</v>
      </c>
      <c r="Z81">
        <v>0</v>
      </c>
      <c r="AA81" s="2" t="s">
        <v>191</v>
      </c>
      <c r="AB81" s="2" t="s">
        <v>217</v>
      </c>
      <c r="AC81" s="2" t="s">
        <v>191</v>
      </c>
      <c r="AD81" s="2" t="s">
        <v>217</v>
      </c>
      <c r="AE81" s="2" t="s">
        <v>193</v>
      </c>
      <c r="AF81" s="2" t="s">
        <v>194</v>
      </c>
      <c r="AG81" s="2" t="s">
        <v>195</v>
      </c>
      <c r="AH81" s="2" t="s">
        <v>196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 t="s">
        <v>197</v>
      </c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 t="s">
        <v>313</v>
      </c>
      <c r="DG81" s="2" t="s">
        <v>199</v>
      </c>
      <c r="DH81" s="2" t="s">
        <v>209</v>
      </c>
      <c r="DI81" s="2" t="s">
        <v>201</v>
      </c>
      <c r="DJ81" s="2"/>
      <c r="DK81" s="2" t="s">
        <v>202</v>
      </c>
      <c r="DL81" s="2" t="s">
        <v>209</v>
      </c>
      <c r="DM81" s="2" t="s">
        <v>203</v>
      </c>
      <c r="DN81" s="2" t="s">
        <v>204</v>
      </c>
      <c r="DO81" s="2" t="s">
        <v>205</v>
      </c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X81" t="s">
        <v>189</v>
      </c>
      <c r="FY81" t="s">
        <v>189</v>
      </c>
    </row>
    <row r="82">
      <c r="A82" t="s">
        <v>400</v>
      </c>
      <c r="B82" t="s">
        <v>401</v>
      </c>
      <c r="C82">
        <v>1</v>
      </c>
      <c r="D82" t="s">
        <v>183</v>
      </c>
      <c r="F82" t="b">
        <v>1</v>
      </c>
      <c r="H82" t="b">
        <v>0</v>
      </c>
      <c r="I82" t="b">
        <v>0</v>
      </c>
      <c r="J82" t="s">
        <v>184</v>
      </c>
      <c r="K82" t="s">
        <v>185</v>
      </c>
      <c r="L82" t="s">
        <v>186</v>
      </c>
      <c r="M82" t="s">
        <v>187</v>
      </c>
      <c r="O82" t="s">
        <v>188</v>
      </c>
      <c r="S82" t="b">
        <v>0</v>
      </c>
      <c r="T82">
        <v>10</v>
      </c>
      <c r="U82" t="b">
        <v>0</v>
      </c>
      <c r="V82" t="b">
        <v>0</v>
      </c>
      <c r="W82" t="b">
        <v>0</v>
      </c>
      <c r="X82" t="s">
        <v>190</v>
      </c>
      <c r="Y82" t="s">
        <v>189</v>
      </c>
      <c r="Z82">
        <v>0</v>
      </c>
      <c r="AA82" s="2" t="s">
        <v>191</v>
      </c>
      <c r="AB82" s="2" t="s">
        <v>217</v>
      </c>
      <c r="AC82" s="2" t="s">
        <v>191</v>
      </c>
      <c r="AD82" s="2" t="s">
        <v>217</v>
      </c>
      <c r="AE82" s="2" t="s">
        <v>193</v>
      </c>
      <c r="AF82" s="2" t="s">
        <v>194</v>
      </c>
      <c r="AG82" s="2" t="s">
        <v>195</v>
      </c>
      <c r="AH82" s="2" t="s">
        <v>196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 t="s">
        <v>197</v>
      </c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 t="s">
        <v>198</v>
      </c>
      <c r="DG82" s="2" t="s">
        <v>199</v>
      </c>
      <c r="DH82" s="2" t="s">
        <v>219</v>
      </c>
      <c r="DI82" s="2" t="s">
        <v>201</v>
      </c>
      <c r="DJ82" s="2"/>
      <c r="DK82" s="2" t="s">
        <v>202</v>
      </c>
      <c r="DL82" s="2" t="s">
        <v>219</v>
      </c>
      <c r="DM82" s="2" t="s">
        <v>203</v>
      </c>
      <c r="DN82" s="2" t="s">
        <v>204</v>
      </c>
      <c r="DO82" s="2" t="s">
        <v>205</v>
      </c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X82" t="s">
        <v>189</v>
      </c>
      <c r="FY82" t="s">
        <v>189</v>
      </c>
    </row>
    <row r="83">
      <c r="A83" t="s">
        <v>402</v>
      </c>
      <c r="B83" t="s">
        <v>403</v>
      </c>
      <c r="C83">
        <v>1</v>
      </c>
      <c r="D83" t="s">
        <v>183</v>
      </c>
      <c r="F83" t="b">
        <v>1</v>
      </c>
      <c r="H83" t="b">
        <v>0</v>
      </c>
      <c r="I83" t="b">
        <v>0</v>
      </c>
      <c r="J83" t="s">
        <v>184</v>
      </c>
      <c r="K83" t="s">
        <v>185</v>
      </c>
      <c r="L83" t="s">
        <v>186</v>
      </c>
      <c r="M83" t="s">
        <v>187</v>
      </c>
      <c r="O83" t="s">
        <v>188</v>
      </c>
      <c r="S83" t="b">
        <v>0</v>
      </c>
      <c r="T83">
        <v>10</v>
      </c>
      <c r="U83" t="b">
        <v>0</v>
      </c>
      <c r="V83" t="b">
        <v>0</v>
      </c>
      <c r="W83" t="b">
        <v>0</v>
      </c>
      <c r="X83" t="s">
        <v>190</v>
      </c>
      <c r="Y83" t="s">
        <v>189</v>
      </c>
      <c r="Z83">
        <v>0</v>
      </c>
      <c r="AA83" s="2" t="s">
        <v>191</v>
      </c>
      <c r="AB83" s="2" t="s">
        <v>217</v>
      </c>
      <c r="AC83" s="2" t="s">
        <v>191</v>
      </c>
      <c r="AD83" s="2" t="s">
        <v>217</v>
      </c>
      <c r="AE83" s="2" t="s">
        <v>193</v>
      </c>
      <c r="AF83" s="2" t="s">
        <v>194</v>
      </c>
      <c r="AG83" s="2" t="s">
        <v>195</v>
      </c>
      <c r="AH83" s="2" t="s">
        <v>196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 t="s">
        <v>197</v>
      </c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 t="s">
        <v>324</v>
      </c>
      <c r="DG83" s="2" t="s">
        <v>199</v>
      </c>
      <c r="DH83" s="2" t="s">
        <v>209</v>
      </c>
      <c r="DI83" s="2" t="s">
        <v>201</v>
      </c>
      <c r="DJ83" s="2"/>
      <c r="DK83" s="2" t="s">
        <v>202</v>
      </c>
      <c r="DL83" s="2" t="s">
        <v>209</v>
      </c>
      <c r="DM83" s="2" t="s">
        <v>203</v>
      </c>
      <c r="DN83" s="2" t="s">
        <v>204</v>
      </c>
      <c r="DO83" s="2" t="s">
        <v>205</v>
      </c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X83" t="s">
        <v>189</v>
      </c>
      <c r="FY83" t="s">
        <v>189</v>
      </c>
    </row>
    <row r="84">
      <c r="A84" t="s">
        <v>404</v>
      </c>
      <c r="B84" t="s">
        <v>405</v>
      </c>
      <c r="C84">
        <v>1</v>
      </c>
      <c r="D84" t="s">
        <v>183</v>
      </c>
      <c r="F84" t="b">
        <v>1</v>
      </c>
      <c r="H84" t="b">
        <v>0</v>
      </c>
      <c r="I84" t="b">
        <v>0</v>
      </c>
      <c r="J84" t="s">
        <v>184</v>
      </c>
      <c r="K84" t="s">
        <v>185</v>
      </c>
      <c r="L84" t="s">
        <v>186</v>
      </c>
      <c r="M84" t="s">
        <v>187</v>
      </c>
      <c r="O84" t="s">
        <v>188</v>
      </c>
      <c r="S84" t="b">
        <v>0</v>
      </c>
      <c r="T84">
        <v>10</v>
      </c>
      <c r="U84" t="b">
        <v>0</v>
      </c>
      <c r="V84" t="b">
        <v>0</v>
      </c>
      <c r="W84" t="b">
        <v>0</v>
      </c>
      <c r="X84" t="s">
        <v>190</v>
      </c>
      <c r="Y84" t="s">
        <v>189</v>
      </c>
      <c r="Z84">
        <v>0</v>
      </c>
      <c r="AA84" s="2" t="s">
        <v>191</v>
      </c>
      <c r="AB84" s="2" t="s">
        <v>192</v>
      </c>
      <c r="AC84" s="2" t="s">
        <v>191</v>
      </c>
      <c r="AD84" s="2" t="s">
        <v>192</v>
      </c>
      <c r="AE84" s="2" t="s">
        <v>193</v>
      </c>
      <c r="AF84" s="2" t="s">
        <v>194</v>
      </c>
      <c r="AG84" s="2" t="s">
        <v>195</v>
      </c>
      <c r="AH84" s="2" t="s">
        <v>196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 t="s">
        <v>197</v>
      </c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 t="s">
        <v>250</v>
      </c>
      <c r="DG84" s="2" t="s">
        <v>199</v>
      </c>
      <c r="DH84" s="2" t="s">
        <v>200</v>
      </c>
      <c r="DI84" s="2" t="s">
        <v>201</v>
      </c>
      <c r="DJ84" s="2"/>
      <c r="DK84" s="2" t="s">
        <v>202</v>
      </c>
      <c r="DL84" s="2" t="s">
        <v>200</v>
      </c>
      <c r="DM84" s="2" t="s">
        <v>203</v>
      </c>
      <c r="DN84" s="2" t="s">
        <v>204</v>
      </c>
      <c r="DO84" s="2" t="s">
        <v>205</v>
      </c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X84" t="s">
        <v>189</v>
      </c>
      <c r="FY84" t="s">
        <v>189</v>
      </c>
    </row>
    <row r="85">
      <c r="A85" t="s">
        <v>406</v>
      </c>
      <c r="B85" t="s">
        <v>407</v>
      </c>
      <c r="C85">
        <v>1</v>
      </c>
      <c r="D85" t="s">
        <v>183</v>
      </c>
      <c r="F85" t="b">
        <v>1</v>
      </c>
      <c r="H85" t="b">
        <v>0</v>
      </c>
      <c r="I85" t="b">
        <v>0</v>
      </c>
      <c r="J85" t="s">
        <v>184</v>
      </c>
      <c r="K85" t="s">
        <v>185</v>
      </c>
      <c r="L85" t="s">
        <v>186</v>
      </c>
      <c r="M85" t="s">
        <v>187</v>
      </c>
      <c r="O85" t="s">
        <v>188</v>
      </c>
      <c r="S85" t="b">
        <v>0</v>
      </c>
      <c r="T85">
        <v>10</v>
      </c>
      <c r="U85" t="b">
        <v>0</v>
      </c>
      <c r="V85" t="b">
        <v>0</v>
      </c>
      <c r="W85" t="b">
        <v>0</v>
      </c>
      <c r="X85" t="s">
        <v>190</v>
      </c>
      <c r="Y85" t="s">
        <v>189</v>
      </c>
      <c r="Z85">
        <v>0</v>
      </c>
      <c r="AA85" s="2" t="s">
        <v>191</v>
      </c>
      <c r="AB85" s="2" t="s">
        <v>217</v>
      </c>
      <c r="AC85" s="2" t="s">
        <v>191</v>
      </c>
      <c r="AD85" s="2" t="s">
        <v>217</v>
      </c>
      <c r="AE85" s="2" t="s">
        <v>193</v>
      </c>
      <c r="AF85" s="2" t="s">
        <v>194</v>
      </c>
      <c r="AG85" s="2" t="s">
        <v>195</v>
      </c>
      <c r="AH85" s="2" t="s">
        <v>196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 t="s">
        <v>197</v>
      </c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 t="s">
        <v>275</v>
      </c>
      <c r="DG85" s="2" t="s">
        <v>199</v>
      </c>
      <c r="DH85" s="2" t="s">
        <v>200</v>
      </c>
      <c r="DI85" s="2" t="s">
        <v>201</v>
      </c>
      <c r="DJ85" s="2"/>
      <c r="DK85" s="2" t="s">
        <v>202</v>
      </c>
      <c r="DL85" s="2" t="s">
        <v>200</v>
      </c>
      <c r="DM85" s="2" t="s">
        <v>203</v>
      </c>
      <c r="DN85" s="2" t="s">
        <v>204</v>
      </c>
      <c r="DO85" s="2" t="s">
        <v>205</v>
      </c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X85" t="s">
        <v>189</v>
      </c>
      <c r="FY85" t="s">
        <v>189</v>
      </c>
    </row>
    <row r="86">
      <c r="A86" t="s">
        <v>408</v>
      </c>
      <c r="B86" t="s">
        <v>409</v>
      </c>
      <c r="C86">
        <v>1</v>
      </c>
      <c r="D86" t="s">
        <v>183</v>
      </c>
      <c r="F86" t="b">
        <v>1</v>
      </c>
      <c r="H86" t="b">
        <v>0</v>
      </c>
      <c r="I86" t="b">
        <v>0</v>
      </c>
      <c r="J86" t="s">
        <v>184</v>
      </c>
      <c r="K86" t="s">
        <v>185</v>
      </c>
      <c r="L86" t="s">
        <v>186</v>
      </c>
      <c r="M86" t="s">
        <v>187</v>
      </c>
      <c r="O86" t="s">
        <v>188</v>
      </c>
      <c r="S86" t="b">
        <v>0</v>
      </c>
      <c r="T86">
        <v>10</v>
      </c>
      <c r="U86" t="b">
        <v>0</v>
      </c>
      <c r="V86" t="b">
        <v>0</v>
      </c>
      <c r="W86" t="b">
        <v>0</v>
      </c>
      <c r="X86" t="s">
        <v>190</v>
      </c>
      <c r="Y86" t="s">
        <v>189</v>
      </c>
      <c r="Z86">
        <v>0</v>
      </c>
      <c r="AA86" s="2" t="s">
        <v>191</v>
      </c>
      <c r="AB86" s="2" t="s">
        <v>192</v>
      </c>
      <c r="AC86" s="2" t="s">
        <v>191</v>
      </c>
      <c r="AD86" s="2" t="s">
        <v>192</v>
      </c>
      <c r="AE86" s="2" t="s">
        <v>193</v>
      </c>
      <c r="AF86" s="2" t="s">
        <v>194</v>
      </c>
      <c r="AG86" s="2" t="s">
        <v>195</v>
      </c>
      <c r="AH86" s="2" t="s">
        <v>196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 t="s">
        <v>197</v>
      </c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 t="s">
        <v>208</v>
      </c>
      <c r="DG86" s="2" t="s">
        <v>199</v>
      </c>
      <c r="DH86" s="2" t="s">
        <v>209</v>
      </c>
      <c r="DI86" s="2" t="s">
        <v>201</v>
      </c>
      <c r="DJ86" s="2"/>
      <c r="DK86" s="2" t="s">
        <v>202</v>
      </c>
      <c r="DL86" s="2" t="s">
        <v>209</v>
      </c>
      <c r="DM86" s="2" t="s">
        <v>203</v>
      </c>
      <c r="DN86" s="2" t="s">
        <v>204</v>
      </c>
      <c r="DO86" s="2" t="s">
        <v>205</v>
      </c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I86" t="s">
        <v>230</v>
      </c>
      <c r="FX86" t="s">
        <v>278</v>
      </c>
      <c r="FY86" t="s">
        <v>189</v>
      </c>
    </row>
    <row r="87">
      <c r="A87" t="s">
        <v>410</v>
      </c>
      <c r="B87" t="s">
        <v>411</v>
      </c>
      <c r="C87">
        <v>1</v>
      </c>
      <c r="D87" t="s">
        <v>183</v>
      </c>
      <c r="F87" t="b">
        <v>1</v>
      </c>
      <c r="H87" t="b">
        <v>0</v>
      </c>
      <c r="I87" t="b">
        <v>0</v>
      </c>
      <c r="J87" t="s">
        <v>184</v>
      </c>
      <c r="K87" t="s">
        <v>185</v>
      </c>
      <c r="L87" t="s">
        <v>186</v>
      </c>
      <c r="M87" t="s">
        <v>187</v>
      </c>
      <c r="O87" t="s">
        <v>188</v>
      </c>
      <c r="S87" t="b">
        <v>0</v>
      </c>
      <c r="T87">
        <v>10</v>
      </c>
      <c r="U87" t="b">
        <v>0</v>
      </c>
      <c r="V87" t="b">
        <v>0</v>
      </c>
      <c r="W87" t="b">
        <v>0</v>
      </c>
      <c r="X87" t="s">
        <v>190</v>
      </c>
      <c r="Y87" t="s">
        <v>189</v>
      </c>
      <c r="Z87">
        <v>0</v>
      </c>
      <c r="AA87" s="2" t="s">
        <v>191</v>
      </c>
      <c r="AB87" s="2" t="s">
        <v>192</v>
      </c>
      <c r="AC87" s="2" t="s">
        <v>191</v>
      </c>
      <c r="AD87" s="2" t="s">
        <v>192</v>
      </c>
      <c r="AE87" s="2" t="s">
        <v>193</v>
      </c>
      <c r="AF87" s="2" t="s">
        <v>194</v>
      </c>
      <c r="AG87" s="2" t="s">
        <v>195</v>
      </c>
      <c r="AH87" s="2" t="s">
        <v>196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 t="s">
        <v>197</v>
      </c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 t="s">
        <v>324</v>
      </c>
      <c r="DG87" s="2" t="s">
        <v>199</v>
      </c>
      <c r="DH87" s="2" t="s">
        <v>219</v>
      </c>
      <c r="DI87" s="2" t="s">
        <v>201</v>
      </c>
      <c r="DJ87" s="2"/>
      <c r="DK87" s="2" t="s">
        <v>202</v>
      </c>
      <c r="DL87" s="2" t="s">
        <v>219</v>
      </c>
      <c r="DM87" s="2" t="s">
        <v>203</v>
      </c>
      <c r="DN87" s="2" t="s">
        <v>204</v>
      </c>
      <c r="DO87" s="2" t="s">
        <v>205</v>
      </c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X87" t="s">
        <v>189</v>
      </c>
      <c r="FY87" t="s">
        <v>189</v>
      </c>
    </row>
    <row r="88">
      <c r="A88" t="s">
        <v>412</v>
      </c>
      <c r="B88" t="s">
        <v>413</v>
      </c>
      <c r="C88">
        <v>1</v>
      </c>
      <c r="D88" t="s">
        <v>183</v>
      </c>
      <c r="F88" t="b">
        <v>1</v>
      </c>
      <c r="H88" t="b">
        <v>0</v>
      </c>
      <c r="I88" t="b">
        <v>0</v>
      </c>
      <c r="J88" t="s">
        <v>184</v>
      </c>
      <c r="K88" t="s">
        <v>185</v>
      </c>
      <c r="L88" t="s">
        <v>186</v>
      </c>
      <c r="M88" t="s">
        <v>187</v>
      </c>
      <c r="O88" t="s">
        <v>188</v>
      </c>
      <c r="S88" t="b">
        <v>0</v>
      </c>
      <c r="T88">
        <v>10</v>
      </c>
      <c r="U88" t="b">
        <v>0</v>
      </c>
      <c r="V88" t="b">
        <v>0</v>
      </c>
      <c r="W88" t="b">
        <v>0</v>
      </c>
      <c r="X88" t="s">
        <v>190</v>
      </c>
      <c r="Y88" t="s">
        <v>189</v>
      </c>
      <c r="Z88">
        <v>0</v>
      </c>
      <c r="AA88" s="2" t="s">
        <v>191</v>
      </c>
      <c r="AB88" s="2" t="s">
        <v>217</v>
      </c>
      <c r="AC88" s="2" t="s">
        <v>191</v>
      </c>
      <c r="AD88" s="2" t="s">
        <v>217</v>
      </c>
      <c r="AE88" s="2" t="s">
        <v>193</v>
      </c>
      <c r="AF88" s="2" t="s">
        <v>194</v>
      </c>
      <c r="AG88" s="2" t="s">
        <v>195</v>
      </c>
      <c r="AH88" s="2" t="s">
        <v>196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 t="s">
        <v>197</v>
      </c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 t="s">
        <v>236</v>
      </c>
      <c r="DG88" s="2" t="s">
        <v>199</v>
      </c>
      <c r="DH88" s="2" t="s">
        <v>200</v>
      </c>
      <c r="DI88" s="2" t="s">
        <v>201</v>
      </c>
      <c r="DJ88" s="2"/>
      <c r="DK88" s="2" t="s">
        <v>202</v>
      </c>
      <c r="DL88" s="2" t="s">
        <v>200</v>
      </c>
      <c r="DM88" s="2" t="s">
        <v>203</v>
      </c>
      <c r="DN88" s="2" t="s">
        <v>204</v>
      </c>
      <c r="DO88" s="2" t="s">
        <v>205</v>
      </c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X88" t="s">
        <v>189</v>
      </c>
      <c r="FY88" t="s">
        <v>189</v>
      </c>
    </row>
    <row r="89">
      <c r="A89" t="s">
        <v>414</v>
      </c>
      <c r="B89" t="s">
        <v>415</v>
      </c>
      <c r="C89">
        <v>1</v>
      </c>
      <c r="D89" t="s">
        <v>183</v>
      </c>
      <c r="F89" t="b">
        <v>1</v>
      </c>
      <c r="H89" t="b">
        <v>0</v>
      </c>
      <c r="I89" t="b">
        <v>0</v>
      </c>
      <c r="J89" t="s">
        <v>184</v>
      </c>
      <c r="K89" t="s">
        <v>185</v>
      </c>
      <c r="L89" t="s">
        <v>186</v>
      </c>
      <c r="M89" t="s">
        <v>187</v>
      </c>
      <c r="O89" t="s">
        <v>188</v>
      </c>
      <c r="S89" t="b">
        <v>0</v>
      </c>
      <c r="T89">
        <v>10</v>
      </c>
      <c r="U89" t="b">
        <v>0</v>
      </c>
      <c r="V89" t="b">
        <v>0</v>
      </c>
      <c r="W89" t="b">
        <v>0</v>
      </c>
      <c r="X89" t="s">
        <v>190</v>
      </c>
      <c r="Y89" t="s">
        <v>189</v>
      </c>
      <c r="Z89">
        <v>0</v>
      </c>
      <c r="AA89" s="2" t="s">
        <v>191</v>
      </c>
      <c r="AB89" s="2" t="s">
        <v>192</v>
      </c>
      <c r="AC89" s="2" t="s">
        <v>191</v>
      </c>
      <c r="AD89" s="2" t="s">
        <v>192</v>
      </c>
      <c r="AE89" s="2" t="s">
        <v>193</v>
      </c>
      <c r="AF89" s="2" t="s">
        <v>194</v>
      </c>
      <c r="AG89" s="2" t="s">
        <v>195</v>
      </c>
      <c r="AH89" s="2" t="s">
        <v>196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 t="s">
        <v>197</v>
      </c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 t="s">
        <v>332</v>
      </c>
      <c r="DG89" s="2" t="s">
        <v>199</v>
      </c>
      <c r="DH89" s="2" t="s">
        <v>200</v>
      </c>
      <c r="DI89" s="2" t="s">
        <v>201</v>
      </c>
      <c r="DJ89" s="2"/>
      <c r="DK89" s="2" t="s">
        <v>202</v>
      </c>
      <c r="DL89" s="2" t="s">
        <v>200</v>
      </c>
      <c r="DM89" s="2" t="s">
        <v>203</v>
      </c>
      <c r="DN89" s="2" t="s">
        <v>204</v>
      </c>
      <c r="DO89" s="2" t="s">
        <v>205</v>
      </c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X89" t="s">
        <v>189</v>
      </c>
      <c r="FY89" t="s">
        <v>189</v>
      </c>
    </row>
    <row r="90">
      <c r="A90" t="s">
        <v>416</v>
      </c>
      <c r="B90" t="s">
        <v>417</v>
      </c>
      <c r="C90">
        <v>1</v>
      </c>
      <c r="D90" t="s">
        <v>183</v>
      </c>
      <c r="F90" t="b">
        <v>1</v>
      </c>
      <c r="H90" t="b">
        <v>0</v>
      </c>
      <c r="I90" t="b">
        <v>0</v>
      </c>
      <c r="J90" t="s">
        <v>184</v>
      </c>
      <c r="K90" t="s">
        <v>185</v>
      </c>
      <c r="L90" t="s">
        <v>186</v>
      </c>
      <c r="M90" t="s">
        <v>187</v>
      </c>
      <c r="O90" t="s">
        <v>188</v>
      </c>
      <c r="S90" t="b">
        <v>0</v>
      </c>
      <c r="T90">
        <v>10</v>
      </c>
      <c r="U90" t="b">
        <v>0</v>
      </c>
      <c r="V90" t="b">
        <v>0</v>
      </c>
      <c r="W90" t="b">
        <v>0</v>
      </c>
      <c r="X90" t="s">
        <v>190</v>
      </c>
      <c r="Y90" t="s">
        <v>189</v>
      </c>
      <c r="Z90">
        <v>0</v>
      </c>
      <c r="AA90" s="2" t="s">
        <v>191</v>
      </c>
      <c r="AB90" s="2" t="s">
        <v>217</v>
      </c>
      <c r="AC90" s="2" t="s">
        <v>191</v>
      </c>
      <c r="AD90" s="2" t="s">
        <v>217</v>
      </c>
      <c r="AE90" s="2" t="s">
        <v>193</v>
      </c>
      <c r="AF90" s="2" t="s">
        <v>194</v>
      </c>
      <c r="AG90" s="2" t="s">
        <v>195</v>
      </c>
      <c r="AH90" s="2" t="s">
        <v>196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 t="s">
        <v>197</v>
      </c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 t="s">
        <v>324</v>
      </c>
      <c r="DG90" s="2" t="s">
        <v>199</v>
      </c>
      <c r="DH90" s="2" t="s">
        <v>219</v>
      </c>
      <c r="DI90" s="2" t="s">
        <v>201</v>
      </c>
      <c r="DJ90" s="2"/>
      <c r="DK90" s="2" t="s">
        <v>202</v>
      </c>
      <c r="DL90" s="2" t="s">
        <v>219</v>
      </c>
      <c r="DM90" s="2" t="s">
        <v>203</v>
      </c>
      <c r="DN90" s="2" t="s">
        <v>204</v>
      </c>
      <c r="DO90" s="2" t="s">
        <v>205</v>
      </c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X90" t="s">
        <v>189</v>
      </c>
      <c r="FY90" t="s">
        <v>189</v>
      </c>
    </row>
    <row r="91">
      <c r="A91" t="s">
        <v>418</v>
      </c>
      <c r="B91" t="s">
        <v>419</v>
      </c>
      <c r="C91">
        <v>1</v>
      </c>
      <c r="D91" t="s">
        <v>183</v>
      </c>
      <c r="F91" t="b">
        <v>1</v>
      </c>
      <c r="H91" t="b">
        <v>0</v>
      </c>
      <c r="I91" t="b">
        <v>0</v>
      </c>
      <c r="J91" t="s">
        <v>184</v>
      </c>
      <c r="K91" t="s">
        <v>185</v>
      </c>
      <c r="L91" t="s">
        <v>186</v>
      </c>
      <c r="M91" t="s">
        <v>187</v>
      </c>
      <c r="O91" t="s">
        <v>188</v>
      </c>
      <c r="S91" t="b">
        <v>0</v>
      </c>
      <c r="T91">
        <v>10</v>
      </c>
      <c r="U91" t="b">
        <v>0</v>
      </c>
      <c r="V91" t="b">
        <v>0</v>
      </c>
      <c r="W91" t="b">
        <v>0</v>
      </c>
      <c r="X91" t="s">
        <v>190</v>
      </c>
      <c r="Y91" t="s">
        <v>189</v>
      </c>
      <c r="Z91">
        <v>0</v>
      </c>
      <c r="AA91" s="2" t="s">
        <v>191</v>
      </c>
      <c r="AB91" s="2" t="s">
        <v>192</v>
      </c>
      <c r="AC91" s="2" t="s">
        <v>191</v>
      </c>
      <c r="AD91" s="2" t="s">
        <v>192</v>
      </c>
      <c r="AE91" s="2" t="s">
        <v>193</v>
      </c>
      <c r="AF91" s="2" t="s">
        <v>194</v>
      </c>
      <c r="AG91" s="2" t="s">
        <v>195</v>
      </c>
      <c r="AH91" s="2" t="s">
        <v>196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 t="s">
        <v>197</v>
      </c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 t="s">
        <v>275</v>
      </c>
      <c r="DG91" s="2" t="s">
        <v>199</v>
      </c>
      <c r="DH91" s="2" t="s">
        <v>200</v>
      </c>
      <c r="DI91" s="2" t="s">
        <v>201</v>
      </c>
      <c r="DJ91" s="2"/>
      <c r="DK91" s="2" t="s">
        <v>202</v>
      </c>
      <c r="DL91" s="2" t="s">
        <v>200</v>
      </c>
      <c r="DM91" s="2" t="s">
        <v>203</v>
      </c>
      <c r="DN91" s="2" t="s">
        <v>204</v>
      </c>
      <c r="DO91" s="2" t="s">
        <v>205</v>
      </c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X91" t="s">
        <v>189</v>
      </c>
      <c r="FY91" t="s">
        <v>189</v>
      </c>
    </row>
    <row r="92">
      <c r="A92" t="s">
        <v>420</v>
      </c>
      <c r="B92" t="s">
        <v>421</v>
      </c>
      <c r="C92">
        <v>1</v>
      </c>
      <c r="D92" t="s">
        <v>183</v>
      </c>
      <c r="F92" t="b">
        <v>1</v>
      </c>
      <c r="H92" t="b">
        <v>0</v>
      </c>
      <c r="I92" t="b">
        <v>0</v>
      </c>
      <c r="J92" t="s">
        <v>184</v>
      </c>
      <c r="K92" t="s">
        <v>185</v>
      </c>
      <c r="L92" t="s">
        <v>186</v>
      </c>
      <c r="M92" t="s">
        <v>187</v>
      </c>
      <c r="O92" t="s">
        <v>188</v>
      </c>
      <c r="S92" t="b">
        <v>0</v>
      </c>
      <c r="T92">
        <v>10</v>
      </c>
      <c r="U92" t="b">
        <v>0</v>
      </c>
      <c r="V92" t="b">
        <v>0</v>
      </c>
      <c r="W92" t="b">
        <v>0</v>
      </c>
      <c r="X92" t="s">
        <v>190</v>
      </c>
      <c r="Y92" t="s">
        <v>189</v>
      </c>
      <c r="Z92">
        <v>0</v>
      </c>
      <c r="AA92" s="2" t="s">
        <v>191</v>
      </c>
      <c r="AB92" s="2" t="s">
        <v>192</v>
      </c>
      <c r="AC92" s="2" t="s">
        <v>191</v>
      </c>
      <c r="AD92" s="2" t="s">
        <v>192</v>
      </c>
      <c r="AE92" s="2" t="s">
        <v>193</v>
      </c>
      <c r="AF92" s="2" t="s">
        <v>194</v>
      </c>
      <c r="AG92" s="2" t="s">
        <v>195</v>
      </c>
      <c r="AH92" s="2" t="s">
        <v>196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 t="s">
        <v>197</v>
      </c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 t="s">
        <v>303</v>
      </c>
      <c r="DG92" s="2" t="s">
        <v>199</v>
      </c>
      <c r="DH92" s="2" t="s">
        <v>209</v>
      </c>
      <c r="DI92" s="2" t="s">
        <v>201</v>
      </c>
      <c r="DJ92" s="2"/>
      <c r="DK92" s="2" t="s">
        <v>202</v>
      </c>
      <c r="DL92" s="2" t="s">
        <v>209</v>
      </c>
      <c r="DM92" s="2" t="s">
        <v>203</v>
      </c>
      <c r="DN92" s="2" t="s">
        <v>204</v>
      </c>
      <c r="DO92" s="2" t="s">
        <v>205</v>
      </c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X92" t="s">
        <v>189</v>
      </c>
      <c r="FY92" t="s">
        <v>189</v>
      </c>
    </row>
    <row r="93">
      <c r="A93" t="s">
        <v>422</v>
      </c>
      <c r="B93" t="s">
        <v>423</v>
      </c>
      <c r="C93">
        <v>1</v>
      </c>
      <c r="D93" t="s">
        <v>183</v>
      </c>
      <c r="F93" t="b">
        <v>1</v>
      </c>
      <c r="H93" t="b">
        <v>0</v>
      </c>
      <c r="I93" t="b">
        <v>0</v>
      </c>
      <c r="J93" t="s">
        <v>184</v>
      </c>
      <c r="K93" t="s">
        <v>185</v>
      </c>
      <c r="L93" t="s">
        <v>186</v>
      </c>
      <c r="M93" t="s">
        <v>187</v>
      </c>
      <c r="O93" t="s">
        <v>188</v>
      </c>
      <c r="S93" t="b">
        <v>0</v>
      </c>
      <c r="T93">
        <v>10</v>
      </c>
      <c r="U93" t="b">
        <v>0</v>
      </c>
      <c r="V93" t="b">
        <v>0</v>
      </c>
      <c r="W93" t="b">
        <v>0</v>
      </c>
      <c r="X93" t="s">
        <v>190</v>
      </c>
      <c r="Y93" t="s">
        <v>189</v>
      </c>
      <c r="Z93">
        <v>0</v>
      </c>
      <c r="AA93" s="2" t="s">
        <v>191</v>
      </c>
      <c r="AB93" s="2" t="s">
        <v>192</v>
      </c>
      <c r="AC93" s="2" t="s">
        <v>191</v>
      </c>
      <c r="AD93" s="2" t="s">
        <v>192</v>
      </c>
      <c r="AE93" s="2" t="s">
        <v>193</v>
      </c>
      <c r="AF93" s="2" t="s">
        <v>194</v>
      </c>
      <c r="AG93" s="2" t="s">
        <v>195</v>
      </c>
      <c r="AH93" s="2" t="s">
        <v>196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 t="s">
        <v>197</v>
      </c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 t="s">
        <v>308</v>
      </c>
      <c r="DG93" s="2" t="s">
        <v>199</v>
      </c>
      <c r="DH93" s="2" t="s">
        <v>200</v>
      </c>
      <c r="DI93" s="2" t="s">
        <v>201</v>
      </c>
      <c r="DJ93" s="2"/>
      <c r="DK93" s="2" t="s">
        <v>202</v>
      </c>
      <c r="DL93" s="2" t="s">
        <v>200</v>
      </c>
      <c r="DM93" s="2" t="s">
        <v>203</v>
      </c>
      <c r="DN93" s="2" t="s">
        <v>204</v>
      </c>
      <c r="DO93" s="2" t="s">
        <v>205</v>
      </c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X93" t="s">
        <v>189</v>
      </c>
      <c r="FY93" t="s">
        <v>189</v>
      </c>
    </row>
    <row r="94">
      <c r="A94" t="s">
        <v>424</v>
      </c>
      <c r="B94" t="s">
        <v>425</v>
      </c>
      <c r="C94">
        <v>1</v>
      </c>
      <c r="D94" t="s">
        <v>183</v>
      </c>
      <c r="F94" t="b">
        <v>1</v>
      </c>
      <c r="H94" t="b">
        <v>0</v>
      </c>
      <c r="I94" t="b">
        <v>0</v>
      </c>
      <c r="J94" t="s">
        <v>184</v>
      </c>
      <c r="K94" t="s">
        <v>185</v>
      </c>
      <c r="L94" t="s">
        <v>186</v>
      </c>
      <c r="M94" t="s">
        <v>187</v>
      </c>
      <c r="O94" t="s">
        <v>188</v>
      </c>
      <c r="S94" t="b">
        <v>0</v>
      </c>
      <c r="T94">
        <v>10</v>
      </c>
      <c r="U94" t="b">
        <v>0</v>
      </c>
      <c r="V94" t="b">
        <v>0</v>
      </c>
      <c r="W94" t="b">
        <v>0</v>
      </c>
      <c r="X94" t="s">
        <v>190</v>
      </c>
      <c r="Y94" t="s">
        <v>189</v>
      </c>
      <c r="Z94">
        <v>0</v>
      </c>
      <c r="AA94" s="2" t="s">
        <v>191</v>
      </c>
      <c r="AB94" s="2" t="s">
        <v>217</v>
      </c>
      <c r="AC94" s="2" t="s">
        <v>191</v>
      </c>
      <c r="AD94" s="2" t="s">
        <v>217</v>
      </c>
      <c r="AE94" s="2" t="s">
        <v>193</v>
      </c>
      <c r="AF94" s="2" t="s">
        <v>194</v>
      </c>
      <c r="AG94" s="2" t="s">
        <v>195</v>
      </c>
      <c r="AH94" s="2" t="s">
        <v>196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 t="s">
        <v>197</v>
      </c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 t="s">
        <v>262</v>
      </c>
      <c r="DG94" s="2" t="s">
        <v>199</v>
      </c>
      <c r="DH94" s="2" t="s">
        <v>219</v>
      </c>
      <c r="DI94" s="2" t="s">
        <v>201</v>
      </c>
      <c r="DJ94" s="2"/>
      <c r="DK94" s="2" t="s">
        <v>202</v>
      </c>
      <c r="DL94" s="2" t="s">
        <v>219</v>
      </c>
      <c r="DM94" s="2" t="s">
        <v>203</v>
      </c>
      <c r="DN94" s="2" t="s">
        <v>204</v>
      </c>
      <c r="DO94" s="2" t="s">
        <v>205</v>
      </c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X94" t="s">
        <v>189</v>
      </c>
      <c r="FY94" t="s">
        <v>189</v>
      </c>
    </row>
    <row r="95">
      <c r="A95" t="s">
        <v>426</v>
      </c>
      <c r="B95" t="s">
        <v>427</v>
      </c>
      <c r="C95">
        <v>1</v>
      </c>
      <c r="D95" t="s">
        <v>183</v>
      </c>
      <c r="F95" t="b">
        <v>1</v>
      </c>
      <c r="H95" t="b">
        <v>0</v>
      </c>
      <c r="I95" t="b">
        <v>0</v>
      </c>
      <c r="J95" t="s">
        <v>184</v>
      </c>
      <c r="K95" t="s">
        <v>185</v>
      </c>
      <c r="L95" t="s">
        <v>186</v>
      </c>
      <c r="M95" t="s">
        <v>187</v>
      </c>
      <c r="O95" t="s">
        <v>188</v>
      </c>
      <c r="S95" t="b">
        <v>0</v>
      </c>
      <c r="T95">
        <v>10</v>
      </c>
      <c r="U95" t="b">
        <v>0</v>
      </c>
      <c r="V95" t="b">
        <v>0</v>
      </c>
      <c r="W95" t="b">
        <v>0</v>
      </c>
      <c r="X95" t="s">
        <v>190</v>
      </c>
      <c r="Y95" t="s">
        <v>189</v>
      </c>
      <c r="Z95">
        <v>0</v>
      </c>
      <c r="AA95" s="2" t="s">
        <v>191</v>
      </c>
      <c r="AB95" s="2" t="s">
        <v>217</v>
      </c>
      <c r="AC95" s="2" t="s">
        <v>191</v>
      </c>
      <c r="AD95" s="2" t="s">
        <v>217</v>
      </c>
      <c r="AE95" s="2" t="s">
        <v>193</v>
      </c>
      <c r="AF95" s="2" t="s">
        <v>194</v>
      </c>
      <c r="AG95" s="2" t="s">
        <v>195</v>
      </c>
      <c r="AH95" s="2" t="s">
        <v>196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 t="s">
        <v>197</v>
      </c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 t="s">
        <v>236</v>
      </c>
      <c r="DG95" s="2" t="s">
        <v>199</v>
      </c>
      <c r="DH95" s="2" t="s">
        <v>209</v>
      </c>
      <c r="DI95" s="2" t="s">
        <v>201</v>
      </c>
      <c r="DJ95" s="2"/>
      <c r="DK95" s="2" t="s">
        <v>202</v>
      </c>
      <c r="DL95" s="2" t="s">
        <v>209</v>
      </c>
      <c r="DM95" s="2" t="s">
        <v>203</v>
      </c>
      <c r="DN95" s="2" t="s">
        <v>204</v>
      </c>
      <c r="DO95" s="2" t="s">
        <v>205</v>
      </c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X95" t="s">
        <v>189</v>
      </c>
      <c r="FY95" t="s">
        <v>189</v>
      </c>
    </row>
    <row r="96">
      <c r="A96" t="s">
        <v>428</v>
      </c>
      <c r="B96" t="s">
        <v>429</v>
      </c>
      <c r="C96">
        <v>1</v>
      </c>
      <c r="D96" t="s">
        <v>183</v>
      </c>
      <c r="F96" t="b">
        <v>1</v>
      </c>
      <c r="H96" t="b">
        <v>0</v>
      </c>
      <c r="I96" t="b">
        <v>0</v>
      </c>
      <c r="J96" t="s">
        <v>184</v>
      </c>
      <c r="K96" t="s">
        <v>185</v>
      </c>
      <c r="L96" t="s">
        <v>186</v>
      </c>
      <c r="M96" t="s">
        <v>187</v>
      </c>
      <c r="O96" t="s">
        <v>188</v>
      </c>
      <c r="S96" t="b">
        <v>0</v>
      </c>
      <c r="T96">
        <v>10</v>
      </c>
      <c r="U96" t="b">
        <v>0</v>
      </c>
      <c r="V96" t="b">
        <v>0</v>
      </c>
      <c r="W96" t="b">
        <v>0</v>
      </c>
      <c r="X96" t="s">
        <v>190</v>
      </c>
      <c r="Y96" t="s">
        <v>189</v>
      </c>
      <c r="Z96">
        <v>0</v>
      </c>
      <c r="AA96" s="2" t="s">
        <v>191</v>
      </c>
      <c r="AB96" s="2" t="s">
        <v>192</v>
      </c>
      <c r="AC96" s="2" t="s">
        <v>191</v>
      </c>
      <c r="AD96" s="2" t="s">
        <v>192</v>
      </c>
      <c r="AE96" s="2" t="s">
        <v>193</v>
      </c>
      <c r="AF96" s="2" t="s">
        <v>194</v>
      </c>
      <c r="AG96" s="2" t="s">
        <v>195</v>
      </c>
      <c r="AH96" s="2" t="s">
        <v>196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 t="s">
        <v>197</v>
      </c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 t="s">
        <v>275</v>
      </c>
      <c r="DG96" s="2" t="s">
        <v>199</v>
      </c>
      <c r="DH96" s="2" t="s">
        <v>209</v>
      </c>
      <c r="DI96" s="2" t="s">
        <v>201</v>
      </c>
      <c r="DJ96" s="2"/>
      <c r="DK96" s="2" t="s">
        <v>202</v>
      </c>
      <c r="DL96" s="2" t="s">
        <v>209</v>
      </c>
      <c r="DM96" s="2" t="s">
        <v>203</v>
      </c>
      <c r="DN96" s="2" t="s">
        <v>204</v>
      </c>
      <c r="DO96" s="2" t="s">
        <v>205</v>
      </c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X96" t="s">
        <v>189</v>
      </c>
      <c r="FY96" t="s">
        <v>189</v>
      </c>
    </row>
    <row r="97">
      <c r="A97" t="s">
        <v>430</v>
      </c>
      <c r="B97" t="s">
        <v>431</v>
      </c>
      <c r="C97">
        <v>999</v>
      </c>
      <c r="D97" t="s">
        <v>183</v>
      </c>
      <c r="F97" t="b">
        <v>1</v>
      </c>
      <c r="H97" t="b">
        <v>0</v>
      </c>
      <c r="I97" t="b">
        <v>0</v>
      </c>
      <c r="J97" t="s">
        <v>184</v>
      </c>
      <c r="K97" t="s">
        <v>185</v>
      </c>
      <c r="L97" t="s">
        <v>186</v>
      </c>
      <c r="M97" t="s">
        <v>187</v>
      </c>
      <c r="O97" t="s">
        <v>189</v>
      </c>
      <c r="S97" t="b">
        <v>0</v>
      </c>
      <c r="T97">
        <v>10</v>
      </c>
      <c r="U97" t="b">
        <v>1</v>
      </c>
      <c r="V97" t="b">
        <v>1</v>
      </c>
      <c r="W97" t="b">
        <v>0</v>
      </c>
      <c r="X97" t="s">
        <v>189</v>
      </c>
      <c r="Y97" t="s">
        <v>189</v>
      </c>
      <c r="Z97">
        <v>4</v>
      </c>
      <c r="AA97" s="2" t="s">
        <v>191</v>
      </c>
      <c r="AB97" s="2" t="s">
        <v>432</v>
      </c>
      <c r="AC97" s="2" t="s">
        <v>191</v>
      </c>
      <c r="AD97" s="2" t="s">
        <v>433</v>
      </c>
      <c r="AE97" s="2" t="s">
        <v>193</v>
      </c>
      <c r="AF97" s="2" t="s">
        <v>194</v>
      </c>
      <c r="AG97" s="2" t="s">
        <v>195</v>
      </c>
      <c r="AH97" s="2" t="s">
        <v>196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 t="s">
        <v>197</v>
      </c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 t="s">
        <v>434</v>
      </c>
      <c r="DG97" s="2" t="s">
        <v>199</v>
      </c>
      <c r="DH97" s="2" t="s">
        <v>209</v>
      </c>
      <c r="DI97" s="2" t="s">
        <v>201</v>
      </c>
      <c r="DJ97" s="2"/>
      <c r="DK97" s="2" t="s">
        <v>202</v>
      </c>
      <c r="DL97" s="2" t="s">
        <v>209</v>
      </c>
      <c r="DM97" s="2" t="s">
        <v>203</v>
      </c>
      <c r="DN97" s="2" t="s">
        <v>204</v>
      </c>
      <c r="DO97" s="2" t="s">
        <v>205</v>
      </c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I97" t="s">
        <v>230</v>
      </c>
      <c r="FX97" t="s">
        <v>189</v>
      </c>
      <c r="FY97" t="s">
        <v>189</v>
      </c>
    </row>
    <row r="98">
      <c r="A98" t="s">
        <v>435</v>
      </c>
      <c r="B98" t="s">
        <v>436</v>
      </c>
      <c r="C98">
        <v>1</v>
      </c>
      <c r="D98" t="s">
        <v>183</v>
      </c>
      <c r="F98" t="b">
        <v>1</v>
      </c>
      <c r="H98" t="b">
        <v>0</v>
      </c>
      <c r="I98" t="b">
        <v>0</v>
      </c>
      <c r="J98" t="s">
        <v>184</v>
      </c>
      <c r="K98" t="s">
        <v>185</v>
      </c>
      <c r="L98" t="s">
        <v>186</v>
      </c>
      <c r="M98" t="s">
        <v>187</v>
      </c>
      <c r="O98" t="s">
        <v>188</v>
      </c>
      <c r="S98" t="b">
        <v>0</v>
      </c>
      <c r="T98">
        <v>10</v>
      </c>
      <c r="U98" t="b">
        <v>0</v>
      </c>
      <c r="V98" t="b">
        <v>0</v>
      </c>
      <c r="W98" t="b">
        <v>0</v>
      </c>
      <c r="X98" t="s">
        <v>190</v>
      </c>
      <c r="Y98" t="s">
        <v>189</v>
      </c>
      <c r="Z98">
        <v>0</v>
      </c>
      <c r="AA98" s="2" t="s">
        <v>191</v>
      </c>
      <c r="AB98" s="2" t="s">
        <v>217</v>
      </c>
      <c r="AC98" s="2" t="s">
        <v>191</v>
      </c>
      <c r="AD98" s="2" t="s">
        <v>217</v>
      </c>
      <c r="AE98" s="2" t="s">
        <v>193</v>
      </c>
      <c r="AF98" s="2" t="s">
        <v>194</v>
      </c>
      <c r="AG98" s="2" t="s">
        <v>195</v>
      </c>
      <c r="AH98" s="2" t="s">
        <v>196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 t="s">
        <v>197</v>
      </c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 t="s">
        <v>198</v>
      </c>
      <c r="DG98" s="2" t="s">
        <v>199</v>
      </c>
      <c r="DH98" s="2" t="s">
        <v>209</v>
      </c>
      <c r="DI98" s="2" t="s">
        <v>201</v>
      </c>
      <c r="DJ98" s="2"/>
      <c r="DK98" s="2" t="s">
        <v>202</v>
      </c>
      <c r="DL98" s="2" t="s">
        <v>209</v>
      </c>
      <c r="DM98" s="2" t="s">
        <v>203</v>
      </c>
      <c r="DN98" s="2" t="s">
        <v>204</v>
      </c>
      <c r="DO98" s="2" t="s">
        <v>205</v>
      </c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X98" t="s">
        <v>189</v>
      </c>
      <c r="FY98" t="s">
        <v>189</v>
      </c>
    </row>
    <row r="99">
      <c r="A99" t="s">
        <v>437</v>
      </c>
      <c r="B99" t="s">
        <v>438</v>
      </c>
      <c r="C99">
        <v>1</v>
      </c>
      <c r="D99" t="s">
        <v>183</v>
      </c>
      <c r="F99" t="b">
        <v>1</v>
      </c>
      <c r="H99" t="b">
        <v>0</v>
      </c>
      <c r="I99" t="b">
        <v>0</v>
      </c>
      <c r="J99" t="s">
        <v>184</v>
      </c>
      <c r="K99" t="s">
        <v>185</v>
      </c>
      <c r="L99" t="s">
        <v>186</v>
      </c>
      <c r="M99" t="s">
        <v>187</v>
      </c>
      <c r="O99" t="s">
        <v>188</v>
      </c>
      <c r="S99" t="b">
        <v>0</v>
      </c>
      <c r="T99">
        <v>10</v>
      </c>
      <c r="U99" t="b">
        <v>0</v>
      </c>
      <c r="V99" t="b">
        <v>0</v>
      </c>
      <c r="W99" t="b">
        <v>0</v>
      </c>
      <c r="X99" t="s">
        <v>190</v>
      </c>
      <c r="Y99" t="s">
        <v>189</v>
      </c>
      <c r="Z99">
        <v>0</v>
      </c>
      <c r="AA99" s="2" t="s">
        <v>191</v>
      </c>
      <c r="AB99" s="2" t="s">
        <v>217</v>
      </c>
      <c r="AC99" s="2" t="s">
        <v>191</v>
      </c>
      <c r="AD99" s="2" t="s">
        <v>217</v>
      </c>
      <c r="AE99" s="2" t="s">
        <v>193</v>
      </c>
      <c r="AF99" s="2" t="s">
        <v>194</v>
      </c>
      <c r="AG99" s="2" t="s">
        <v>195</v>
      </c>
      <c r="AH99" s="2" t="s">
        <v>196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 t="s">
        <v>197</v>
      </c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 t="s">
        <v>391</v>
      </c>
      <c r="DG99" s="2" t="s">
        <v>199</v>
      </c>
      <c r="DH99" s="2" t="s">
        <v>209</v>
      </c>
      <c r="DI99" s="2" t="s">
        <v>201</v>
      </c>
      <c r="DJ99" s="2"/>
      <c r="DK99" s="2" t="s">
        <v>202</v>
      </c>
      <c r="DL99" s="2" t="s">
        <v>209</v>
      </c>
      <c r="DM99" s="2" t="s">
        <v>203</v>
      </c>
      <c r="DN99" s="2" t="s">
        <v>204</v>
      </c>
      <c r="DO99" s="2" t="s">
        <v>205</v>
      </c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X99" t="s">
        <v>189</v>
      </c>
      <c r="FY99" t="s">
        <v>189</v>
      </c>
    </row>
    <row r="100">
      <c r="A100" t="s">
        <v>439</v>
      </c>
      <c r="B100" t="s">
        <v>440</v>
      </c>
      <c r="C100">
        <v>1</v>
      </c>
      <c r="D100" t="s">
        <v>183</v>
      </c>
      <c r="F100" t="b">
        <v>1</v>
      </c>
      <c r="H100" t="b">
        <v>0</v>
      </c>
      <c r="I100" t="b">
        <v>0</v>
      </c>
      <c r="J100" t="s">
        <v>184</v>
      </c>
      <c r="K100" t="s">
        <v>185</v>
      </c>
      <c r="L100" t="s">
        <v>186</v>
      </c>
      <c r="M100" t="s">
        <v>187</v>
      </c>
      <c r="O100" t="s">
        <v>188</v>
      </c>
      <c r="S100" t="b">
        <v>0</v>
      </c>
      <c r="T100">
        <v>10</v>
      </c>
      <c r="U100" t="b">
        <v>0</v>
      </c>
      <c r="V100" t="b">
        <v>0</v>
      </c>
      <c r="W100" t="b">
        <v>0</v>
      </c>
      <c r="X100" t="s">
        <v>190</v>
      </c>
      <c r="Y100" t="s">
        <v>189</v>
      </c>
      <c r="Z100">
        <v>0</v>
      </c>
      <c r="AA100" s="2" t="s">
        <v>191</v>
      </c>
      <c r="AB100" s="2" t="s">
        <v>192</v>
      </c>
      <c r="AC100" s="2" t="s">
        <v>191</v>
      </c>
      <c r="AD100" s="2" t="s">
        <v>192</v>
      </c>
      <c r="AE100" s="2" t="s">
        <v>193</v>
      </c>
      <c r="AF100" s="2" t="s">
        <v>194</v>
      </c>
      <c r="AG100" s="2" t="s">
        <v>195</v>
      </c>
      <c r="AH100" s="2" t="s">
        <v>196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 t="s">
        <v>197</v>
      </c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 t="s">
        <v>308</v>
      </c>
      <c r="DG100" s="2" t="s">
        <v>199</v>
      </c>
      <c r="DH100" s="2" t="s">
        <v>219</v>
      </c>
      <c r="DI100" s="2" t="s">
        <v>201</v>
      </c>
      <c r="DJ100" s="2"/>
      <c r="DK100" s="2" t="s">
        <v>202</v>
      </c>
      <c r="DL100" s="2" t="s">
        <v>219</v>
      </c>
      <c r="DM100" s="2" t="s">
        <v>203</v>
      </c>
      <c r="DN100" s="2" t="s">
        <v>204</v>
      </c>
      <c r="DO100" s="2" t="s">
        <v>205</v>
      </c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X100" t="s">
        <v>189</v>
      </c>
      <c r="FY100" t="s">
        <v>189</v>
      </c>
    </row>
    <row r="101">
      <c r="A101" t="s">
        <v>441</v>
      </c>
      <c r="B101" t="s">
        <v>442</v>
      </c>
      <c r="C101">
        <v>1</v>
      </c>
      <c r="D101" t="s">
        <v>183</v>
      </c>
      <c r="F101" t="b">
        <v>1</v>
      </c>
      <c r="H101" t="b">
        <v>0</v>
      </c>
      <c r="I101" t="b">
        <v>0</v>
      </c>
      <c r="J101" t="s">
        <v>184</v>
      </c>
      <c r="K101" t="s">
        <v>185</v>
      </c>
      <c r="L101" t="s">
        <v>186</v>
      </c>
      <c r="M101" t="s">
        <v>187</v>
      </c>
      <c r="O101" t="s">
        <v>188</v>
      </c>
      <c r="S101" t="b">
        <v>0</v>
      </c>
      <c r="T101">
        <v>10</v>
      </c>
      <c r="U101" t="b">
        <v>0</v>
      </c>
      <c r="V101" t="b">
        <v>0</v>
      </c>
      <c r="W101" t="b">
        <v>0</v>
      </c>
      <c r="X101" t="s">
        <v>190</v>
      </c>
      <c r="Y101" t="s">
        <v>189</v>
      </c>
      <c r="Z101">
        <v>0</v>
      </c>
      <c r="AA101" s="2" t="s">
        <v>191</v>
      </c>
      <c r="AB101" s="2" t="s">
        <v>192</v>
      </c>
      <c r="AC101" s="2" t="s">
        <v>191</v>
      </c>
      <c r="AD101" s="2" t="s">
        <v>192</v>
      </c>
      <c r="AE101" s="2" t="s">
        <v>193</v>
      </c>
      <c r="AF101" s="2" t="s">
        <v>194</v>
      </c>
      <c r="AG101" s="2" t="s">
        <v>195</v>
      </c>
      <c r="AH101" s="2" t="s">
        <v>196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 t="s">
        <v>197</v>
      </c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 t="s">
        <v>332</v>
      </c>
      <c r="DG101" s="2" t="s">
        <v>199</v>
      </c>
      <c r="DH101" s="2" t="s">
        <v>209</v>
      </c>
      <c r="DI101" s="2" t="s">
        <v>201</v>
      </c>
      <c r="DJ101" s="2"/>
      <c r="DK101" s="2" t="s">
        <v>202</v>
      </c>
      <c r="DL101" s="2" t="s">
        <v>209</v>
      </c>
      <c r="DM101" s="2" t="s">
        <v>203</v>
      </c>
      <c r="DN101" s="2" t="s">
        <v>204</v>
      </c>
      <c r="DO101" s="2" t="s">
        <v>205</v>
      </c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I101" t="s">
        <v>230</v>
      </c>
      <c r="FX101" t="s">
        <v>231</v>
      </c>
      <c r="FY101" t="s">
        <v>189</v>
      </c>
    </row>
    <row r="102">
      <c r="A102" t="s">
        <v>443</v>
      </c>
      <c r="B102" t="s">
        <v>444</v>
      </c>
      <c r="C102">
        <v>1</v>
      </c>
      <c r="D102" t="s">
        <v>183</v>
      </c>
      <c r="F102" t="b">
        <v>1</v>
      </c>
      <c r="H102" t="b">
        <v>0</v>
      </c>
      <c r="I102" t="b">
        <v>0</v>
      </c>
      <c r="J102" t="s">
        <v>184</v>
      </c>
      <c r="K102" t="s">
        <v>185</v>
      </c>
      <c r="L102" t="s">
        <v>186</v>
      </c>
      <c r="M102" t="s">
        <v>187</v>
      </c>
      <c r="O102" t="s">
        <v>188</v>
      </c>
      <c r="S102" t="b">
        <v>0</v>
      </c>
      <c r="T102">
        <v>10</v>
      </c>
      <c r="U102" t="b">
        <v>0</v>
      </c>
      <c r="V102" t="b">
        <v>0</v>
      </c>
      <c r="W102" t="b">
        <v>0</v>
      </c>
      <c r="X102" t="s">
        <v>190</v>
      </c>
      <c r="Y102" t="s">
        <v>189</v>
      </c>
      <c r="Z102">
        <v>0</v>
      </c>
      <c r="AA102" s="2" t="s">
        <v>191</v>
      </c>
      <c r="AB102" s="2" t="s">
        <v>217</v>
      </c>
      <c r="AC102" s="2" t="s">
        <v>191</v>
      </c>
      <c r="AD102" s="2" t="s">
        <v>217</v>
      </c>
      <c r="AE102" s="2" t="s">
        <v>193</v>
      </c>
      <c r="AF102" s="2" t="s">
        <v>194</v>
      </c>
      <c r="AG102" s="2" t="s">
        <v>195</v>
      </c>
      <c r="AH102" s="2" t="s">
        <v>196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 t="s">
        <v>197</v>
      </c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 t="s">
        <v>281</v>
      </c>
      <c r="DG102" s="2" t="s">
        <v>199</v>
      </c>
      <c r="DH102" s="2" t="s">
        <v>209</v>
      </c>
      <c r="DI102" s="2" t="s">
        <v>201</v>
      </c>
      <c r="DJ102" s="2"/>
      <c r="DK102" s="2" t="s">
        <v>202</v>
      </c>
      <c r="DL102" s="2" t="s">
        <v>209</v>
      </c>
      <c r="DM102" s="2" t="s">
        <v>203</v>
      </c>
      <c r="DN102" s="2" t="s">
        <v>204</v>
      </c>
      <c r="DO102" s="2" t="s">
        <v>205</v>
      </c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X102" t="s">
        <v>189</v>
      </c>
      <c r="FY102" t="s">
        <v>189</v>
      </c>
    </row>
    <row r="103">
      <c r="A103" t="s">
        <v>445</v>
      </c>
      <c r="B103" t="s">
        <v>446</v>
      </c>
      <c r="C103">
        <v>1</v>
      </c>
      <c r="D103" t="s">
        <v>183</v>
      </c>
      <c r="F103" t="b">
        <v>1</v>
      </c>
      <c r="H103" t="b">
        <v>0</v>
      </c>
      <c r="I103" t="b">
        <v>0</v>
      </c>
      <c r="J103" t="s">
        <v>184</v>
      </c>
      <c r="K103" t="s">
        <v>185</v>
      </c>
      <c r="L103" t="s">
        <v>186</v>
      </c>
      <c r="M103" t="s">
        <v>187</v>
      </c>
      <c r="O103" t="s">
        <v>188</v>
      </c>
      <c r="S103" t="b">
        <v>0</v>
      </c>
      <c r="T103">
        <v>10</v>
      </c>
      <c r="U103" t="b">
        <v>0</v>
      </c>
      <c r="V103" t="b">
        <v>0</v>
      </c>
      <c r="W103" t="b">
        <v>0</v>
      </c>
      <c r="X103" t="s">
        <v>190</v>
      </c>
      <c r="Y103" t="s">
        <v>189</v>
      </c>
      <c r="Z103">
        <v>0</v>
      </c>
      <c r="AA103" s="2" t="s">
        <v>191</v>
      </c>
      <c r="AB103" s="2" t="s">
        <v>192</v>
      </c>
      <c r="AC103" s="2" t="s">
        <v>191</v>
      </c>
      <c r="AD103" s="2" t="s">
        <v>192</v>
      </c>
      <c r="AE103" s="2" t="s">
        <v>193</v>
      </c>
      <c r="AF103" s="2" t="s">
        <v>194</v>
      </c>
      <c r="AG103" s="2" t="s">
        <v>195</v>
      </c>
      <c r="AH103" s="2" t="s">
        <v>196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 t="s">
        <v>197</v>
      </c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 t="s">
        <v>229</v>
      </c>
      <c r="DG103" s="2" t="s">
        <v>199</v>
      </c>
      <c r="DH103" s="2" t="s">
        <v>209</v>
      </c>
      <c r="DI103" s="2" t="s">
        <v>201</v>
      </c>
      <c r="DJ103" s="2"/>
      <c r="DK103" s="2" t="s">
        <v>202</v>
      </c>
      <c r="DL103" s="2" t="s">
        <v>209</v>
      </c>
      <c r="DM103" s="2" t="s">
        <v>203</v>
      </c>
      <c r="DN103" s="2" t="s">
        <v>204</v>
      </c>
      <c r="DO103" s="2" t="s">
        <v>205</v>
      </c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X103" t="s">
        <v>189</v>
      </c>
      <c r="FY103" t="s">
        <v>189</v>
      </c>
    </row>
    <row r="104">
      <c r="A104" t="s">
        <v>447</v>
      </c>
      <c r="B104" t="s">
        <v>448</v>
      </c>
      <c r="C104">
        <v>1</v>
      </c>
      <c r="D104" t="s">
        <v>183</v>
      </c>
      <c r="F104" t="b">
        <v>1</v>
      </c>
      <c r="H104" t="b">
        <v>0</v>
      </c>
      <c r="I104" t="b">
        <v>0</v>
      </c>
      <c r="J104" t="s">
        <v>184</v>
      </c>
      <c r="K104" t="s">
        <v>185</v>
      </c>
      <c r="L104" t="s">
        <v>186</v>
      </c>
      <c r="M104" t="s">
        <v>187</v>
      </c>
      <c r="O104" t="s">
        <v>188</v>
      </c>
      <c r="S104" t="b">
        <v>0</v>
      </c>
      <c r="T104">
        <v>10</v>
      </c>
      <c r="U104" t="b">
        <v>0</v>
      </c>
      <c r="V104" t="b">
        <v>0</v>
      </c>
      <c r="W104" t="b">
        <v>0</v>
      </c>
      <c r="X104" t="s">
        <v>190</v>
      </c>
      <c r="Y104" t="s">
        <v>189</v>
      </c>
      <c r="Z104">
        <v>0</v>
      </c>
      <c r="AA104" s="2" t="s">
        <v>191</v>
      </c>
      <c r="AB104" s="2" t="s">
        <v>192</v>
      </c>
      <c r="AC104" s="2" t="s">
        <v>191</v>
      </c>
      <c r="AD104" s="2" t="s">
        <v>192</v>
      </c>
      <c r="AE104" s="2" t="s">
        <v>193</v>
      </c>
      <c r="AF104" s="2" t="s">
        <v>194</v>
      </c>
      <c r="AG104" s="2" t="s">
        <v>195</v>
      </c>
      <c r="AH104" s="2" t="s">
        <v>196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 t="s">
        <v>197</v>
      </c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 t="s">
        <v>267</v>
      </c>
      <c r="DG104" s="2" t="s">
        <v>199</v>
      </c>
      <c r="DH104" s="2" t="s">
        <v>219</v>
      </c>
      <c r="DI104" s="2" t="s">
        <v>201</v>
      </c>
      <c r="DJ104" s="2"/>
      <c r="DK104" s="2" t="s">
        <v>202</v>
      </c>
      <c r="DL104" s="2" t="s">
        <v>219</v>
      </c>
      <c r="DM104" s="2" t="s">
        <v>203</v>
      </c>
      <c r="DN104" s="2" t="s">
        <v>204</v>
      </c>
      <c r="DO104" s="2" t="s">
        <v>205</v>
      </c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X104" t="s">
        <v>189</v>
      </c>
      <c r="FY104" t="s">
        <v>189</v>
      </c>
    </row>
    <row r="105">
      <c r="A105" t="s">
        <v>449</v>
      </c>
      <c r="B105" t="s">
        <v>450</v>
      </c>
      <c r="C105">
        <v>1</v>
      </c>
      <c r="D105" t="s">
        <v>183</v>
      </c>
      <c r="F105" t="b">
        <v>1</v>
      </c>
      <c r="H105" t="b">
        <v>0</v>
      </c>
      <c r="I105" t="b">
        <v>0</v>
      </c>
      <c r="J105" t="s">
        <v>184</v>
      </c>
      <c r="K105" t="s">
        <v>185</v>
      </c>
      <c r="L105" t="s">
        <v>186</v>
      </c>
      <c r="M105" t="s">
        <v>187</v>
      </c>
      <c r="O105" t="s">
        <v>188</v>
      </c>
      <c r="S105" t="b">
        <v>0</v>
      </c>
      <c r="T105">
        <v>10</v>
      </c>
      <c r="U105" t="b">
        <v>0</v>
      </c>
      <c r="V105" t="b">
        <v>0</v>
      </c>
      <c r="W105" t="b">
        <v>0</v>
      </c>
      <c r="X105" t="s">
        <v>190</v>
      </c>
      <c r="Y105" t="s">
        <v>189</v>
      </c>
      <c r="Z105">
        <v>0</v>
      </c>
      <c r="AA105" s="2" t="s">
        <v>191</v>
      </c>
      <c r="AB105" s="2" t="s">
        <v>192</v>
      </c>
      <c r="AC105" s="2" t="s">
        <v>191</v>
      </c>
      <c r="AD105" s="2" t="s">
        <v>192</v>
      </c>
      <c r="AE105" s="2" t="s">
        <v>193</v>
      </c>
      <c r="AF105" s="2" t="s">
        <v>194</v>
      </c>
      <c r="AG105" s="2" t="s">
        <v>195</v>
      </c>
      <c r="AH105" s="2" t="s">
        <v>196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 t="s">
        <v>197</v>
      </c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 t="s">
        <v>303</v>
      </c>
      <c r="DG105" s="2" t="s">
        <v>199</v>
      </c>
      <c r="DH105" s="2" t="s">
        <v>200</v>
      </c>
      <c r="DI105" s="2" t="s">
        <v>201</v>
      </c>
      <c r="DJ105" s="2"/>
      <c r="DK105" s="2" t="s">
        <v>202</v>
      </c>
      <c r="DL105" s="2" t="s">
        <v>200</v>
      </c>
      <c r="DM105" s="2" t="s">
        <v>203</v>
      </c>
      <c r="DN105" s="2" t="s">
        <v>204</v>
      </c>
      <c r="DO105" s="2" t="s">
        <v>205</v>
      </c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X105" t="s">
        <v>189</v>
      </c>
      <c r="FY105" t="s">
        <v>189</v>
      </c>
    </row>
    <row r="106">
      <c r="A106" t="s">
        <v>451</v>
      </c>
      <c r="B106" t="s">
        <v>452</v>
      </c>
      <c r="C106">
        <v>1</v>
      </c>
      <c r="D106" t="s">
        <v>183</v>
      </c>
      <c r="F106" t="b">
        <v>1</v>
      </c>
      <c r="H106" t="b">
        <v>0</v>
      </c>
      <c r="I106" t="b">
        <v>0</v>
      </c>
      <c r="J106" t="s">
        <v>184</v>
      </c>
      <c r="K106" t="s">
        <v>185</v>
      </c>
      <c r="L106" t="s">
        <v>186</v>
      </c>
      <c r="M106" t="s">
        <v>187</v>
      </c>
      <c r="O106" t="s">
        <v>188</v>
      </c>
      <c r="S106" t="b">
        <v>0</v>
      </c>
      <c r="T106">
        <v>10</v>
      </c>
      <c r="U106" t="b">
        <v>0</v>
      </c>
      <c r="V106" t="b">
        <v>0</v>
      </c>
      <c r="W106" t="b">
        <v>0</v>
      </c>
      <c r="X106" t="s">
        <v>190</v>
      </c>
      <c r="Y106" t="s">
        <v>189</v>
      </c>
      <c r="Z106">
        <v>0</v>
      </c>
      <c r="AA106" s="2" t="s">
        <v>191</v>
      </c>
      <c r="AB106" s="2" t="s">
        <v>192</v>
      </c>
      <c r="AC106" s="2" t="s">
        <v>191</v>
      </c>
      <c r="AD106" s="2" t="s">
        <v>192</v>
      </c>
      <c r="AE106" s="2" t="s">
        <v>193</v>
      </c>
      <c r="AF106" s="2" t="s">
        <v>194</v>
      </c>
      <c r="AG106" s="2" t="s">
        <v>195</v>
      </c>
      <c r="AH106" s="2" t="s">
        <v>196</v>
      </c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 t="s">
        <v>197</v>
      </c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 t="s">
        <v>229</v>
      </c>
      <c r="DG106" s="2" t="s">
        <v>199</v>
      </c>
      <c r="DH106" s="2" t="s">
        <v>219</v>
      </c>
      <c r="DI106" s="2" t="s">
        <v>201</v>
      </c>
      <c r="DJ106" s="2"/>
      <c r="DK106" s="2" t="s">
        <v>202</v>
      </c>
      <c r="DL106" s="2" t="s">
        <v>219</v>
      </c>
      <c r="DM106" s="2" t="s">
        <v>203</v>
      </c>
      <c r="DN106" s="2" t="s">
        <v>204</v>
      </c>
      <c r="DO106" s="2" t="s">
        <v>205</v>
      </c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X106" t="s">
        <v>189</v>
      </c>
      <c r="FY106" t="s">
        <v>189</v>
      </c>
    </row>
    <row r="107">
      <c r="A107" t="s">
        <v>453</v>
      </c>
      <c r="B107" t="s">
        <v>454</v>
      </c>
      <c r="C107">
        <v>1</v>
      </c>
      <c r="D107" t="s">
        <v>183</v>
      </c>
      <c r="F107" t="b">
        <v>1</v>
      </c>
      <c r="H107" t="b">
        <v>0</v>
      </c>
      <c r="I107" t="b">
        <v>0</v>
      </c>
      <c r="J107" t="s">
        <v>184</v>
      </c>
      <c r="K107" t="s">
        <v>185</v>
      </c>
      <c r="L107" t="s">
        <v>186</v>
      </c>
      <c r="M107" t="s">
        <v>187</v>
      </c>
      <c r="O107" t="s">
        <v>188</v>
      </c>
      <c r="S107" t="b">
        <v>0</v>
      </c>
      <c r="T107">
        <v>10</v>
      </c>
      <c r="U107" t="b">
        <v>0</v>
      </c>
      <c r="V107" t="b">
        <v>0</v>
      </c>
      <c r="W107" t="b">
        <v>0</v>
      </c>
      <c r="X107" t="s">
        <v>190</v>
      </c>
      <c r="Y107" t="s">
        <v>189</v>
      </c>
      <c r="Z107">
        <v>0</v>
      </c>
      <c r="AA107" s="2" t="s">
        <v>191</v>
      </c>
      <c r="AB107" s="2" t="s">
        <v>217</v>
      </c>
      <c r="AC107" s="2" t="s">
        <v>191</v>
      </c>
      <c r="AD107" s="2" t="s">
        <v>217</v>
      </c>
      <c r="AE107" s="2" t="s">
        <v>193</v>
      </c>
      <c r="AF107" s="2" t="s">
        <v>194</v>
      </c>
      <c r="AG107" s="2" t="s">
        <v>195</v>
      </c>
      <c r="AH107" s="2" t="s">
        <v>196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 t="s">
        <v>197</v>
      </c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 t="s">
        <v>284</v>
      </c>
      <c r="DG107" s="2" t="s">
        <v>199</v>
      </c>
      <c r="DH107" s="2" t="s">
        <v>200</v>
      </c>
      <c r="DI107" s="2" t="s">
        <v>201</v>
      </c>
      <c r="DJ107" s="2"/>
      <c r="DK107" s="2" t="s">
        <v>202</v>
      </c>
      <c r="DL107" s="2" t="s">
        <v>200</v>
      </c>
      <c r="DM107" s="2" t="s">
        <v>203</v>
      </c>
      <c r="DN107" s="2" t="s">
        <v>204</v>
      </c>
      <c r="DO107" s="2" t="s">
        <v>205</v>
      </c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X107" t="s">
        <v>189</v>
      </c>
      <c r="FY107" t="s">
        <v>189</v>
      </c>
    </row>
    <row r="108">
      <c r="A108" t="s">
        <v>455</v>
      </c>
      <c r="B108" t="s">
        <v>456</v>
      </c>
      <c r="C108">
        <v>1</v>
      </c>
      <c r="D108" t="s">
        <v>183</v>
      </c>
      <c r="F108" t="b">
        <v>1</v>
      </c>
      <c r="H108" t="b">
        <v>0</v>
      </c>
      <c r="I108" t="b">
        <v>0</v>
      </c>
      <c r="J108" t="s">
        <v>184</v>
      </c>
      <c r="K108" t="s">
        <v>185</v>
      </c>
      <c r="L108" t="s">
        <v>186</v>
      </c>
      <c r="M108" t="s">
        <v>187</v>
      </c>
      <c r="O108" t="s">
        <v>188</v>
      </c>
      <c r="S108" t="b">
        <v>0</v>
      </c>
      <c r="T108">
        <v>10</v>
      </c>
      <c r="U108" t="b">
        <v>0</v>
      </c>
      <c r="V108" t="b">
        <v>0</v>
      </c>
      <c r="W108" t="b">
        <v>0</v>
      </c>
      <c r="X108" t="s">
        <v>190</v>
      </c>
      <c r="Y108" t="s">
        <v>189</v>
      </c>
      <c r="Z108">
        <v>0</v>
      </c>
      <c r="AA108" s="2" t="s">
        <v>191</v>
      </c>
      <c r="AB108" s="2" t="s">
        <v>192</v>
      </c>
      <c r="AC108" s="2" t="s">
        <v>191</v>
      </c>
      <c r="AD108" s="2" t="s">
        <v>192</v>
      </c>
      <c r="AE108" s="2" t="s">
        <v>193</v>
      </c>
      <c r="AF108" s="2" t="s">
        <v>194</v>
      </c>
      <c r="AG108" s="2" t="s">
        <v>195</v>
      </c>
      <c r="AH108" s="2" t="s">
        <v>196</v>
      </c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 t="s">
        <v>197</v>
      </c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 t="s">
        <v>303</v>
      </c>
      <c r="DG108" s="2" t="s">
        <v>199</v>
      </c>
      <c r="DH108" s="2" t="s">
        <v>200</v>
      </c>
      <c r="DI108" s="2" t="s">
        <v>201</v>
      </c>
      <c r="DJ108" s="2"/>
      <c r="DK108" s="2" t="s">
        <v>202</v>
      </c>
      <c r="DL108" s="2" t="s">
        <v>200</v>
      </c>
      <c r="DM108" s="2" t="s">
        <v>203</v>
      </c>
      <c r="DN108" s="2" t="s">
        <v>204</v>
      </c>
      <c r="DO108" s="2" t="s">
        <v>205</v>
      </c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X108" t="s">
        <v>189</v>
      </c>
      <c r="FY108" t="s">
        <v>189</v>
      </c>
    </row>
    <row r="109">
      <c r="A109" t="s">
        <v>457</v>
      </c>
      <c r="B109" t="s">
        <v>458</v>
      </c>
      <c r="C109">
        <v>1</v>
      </c>
      <c r="D109" t="s">
        <v>183</v>
      </c>
      <c r="F109" t="b">
        <v>1</v>
      </c>
      <c r="H109" t="b">
        <v>0</v>
      </c>
      <c r="I109" t="b">
        <v>0</v>
      </c>
      <c r="J109" t="s">
        <v>184</v>
      </c>
      <c r="K109" t="s">
        <v>185</v>
      </c>
      <c r="L109" t="s">
        <v>186</v>
      </c>
      <c r="M109" t="s">
        <v>187</v>
      </c>
      <c r="O109" t="s">
        <v>188</v>
      </c>
      <c r="S109" t="b">
        <v>0</v>
      </c>
      <c r="T109">
        <v>10</v>
      </c>
      <c r="U109" t="b">
        <v>0</v>
      </c>
      <c r="V109" t="b">
        <v>0</v>
      </c>
      <c r="W109" t="b">
        <v>0</v>
      </c>
      <c r="X109" t="s">
        <v>190</v>
      </c>
      <c r="Y109" t="s">
        <v>189</v>
      </c>
      <c r="Z109">
        <v>0</v>
      </c>
      <c r="AA109" s="2" t="s">
        <v>191</v>
      </c>
      <c r="AB109" s="2" t="s">
        <v>192</v>
      </c>
      <c r="AC109" s="2" t="s">
        <v>191</v>
      </c>
      <c r="AD109" s="2" t="s">
        <v>192</v>
      </c>
      <c r="AE109" s="2" t="s">
        <v>193</v>
      </c>
      <c r="AF109" s="2" t="s">
        <v>194</v>
      </c>
      <c r="AG109" s="2" t="s">
        <v>195</v>
      </c>
      <c r="AH109" s="2" t="s">
        <v>196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 t="s">
        <v>197</v>
      </c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 t="s">
        <v>313</v>
      </c>
      <c r="DG109" s="2" t="s">
        <v>199</v>
      </c>
      <c r="DH109" s="2" t="s">
        <v>209</v>
      </c>
      <c r="DI109" s="2" t="s">
        <v>201</v>
      </c>
      <c r="DJ109" s="2"/>
      <c r="DK109" s="2" t="s">
        <v>202</v>
      </c>
      <c r="DL109" s="2" t="s">
        <v>209</v>
      </c>
      <c r="DM109" s="2" t="s">
        <v>203</v>
      </c>
      <c r="DN109" s="2" t="s">
        <v>204</v>
      </c>
      <c r="DO109" s="2" t="s">
        <v>205</v>
      </c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X109" t="s">
        <v>189</v>
      </c>
      <c r="FY109" t="s">
        <v>189</v>
      </c>
    </row>
    <row r="110">
      <c r="A110" t="s">
        <v>459</v>
      </c>
      <c r="B110" t="s">
        <v>460</v>
      </c>
      <c r="C110">
        <v>1</v>
      </c>
      <c r="D110" t="s">
        <v>183</v>
      </c>
      <c r="F110" t="b">
        <v>1</v>
      </c>
      <c r="H110" t="b">
        <v>0</v>
      </c>
      <c r="I110" t="b">
        <v>0</v>
      </c>
      <c r="J110" t="s">
        <v>184</v>
      </c>
      <c r="K110" t="s">
        <v>185</v>
      </c>
      <c r="L110" t="s">
        <v>186</v>
      </c>
      <c r="M110" t="s">
        <v>187</v>
      </c>
      <c r="O110" t="s">
        <v>188</v>
      </c>
      <c r="S110" t="b">
        <v>0</v>
      </c>
      <c r="T110">
        <v>10</v>
      </c>
      <c r="U110" t="b">
        <v>0</v>
      </c>
      <c r="V110" t="b">
        <v>0</v>
      </c>
      <c r="W110" t="b">
        <v>0</v>
      </c>
      <c r="X110" t="s">
        <v>190</v>
      </c>
      <c r="Y110" t="s">
        <v>189</v>
      </c>
      <c r="Z110">
        <v>0</v>
      </c>
      <c r="AA110" s="2" t="s">
        <v>191</v>
      </c>
      <c r="AB110" s="2" t="s">
        <v>192</v>
      </c>
      <c r="AC110" s="2" t="s">
        <v>191</v>
      </c>
      <c r="AD110" s="2" t="s">
        <v>192</v>
      </c>
      <c r="AE110" s="2" t="s">
        <v>193</v>
      </c>
      <c r="AF110" s="2" t="s">
        <v>194</v>
      </c>
      <c r="AG110" s="2" t="s">
        <v>195</v>
      </c>
      <c r="AH110" s="2" t="s">
        <v>196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 t="s">
        <v>197</v>
      </c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 t="s">
        <v>267</v>
      </c>
      <c r="DG110" s="2" t="s">
        <v>199</v>
      </c>
      <c r="DH110" s="2" t="s">
        <v>209</v>
      </c>
      <c r="DI110" s="2" t="s">
        <v>201</v>
      </c>
      <c r="DJ110" s="2"/>
      <c r="DK110" s="2" t="s">
        <v>202</v>
      </c>
      <c r="DL110" s="2" t="s">
        <v>209</v>
      </c>
      <c r="DM110" s="2" t="s">
        <v>203</v>
      </c>
      <c r="DN110" s="2" t="s">
        <v>204</v>
      </c>
      <c r="DO110" s="2" t="s">
        <v>205</v>
      </c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X110" t="s">
        <v>189</v>
      </c>
      <c r="FY110" t="s">
        <v>189</v>
      </c>
    </row>
    <row r="111">
      <c r="A111" t="s">
        <v>461</v>
      </c>
      <c r="B111" t="s">
        <v>462</v>
      </c>
      <c r="C111">
        <v>1</v>
      </c>
      <c r="D111" t="s">
        <v>183</v>
      </c>
      <c r="F111" t="b">
        <v>1</v>
      </c>
      <c r="H111" t="b">
        <v>0</v>
      </c>
      <c r="I111" t="b">
        <v>0</v>
      </c>
      <c r="J111" t="s">
        <v>184</v>
      </c>
      <c r="K111" t="s">
        <v>185</v>
      </c>
      <c r="L111" t="s">
        <v>186</v>
      </c>
      <c r="M111" t="s">
        <v>187</v>
      </c>
      <c r="O111" t="s">
        <v>188</v>
      </c>
      <c r="S111" t="b">
        <v>0</v>
      </c>
      <c r="T111">
        <v>10</v>
      </c>
      <c r="U111" t="b">
        <v>0</v>
      </c>
      <c r="V111" t="b">
        <v>0</v>
      </c>
      <c r="W111" t="b">
        <v>0</v>
      </c>
      <c r="X111" t="s">
        <v>190</v>
      </c>
      <c r="Y111" t="s">
        <v>189</v>
      </c>
      <c r="Z111">
        <v>0</v>
      </c>
      <c r="AA111" s="2" t="s">
        <v>191</v>
      </c>
      <c r="AB111" s="2" t="s">
        <v>192</v>
      </c>
      <c r="AC111" s="2" t="s">
        <v>191</v>
      </c>
      <c r="AD111" s="2" t="s">
        <v>192</v>
      </c>
      <c r="AE111" s="2" t="s">
        <v>193</v>
      </c>
      <c r="AF111" s="2" t="s">
        <v>194</v>
      </c>
      <c r="AG111" s="2" t="s">
        <v>195</v>
      </c>
      <c r="AH111" s="2" t="s">
        <v>196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 t="s">
        <v>197</v>
      </c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 t="s">
        <v>281</v>
      </c>
      <c r="DG111" s="2" t="s">
        <v>199</v>
      </c>
      <c r="DH111" s="2" t="s">
        <v>209</v>
      </c>
      <c r="DI111" s="2" t="s">
        <v>201</v>
      </c>
      <c r="DJ111" s="2"/>
      <c r="DK111" s="2" t="s">
        <v>202</v>
      </c>
      <c r="DL111" s="2" t="s">
        <v>209</v>
      </c>
      <c r="DM111" s="2" t="s">
        <v>203</v>
      </c>
      <c r="DN111" s="2" t="s">
        <v>204</v>
      </c>
      <c r="DO111" s="2" t="s">
        <v>205</v>
      </c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X111" t="s">
        <v>189</v>
      </c>
      <c r="FY111" t="s">
        <v>189</v>
      </c>
    </row>
    <row r="112">
      <c r="A112" t="s">
        <v>463</v>
      </c>
      <c r="B112" t="s">
        <v>464</v>
      </c>
      <c r="C112">
        <v>1</v>
      </c>
      <c r="D112" t="s">
        <v>183</v>
      </c>
      <c r="F112" t="b">
        <v>1</v>
      </c>
      <c r="H112" t="b">
        <v>0</v>
      </c>
      <c r="I112" t="b">
        <v>0</v>
      </c>
      <c r="J112" t="s">
        <v>184</v>
      </c>
      <c r="K112" t="s">
        <v>185</v>
      </c>
      <c r="L112" t="s">
        <v>186</v>
      </c>
      <c r="M112" t="s">
        <v>187</v>
      </c>
      <c r="O112" t="s">
        <v>188</v>
      </c>
      <c r="S112" t="b">
        <v>0</v>
      </c>
      <c r="T112">
        <v>10</v>
      </c>
      <c r="U112" t="b">
        <v>0</v>
      </c>
      <c r="V112" t="b">
        <v>0</v>
      </c>
      <c r="W112" t="b">
        <v>0</v>
      </c>
      <c r="X112" t="s">
        <v>190</v>
      </c>
      <c r="Y112" t="s">
        <v>189</v>
      </c>
      <c r="Z112">
        <v>0</v>
      </c>
      <c r="AA112" s="2" t="s">
        <v>191</v>
      </c>
      <c r="AB112" s="2" t="s">
        <v>217</v>
      </c>
      <c r="AC112" s="2" t="s">
        <v>191</v>
      </c>
      <c r="AD112" s="2" t="s">
        <v>217</v>
      </c>
      <c r="AE112" s="2" t="s">
        <v>193</v>
      </c>
      <c r="AF112" s="2" t="s">
        <v>194</v>
      </c>
      <c r="AG112" s="2" t="s">
        <v>195</v>
      </c>
      <c r="AH112" s="2" t="s">
        <v>196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 t="s">
        <v>197</v>
      </c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 t="s">
        <v>223</v>
      </c>
      <c r="DG112" s="2" t="s">
        <v>199</v>
      </c>
      <c r="DH112" s="2" t="s">
        <v>219</v>
      </c>
      <c r="DI112" s="2" t="s">
        <v>201</v>
      </c>
      <c r="DJ112" s="2"/>
      <c r="DK112" s="2" t="s">
        <v>202</v>
      </c>
      <c r="DL112" s="2" t="s">
        <v>219</v>
      </c>
      <c r="DM112" s="2" t="s">
        <v>203</v>
      </c>
      <c r="DN112" s="2" t="s">
        <v>204</v>
      </c>
      <c r="DO112" s="2" t="s">
        <v>205</v>
      </c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X112" t="s">
        <v>189</v>
      </c>
      <c r="FY112" t="s">
        <v>189</v>
      </c>
    </row>
    <row r="113">
      <c r="A113" t="s">
        <v>465</v>
      </c>
      <c r="B113" t="s">
        <v>466</v>
      </c>
      <c r="C113">
        <v>1</v>
      </c>
      <c r="D113" t="s">
        <v>183</v>
      </c>
      <c r="F113" t="b">
        <v>1</v>
      </c>
      <c r="H113" t="b">
        <v>0</v>
      </c>
      <c r="I113" t="b">
        <v>0</v>
      </c>
      <c r="J113" t="s">
        <v>184</v>
      </c>
      <c r="K113" t="s">
        <v>185</v>
      </c>
      <c r="L113" t="s">
        <v>186</v>
      </c>
      <c r="M113" t="s">
        <v>187</v>
      </c>
      <c r="O113" t="s">
        <v>188</v>
      </c>
      <c r="S113" t="b">
        <v>0</v>
      </c>
      <c r="T113">
        <v>10</v>
      </c>
      <c r="U113" t="b">
        <v>0</v>
      </c>
      <c r="V113" t="b">
        <v>0</v>
      </c>
      <c r="W113" t="b">
        <v>0</v>
      </c>
      <c r="X113" t="s">
        <v>190</v>
      </c>
      <c r="Y113" t="s">
        <v>189</v>
      </c>
      <c r="Z113">
        <v>0</v>
      </c>
      <c r="AA113" s="2" t="s">
        <v>191</v>
      </c>
      <c r="AB113" s="2" t="s">
        <v>217</v>
      </c>
      <c r="AC113" s="2" t="s">
        <v>191</v>
      </c>
      <c r="AD113" s="2" t="s">
        <v>217</v>
      </c>
      <c r="AE113" s="2" t="s">
        <v>193</v>
      </c>
      <c r="AF113" s="2" t="s">
        <v>194</v>
      </c>
      <c r="AG113" s="2" t="s">
        <v>195</v>
      </c>
      <c r="AH113" s="2" t="s">
        <v>196</v>
      </c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 t="s">
        <v>197</v>
      </c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 t="s">
        <v>281</v>
      </c>
      <c r="DG113" s="2" t="s">
        <v>199</v>
      </c>
      <c r="DH113" s="2" t="s">
        <v>200</v>
      </c>
      <c r="DI113" s="2" t="s">
        <v>201</v>
      </c>
      <c r="DJ113" s="2"/>
      <c r="DK113" s="2" t="s">
        <v>202</v>
      </c>
      <c r="DL113" s="2" t="s">
        <v>200</v>
      </c>
      <c r="DM113" s="2" t="s">
        <v>203</v>
      </c>
      <c r="DN113" s="2" t="s">
        <v>204</v>
      </c>
      <c r="DO113" s="2" t="s">
        <v>205</v>
      </c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X113" t="s">
        <v>189</v>
      </c>
      <c r="FY113" t="s">
        <v>189</v>
      </c>
    </row>
    <row r="114">
      <c r="A114" t="s">
        <v>467</v>
      </c>
      <c r="B114" t="s">
        <v>468</v>
      </c>
      <c r="C114">
        <v>1</v>
      </c>
      <c r="D114" t="s">
        <v>183</v>
      </c>
      <c r="F114" t="b">
        <v>1</v>
      </c>
      <c r="H114" t="b">
        <v>0</v>
      </c>
      <c r="I114" t="b">
        <v>0</v>
      </c>
      <c r="J114" t="s">
        <v>184</v>
      </c>
      <c r="K114" t="s">
        <v>185</v>
      </c>
      <c r="L114" t="s">
        <v>186</v>
      </c>
      <c r="M114" t="s">
        <v>187</v>
      </c>
      <c r="O114" t="s">
        <v>188</v>
      </c>
      <c r="S114" t="b">
        <v>0</v>
      </c>
      <c r="T114">
        <v>10</v>
      </c>
      <c r="U114" t="b">
        <v>0</v>
      </c>
      <c r="V114" t="b">
        <v>0</v>
      </c>
      <c r="W114" t="b">
        <v>0</v>
      </c>
      <c r="X114" t="s">
        <v>190</v>
      </c>
      <c r="Y114" t="s">
        <v>189</v>
      </c>
      <c r="Z114">
        <v>0</v>
      </c>
      <c r="AA114" s="2" t="s">
        <v>191</v>
      </c>
      <c r="AB114" s="2" t="s">
        <v>192</v>
      </c>
      <c r="AC114" s="2" t="s">
        <v>191</v>
      </c>
      <c r="AD114" s="2" t="s">
        <v>192</v>
      </c>
      <c r="AE114" s="2" t="s">
        <v>193</v>
      </c>
      <c r="AF114" s="2" t="s">
        <v>194</v>
      </c>
      <c r="AG114" s="2" t="s">
        <v>195</v>
      </c>
      <c r="AH114" s="2" t="s">
        <v>196</v>
      </c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 t="s">
        <v>197</v>
      </c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 t="s">
        <v>242</v>
      </c>
      <c r="DG114" s="2" t="s">
        <v>199</v>
      </c>
      <c r="DH114" s="2" t="s">
        <v>219</v>
      </c>
      <c r="DI114" s="2" t="s">
        <v>201</v>
      </c>
      <c r="DJ114" s="2"/>
      <c r="DK114" s="2" t="s">
        <v>202</v>
      </c>
      <c r="DL114" s="2" t="s">
        <v>219</v>
      </c>
      <c r="DM114" s="2" t="s">
        <v>203</v>
      </c>
      <c r="DN114" s="2" t="s">
        <v>204</v>
      </c>
      <c r="DO114" s="2" t="s">
        <v>205</v>
      </c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X114" t="s">
        <v>189</v>
      </c>
      <c r="FY114" t="s">
        <v>189</v>
      </c>
    </row>
    <row r="115">
      <c r="A115" t="s">
        <v>469</v>
      </c>
      <c r="B115" t="s">
        <v>470</v>
      </c>
      <c r="C115">
        <v>1</v>
      </c>
      <c r="D115" t="s">
        <v>183</v>
      </c>
      <c r="F115" t="b">
        <v>1</v>
      </c>
      <c r="H115" t="b">
        <v>0</v>
      </c>
      <c r="I115" t="b">
        <v>0</v>
      </c>
      <c r="J115" t="s">
        <v>184</v>
      </c>
      <c r="K115" t="s">
        <v>185</v>
      </c>
      <c r="L115" t="s">
        <v>186</v>
      </c>
      <c r="M115" t="s">
        <v>187</v>
      </c>
      <c r="O115" t="s">
        <v>188</v>
      </c>
      <c r="S115" t="b">
        <v>0</v>
      </c>
      <c r="T115">
        <v>10</v>
      </c>
      <c r="U115" t="b">
        <v>0</v>
      </c>
      <c r="V115" t="b">
        <v>0</v>
      </c>
      <c r="W115" t="b">
        <v>0</v>
      </c>
      <c r="X115" t="s">
        <v>190</v>
      </c>
      <c r="Y115" t="s">
        <v>189</v>
      </c>
      <c r="Z115">
        <v>0</v>
      </c>
      <c r="AA115" s="2" t="s">
        <v>191</v>
      </c>
      <c r="AB115" s="2" t="s">
        <v>192</v>
      </c>
      <c r="AC115" s="2" t="s">
        <v>191</v>
      </c>
      <c r="AD115" s="2" t="s">
        <v>192</v>
      </c>
      <c r="AE115" s="2" t="s">
        <v>193</v>
      </c>
      <c r="AF115" s="2" t="s">
        <v>194</v>
      </c>
      <c r="AG115" s="2" t="s">
        <v>195</v>
      </c>
      <c r="AH115" s="2" t="s">
        <v>196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 t="s">
        <v>197</v>
      </c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 t="s">
        <v>332</v>
      </c>
      <c r="DG115" s="2" t="s">
        <v>199</v>
      </c>
      <c r="DH115" s="2" t="s">
        <v>200</v>
      </c>
      <c r="DI115" s="2" t="s">
        <v>201</v>
      </c>
      <c r="DJ115" s="2"/>
      <c r="DK115" s="2" t="s">
        <v>202</v>
      </c>
      <c r="DL115" s="2" t="s">
        <v>200</v>
      </c>
      <c r="DM115" s="2" t="s">
        <v>203</v>
      </c>
      <c r="DN115" s="2" t="s">
        <v>204</v>
      </c>
      <c r="DO115" s="2" t="s">
        <v>205</v>
      </c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I115" t="s">
        <v>230</v>
      </c>
      <c r="FX115" t="s">
        <v>231</v>
      </c>
      <c r="FY115" t="s">
        <v>189</v>
      </c>
    </row>
    <row r="116">
      <c r="A116" t="s">
        <v>471</v>
      </c>
      <c r="B116" t="s">
        <v>472</v>
      </c>
      <c r="C116">
        <v>1</v>
      </c>
      <c r="D116" t="s">
        <v>183</v>
      </c>
      <c r="F116" t="b">
        <v>1</v>
      </c>
      <c r="H116" t="b">
        <v>0</v>
      </c>
      <c r="I116" t="b">
        <v>0</v>
      </c>
      <c r="J116" t="s">
        <v>184</v>
      </c>
      <c r="K116" t="s">
        <v>185</v>
      </c>
      <c r="L116" t="s">
        <v>186</v>
      </c>
      <c r="M116" t="s">
        <v>187</v>
      </c>
      <c r="O116" t="s">
        <v>188</v>
      </c>
      <c r="S116" t="b">
        <v>0</v>
      </c>
      <c r="T116">
        <v>10</v>
      </c>
      <c r="U116" t="b">
        <v>0</v>
      </c>
      <c r="V116" t="b">
        <v>0</v>
      </c>
      <c r="W116" t="b">
        <v>0</v>
      </c>
      <c r="X116" t="s">
        <v>190</v>
      </c>
      <c r="Y116" t="s">
        <v>189</v>
      </c>
      <c r="Z116">
        <v>0</v>
      </c>
      <c r="AA116" s="2" t="s">
        <v>191</v>
      </c>
      <c r="AB116" s="2" t="s">
        <v>192</v>
      </c>
      <c r="AC116" s="2" t="s">
        <v>191</v>
      </c>
      <c r="AD116" s="2" t="s">
        <v>192</v>
      </c>
      <c r="AE116" s="2" t="s">
        <v>193</v>
      </c>
      <c r="AF116" s="2" t="s">
        <v>194</v>
      </c>
      <c r="AG116" s="2" t="s">
        <v>195</v>
      </c>
      <c r="AH116" s="2" t="s">
        <v>196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 t="s">
        <v>197</v>
      </c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 t="s">
        <v>298</v>
      </c>
      <c r="DG116" s="2" t="s">
        <v>199</v>
      </c>
      <c r="DH116" s="2" t="s">
        <v>219</v>
      </c>
      <c r="DI116" s="2" t="s">
        <v>201</v>
      </c>
      <c r="DJ116" s="2"/>
      <c r="DK116" s="2" t="s">
        <v>202</v>
      </c>
      <c r="DL116" s="2" t="s">
        <v>219</v>
      </c>
      <c r="DM116" s="2" t="s">
        <v>203</v>
      </c>
      <c r="DN116" s="2" t="s">
        <v>204</v>
      </c>
      <c r="DO116" s="2" t="s">
        <v>205</v>
      </c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X116" t="s">
        <v>189</v>
      </c>
      <c r="FY116" t="s">
        <v>189</v>
      </c>
    </row>
    <row r="117">
      <c r="A117" t="s">
        <v>473</v>
      </c>
      <c r="B117" t="s">
        <v>474</v>
      </c>
      <c r="C117">
        <v>1</v>
      </c>
      <c r="D117" t="s">
        <v>183</v>
      </c>
      <c r="F117" t="b">
        <v>1</v>
      </c>
      <c r="H117" t="b">
        <v>0</v>
      </c>
      <c r="I117" t="b">
        <v>0</v>
      </c>
      <c r="J117" t="s">
        <v>184</v>
      </c>
      <c r="K117" t="s">
        <v>185</v>
      </c>
      <c r="L117" t="s">
        <v>186</v>
      </c>
      <c r="M117" t="s">
        <v>187</v>
      </c>
      <c r="O117" t="s">
        <v>188</v>
      </c>
      <c r="S117" t="b">
        <v>0</v>
      </c>
      <c r="T117">
        <v>10</v>
      </c>
      <c r="U117" t="b">
        <v>0</v>
      </c>
      <c r="V117" t="b">
        <v>0</v>
      </c>
      <c r="W117" t="b">
        <v>0</v>
      </c>
      <c r="X117" t="s">
        <v>190</v>
      </c>
      <c r="Y117" t="s">
        <v>189</v>
      </c>
      <c r="Z117">
        <v>0</v>
      </c>
      <c r="AA117" s="2" t="s">
        <v>191</v>
      </c>
      <c r="AB117" s="2" t="s">
        <v>192</v>
      </c>
      <c r="AC117" s="2" t="s">
        <v>191</v>
      </c>
      <c r="AD117" s="2" t="s">
        <v>192</v>
      </c>
      <c r="AE117" s="2" t="s">
        <v>193</v>
      </c>
      <c r="AF117" s="2" t="s">
        <v>194</v>
      </c>
      <c r="AG117" s="2" t="s">
        <v>195</v>
      </c>
      <c r="AH117" s="2" t="s">
        <v>196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 t="s">
        <v>197</v>
      </c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 t="s">
        <v>250</v>
      </c>
      <c r="DG117" s="2" t="s">
        <v>199</v>
      </c>
      <c r="DH117" s="2" t="s">
        <v>209</v>
      </c>
      <c r="DI117" s="2" t="s">
        <v>201</v>
      </c>
      <c r="DJ117" s="2"/>
      <c r="DK117" s="2" t="s">
        <v>202</v>
      </c>
      <c r="DL117" s="2" t="s">
        <v>209</v>
      </c>
      <c r="DM117" s="2" t="s">
        <v>203</v>
      </c>
      <c r="DN117" s="2" t="s">
        <v>204</v>
      </c>
      <c r="DO117" s="2" t="s">
        <v>205</v>
      </c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X117" t="s">
        <v>189</v>
      </c>
      <c r="FY117" t="s">
        <v>189</v>
      </c>
    </row>
    <row r="118">
      <c r="A118" t="s">
        <v>475</v>
      </c>
      <c r="B118" t="s">
        <v>476</v>
      </c>
      <c r="C118">
        <v>1</v>
      </c>
      <c r="D118" t="s">
        <v>183</v>
      </c>
      <c r="F118" t="b">
        <v>1</v>
      </c>
      <c r="H118" t="b">
        <v>0</v>
      </c>
      <c r="I118" t="b">
        <v>0</v>
      </c>
      <c r="J118" t="s">
        <v>184</v>
      </c>
      <c r="K118" t="s">
        <v>185</v>
      </c>
      <c r="L118" t="s">
        <v>186</v>
      </c>
      <c r="M118" t="s">
        <v>187</v>
      </c>
      <c r="O118" t="s">
        <v>188</v>
      </c>
      <c r="S118" t="b">
        <v>0</v>
      </c>
      <c r="T118">
        <v>10</v>
      </c>
      <c r="U118" t="b">
        <v>0</v>
      </c>
      <c r="V118" t="b">
        <v>0</v>
      </c>
      <c r="W118" t="b">
        <v>0</v>
      </c>
      <c r="X118" t="s">
        <v>190</v>
      </c>
      <c r="Y118" t="s">
        <v>189</v>
      </c>
      <c r="Z118">
        <v>0</v>
      </c>
      <c r="AA118" s="2" t="s">
        <v>191</v>
      </c>
      <c r="AB118" s="2" t="s">
        <v>192</v>
      </c>
      <c r="AC118" s="2" t="s">
        <v>191</v>
      </c>
      <c r="AD118" s="2" t="s">
        <v>192</v>
      </c>
      <c r="AE118" s="2" t="s">
        <v>193</v>
      </c>
      <c r="AF118" s="2" t="s">
        <v>194</v>
      </c>
      <c r="AG118" s="2" t="s">
        <v>195</v>
      </c>
      <c r="AH118" s="2" t="s">
        <v>196</v>
      </c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 t="s">
        <v>197</v>
      </c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 t="s">
        <v>229</v>
      </c>
      <c r="DG118" s="2" t="s">
        <v>199</v>
      </c>
      <c r="DH118" s="2" t="s">
        <v>219</v>
      </c>
      <c r="DI118" s="2" t="s">
        <v>201</v>
      </c>
      <c r="DJ118" s="2"/>
      <c r="DK118" s="2" t="s">
        <v>202</v>
      </c>
      <c r="DL118" s="2" t="s">
        <v>219</v>
      </c>
      <c r="DM118" s="2" t="s">
        <v>203</v>
      </c>
      <c r="DN118" s="2" t="s">
        <v>204</v>
      </c>
      <c r="DO118" s="2" t="s">
        <v>205</v>
      </c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I118" t="s">
        <v>230</v>
      </c>
      <c r="FX118" t="s">
        <v>231</v>
      </c>
      <c r="FY118" t="s">
        <v>189</v>
      </c>
    </row>
    <row r="119">
      <c r="A119" t="s">
        <v>477</v>
      </c>
      <c r="B119" t="s">
        <v>478</v>
      </c>
      <c r="C119">
        <v>1</v>
      </c>
      <c r="D119" t="s">
        <v>183</v>
      </c>
      <c r="F119" t="b">
        <v>1</v>
      </c>
      <c r="H119" t="b">
        <v>0</v>
      </c>
      <c r="I119" t="b">
        <v>0</v>
      </c>
      <c r="J119" t="s">
        <v>184</v>
      </c>
      <c r="K119" t="s">
        <v>185</v>
      </c>
      <c r="L119" t="s">
        <v>186</v>
      </c>
      <c r="M119" t="s">
        <v>187</v>
      </c>
      <c r="O119" t="s">
        <v>188</v>
      </c>
      <c r="S119" t="b">
        <v>0</v>
      </c>
      <c r="T119">
        <v>10</v>
      </c>
      <c r="U119" t="b">
        <v>0</v>
      </c>
      <c r="V119" t="b">
        <v>0</v>
      </c>
      <c r="W119" t="b">
        <v>0</v>
      </c>
      <c r="X119" t="s">
        <v>190</v>
      </c>
      <c r="Y119" t="s">
        <v>189</v>
      </c>
      <c r="Z119">
        <v>0</v>
      </c>
      <c r="AA119" s="2" t="s">
        <v>191</v>
      </c>
      <c r="AB119" s="2" t="s">
        <v>217</v>
      </c>
      <c r="AC119" s="2" t="s">
        <v>191</v>
      </c>
      <c r="AD119" s="2" t="s">
        <v>217</v>
      </c>
      <c r="AE119" s="2" t="s">
        <v>193</v>
      </c>
      <c r="AF119" s="2" t="s">
        <v>194</v>
      </c>
      <c r="AG119" s="2" t="s">
        <v>195</v>
      </c>
      <c r="AH119" s="2" t="s">
        <v>196</v>
      </c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 t="s">
        <v>197</v>
      </c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 t="s">
        <v>391</v>
      </c>
      <c r="DG119" s="2" t="s">
        <v>199</v>
      </c>
      <c r="DH119" s="2" t="s">
        <v>219</v>
      </c>
      <c r="DI119" s="2" t="s">
        <v>201</v>
      </c>
      <c r="DJ119" s="2"/>
      <c r="DK119" s="2" t="s">
        <v>202</v>
      </c>
      <c r="DL119" s="2" t="s">
        <v>219</v>
      </c>
      <c r="DM119" s="2" t="s">
        <v>203</v>
      </c>
      <c r="DN119" s="2" t="s">
        <v>204</v>
      </c>
      <c r="DO119" s="2" t="s">
        <v>205</v>
      </c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X119" t="s">
        <v>189</v>
      </c>
      <c r="FY119" t="s">
        <v>189</v>
      </c>
    </row>
    <row r="120">
      <c r="A120" t="s">
        <v>479</v>
      </c>
      <c r="B120" t="s">
        <v>480</v>
      </c>
      <c r="C120">
        <v>1</v>
      </c>
      <c r="D120" t="s">
        <v>183</v>
      </c>
      <c r="F120" t="b">
        <v>1</v>
      </c>
      <c r="H120" t="b">
        <v>0</v>
      </c>
      <c r="I120" t="b">
        <v>0</v>
      </c>
      <c r="J120" t="s">
        <v>184</v>
      </c>
      <c r="K120" t="s">
        <v>185</v>
      </c>
      <c r="L120" t="s">
        <v>186</v>
      </c>
      <c r="M120" t="s">
        <v>187</v>
      </c>
      <c r="O120" t="s">
        <v>188</v>
      </c>
      <c r="S120" t="b">
        <v>0</v>
      </c>
      <c r="T120">
        <v>10</v>
      </c>
      <c r="U120" t="b">
        <v>0</v>
      </c>
      <c r="V120" t="b">
        <v>0</v>
      </c>
      <c r="W120" t="b">
        <v>0</v>
      </c>
      <c r="X120" t="s">
        <v>190</v>
      </c>
      <c r="Y120" t="s">
        <v>189</v>
      </c>
      <c r="Z120">
        <v>0</v>
      </c>
      <c r="AA120" s="2" t="s">
        <v>191</v>
      </c>
      <c r="AB120" s="2" t="s">
        <v>217</v>
      </c>
      <c r="AC120" s="2" t="s">
        <v>191</v>
      </c>
      <c r="AD120" s="2" t="s">
        <v>217</v>
      </c>
      <c r="AE120" s="2" t="s">
        <v>193</v>
      </c>
      <c r="AF120" s="2" t="s">
        <v>194</v>
      </c>
      <c r="AG120" s="2" t="s">
        <v>195</v>
      </c>
      <c r="AH120" s="2" t="s">
        <v>196</v>
      </c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 t="s">
        <v>197</v>
      </c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 t="s">
        <v>218</v>
      </c>
      <c r="DG120" s="2" t="s">
        <v>199</v>
      </c>
      <c r="DH120" s="2" t="s">
        <v>209</v>
      </c>
      <c r="DI120" s="2" t="s">
        <v>201</v>
      </c>
      <c r="DJ120" s="2"/>
      <c r="DK120" s="2" t="s">
        <v>202</v>
      </c>
      <c r="DL120" s="2" t="s">
        <v>209</v>
      </c>
      <c r="DM120" s="2" t="s">
        <v>203</v>
      </c>
      <c r="DN120" s="2" t="s">
        <v>204</v>
      </c>
      <c r="DO120" s="2" t="s">
        <v>205</v>
      </c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X120" t="s">
        <v>189</v>
      </c>
      <c r="FY120" t="s">
        <v>189</v>
      </c>
    </row>
    <row r="121">
      <c r="A121" t="s">
        <v>481</v>
      </c>
      <c r="B121" t="s">
        <v>482</v>
      </c>
      <c r="C121">
        <v>1</v>
      </c>
      <c r="D121" t="s">
        <v>183</v>
      </c>
      <c r="F121" t="b">
        <v>1</v>
      </c>
      <c r="H121" t="b">
        <v>0</v>
      </c>
      <c r="I121" t="b">
        <v>0</v>
      </c>
      <c r="J121" t="s">
        <v>184</v>
      </c>
      <c r="K121" t="s">
        <v>185</v>
      </c>
      <c r="L121" t="s">
        <v>186</v>
      </c>
      <c r="M121" t="s">
        <v>187</v>
      </c>
      <c r="O121" t="s">
        <v>188</v>
      </c>
      <c r="S121" t="b">
        <v>0</v>
      </c>
      <c r="T121">
        <v>10</v>
      </c>
      <c r="U121" t="b">
        <v>0</v>
      </c>
      <c r="V121" t="b">
        <v>0</v>
      </c>
      <c r="W121" t="b">
        <v>0</v>
      </c>
      <c r="X121" t="s">
        <v>190</v>
      </c>
      <c r="Y121" t="s">
        <v>189</v>
      </c>
      <c r="Z121">
        <v>0</v>
      </c>
      <c r="AA121" s="2" t="s">
        <v>191</v>
      </c>
      <c r="AB121" s="2" t="s">
        <v>192</v>
      </c>
      <c r="AC121" s="2" t="s">
        <v>191</v>
      </c>
      <c r="AD121" s="2" t="s">
        <v>192</v>
      </c>
      <c r="AE121" s="2" t="s">
        <v>193</v>
      </c>
      <c r="AF121" s="2" t="s">
        <v>194</v>
      </c>
      <c r="AG121" s="2" t="s">
        <v>195</v>
      </c>
      <c r="AH121" s="2" t="s">
        <v>196</v>
      </c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 t="s">
        <v>197</v>
      </c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 t="s">
        <v>313</v>
      </c>
      <c r="DG121" s="2" t="s">
        <v>199</v>
      </c>
      <c r="DH121" s="2" t="s">
        <v>219</v>
      </c>
      <c r="DI121" s="2" t="s">
        <v>201</v>
      </c>
      <c r="DJ121" s="2"/>
      <c r="DK121" s="2" t="s">
        <v>202</v>
      </c>
      <c r="DL121" s="2" t="s">
        <v>219</v>
      </c>
      <c r="DM121" s="2" t="s">
        <v>203</v>
      </c>
      <c r="DN121" s="2" t="s">
        <v>204</v>
      </c>
      <c r="DO121" s="2" t="s">
        <v>205</v>
      </c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X121" t="s">
        <v>189</v>
      </c>
      <c r="FY121" t="s">
        <v>189</v>
      </c>
    </row>
    <row r="122">
      <c r="A122" t="s">
        <v>483</v>
      </c>
      <c r="B122" t="s">
        <v>484</v>
      </c>
      <c r="C122">
        <v>1</v>
      </c>
      <c r="D122" t="s">
        <v>183</v>
      </c>
      <c r="F122" t="b">
        <v>1</v>
      </c>
      <c r="H122" t="b">
        <v>0</v>
      </c>
      <c r="I122" t="b">
        <v>0</v>
      </c>
      <c r="J122" t="s">
        <v>184</v>
      </c>
      <c r="K122" t="s">
        <v>185</v>
      </c>
      <c r="L122" t="s">
        <v>186</v>
      </c>
      <c r="M122" t="s">
        <v>187</v>
      </c>
      <c r="O122" t="s">
        <v>188</v>
      </c>
      <c r="S122" t="b">
        <v>0</v>
      </c>
      <c r="T122">
        <v>10</v>
      </c>
      <c r="U122" t="b">
        <v>0</v>
      </c>
      <c r="V122" t="b">
        <v>0</v>
      </c>
      <c r="W122" t="b">
        <v>0</v>
      </c>
      <c r="X122" t="s">
        <v>190</v>
      </c>
      <c r="Y122" t="s">
        <v>189</v>
      </c>
      <c r="Z122">
        <v>0</v>
      </c>
      <c r="AA122" s="2" t="s">
        <v>191</v>
      </c>
      <c r="AB122" s="2" t="s">
        <v>222</v>
      </c>
      <c r="AC122" s="2" t="s">
        <v>191</v>
      </c>
      <c r="AD122" s="2" t="s">
        <v>222</v>
      </c>
      <c r="AE122" s="2" t="s">
        <v>193</v>
      </c>
      <c r="AF122" s="2" t="s">
        <v>194</v>
      </c>
      <c r="AG122" s="2" t="s">
        <v>195</v>
      </c>
      <c r="AH122" s="2" t="s">
        <v>196</v>
      </c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 t="s">
        <v>197</v>
      </c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 t="s">
        <v>291</v>
      </c>
      <c r="DG122" s="2" t="s">
        <v>199</v>
      </c>
      <c r="DH122" s="2" t="s">
        <v>219</v>
      </c>
      <c r="DI122" s="2" t="s">
        <v>201</v>
      </c>
      <c r="DJ122" s="2"/>
      <c r="DK122" s="2" t="s">
        <v>202</v>
      </c>
      <c r="DL122" s="2" t="s">
        <v>219</v>
      </c>
      <c r="DM122" s="2" t="s">
        <v>203</v>
      </c>
      <c r="DN122" s="2" t="s">
        <v>204</v>
      </c>
      <c r="DO122" s="2" t="s">
        <v>205</v>
      </c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I122" t="s">
        <v>230</v>
      </c>
      <c r="FX122" t="s">
        <v>231</v>
      </c>
      <c r="FY122" t="s">
        <v>189</v>
      </c>
    </row>
    <row r="123">
      <c r="A123" t="s">
        <v>485</v>
      </c>
      <c r="B123" t="s">
        <v>486</v>
      </c>
      <c r="C123">
        <v>1</v>
      </c>
      <c r="D123" t="s">
        <v>183</v>
      </c>
      <c r="F123" t="b">
        <v>1</v>
      </c>
      <c r="H123" t="b">
        <v>0</v>
      </c>
      <c r="I123" t="b">
        <v>0</v>
      </c>
      <c r="J123" t="s">
        <v>184</v>
      </c>
      <c r="K123" t="s">
        <v>185</v>
      </c>
      <c r="L123" t="s">
        <v>186</v>
      </c>
      <c r="M123" t="s">
        <v>187</v>
      </c>
      <c r="O123" t="s">
        <v>188</v>
      </c>
      <c r="S123" t="b">
        <v>0</v>
      </c>
      <c r="T123">
        <v>10</v>
      </c>
      <c r="U123" t="b">
        <v>0</v>
      </c>
      <c r="V123" t="b">
        <v>0</v>
      </c>
      <c r="W123" t="b">
        <v>0</v>
      </c>
      <c r="X123" t="s">
        <v>190</v>
      </c>
      <c r="Y123" t="s">
        <v>189</v>
      </c>
      <c r="Z123">
        <v>0</v>
      </c>
      <c r="AA123" s="2" t="s">
        <v>191</v>
      </c>
      <c r="AB123" s="2" t="s">
        <v>192</v>
      </c>
      <c r="AC123" s="2" t="s">
        <v>191</v>
      </c>
      <c r="AD123" s="2" t="s">
        <v>192</v>
      </c>
      <c r="AE123" s="2" t="s">
        <v>193</v>
      </c>
      <c r="AF123" s="2" t="s">
        <v>194</v>
      </c>
      <c r="AG123" s="2" t="s">
        <v>195</v>
      </c>
      <c r="AH123" s="2" t="s">
        <v>196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 t="s">
        <v>197</v>
      </c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 t="s">
        <v>308</v>
      </c>
      <c r="DG123" s="2" t="s">
        <v>199</v>
      </c>
      <c r="DH123" s="2" t="s">
        <v>209</v>
      </c>
      <c r="DI123" s="2" t="s">
        <v>201</v>
      </c>
      <c r="DJ123" s="2"/>
      <c r="DK123" s="2" t="s">
        <v>202</v>
      </c>
      <c r="DL123" s="2" t="s">
        <v>209</v>
      </c>
      <c r="DM123" s="2" t="s">
        <v>203</v>
      </c>
      <c r="DN123" s="2" t="s">
        <v>204</v>
      </c>
      <c r="DO123" s="2" t="s">
        <v>205</v>
      </c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X123" t="s">
        <v>189</v>
      </c>
      <c r="FY123" t="s">
        <v>189</v>
      </c>
    </row>
    <row r="124">
      <c r="A124" t="s">
        <v>487</v>
      </c>
      <c r="B124" t="s">
        <v>488</v>
      </c>
      <c r="C124">
        <v>1</v>
      </c>
      <c r="D124" t="s">
        <v>183</v>
      </c>
      <c r="F124" t="b">
        <v>1</v>
      </c>
      <c r="H124" t="b">
        <v>0</v>
      </c>
      <c r="I124" t="b">
        <v>0</v>
      </c>
      <c r="J124" t="s">
        <v>184</v>
      </c>
      <c r="K124" t="s">
        <v>185</v>
      </c>
      <c r="L124" t="s">
        <v>186</v>
      </c>
      <c r="M124" t="s">
        <v>187</v>
      </c>
      <c r="O124" t="s">
        <v>188</v>
      </c>
      <c r="S124" t="b">
        <v>0</v>
      </c>
      <c r="T124">
        <v>10</v>
      </c>
      <c r="U124" t="b">
        <v>0</v>
      </c>
      <c r="V124" t="b">
        <v>0</v>
      </c>
      <c r="W124" t="b">
        <v>0</v>
      </c>
      <c r="X124" t="s">
        <v>190</v>
      </c>
      <c r="Y124" t="s">
        <v>189</v>
      </c>
      <c r="Z124">
        <v>0</v>
      </c>
      <c r="AA124" s="2" t="s">
        <v>191</v>
      </c>
      <c r="AB124" s="2" t="s">
        <v>192</v>
      </c>
      <c r="AC124" s="2" t="s">
        <v>191</v>
      </c>
      <c r="AD124" s="2" t="s">
        <v>192</v>
      </c>
      <c r="AE124" s="2" t="s">
        <v>193</v>
      </c>
      <c r="AF124" s="2" t="s">
        <v>194</v>
      </c>
      <c r="AG124" s="2" t="s">
        <v>195</v>
      </c>
      <c r="AH124" s="2" t="s">
        <v>196</v>
      </c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 t="s">
        <v>197</v>
      </c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 t="s">
        <v>256</v>
      </c>
      <c r="DG124" s="2" t="s">
        <v>199</v>
      </c>
      <c r="DH124" s="2" t="s">
        <v>219</v>
      </c>
      <c r="DI124" s="2" t="s">
        <v>201</v>
      </c>
      <c r="DJ124" s="2"/>
      <c r="DK124" s="2" t="s">
        <v>202</v>
      </c>
      <c r="DL124" s="2" t="s">
        <v>219</v>
      </c>
      <c r="DM124" s="2" t="s">
        <v>203</v>
      </c>
      <c r="DN124" s="2" t="s">
        <v>204</v>
      </c>
      <c r="DO124" s="2" t="s">
        <v>205</v>
      </c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X124" t="s">
        <v>189</v>
      </c>
      <c r="FY124" t="s">
        <v>189</v>
      </c>
    </row>
    <row r="125">
      <c r="A125" t="s">
        <v>489</v>
      </c>
      <c r="B125" t="s">
        <v>490</v>
      </c>
      <c r="C125">
        <v>1</v>
      </c>
      <c r="D125" t="s">
        <v>183</v>
      </c>
      <c r="F125" t="b">
        <v>1</v>
      </c>
      <c r="H125" t="b">
        <v>0</v>
      </c>
      <c r="I125" t="b">
        <v>0</v>
      </c>
      <c r="J125" t="s">
        <v>184</v>
      </c>
      <c r="K125" t="s">
        <v>185</v>
      </c>
      <c r="L125" t="s">
        <v>186</v>
      </c>
      <c r="M125" t="s">
        <v>187</v>
      </c>
      <c r="O125" t="s">
        <v>188</v>
      </c>
      <c r="S125" t="b">
        <v>0</v>
      </c>
      <c r="T125">
        <v>10</v>
      </c>
      <c r="U125" t="b">
        <v>0</v>
      </c>
      <c r="V125" t="b">
        <v>0</v>
      </c>
      <c r="W125" t="b">
        <v>0</v>
      </c>
      <c r="X125" t="s">
        <v>190</v>
      </c>
      <c r="Y125" t="s">
        <v>189</v>
      </c>
      <c r="Z125">
        <v>0</v>
      </c>
      <c r="AA125" s="2" t="s">
        <v>191</v>
      </c>
      <c r="AB125" s="2" t="s">
        <v>192</v>
      </c>
      <c r="AC125" s="2" t="s">
        <v>191</v>
      </c>
      <c r="AD125" s="2" t="s">
        <v>192</v>
      </c>
      <c r="AE125" s="2" t="s">
        <v>193</v>
      </c>
      <c r="AF125" s="2" t="s">
        <v>194</v>
      </c>
      <c r="AG125" s="2" t="s">
        <v>195</v>
      </c>
      <c r="AH125" s="2" t="s">
        <v>196</v>
      </c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 t="s">
        <v>197</v>
      </c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 t="s">
        <v>291</v>
      </c>
      <c r="DG125" s="2" t="s">
        <v>199</v>
      </c>
      <c r="DH125" s="2" t="s">
        <v>209</v>
      </c>
      <c r="DI125" s="2" t="s">
        <v>201</v>
      </c>
      <c r="DJ125" s="2"/>
      <c r="DK125" s="2" t="s">
        <v>202</v>
      </c>
      <c r="DL125" s="2" t="s">
        <v>209</v>
      </c>
      <c r="DM125" s="2" t="s">
        <v>203</v>
      </c>
      <c r="DN125" s="2" t="s">
        <v>204</v>
      </c>
      <c r="DO125" s="2" t="s">
        <v>205</v>
      </c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I125" t="s">
        <v>230</v>
      </c>
      <c r="FX125" t="s">
        <v>231</v>
      </c>
      <c r="FY125" t="s">
        <v>189</v>
      </c>
    </row>
    <row r="126">
      <c r="A126" t="s">
        <v>491</v>
      </c>
      <c r="B126" t="s">
        <v>492</v>
      </c>
      <c r="C126">
        <v>1</v>
      </c>
      <c r="D126" t="s">
        <v>183</v>
      </c>
      <c r="F126" t="b">
        <v>1</v>
      </c>
      <c r="H126" t="b">
        <v>0</v>
      </c>
      <c r="I126" t="b">
        <v>0</v>
      </c>
      <c r="J126" t="s">
        <v>184</v>
      </c>
      <c r="K126" t="s">
        <v>185</v>
      </c>
      <c r="L126" t="s">
        <v>186</v>
      </c>
      <c r="M126" t="s">
        <v>187</v>
      </c>
      <c r="O126" t="s">
        <v>188</v>
      </c>
      <c r="S126" t="b">
        <v>0</v>
      </c>
      <c r="T126">
        <v>10</v>
      </c>
      <c r="U126" t="b">
        <v>0</v>
      </c>
      <c r="V126" t="b">
        <v>0</v>
      </c>
      <c r="W126" t="b">
        <v>0</v>
      </c>
      <c r="X126" t="s">
        <v>190</v>
      </c>
      <c r="Y126" t="s">
        <v>189</v>
      </c>
      <c r="Z126">
        <v>0</v>
      </c>
      <c r="AA126" s="2" t="s">
        <v>191</v>
      </c>
      <c r="AB126" s="2" t="s">
        <v>192</v>
      </c>
      <c r="AC126" s="2" t="s">
        <v>191</v>
      </c>
      <c r="AD126" s="2" t="s">
        <v>192</v>
      </c>
      <c r="AE126" s="2" t="s">
        <v>193</v>
      </c>
      <c r="AF126" s="2" t="s">
        <v>194</v>
      </c>
      <c r="AG126" s="2" t="s">
        <v>195</v>
      </c>
      <c r="AH126" s="2" t="s">
        <v>196</v>
      </c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 t="s">
        <v>197</v>
      </c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 t="s">
        <v>262</v>
      </c>
      <c r="DG126" s="2" t="s">
        <v>199</v>
      </c>
      <c r="DH126" s="2" t="s">
        <v>200</v>
      </c>
      <c r="DI126" s="2" t="s">
        <v>201</v>
      </c>
      <c r="DJ126" s="2"/>
      <c r="DK126" s="2" t="s">
        <v>202</v>
      </c>
      <c r="DL126" s="2" t="s">
        <v>200</v>
      </c>
      <c r="DM126" s="2" t="s">
        <v>203</v>
      </c>
      <c r="DN126" s="2" t="s">
        <v>204</v>
      </c>
      <c r="DO126" s="2" t="s">
        <v>205</v>
      </c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X126" t="s">
        <v>189</v>
      </c>
      <c r="FY126" t="s">
        <v>189</v>
      </c>
    </row>
    <row r="127">
      <c r="A127" t="s">
        <v>493</v>
      </c>
      <c r="B127" t="s">
        <v>494</v>
      </c>
      <c r="C127">
        <v>1</v>
      </c>
      <c r="D127" t="s">
        <v>183</v>
      </c>
      <c r="F127" t="b">
        <v>1</v>
      </c>
      <c r="H127" t="b">
        <v>0</v>
      </c>
      <c r="I127" t="b">
        <v>0</v>
      </c>
      <c r="J127" t="s">
        <v>184</v>
      </c>
      <c r="K127" t="s">
        <v>185</v>
      </c>
      <c r="L127" t="s">
        <v>186</v>
      </c>
      <c r="M127" t="s">
        <v>187</v>
      </c>
      <c r="O127" t="s">
        <v>188</v>
      </c>
      <c r="S127" t="b">
        <v>0</v>
      </c>
      <c r="T127">
        <v>10</v>
      </c>
      <c r="U127" t="b">
        <v>0</v>
      </c>
      <c r="V127" t="b">
        <v>0</v>
      </c>
      <c r="W127" t="b">
        <v>0</v>
      </c>
      <c r="X127" t="s">
        <v>190</v>
      </c>
      <c r="Y127" t="s">
        <v>189</v>
      </c>
      <c r="Z127">
        <v>0</v>
      </c>
      <c r="AA127" s="2" t="s">
        <v>191</v>
      </c>
      <c r="AB127" s="2" t="s">
        <v>192</v>
      </c>
      <c r="AC127" s="2" t="s">
        <v>191</v>
      </c>
      <c r="AD127" s="2" t="s">
        <v>192</v>
      </c>
      <c r="AE127" s="2" t="s">
        <v>193</v>
      </c>
      <c r="AF127" s="2" t="s">
        <v>194</v>
      </c>
      <c r="AG127" s="2" t="s">
        <v>195</v>
      </c>
      <c r="AH127" s="2" t="s">
        <v>196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 t="s">
        <v>197</v>
      </c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 t="s">
        <v>329</v>
      </c>
      <c r="DG127" s="2" t="s">
        <v>199</v>
      </c>
      <c r="DH127" s="2" t="s">
        <v>219</v>
      </c>
      <c r="DI127" s="2" t="s">
        <v>201</v>
      </c>
      <c r="DJ127" s="2"/>
      <c r="DK127" s="2" t="s">
        <v>202</v>
      </c>
      <c r="DL127" s="2" t="s">
        <v>219</v>
      </c>
      <c r="DM127" s="2" t="s">
        <v>203</v>
      </c>
      <c r="DN127" s="2" t="s">
        <v>204</v>
      </c>
      <c r="DO127" s="2" t="s">
        <v>205</v>
      </c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X127" t="s">
        <v>189</v>
      </c>
      <c r="FY127" t="s">
        <v>189</v>
      </c>
    </row>
    <row r="128">
      <c r="A128" t="s">
        <v>495</v>
      </c>
      <c r="B128" t="s">
        <v>496</v>
      </c>
      <c r="C128">
        <v>1</v>
      </c>
      <c r="D128" t="s">
        <v>183</v>
      </c>
      <c r="F128" t="b">
        <v>1</v>
      </c>
      <c r="H128" t="b">
        <v>0</v>
      </c>
      <c r="I128" t="b">
        <v>0</v>
      </c>
      <c r="J128" t="s">
        <v>184</v>
      </c>
      <c r="K128" t="s">
        <v>185</v>
      </c>
      <c r="L128" t="s">
        <v>186</v>
      </c>
      <c r="M128" t="s">
        <v>187</v>
      </c>
      <c r="O128" t="s">
        <v>188</v>
      </c>
      <c r="S128" t="b">
        <v>0</v>
      </c>
      <c r="T128">
        <v>10</v>
      </c>
      <c r="U128" t="b">
        <v>0</v>
      </c>
      <c r="V128" t="b">
        <v>0</v>
      </c>
      <c r="W128" t="b">
        <v>0</v>
      </c>
      <c r="X128" t="s">
        <v>190</v>
      </c>
      <c r="Y128" t="s">
        <v>189</v>
      </c>
      <c r="Z128">
        <v>0</v>
      </c>
      <c r="AA128" s="2" t="s">
        <v>191</v>
      </c>
      <c r="AB128" s="2" t="s">
        <v>192</v>
      </c>
      <c r="AC128" s="2" t="s">
        <v>191</v>
      </c>
      <c r="AD128" s="2" t="s">
        <v>192</v>
      </c>
      <c r="AE128" s="2" t="s">
        <v>193</v>
      </c>
      <c r="AF128" s="2" t="s">
        <v>194</v>
      </c>
      <c r="AG128" s="2" t="s">
        <v>195</v>
      </c>
      <c r="AH128" s="2" t="s">
        <v>196</v>
      </c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 t="s">
        <v>197</v>
      </c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 t="s">
        <v>226</v>
      </c>
      <c r="DG128" s="2" t="s">
        <v>199</v>
      </c>
      <c r="DH128" s="2" t="s">
        <v>219</v>
      </c>
      <c r="DI128" s="2" t="s">
        <v>201</v>
      </c>
      <c r="DJ128" s="2"/>
      <c r="DK128" s="2" t="s">
        <v>202</v>
      </c>
      <c r="DL128" s="2" t="s">
        <v>219</v>
      </c>
      <c r="DM128" s="2" t="s">
        <v>203</v>
      </c>
      <c r="DN128" s="2" t="s">
        <v>204</v>
      </c>
      <c r="DO128" s="2" t="s">
        <v>205</v>
      </c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X128" t="s">
        <v>189</v>
      </c>
      <c r="FY128" t="s">
        <v>189</v>
      </c>
    </row>
    <row r="129">
      <c r="A129" t="s">
        <v>497</v>
      </c>
      <c r="B129" t="s">
        <v>498</v>
      </c>
      <c r="C129">
        <v>1</v>
      </c>
      <c r="D129" t="s">
        <v>183</v>
      </c>
      <c r="F129" t="b">
        <v>1</v>
      </c>
      <c r="H129" t="b">
        <v>0</v>
      </c>
      <c r="I129" t="b">
        <v>0</v>
      </c>
      <c r="J129" t="s">
        <v>184</v>
      </c>
      <c r="K129" t="s">
        <v>185</v>
      </c>
      <c r="L129" t="s">
        <v>186</v>
      </c>
      <c r="M129" t="s">
        <v>187</v>
      </c>
      <c r="O129" t="s">
        <v>188</v>
      </c>
      <c r="S129" t="b">
        <v>0</v>
      </c>
      <c r="T129">
        <v>10</v>
      </c>
      <c r="U129" t="b">
        <v>0</v>
      </c>
      <c r="V129" t="b">
        <v>0</v>
      </c>
      <c r="W129" t="b">
        <v>0</v>
      </c>
      <c r="X129" t="s">
        <v>190</v>
      </c>
      <c r="Y129" t="s">
        <v>189</v>
      </c>
      <c r="Z129">
        <v>0</v>
      </c>
      <c r="AA129" s="2" t="s">
        <v>191</v>
      </c>
      <c r="AB129" s="2" t="s">
        <v>192</v>
      </c>
      <c r="AC129" s="2" t="s">
        <v>191</v>
      </c>
      <c r="AD129" s="2" t="s">
        <v>192</v>
      </c>
      <c r="AE129" s="2" t="s">
        <v>193</v>
      </c>
      <c r="AF129" s="2" t="s">
        <v>194</v>
      </c>
      <c r="AG129" s="2" t="s">
        <v>195</v>
      </c>
      <c r="AH129" s="2" t="s">
        <v>196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 t="s">
        <v>197</v>
      </c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 t="s">
        <v>218</v>
      </c>
      <c r="DG129" s="2" t="s">
        <v>199</v>
      </c>
      <c r="DH129" s="2" t="s">
        <v>209</v>
      </c>
      <c r="DI129" s="2" t="s">
        <v>201</v>
      </c>
      <c r="DJ129" s="2"/>
      <c r="DK129" s="2" t="s">
        <v>202</v>
      </c>
      <c r="DL129" s="2" t="s">
        <v>209</v>
      </c>
      <c r="DM129" s="2" t="s">
        <v>203</v>
      </c>
      <c r="DN129" s="2" t="s">
        <v>204</v>
      </c>
      <c r="DO129" s="2" t="s">
        <v>205</v>
      </c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X129" t="s">
        <v>189</v>
      </c>
      <c r="FY129" t="s">
        <v>189</v>
      </c>
    </row>
    <row r="130">
      <c r="A130" t="s">
        <v>499</v>
      </c>
      <c r="B130" t="s">
        <v>500</v>
      </c>
      <c r="C130">
        <v>1</v>
      </c>
      <c r="D130" t="s">
        <v>183</v>
      </c>
      <c r="F130" t="b">
        <v>1</v>
      </c>
      <c r="H130" t="b">
        <v>0</v>
      </c>
      <c r="I130" t="b">
        <v>0</v>
      </c>
      <c r="J130" t="s">
        <v>184</v>
      </c>
      <c r="K130" t="s">
        <v>185</v>
      </c>
      <c r="L130" t="s">
        <v>186</v>
      </c>
      <c r="M130" t="s">
        <v>187</v>
      </c>
      <c r="O130" t="s">
        <v>188</v>
      </c>
      <c r="S130" t="b">
        <v>0</v>
      </c>
      <c r="T130">
        <v>10</v>
      </c>
      <c r="U130" t="b">
        <v>0</v>
      </c>
      <c r="V130" t="b">
        <v>0</v>
      </c>
      <c r="W130" t="b">
        <v>0</v>
      </c>
      <c r="X130" t="s">
        <v>190</v>
      </c>
      <c r="Y130" t="s">
        <v>189</v>
      </c>
      <c r="Z130">
        <v>0</v>
      </c>
      <c r="AA130" s="2" t="s">
        <v>191</v>
      </c>
      <c r="AB130" s="2" t="s">
        <v>192</v>
      </c>
      <c r="AC130" s="2" t="s">
        <v>191</v>
      </c>
      <c r="AD130" s="2" t="s">
        <v>192</v>
      </c>
      <c r="AE130" s="2" t="s">
        <v>193</v>
      </c>
      <c r="AF130" s="2" t="s">
        <v>194</v>
      </c>
      <c r="AG130" s="2" t="s">
        <v>195</v>
      </c>
      <c r="AH130" s="2" t="s">
        <v>196</v>
      </c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 t="s">
        <v>197</v>
      </c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 t="s">
        <v>291</v>
      </c>
      <c r="DG130" s="2" t="s">
        <v>199</v>
      </c>
      <c r="DH130" s="2" t="s">
        <v>200</v>
      </c>
      <c r="DI130" s="2" t="s">
        <v>201</v>
      </c>
      <c r="DJ130" s="2"/>
      <c r="DK130" s="2" t="s">
        <v>202</v>
      </c>
      <c r="DL130" s="2" t="s">
        <v>200</v>
      </c>
      <c r="DM130" s="2" t="s">
        <v>203</v>
      </c>
      <c r="DN130" s="2" t="s">
        <v>204</v>
      </c>
      <c r="DO130" s="2" t="s">
        <v>205</v>
      </c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X130" t="s">
        <v>189</v>
      </c>
      <c r="FY130" t="s">
        <v>189</v>
      </c>
    </row>
    <row r="131">
      <c r="A131" t="s">
        <v>501</v>
      </c>
      <c r="B131" t="s">
        <v>502</v>
      </c>
      <c r="C131">
        <v>1</v>
      </c>
      <c r="D131" t="s">
        <v>183</v>
      </c>
      <c r="F131" t="b">
        <v>1</v>
      </c>
      <c r="H131" t="b">
        <v>0</v>
      </c>
      <c r="I131" t="b">
        <v>0</v>
      </c>
      <c r="J131" t="s">
        <v>184</v>
      </c>
      <c r="K131" t="s">
        <v>185</v>
      </c>
      <c r="L131" t="s">
        <v>186</v>
      </c>
      <c r="M131" t="s">
        <v>187</v>
      </c>
      <c r="O131" t="s">
        <v>188</v>
      </c>
      <c r="S131" t="b">
        <v>0</v>
      </c>
      <c r="T131">
        <v>10</v>
      </c>
      <c r="U131" t="b">
        <v>0</v>
      </c>
      <c r="V131" t="b">
        <v>0</v>
      </c>
      <c r="W131" t="b">
        <v>0</v>
      </c>
      <c r="X131" t="s">
        <v>190</v>
      </c>
      <c r="Y131" t="s">
        <v>189</v>
      </c>
      <c r="Z131">
        <v>0</v>
      </c>
      <c r="AA131" s="2" t="s">
        <v>191</v>
      </c>
      <c r="AB131" s="2" t="s">
        <v>192</v>
      </c>
      <c r="AC131" s="2" t="s">
        <v>191</v>
      </c>
      <c r="AD131" s="2" t="s">
        <v>192</v>
      </c>
      <c r="AE131" s="2" t="s">
        <v>193</v>
      </c>
      <c r="AF131" s="2" t="s">
        <v>194</v>
      </c>
      <c r="AG131" s="2" t="s">
        <v>195</v>
      </c>
      <c r="AH131" s="2" t="s">
        <v>196</v>
      </c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 t="s">
        <v>197</v>
      </c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 t="s">
        <v>329</v>
      </c>
      <c r="DG131" s="2" t="s">
        <v>199</v>
      </c>
      <c r="DH131" s="2" t="s">
        <v>209</v>
      </c>
      <c r="DI131" s="2" t="s">
        <v>201</v>
      </c>
      <c r="DJ131" s="2"/>
      <c r="DK131" s="2" t="s">
        <v>202</v>
      </c>
      <c r="DL131" s="2" t="s">
        <v>209</v>
      </c>
      <c r="DM131" s="2" t="s">
        <v>203</v>
      </c>
      <c r="DN131" s="2" t="s">
        <v>204</v>
      </c>
      <c r="DO131" s="2" t="s">
        <v>205</v>
      </c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X131" t="s">
        <v>189</v>
      </c>
      <c r="FY131" t="s">
        <v>189</v>
      </c>
    </row>
    <row r="132">
      <c r="A132" t="s">
        <v>503</v>
      </c>
      <c r="B132" t="s">
        <v>504</v>
      </c>
      <c r="C132">
        <v>1</v>
      </c>
      <c r="D132" t="s">
        <v>183</v>
      </c>
      <c r="F132" t="b">
        <v>1</v>
      </c>
      <c r="H132" t="b">
        <v>0</v>
      </c>
      <c r="I132" t="b">
        <v>0</v>
      </c>
      <c r="J132" t="s">
        <v>184</v>
      </c>
      <c r="K132" t="s">
        <v>185</v>
      </c>
      <c r="L132" t="s">
        <v>186</v>
      </c>
      <c r="M132" t="s">
        <v>187</v>
      </c>
      <c r="O132" t="s">
        <v>188</v>
      </c>
      <c r="S132" t="b">
        <v>0</v>
      </c>
      <c r="T132">
        <v>10</v>
      </c>
      <c r="U132" t="b">
        <v>0</v>
      </c>
      <c r="V132" t="b">
        <v>0</v>
      </c>
      <c r="W132" t="b">
        <v>0</v>
      </c>
      <c r="X132" t="s">
        <v>190</v>
      </c>
      <c r="Y132" t="s">
        <v>189</v>
      </c>
      <c r="Z132">
        <v>0</v>
      </c>
      <c r="AA132" s="2" t="s">
        <v>191</v>
      </c>
      <c r="AB132" s="2" t="s">
        <v>217</v>
      </c>
      <c r="AC132" s="2" t="s">
        <v>191</v>
      </c>
      <c r="AD132" s="2" t="s">
        <v>217</v>
      </c>
      <c r="AE132" s="2" t="s">
        <v>193</v>
      </c>
      <c r="AF132" s="2" t="s">
        <v>194</v>
      </c>
      <c r="AG132" s="2" t="s">
        <v>195</v>
      </c>
      <c r="AH132" s="2" t="s">
        <v>196</v>
      </c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 t="s">
        <v>197</v>
      </c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 t="s">
        <v>242</v>
      </c>
      <c r="DG132" s="2" t="s">
        <v>199</v>
      </c>
      <c r="DH132" s="2" t="s">
        <v>209</v>
      </c>
      <c r="DI132" s="2" t="s">
        <v>201</v>
      </c>
      <c r="DJ132" s="2"/>
      <c r="DK132" s="2" t="s">
        <v>202</v>
      </c>
      <c r="DL132" s="2" t="s">
        <v>209</v>
      </c>
      <c r="DM132" s="2" t="s">
        <v>203</v>
      </c>
      <c r="DN132" s="2" t="s">
        <v>204</v>
      </c>
      <c r="DO132" s="2" t="s">
        <v>205</v>
      </c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X132" t="s">
        <v>189</v>
      </c>
      <c r="FY132" t="s">
        <v>189</v>
      </c>
    </row>
    <row r="133">
      <c r="A133" t="s">
        <v>505</v>
      </c>
      <c r="B133" t="s">
        <v>506</v>
      </c>
      <c r="C133">
        <v>1</v>
      </c>
      <c r="D133" t="s">
        <v>183</v>
      </c>
      <c r="F133" t="b">
        <v>1</v>
      </c>
      <c r="H133" t="b">
        <v>0</v>
      </c>
      <c r="I133" t="b">
        <v>0</v>
      </c>
      <c r="J133" t="s">
        <v>184</v>
      </c>
      <c r="K133" t="s">
        <v>185</v>
      </c>
      <c r="L133" t="s">
        <v>186</v>
      </c>
      <c r="M133" t="s">
        <v>187</v>
      </c>
      <c r="O133" t="s">
        <v>188</v>
      </c>
      <c r="S133" t="b">
        <v>0</v>
      </c>
      <c r="T133">
        <v>10</v>
      </c>
      <c r="U133" t="b">
        <v>0</v>
      </c>
      <c r="V133" t="b">
        <v>0</v>
      </c>
      <c r="W133" t="b">
        <v>0</v>
      </c>
      <c r="X133" t="s">
        <v>190</v>
      </c>
      <c r="Y133" t="s">
        <v>189</v>
      </c>
      <c r="Z133">
        <v>0</v>
      </c>
      <c r="AA133" s="2" t="s">
        <v>191</v>
      </c>
      <c r="AB133" s="2" t="s">
        <v>192</v>
      </c>
      <c r="AC133" s="2" t="s">
        <v>191</v>
      </c>
      <c r="AD133" s="2" t="s">
        <v>192</v>
      </c>
      <c r="AE133" s="2" t="s">
        <v>193</v>
      </c>
      <c r="AF133" s="2" t="s">
        <v>194</v>
      </c>
      <c r="AG133" s="2" t="s">
        <v>195</v>
      </c>
      <c r="AH133" s="2" t="s">
        <v>196</v>
      </c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 t="s">
        <v>197</v>
      </c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 t="s">
        <v>239</v>
      </c>
      <c r="DG133" s="2" t="s">
        <v>199</v>
      </c>
      <c r="DH133" s="2" t="s">
        <v>209</v>
      </c>
      <c r="DI133" s="2" t="s">
        <v>201</v>
      </c>
      <c r="DJ133" s="2"/>
      <c r="DK133" s="2" t="s">
        <v>202</v>
      </c>
      <c r="DL133" s="2" t="s">
        <v>209</v>
      </c>
      <c r="DM133" s="2" t="s">
        <v>203</v>
      </c>
      <c r="DN133" s="2" t="s">
        <v>204</v>
      </c>
      <c r="DO133" s="2" t="s">
        <v>205</v>
      </c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X133" t="s">
        <v>189</v>
      </c>
      <c r="FY133" t="s">
        <v>189</v>
      </c>
    </row>
    <row r="134">
      <c r="A134" t="s">
        <v>507</v>
      </c>
      <c r="B134" t="s">
        <v>508</v>
      </c>
      <c r="C134">
        <v>1</v>
      </c>
      <c r="D134" t="s">
        <v>183</v>
      </c>
      <c r="F134" t="b">
        <v>1</v>
      </c>
      <c r="H134" t="b">
        <v>0</v>
      </c>
      <c r="I134" t="b">
        <v>0</v>
      </c>
      <c r="J134" t="s">
        <v>184</v>
      </c>
      <c r="K134" t="s">
        <v>185</v>
      </c>
      <c r="L134" t="s">
        <v>186</v>
      </c>
      <c r="M134" t="s">
        <v>187</v>
      </c>
      <c r="O134" t="s">
        <v>188</v>
      </c>
      <c r="S134" t="b">
        <v>0</v>
      </c>
      <c r="T134">
        <v>10</v>
      </c>
      <c r="U134" t="b">
        <v>0</v>
      </c>
      <c r="V134" t="b">
        <v>0</v>
      </c>
      <c r="W134" t="b">
        <v>0</v>
      </c>
      <c r="X134" t="s">
        <v>190</v>
      </c>
      <c r="Y134" t="s">
        <v>189</v>
      </c>
      <c r="Z134">
        <v>0</v>
      </c>
      <c r="AA134" s="2" t="s">
        <v>191</v>
      </c>
      <c r="AB134" s="2" t="s">
        <v>192</v>
      </c>
      <c r="AC134" s="2" t="s">
        <v>191</v>
      </c>
      <c r="AD134" s="2" t="s">
        <v>192</v>
      </c>
      <c r="AE134" s="2" t="s">
        <v>193</v>
      </c>
      <c r="AF134" s="2" t="s">
        <v>194</v>
      </c>
      <c r="AG134" s="2" t="s">
        <v>195</v>
      </c>
      <c r="AH134" s="2" t="s">
        <v>196</v>
      </c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 t="s">
        <v>197</v>
      </c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 t="s">
        <v>275</v>
      </c>
      <c r="DG134" s="2" t="s">
        <v>199</v>
      </c>
      <c r="DH134" s="2" t="s">
        <v>219</v>
      </c>
      <c r="DI134" s="2" t="s">
        <v>201</v>
      </c>
      <c r="DJ134" s="2"/>
      <c r="DK134" s="2" t="s">
        <v>202</v>
      </c>
      <c r="DL134" s="2" t="s">
        <v>219</v>
      </c>
      <c r="DM134" s="2" t="s">
        <v>203</v>
      </c>
      <c r="DN134" s="2" t="s">
        <v>204</v>
      </c>
      <c r="DO134" s="2" t="s">
        <v>205</v>
      </c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X134" t="s">
        <v>189</v>
      </c>
      <c r="FY134" t="s">
        <v>189</v>
      </c>
    </row>
    <row r="135">
      <c r="A135" t="s">
        <v>509</v>
      </c>
      <c r="B135" t="s">
        <v>510</v>
      </c>
      <c r="C135">
        <v>1</v>
      </c>
      <c r="D135" t="s">
        <v>183</v>
      </c>
      <c r="F135" t="b">
        <v>1</v>
      </c>
      <c r="H135" t="b">
        <v>0</v>
      </c>
      <c r="I135" t="b">
        <v>0</v>
      </c>
      <c r="J135" t="s">
        <v>184</v>
      </c>
      <c r="K135" t="s">
        <v>185</v>
      </c>
      <c r="L135" t="s">
        <v>186</v>
      </c>
      <c r="M135" t="s">
        <v>187</v>
      </c>
      <c r="O135" t="s">
        <v>188</v>
      </c>
      <c r="S135" t="b">
        <v>0</v>
      </c>
      <c r="T135">
        <v>10</v>
      </c>
      <c r="U135" t="b">
        <v>0</v>
      </c>
      <c r="V135" t="b">
        <v>0</v>
      </c>
      <c r="W135" t="b">
        <v>0</v>
      </c>
      <c r="X135" t="s">
        <v>190</v>
      </c>
      <c r="Y135" t="s">
        <v>189</v>
      </c>
      <c r="Z135">
        <v>0</v>
      </c>
      <c r="AA135" s="2" t="s">
        <v>191</v>
      </c>
      <c r="AB135" s="2" t="s">
        <v>192</v>
      </c>
      <c r="AC135" s="2" t="s">
        <v>191</v>
      </c>
      <c r="AD135" s="2" t="s">
        <v>192</v>
      </c>
      <c r="AE135" s="2" t="s">
        <v>193</v>
      </c>
      <c r="AF135" s="2" t="s">
        <v>194</v>
      </c>
      <c r="AG135" s="2" t="s">
        <v>195</v>
      </c>
      <c r="AH135" s="2" t="s">
        <v>196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 t="s">
        <v>197</v>
      </c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 t="s">
        <v>329</v>
      </c>
      <c r="DG135" s="2" t="s">
        <v>199</v>
      </c>
      <c r="DH135" s="2" t="s">
        <v>200</v>
      </c>
      <c r="DI135" s="2" t="s">
        <v>201</v>
      </c>
      <c r="DJ135" s="2"/>
      <c r="DK135" s="2" t="s">
        <v>202</v>
      </c>
      <c r="DL135" s="2" t="s">
        <v>200</v>
      </c>
      <c r="DM135" s="2" t="s">
        <v>203</v>
      </c>
      <c r="DN135" s="2" t="s">
        <v>204</v>
      </c>
      <c r="DO135" s="2" t="s">
        <v>205</v>
      </c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X135" t="s">
        <v>189</v>
      </c>
      <c r="FY135" t="s">
        <v>189</v>
      </c>
    </row>
    <row r="136">
      <c r="A136" t="s">
        <v>511</v>
      </c>
      <c r="B136" t="s">
        <v>512</v>
      </c>
      <c r="C136">
        <v>999</v>
      </c>
      <c r="D136" t="s">
        <v>183</v>
      </c>
      <c r="F136" t="b">
        <v>1</v>
      </c>
      <c r="H136" t="b">
        <v>0</v>
      </c>
      <c r="I136" t="b">
        <v>0</v>
      </c>
      <c r="J136" t="s">
        <v>184</v>
      </c>
      <c r="K136" t="s">
        <v>185</v>
      </c>
      <c r="L136" t="s">
        <v>186</v>
      </c>
      <c r="M136" t="s">
        <v>187</v>
      </c>
      <c r="O136" t="s">
        <v>189</v>
      </c>
      <c r="S136" t="b">
        <v>0</v>
      </c>
      <c r="T136">
        <v>10</v>
      </c>
      <c r="U136" t="b">
        <v>1</v>
      </c>
      <c r="V136" t="b">
        <v>1</v>
      </c>
      <c r="W136" t="b">
        <v>0</v>
      </c>
      <c r="X136" t="s">
        <v>189</v>
      </c>
      <c r="Y136" t="s">
        <v>189</v>
      </c>
      <c r="Z136">
        <v>0</v>
      </c>
      <c r="AA136" s="2" t="s">
        <v>191</v>
      </c>
      <c r="AB136" s="2" t="s">
        <v>513</v>
      </c>
      <c r="AC136" s="2" t="s">
        <v>191</v>
      </c>
      <c r="AD136" s="2" t="s">
        <v>513</v>
      </c>
      <c r="AE136" s="2" t="s">
        <v>193</v>
      </c>
      <c r="AF136" s="2" t="s">
        <v>194</v>
      </c>
      <c r="AG136" s="2" t="s">
        <v>195</v>
      </c>
      <c r="AH136" s="2" t="s">
        <v>196</v>
      </c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 t="s">
        <v>197</v>
      </c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 t="s">
        <v>514</v>
      </c>
      <c r="DG136" s="2" t="s">
        <v>199</v>
      </c>
      <c r="DH136" s="2" t="s">
        <v>209</v>
      </c>
      <c r="DI136" s="2" t="s">
        <v>201</v>
      </c>
      <c r="DJ136" s="2"/>
      <c r="DK136" s="2" t="s">
        <v>202</v>
      </c>
      <c r="DL136" s="2" t="s">
        <v>209</v>
      </c>
      <c r="DM136" s="2" t="s">
        <v>203</v>
      </c>
      <c r="DN136" s="2" t="s">
        <v>515</v>
      </c>
      <c r="DO136" s="2" t="s">
        <v>205</v>
      </c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I136" t="s">
        <v>230</v>
      </c>
      <c r="FX136" t="s">
        <v>189</v>
      </c>
      <c r="FY136" t="s">
        <v>189</v>
      </c>
    </row>
    <row r="137">
      <c r="A137" t="s">
        <v>516</v>
      </c>
      <c r="B137" t="s">
        <v>517</v>
      </c>
      <c r="C137">
        <v>1</v>
      </c>
      <c r="D137" t="s">
        <v>183</v>
      </c>
      <c r="F137" t="b">
        <v>1</v>
      </c>
      <c r="H137" t="b">
        <v>0</v>
      </c>
      <c r="I137" t="b">
        <v>0</v>
      </c>
      <c r="J137" t="s">
        <v>184</v>
      </c>
      <c r="K137" t="s">
        <v>185</v>
      </c>
      <c r="L137" t="s">
        <v>186</v>
      </c>
      <c r="M137" t="s">
        <v>187</v>
      </c>
      <c r="O137" t="s">
        <v>188</v>
      </c>
      <c r="S137" t="b">
        <v>0</v>
      </c>
      <c r="T137">
        <v>10</v>
      </c>
      <c r="U137" t="b">
        <v>0</v>
      </c>
      <c r="V137" t="b">
        <v>0</v>
      </c>
      <c r="W137" t="b">
        <v>0</v>
      </c>
      <c r="X137" t="s">
        <v>190</v>
      </c>
      <c r="Y137" t="s">
        <v>189</v>
      </c>
      <c r="Z137">
        <v>0</v>
      </c>
      <c r="AA137" s="2" t="s">
        <v>191</v>
      </c>
      <c r="AB137" s="2" t="s">
        <v>192</v>
      </c>
      <c r="AC137" s="2" t="s">
        <v>191</v>
      </c>
      <c r="AD137" s="2" t="s">
        <v>192</v>
      </c>
      <c r="AE137" s="2" t="s">
        <v>193</v>
      </c>
      <c r="AF137" s="2" t="s">
        <v>194</v>
      </c>
      <c r="AG137" s="2" t="s">
        <v>195</v>
      </c>
      <c r="AH137" s="2" t="s">
        <v>196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 t="s">
        <v>197</v>
      </c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 t="s">
        <v>239</v>
      </c>
      <c r="DG137" s="2" t="s">
        <v>199</v>
      </c>
      <c r="DH137" s="2" t="s">
        <v>200</v>
      </c>
      <c r="DI137" s="2" t="s">
        <v>201</v>
      </c>
      <c r="DJ137" s="2"/>
      <c r="DK137" s="2" t="s">
        <v>202</v>
      </c>
      <c r="DL137" s="2" t="s">
        <v>200</v>
      </c>
      <c r="DM137" s="2" t="s">
        <v>203</v>
      </c>
      <c r="DN137" s="2" t="s">
        <v>204</v>
      </c>
      <c r="DO137" s="2" t="s">
        <v>205</v>
      </c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X137" t="s">
        <v>189</v>
      </c>
      <c r="FY137" t="s">
        <v>189</v>
      </c>
    </row>
    <row r="138">
      <c r="A138" t="s">
        <v>518</v>
      </c>
      <c r="B138" t="s">
        <v>519</v>
      </c>
      <c r="C138">
        <v>1</v>
      </c>
      <c r="D138" t="s">
        <v>183</v>
      </c>
      <c r="F138" t="b">
        <v>1</v>
      </c>
      <c r="H138" t="b">
        <v>0</v>
      </c>
      <c r="I138" t="b">
        <v>0</v>
      </c>
      <c r="J138" t="s">
        <v>184</v>
      </c>
      <c r="K138" t="s">
        <v>185</v>
      </c>
      <c r="L138" t="s">
        <v>186</v>
      </c>
      <c r="M138" t="s">
        <v>187</v>
      </c>
      <c r="O138" t="s">
        <v>188</v>
      </c>
      <c r="S138" t="b">
        <v>0</v>
      </c>
      <c r="T138">
        <v>10</v>
      </c>
      <c r="U138" t="b">
        <v>0</v>
      </c>
      <c r="V138" t="b">
        <v>0</v>
      </c>
      <c r="W138" t="b">
        <v>0</v>
      </c>
      <c r="X138" t="s">
        <v>190</v>
      </c>
      <c r="Y138" t="s">
        <v>189</v>
      </c>
      <c r="Z138">
        <v>0</v>
      </c>
      <c r="AA138" s="2" t="s">
        <v>191</v>
      </c>
      <c r="AB138" s="2" t="s">
        <v>217</v>
      </c>
      <c r="AC138" s="2" t="s">
        <v>191</v>
      </c>
      <c r="AD138" s="2" t="s">
        <v>217</v>
      </c>
      <c r="AE138" s="2" t="s">
        <v>193</v>
      </c>
      <c r="AF138" s="2" t="s">
        <v>194</v>
      </c>
      <c r="AG138" s="2" t="s">
        <v>195</v>
      </c>
      <c r="AH138" s="2" t="s">
        <v>196</v>
      </c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 t="s">
        <v>197</v>
      </c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 t="s">
        <v>256</v>
      </c>
      <c r="DG138" s="2" t="s">
        <v>199</v>
      </c>
      <c r="DH138" s="2" t="s">
        <v>219</v>
      </c>
      <c r="DI138" s="2" t="s">
        <v>201</v>
      </c>
      <c r="DJ138" s="2"/>
      <c r="DK138" s="2" t="s">
        <v>202</v>
      </c>
      <c r="DL138" s="2" t="s">
        <v>219</v>
      </c>
      <c r="DM138" s="2" t="s">
        <v>203</v>
      </c>
      <c r="DN138" s="2" t="s">
        <v>204</v>
      </c>
      <c r="DO138" s="2" t="s">
        <v>205</v>
      </c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X138" t="s">
        <v>189</v>
      </c>
      <c r="FY138" t="s">
        <v>189</v>
      </c>
    </row>
    <row r="139">
      <c r="A139" t="s">
        <v>520</v>
      </c>
      <c r="B139" t="s">
        <v>521</v>
      </c>
      <c r="C139">
        <v>1</v>
      </c>
      <c r="D139" t="s">
        <v>183</v>
      </c>
      <c r="F139" t="b">
        <v>1</v>
      </c>
      <c r="H139" t="b">
        <v>0</v>
      </c>
      <c r="I139" t="b">
        <v>0</v>
      </c>
      <c r="J139" t="s">
        <v>184</v>
      </c>
      <c r="K139" t="s">
        <v>185</v>
      </c>
      <c r="L139" t="s">
        <v>186</v>
      </c>
      <c r="M139" t="s">
        <v>187</v>
      </c>
      <c r="O139" t="s">
        <v>188</v>
      </c>
      <c r="S139" t="b">
        <v>0</v>
      </c>
      <c r="T139">
        <v>10</v>
      </c>
      <c r="U139" t="b">
        <v>0</v>
      </c>
      <c r="V139" t="b">
        <v>0</v>
      </c>
      <c r="W139" t="b">
        <v>0</v>
      </c>
      <c r="X139" t="s">
        <v>190</v>
      </c>
      <c r="Y139" t="s">
        <v>189</v>
      </c>
      <c r="Z139">
        <v>0</v>
      </c>
      <c r="AA139" s="2" t="s">
        <v>191</v>
      </c>
      <c r="AB139" s="2" t="s">
        <v>192</v>
      </c>
      <c r="AC139" s="2" t="s">
        <v>191</v>
      </c>
      <c r="AD139" s="2" t="s">
        <v>192</v>
      </c>
      <c r="AE139" s="2" t="s">
        <v>193</v>
      </c>
      <c r="AF139" s="2" t="s">
        <v>194</v>
      </c>
      <c r="AG139" s="2" t="s">
        <v>195</v>
      </c>
      <c r="AH139" s="2" t="s">
        <v>196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 t="s">
        <v>197</v>
      </c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 t="s">
        <v>226</v>
      </c>
      <c r="DG139" s="2" t="s">
        <v>199</v>
      </c>
      <c r="DH139" s="2" t="s">
        <v>209</v>
      </c>
      <c r="DI139" s="2" t="s">
        <v>201</v>
      </c>
      <c r="DJ139" s="2"/>
      <c r="DK139" s="2" t="s">
        <v>202</v>
      </c>
      <c r="DL139" s="2" t="s">
        <v>209</v>
      </c>
      <c r="DM139" s="2" t="s">
        <v>203</v>
      </c>
      <c r="DN139" s="2" t="s">
        <v>204</v>
      </c>
      <c r="DO139" s="2" t="s">
        <v>205</v>
      </c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X139" t="s">
        <v>189</v>
      </c>
      <c r="FY139" t="s">
        <v>189</v>
      </c>
    </row>
    <row r="140">
      <c r="A140" t="s">
        <v>522</v>
      </c>
      <c r="B140" t="s">
        <v>523</v>
      </c>
      <c r="C140">
        <v>1</v>
      </c>
      <c r="D140" t="s">
        <v>183</v>
      </c>
      <c r="F140" t="b">
        <v>1</v>
      </c>
      <c r="H140" t="b">
        <v>0</v>
      </c>
      <c r="I140" t="b">
        <v>0</v>
      </c>
      <c r="J140" t="s">
        <v>184</v>
      </c>
      <c r="K140" t="s">
        <v>185</v>
      </c>
      <c r="L140" t="s">
        <v>186</v>
      </c>
      <c r="M140" t="s">
        <v>187</v>
      </c>
      <c r="O140" t="s">
        <v>188</v>
      </c>
      <c r="S140" t="b">
        <v>0</v>
      </c>
      <c r="T140">
        <v>10</v>
      </c>
      <c r="U140" t="b">
        <v>0</v>
      </c>
      <c r="V140" t="b">
        <v>0</v>
      </c>
      <c r="W140" t="b">
        <v>0</v>
      </c>
      <c r="X140" t="s">
        <v>190</v>
      </c>
      <c r="Y140" t="s">
        <v>189</v>
      </c>
      <c r="Z140">
        <v>0</v>
      </c>
      <c r="AA140" s="2" t="s">
        <v>191</v>
      </c>
      <c r="AB140" s="2" t="s">
        <v>192</v>
      </c>
      <c r="AC140" s="2" t="s">
        <v>191</v>
      </c>
      <c r="AD140" s="2" t="s">
        <v>192</v>
      </c>
      <c r="AE140" s="2" t="s">
        <v>193</v>
      </c>
      <c r="AF140" s="2" t="s">
        <v>194</v>
      </c>
      <c r="AG140" s="2" t="s">
        <v>195</v>
      </c>
      <c r="AH140" s="2" t="s">
        <v>196</v>
      </c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 t="s">
        <v>197</v>
      </c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 t="s">
        <v>281</v>
      </c>
      <c r="DG140" s="2" t="s">
        <v>199</v>
      </c>
      <c r="DH140" s="2" t="s">
        <v>219</v>
      </c>
      <c r="DI140" s="2" t="s">
        <v>201</v>
      </c>
      <c r="DJ140" s="2"/>
      <c r="DK140" s="2" t="s">
        <v>202</v>
      </c>
      <c r="DL140" s="2" t="s">
        <v>219</v>
      </c>
      <c r="DM140" s="2" t="s">
        <v>203</v>
      </c>
      <c r="DN140" s="2" t="s">
        <v>204</v>
      </c>
      <c r="DO140" s="2" t="s">
        <v>205</v>
      </c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X140" t="s">
        <v>189</v>
      </c>
      <c r="FY140" t="s">
        <v>189</v>
      </c>
    </row>
    <row r="141">
      <c r="A141" t="s">
        <v>524</v>
      </c>
      <c r="B141" t="s">
        <v>525</v>
      </c>
      <c r="C141">
        <v>1</v>
      </c>
      <c r="D141" t="s">
        <v>183</v>
      </c>
      <c r="F141" t="b">
        <v>1</v>
      </c>
      <c r="H141" t="b">
        <v>0</v>
      </c>
      <c r="I141" t="b">
        <v>0</v>
      </c>
      <c r="J141" t="s">
        <v>184</v>
      </c>
      <c r="K141" t="s">
        <v>185</v>
      </c>
      <c r="L141" t="s">
        <v>186</v>
      </c>
      <c r="M141" t="s">
        <v>187</v>
      </c>
      <c r="O141" t="s">
        <v>188</v>
      </c>
      <c r="S141" t="b">
        <v>0</v>
      </c>
      <c r="T141">
        <v>10</v>
      </c>
      <c r="U141" t="b">
        <v>0</v>
      </c>
      <c r="V141" t="b">
        <v>0</v>
      </c>
      <c r="W141" t="b">
        <v>0</v>
      </c>
      <c r="X141" t="s">
        <v>190</v>
      </c>
      <c r="Y141" t="s">
        <v>189</v>
      </c>
      <c r="Z141">
        <v>0</v>
      </c>
      <c r="AA141" s="2" t="s">
        <v>191</v>
      </c>
      <c r="AB141" s="2" t="s">
        <v>192</v>
      </c>
      <c r="AC141" s="2" t="s">
        <v>191</v>
      </c>
      <c r="AD141" s="2" t="s">
        <v>192</v>
      </c>
      <c r="AE141" s="2" t="s">
        <v>193</v>
      </c>
      <c r="AF141" s="2" t="s">
        <v>194</v>
      </c>
      <c r="AG141" s="2" t="s">
        <v>195</v>
      </c>
      <c r="AH141" s="2" t="s">
        <v>196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 t="s">
        <v>197</v>
      </c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 t="s">
        <v>270</v>
      </c>
      <c r="DG141" s="2" t="s">
        <v>199</v>
      </c>
      <c r="DH141" s="2" t="s">
        <v>209</v>
      </c>
      <c r="DI141" s="2" t="s">
        <v>201</v>
      </c>
      <c r="DJ141" s="2"/>
      <c r="DK141" s="2" t="s">
        <v>202</v>
      </c>
      <c r="DL141" s="2" t="s">
        <v>209</v>
      </c>
      <c r="DM141" s="2" t="s">
        <v>203</v>
      </c>
      <c r="DN141" s="2" t="s">
        <v>204</v>
      </c>
      <c r="DO141" s="2" t="s">
        <v>205</v>
      </c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X141" t="s">
        <v>189</v>
      </c>
      <c r="FY141" t="s">
        <v>189</v>
      </c>
    </row>
    <row r="142">
      <c r="A142" t="s">
        <v>526</v>
      </c>
      <c r="B142" t="s">
        <v>527</v>
      </c>
      <c r="C142">
        <v>1</v>
      </c>
      <c r="D142" t="s">
        <v>183</v>
      </c>
      <c r="F142" t="b">
        <v>1</v>
      </c>
      <c r="H142" t="b">
        <v>0</v>
      </c>
      <c r="I142" t="b">
        <v>0</v>
      </c>
      <c r="J142" t="s">
        <v>184</v>
      </c>
      <c r="K142" t="s">
        <v>185</v>
      </c>
      <c r="L142" t="s">
        <v>186</v>
      </c>
      <c r="M142" t="s">
        <v>187</v>
      </c>
      <c r="O142" t="s">
        <v>188</v>
      </c>
      <c r="S142" t="b">
        <v>0</v>
      </c>
      <c r="T142">
        <v>10</v>
      </c>
      <c r="U142" t="b">
        <v>0</v>
      </c>
      <c r="V142" t="b">
        <v>0</v>
      </c>
      <c r="W142" t="b">
        <v>0</v>
      </c>
      <c r="X142" t="s">
        <v>190</v>
      </c>
      <c r="Y142" t="s">
        <v>189</v>
      </c>
      <c r="Z142">
        <v>0</v>
      </c>
      <c r="AA142" s="2" t="s">
        <v>191</v>
      </c>
      <c r="AB142" s="2" t="s">
        <v>192</v>
      </c>
      <c r="AC142" s="2" t="s">
        <v>191</v>
      </c>
      <c r="AD142" s="2" t="s">
        <v>192</v>
      </c>
      <c r="AE142" s="2" t="s">
        <v>193</v>
      </c>
      <c r="AF142" s="2" t="s">
        <v>194</v>
      </c>
      <c r="AG142" s="2" t="s">
        <v>195</v>
      </c>
      <c r="AH142" s="2" t="s">
        <v>196</v>
      </c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 t="s">
        <v>197</v>
      </c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 t="s">
        <v>259</v>
      </c>
      <c r="DG142" s="2" t="s">
        <v>199</v>
      </c>
      <c r="DH142" s="2" t="s">
        <v>219</v>
      </c>
      <c r="DI142" s="2" t="s">
        <v>201</v>
      </c>
      <c r="DJ142" s="2"/>
      <c r="DK142" s="2" t="s">
        <v>202</v>
      </c>
      <c r="DL142" s="2" t="s">
        <v>219</v>
      </c>
      <c r="DM142" s="2" t="s">
        <v>203</v>
      </c>
      <c r="DN142" s="2" t="s">
        <v>204</v>
      </c>
      <c r="DO142" s="2" t="s">
        <v>205</v>
      </c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X142" t="s">
        <v>189</v>
      </c>
      <c r="FY142" t="s">
        <v>189</v>
      </c>
    </row>
    <row r="143">
      <c r="A143" t="s">
        <v>528</v>
      </c>
      <c r="B143" t="s">
        <v>529</v>
      </c>
      <c r="C143">
        <v>1</v>
      </c>
      <c r="D143" t="s">
        <v>183</v>
      </c>
      <c r="F143" t="b">
        <v>1</v>
      </c>
      <c r="H143" t="b">
        <v>0</v>
      </c>
      <c r="I143" t="b">
        <v>0</v>
      </c>
      <c r="J143" t="s">
        <v>184</v>
      </c>
      <c r="K143" t="s">
        <v>185</v>
      </c>
      <c r="L143" t="s">
        <v>186</v>
      </c>
      <c r="M143" t="s">
        <v>187</v>
      </c>
      <c r="O143" t="s">
        <v>188</v>
      </c>
      <c r="S143" t="b">
        <v>0</v>
      </c>
      <c r="T143">
        <v>10</v>
      </c>
      <c r="U143" t="b">
        <v>0</v>
      </c>
      <c r="V143" t="b">
        <v>0</v>
      </c>
      <c r="W143" t="b">
        <v>0</v>
      </c>
      <c r="X143" t="s">
        <v>190</v>
      </c>
      <c r="Y143" t="s">
        <v>189</v>
      </c>
      <c r="Z143">
        <v>0</v>
      </c>
      <c r="AA143" s="2" t="s">
        <v>191</v>
      </c>
      <c r="AB143" s="2" t="s">
        <v>222</v>
      </c>
      <c r="AC143" s="2" t="s">
        <v>191</v>
      </c>
      <c r="AD143" s="2" t="s">
        <v>222</v>
      </c>
      <c r="AE143" s="2" t="s">
        <v>193</v>
      </c>
      <c r="AF143" s="2" t="s">
        <v>194</v>
      </c>
      <c r="AG143" s="2" t="s">
        <v>195</v>
      </c>
      <c r="AH143" s="2" t="s">
        <v>196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 t="s">
        <v>197</v>
      </c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 t="s">
        <v>208</v>
      </c>
      <c r="DG143" s="2" t="s">
        <v>199</v>
      </c>
      <c r="DH143" s="2" t="s">
        <v>219</v>
      </c>
      <c r="DI143" s="2" t="s">
        <v>201</v>
      </c>
      <c r="DJ143" s="2"/>
      <c r="DK143" s="2" t="s">
        <v>202</v>
      </c>
      <c r="DL143" s="2" t="s">
        <v>219</v>
      </c>
      <c r="DM143" s="2" t="s">
        <v>203</v>
      </c>
      <c r="DN143" s="2" t="s">
        <v>204</v>
      </c>
      <c r="DO143" s="2" t="s">
        <v>205</v>
      </c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I143" t="s">
        <v>230</v>
      </c>
      <c r="FX143" t="s">
        <v>231</v>
      </c>
      <c r="FY143" t="s">
        <v>189</v>
      </c>
    </row>
    <row r="144">
      <c r="A144" t="s">
        <v>530</v>
      </c>
      <c r="B144" t="s">
        <v>531</v>
      </c>
      <c r="C144">
        <v>1</v>
      </c>
      <c r="D144" t="s">
        <v>183</v>
      </c>
      <c r="F144" t="b">
        <v>1</v>
      </c>
      <c r="H144" t="b">
        <v>0</v>
      </c>
      <c r="I144" t="b">
        <v>0</v>
      </c>
      <c r="J144" t="s">
        <v>184</v>
      </c>
      <c r="K144" t="s">
        <v>185</v>
      </c>
      <c r="L144" t="s">
        <v>186</v>
      </c>
      <c r="M144" t="s">
        <v>187</v>
      </c>
      <c r="O144" t="s">
        <v>188</v>
      </c>
      <c r="S144" t="b">
        <v>0</v>
      </c>
      <c r="T144">
        <v>10</v>
      </c>
      <c r="U144" t="b">
        <v>0</v>
      </c>
      <c r="V144" t="b">
        <v>0</v>
      </c>
      <c r="W144" t="b">
        <v>0</v>
      </c>
      <c r="X144" t="s">
        <v>190</v>
      </c>
      <c r="Y144" t="s">
        <v>189</v>
      </c>
      <c r="Z144">
        <v>0</v>
      </c>
      <c r="AA144" s="2" t="s">
        <v>191</v>
      </c>
      <c r="AB144" s="2" t="s">
        <v>192</v>
      </c>
      <c r="AC144" s="2" t="s">
        <v>191</v>
      </c>
      <c r="AD144" s="2" t="s">
        <v>192</v>
      </c>
      <c r="AE144" s="2" t="s">
        <v>193</v>
      </c>
      <c r="AF144" s="2" t="s">
        <v>194</v>
      </c>
      <c r="AG144" s="2" t="s">
        <v>195</v>
      </c>
      <c r="AH144" s="2" t="s">
        <v>196</v>
      </c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 t="s">
        <v>197</v>
      </c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 t="s">
        <v>253</v>
      </c>
      <c r="DG144" s="2" t="s">
        <v>199</v>
      </c>
      <c r="DH144" s="2" t="s">
        <v>219</v>
      </c>
      <c r="DI144" s="2" t="s">
        <v>201</v>
      </c>
      <c r="DJ144" s="2"/>
      <c r="DK144" s="2" t="s">
        <v>202</v>
      </c>
      <c r="DL144" s="2" t="s">
        <v>219</v>
      </c>
      <c r="DM144" s="2" t="s">
        <v>203</v>
      </c>
      <c r="DN144" s="2" t="s">
        <v>204</v>
      </c>
      <c r="DO144" s="2" t="s">
        <v>205</v>
      </c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X144" t="s">
        <v>189</v>
      </c>
      <c r="FY144" t="s">
        <v>189</v>
      </c>
    </row>
    <row r="145">
      <c r="A145" t="s">
        <v>532</v>
      </c>
      <c r="B145" t="s">
        <v>533</v>
      </c>
      <c r="C145">
        <v>1</v>
      </c>
      <c r="D145" t="s">
        <v>183</v>
      </c>
      <c r="F145" t="b">
        <v>1</v>
      </c>
      <c r="H145" t="b">
        <v>0</v>
      </c>
      <c r="I145" t="b">
        <v>0</v>
      </c>
      <c r="J145" t="s">
        <v>184</v>
      </c>
      <c r="K145" t="s">
        <v>185</v>
      </c>
      <c r="L145" t="s">
        <v>186</v>
      </c>
      <c r="M145" t="s">
        <v>187</v>
      </c>
      <c r="O145" t="s">
        <v>188</v>
      </c>
      <c r="S145" t="b">
        <v>0</v>
      </c>
      <c r="T145">
        <v>10</v>
      </c>
      <c r="U145" t="b">
        <v>0</v>
      </c>
      <c r="V145" t="b">
        <v>0</v>
      </c>
      <c r="W145" t="b">
        <v>0</v>
      </c>
      <c r="X145" t="s">
        <v>190</v>
      </c>
      <c r="Y145" t="s">
        <v>189</v>
      </c>
      <c r="Z145">
        <v>0</v>
      </c>
      <c r="AA145" s="2" t="s">
        <v>191</v>
      </c>
      <c r="AB145" s="2" t="s">
        <v>192</v>
      </c>
      <c r="AC145" s="2" t="s">
        <v>191</v>
      </c>
      <c r="AD145" s="2" t="s">
        <v>192</v>
      </c>
      <c r="AE145" s="2" t="s">
        <v>193</v>
      </c>
      <c r="AF145" s="2" t="s">
        <v>194</v>
      </c>
      <c r="AG145" s="2" t="s">
        <v>195</v>
      </c>
      <c r="AH145" s="2" t="s">
        <v>196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 t="s">
        <v>197</v>
      </c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 t="s">
        <v>250</v>
      </c>
      <c r="DG145" s="2" t="s">
        <v>199</v>
      </c>
      <c r="DH145" s="2" t="s">
        <v>209</v>
      </c>
      <c r="DI145" s="2" t="s">
        <v>201</v>
      </c>
      <c r="DJ145" s="2"/>
      <c r="DK145" s="2" t="s">
        <v>202</v>
      </c>
      <c r="DL145" s="2" t="s">
        <v>209</v>
      </c>
      <c r="DM145" s="2" t="s">
        <v>203</v>
      </c>
      <c r="DN145" s="2" t="s">
        <v>204</v>
      </c>
      <c r="DO145" s="2" t="s">
        <v>205</v>
      </c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X145" t="s">
        <v>189</v>
      </c>
      <c r="FY145" t="s">
        <v>189</v>
      </c>
    </row>
    <row r="146">
      <c r="A146" t="s">
        <v>534</v>
      </c>
      <c r="B146" t="s">
        <v>535</v>
      </c>
      <c r="C146">
        <v>1</v>
      </c>
      <c r="D146" t="s">
        <v>183</v>
      </c>
      <c r="F146" t="b">
        <v>1</v>
      </c>
      <c r="H146" t="b">
        <v>0</v>
      </c>
      <c r="I146" t="b">
        <v>0</v>
      </c>
      <c r="J146" t="s">
        <v>184</v>
      </c>
      <c r="K146" t="s">
        <v>185</v>
      </c>
      <c r="L146" t="s">
        <v>186</v>
      </c>
      <c r="M146" t="s">
        <v>187</v>
      </c>
      <c r="O146" t="s">
        <v>188</v>
      </c>
      <c r="S146" t="b">
        <v>0</v>
      </c>
      <c r="T146">
        <v>10</v>
      </c>
      <c r="U146" t="b">
        <v>0</v>
      </c>
      <c r="V146" t="b">
        <v>0</v>
      </c>
      <c r="W146" t="b">
        <v>0</v>
      </c>
      <c r="X146" t="s">
        <v>190</v>
      </c>
      <c r="Y146" t="s">
        <v>189</v>
      </c>
      <c r="Z146">
        <v>0</v>
      </c>
      <c r="AA146" s="2" t="s">
        <v>191</v>
      </c>
      <c r="AB146" s="2" t="s">
        <v>192</v>
      </c>
      <c r="AC146" s="2" t="s">
        <v>191</v>
      </c>
      <c r="AD146" s="2" t="s">
        <v>192</v>
      </c>
      <c r="AE146" s="2" t="s">
        <v>193</v>
      </c>
      <c r="AF146" s="2" t="s">
        <v>194</v>
      </c>
      <c r="AG146" s="2" t="s">
        <v>195</v>
      </c>
      <c r="AH146" s="2" t="s">
        <v>196</v>
      </c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 t="s">
        <v>197</v>
      </c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 t="s">
        <v>391</v>
      </c>
      <c r="DG146" s="2" t="s">
        <v>199</v>
      </c>
      <c r="DH146" s="2" t="s">
        <v>209</v>
      </c>
      <c r="DI146" s="2" t="s">
        <v>201</v>
      </c>
      <c r="DJ146" s="2"/>
      <c r="DK146" s="2" t="s">
        <v>202</v>
      </c>
      <c r="DL146" s="2" t="s">
        <v>209</v>
      </c>
      <c r="DM146" s="2" t="s">
        <v>203</v>
      </c>
      <c r="DN146" s="2" t="s">
        <v>204</v>
      </c>
      <c r="DO146" s="2" t="s">
        <v>205</v>
      </c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X146" t="s">
        <v>189</v>
      </c>
      <c r="FY146" t="s">
        <v>189</v>
      </c>
    </row>
    <row r="147">
      <c r="A147" t="s">
        <v>536</v>
      </c>
      <c r="B147" t="s">
        <v>537</v>
      </c>
      <c r="C147">
        <v>1</v>
      </c>
      <c r="D147" t="s">
        <v>183</v>
      </c>
      <c r="F147" t="b">
        <v>1</v>
      </c>
      <c r="H147" t="b">
        <v>0</v>
      </c>
      <c r="I147" t="b">
        <v>0</v>
      </c>
      <c r="J147" t="s">
        <v>184</v>
      </c>
      <c r="K147" t="s">
        <v>185</v>
      </c>
      <c r="L147" t="s">
        <v>186</v>
      </c>
      <c r="M147" t="s">
        <v>187</v>
      </c>
      <c r="O147" t="s">
        <v>188</v>
      </c>
      <c r="S147" t="b">
        <v>0</v>
      </c>
      <c r="T147">
        <v>10</v>
      </c>
      <c r="U147" t="b">
        <v>0</v>
      </c>
      <c r="V147" t="b">
        <v>0</v>
      </c>
      <c r="W147" t="b">
        <v>0</v>
      </c>
      <c r="X147" t="s">
        <v>190</v>
      </c>
      <c r="Y147" t="s">
        <v>189</v>
      </c>
      <c r="Z147">
        <v>0</v>
      </c>
      <c r="AA147" s="2" t="s">
        <v>191</v>
      </c>
      <c r="AB147" s="2" t="s">
        <v>217</v>
      </c>
      <c r="AC147" s="2" t="s">
        <v>191</v>
      </c>
      <c r="AD147" s="2" t="s">
        <v>217</v>
      </c>
      <c r="AE147" s="2" t="s">
        <v>193</v>
      </c>
      <c r="AF147" s="2" t="s">
        <v>194</v>
      </c>
      <c r="AG147" s="2" t="s">
        <v>195</v>
      </c>
      <c r="AH147" s="2" t="s">
        <v>196</v>
      </c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 t="s">
        <v>197</v>
      </c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 t="s">
        <v>253</v>
      </c>
      <c r="DG147" s="2" t="s">
        <v>199</v>
      </c>
      <c r="DH147" s="2" t="s">
        <v>219</v>
      </c>
      <c r="DI147" s="2" t="s">
        <v>201</v>
      </c>
      <c r="DJ147" s="2"/>
      <c r="DK147" s="2" t="s">
        <v>202</v>
      </c>
      <c r="DL147" s="2" t="s">
        <v>219</v>
      </c>
      <c r="DM147" s="2" t="s">
        <v>203</v>
      </c>
      <c r="DN147" s="2" t="s">
        <v>204</v>
      </c>
      <c r="DO147" s="2" t="s">
        <v>205</v>
      </c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X147" t="s">
        <v>189</v>
      </c>
      <c r="FY147" t="s">
        <v>189</v>
      </c>
    </row>
    <row r="148">
      <c r="A148" t="s">
        <v>538</v>
      </c>
      <c r="B148" t="s">
        <v>539</v>
      </c>
      <c r="C148">
        <v>1</v>
      </c>
      <c r="D148" t="s">
        <v>183</v>
      </c>
      <c r="F148" t="b">
        <v>1</v>
      </c>
      <c r="H148" t="b">
        <v>0</v>
      </c>
      <c r="I148" t="b">
        <v>0</v>
      </c>
      <c r="J148" t="s">
        <v>184</v>
      </c>
      <c r="K148" t="s">
        <v>185</v>
      </c>
      <c r="L148" t="s">
        <v>186</v>
      </c>
      <c r="M148" t="s">
        <v>187</v>
      </c>
      <c r="O148" t="s">
        <v>188</v>
      </c>
      <c r="S148" t="b">
        <v>0</v>
      </c>
      <c r="T148">
        <v>10</v>
      </c>
      <c r="U148" t="b">
        <v>0</v>
      </c>
      <c r="V148" t="b">
        <v>0</v>
      </c>
      <c r="W148" t="b">
        <v>0</v>
      </c>
      <c r="X148" t="s">
        <v>190</v>
      </c>
      <c r="Y148" t="s">
        <v>189</v>
      </c>
      <c r="Z148">
        <v>0</v>
      </c>
      <c r="AA148" s="2" t="s">
        <v>191</v>
      </c>
      <c r="AB148" s="2" t="s">
        <v>217</v>
      </c>
      <c r="AC148" s="2" t="s">
        <v>191</v>
      </c>
      <c r="AD148" s="2" t="s">
        <v>217</v>
      </c>
      <c r="AE148" s="2" t="s">
        <v>193</v>
      </c>
      <c r="AF148" s="2" t="s">
        <v>194</v>
      </c>
      <c r="AG148" s="2" t="s">
        <v>195</v>
      </c>
      <c r="AH148" s="2" t="s">
        <v>196</v>
      </c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 t="s">
        <v>197</v>
      </c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 t="s">
        <v>262</v>
      </c>
      <c r="DG148" s="2" t="s">
        <v>199</v>
      </c>
      <c r="DH148" s="2" t="s">
        <v>200</v>
      </c>
      <c r="DI148" s="2" t="s">
        <v>201</v>
      </c>
      <c r="DJ148" s="2"/>
      <c r="DK148" s="2" t="s">
        <v>202</v>
      </c>
      <c r="DL148" s="2" t="s">
        <v>200</v>
      </c>
      <c r="DM148" s="2" t="s">
        <v>203</v>
      </c>
      <c r="DN148" s="2" t="s">
        <v>204</v>
      </c>
      <c r="DO148" s="2" t="s">
        <v>205</v>
      </c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X148" t="s">
        <v>189</v>
      </c>
      <c r="FY148" t="s">
        <v>189</v>
      </c>
    </row>
    <row r="149">
      <c r="A149" t="s">
        <v>540</v>
      </c>
      <c r="B149" t="s">
        <v>541</v>
      </c>
      <c r="C149">
        <v>1</v>
      </c>
      <c r="D149" t="s">
        <v>183</v>
      </c>
      <c r="F149" t="b">
        <v>1</v>
      </c>
      <c r="H149" t="b">
        <v>0</v>
      </c>
      <c r="I149" t="b">
        <v>0</v>
      </c>
      <c r="J149" t="s">
        <v>184</v>
      </c>
      <c r="K149" t="s">
        <v>185</v>
      </c>
      <c r="L149" t="s">
        <v>186</v>
      </c>
      <c r="M149" t="s">
        <v>187</v>
      </c>
      <c r="O149" t="s">
        <v>188</v>
      </c>
      <c r="S149" t="b">
        <v>0</v>
      </c>
      <c r="T149">
        <v>10</v>
      </c>
      <c r="U149" t="b">
        <v>0</v>
      </c>
      <c r="V149" t="b">
        <v>0</v>
      </c>
      <c r="W149" t="b">
        <v>0</v>
      </c>
      <c r="X149" t="s">
        <v>190</v>
      </c>
      <c r="Y149" t="s">
        <v>189</v>
      </c>
      <c r="Z149">
        <v>0</v>
      </c>
      <c r="AA149" s="2" t="s">
        <v>191</v>
      </c>
      <c r="AB149" s="2" t="s">
        <v>192</v>
      </c>
      <c r="AC149" s="2" t="s">
        <v>191</v>
      </c>
      <c r="AD149" s="2" t="s">
        <v>192</v>
      </c>
      <c r="AE149" s="2" t="s">
        <v>193</v>
      </c>
      <c r="AF149" s="2" t="s">
        <v>194</v>
      </c>
      <c r="AG149" s="2" t="s">
        <v>195</v>
      </c>
      <c r="AH149" s="2" t="s">
        <v>196</v>
      </c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 t="s">
        <v>197</v>
      </c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 t="s">
        <v>212</v>
      </c>
      <c r="DG149" s="2" t="s">
        <v>199</v>
      </c>
      <c r="DH149" s="2" t="s">
        <v>209</v>
      </c>
      <c r="DI149" s="2" t="s">
        <v>201</v>
      </c>
      <c r="DJ149" s="2"/>
      <c r="DK149" s="2" t="s">
        <v>202</v>
      </c>
      <c r="DL149" s="2" t="s">
        <v>209</v>
      </c>
      <c r="DM149" s="2" t="s">
        <v>203</v>
      </c>
      <c r="DN149" s="2" t="s">
        <v>204</v>
      </c>
      <c r="DO149" s="2" t="s">
        <v>205</v>
      </c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X149" t="s">
        <v>189</v>
      </c>
      <c r="FY149" t="s">
        <v>189</v>
      </c>
    </row>
    <row r="150">
      <c r="A150" t="s">
        <v>542</v>
      </c>
      <c r="B150" t="s">
        <v>543</v>
      </c>
      <c r="C150">
        <v>1</v>
      </c>
      <c r="D150" t="s">
        <v>183</v>
      </c>
      <c r="F150" t="b">
        <v>1</v>
      </c>
      <c r="H150" t="b">
        <v>0</v>
      </c>
      <c r="I150" t="b">
        <v>0</v>
      </c>
      <c r="J150" t="s">
        <v>184</v>
      </c>
      <c r="K150" t="s">
        <v>185</v>
      </c>
      <c r="L150" t="s">
        <v>186</v>
      </c>
      <c r="M150" t="s">
        <v>187</v>
      </c>
      <c r="O150" t="s">
        <v>188</v>
      </c>
      <c r="S150" t="b">
        <v>0</v>
      </c>
      <c r="T150">
        <v>10</v>
      </c>
      <c r="U150" t="b">
        <v>0</v>
      </c>
      <c r="V150" t="b">
        <v>0</v>
      </c>
      <c r="W150" t="b">
        <v>0</v>
      </c>
      <c r="X150" t="s">
        <v>190</v>
      </c>
      <c r="Y150" t="s">
        <v>189</v>
      </c>
      <c r="Z150">
        <v>0</v>
      </c>
      <c r="AA150" s="2" t="s">
        <v>191</v>
      </c>
      <c r="AB150" s="2" t="s">
        <v>192</v>
      </c>
      <c r="AC150" s="2" t="s">
        <v>191</v>
      </c>
      <c r="AD150" s="2" t="s">
        <v>192</v>
      </c>
      <c r="AE150" s="2" t="s">
        <v>193</v>
      </c>
      <c r="AF150" s="2" t="s">
        <v>194</v>
      </c>
      <c r="AG150" s="2" t="s">
        <v>195</v>
      </c>
      <c r="AH150" s="2" t="s">
        <v>196</v>
      </c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 t="s">
        <v>197</v>
      </c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 t="s">
        <v>391</v>
      </c>
      <c r="DG150" s="2" t="s">
        <v>199</v>
      </c>
      <c r="DH150" s="2" t="s">
        <v>200</v>
      </c>
      <c r="DI150" s="2" t="s">
        <v>201</v>
      </c>
      <c r="DJ150" s="2"/>
      <c r="DK150" s="2" t="s">
        <v>202</v>
      </c>
      <c r="DL150" s="2" t="s">
        <v>200</v>
      </c>
      <c r="DM150" s="2" t="s">
        <v>203</v>
      </c>
      <c r="DN150" s="2" t="s">
        <v>204</v>
      </c>
      <c r="DO150" s="2" t="s">
        <v>205</v>
      </c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X150" t="s">
        <v>189</v>
      </c>
      <c r="FY150" t="s">
        <v>189</v>
      </c>
    </row>
    <row r="151">
      <c r="A151" t="s">
        <v>544</v>
      </c>
      <c r="B151" t="s">
        <v>545</v>
      </c>
      <c r="C151">
        <v>1</v>
      </c>
      <c r="D151" t="s">
        <v>183</v>
      </c>
      <c r="F151" t="b">
        <v>1</v>
      </c>
      <c r="H151" t="b">
        <v>0</v>
      </c>
      <c r="I151" t="b">
        <v>0</v>
      </c>
      <c r="J151" t="s">
        <v>184</v>
      </c>
      <c r="K151" t="s">
        <v>185</v>
      </c>
      <c r="L151" t="s">
        <v>186</v>
      </c>
      <c r="M151" t="s">
        <v>187</v>
      </c>
      <c r="O151" t="s">
        <v>188</v>
      </c>
      <c r="S151" t="b">
        <v>0</v>
      </c>
      <c r="T151">
        <v>10</v>
      </c>
      <c r="U151" t="b">
        <v>0</v>
      </c>
      <c r="V151" t="b">
        <v>0</v>
      </c>
      <c r="W151" t="b">
        <v>0</v>
      </c>
      <c r="X151" t="s">
        <v>190</v>
      </c>
      <c r="Y151" t="s">
        <v>189</v>
      </c>
      <c r="Z151">
        <v>0</v>
      </c>
      <c r="AA151" s="2" t="s">
        <v>191</v>
      </c>
      <c r="AB151" s="2" t="s">
        <v>192</v>
      </c>
      <c r="AC151" s="2" t="s">
        <v>191</v>
      </c>
      <c r="AD151" s="2" t="s">
        <v>192</v>
      </c>
      <c r="AE151" s="2" t="s">
        <v>193</v>
      </c>
      <c r="AF151" s="2" t="s">
        <v>194</v>
      </c>
      <c r="AG151" s="2" t="s">
        <v>195</v>
      </c>
      <c r="AH151" s="2" t="s">
        <v>196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 t="s">
        <v>197</v>
      </c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 t="s">
        <v>303</v>
      </c>
      <c r="DG151" s="2" t="s">
        <v>199</v>
      </c>
      <c r="DH151" s="2" t="s">
        <v>209</v>
      </c>
      <c r="DI151" s="2" t="s">
        <v>201</v>
      </c>
      <c r="DJ151" s="2"/>
      <c r="DK151" s="2" t="s">
        <v>202</v>
      </c>
      <c r="DL151" s="2" t="s">
        <v>209</v>
      </c>
      <c r="DM151" s="2" t="s">
        <v>203</v>
      </c>
      <c r="DN151" s="2" t="s">
        <v>204</v>
      </c>
      <c r="DO151" s="2" t="s">
        <v>205</v>
      </c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X151" t="s">
        <v>189</v>
      </c>
      <c r="FY151" t="s">
        <v>189</v>
      </c>
    </row>
    <row r="152">
      <c r="A152" t="s">
        <v>546</v>
      </c>
      <c r="B152" t="s">
        <v>547</v>
      </c>
      <c r="C152">
        <v>1</v>
      </c>
      <c r="D152" t="s">
        <v>183</v>
      </c>
      <c r="F152" t="b">
        <v>1</v>
      </c>
      <c r="H152" t="b">
        <v>0</v>
      </c>
      <c r="I152" t="b">
        <v>0</v>
      </c>
      <c r="J152" t="s">
        <v>184</v>
      </c>
      <c r="K152" t="s">
        <v>185</v>
      </c>
      <c r="L152" t="s">
        <v>186</v>
      </c>
      <c r="M152" t="s">
        <v>187</v>
      </c>
      <c r="O152" t="s">
        <v>188</v>
      </c>
      <c r="S152" t="b">
        <v>0</v>
      </c>
      <c r="T152">
        <v>10</v>
      </c>
      <c r="U152" t="b">
        <v>0</v>
      </c>
      <c r="V152" t="b">
        <v>0</v>
      </c>
      <c r="W152" t="b">
        <v>0</v>
      </c>
      <c r="X152" t="s">
        <v>190</v>
      </c>
      <c r="Y152" t="s">
        <v>189</v>
      </c>
      <c r="Z152">
        <v>0</v>
      </c>
      <c r="AA152" s="2" t="s">
        <v>191</v>
      </c>
      <c r="AB152" s="2" t="s">
        <v>192</v>
      </c>
      <c r="AC152" s="2" t="s">
        <v>191</v>
      </c>
      <c r="AD152" s="2" t="s">
        <v>192</v>
      </c>
      <c r="AE152" s="2" t="s">
        <v>193</v>
      </c>
      <c r="AF152" s="2" t="s">
        <v>194</v>
      </c>
      <c r="AG152" s="2" t="s">
        <v>195</v>
      </c>
      <c r="AH152" s="2" t="s">
        <v>196</v>
      </c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 t="s">
        <v>197</v>
      </c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 t="s">
        <v>308</v>
      </c>
      <c r="DG152" s="2" t="s">
        <v>199</v>
      </c>
      <c r="DH152" s="2" t="s">
        <v>200</v>
      </c>
      <c r="DI152" s="2" t="s">
        <v>201</v>
      </c>
      <c r="DJ152" s="2"/>
      <c r="DK152" s="2" t="s">
        <v>202</v>
      </c>
      <c r="DL152" s="2" t="s">
        <v>200</v>
      </c>
      <c r="DM152" s="2" t="s">
        <v>203</v>
      </c>
      <c r="DN152" s="2" t="s">
        <v>204</v>
      </c>
      <c r="DO152" s="2" t="s">
        <v>205</v>
      </c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X152" t="s">
        <v>189</v>
      </c>
      <c r="FY152" t="s">
        <v>189</v>
      </c>
    </row>
    <row r="153">
      <c r="A153" t="s">
        <v>548</v>
      </c>
      <c r="B153" t="s">
        <v>549</v>
      </c>
      <c r="C153">
        <v>1</v>
      </c>
      <c r="D153" t="s">
        <v>183</v>
      </c>
      <c r="F153" t="b">
        <v>1</v>
      </c>
      <c r="H153" t="b">
        <v>0</v>
      </c>
      <c r="I153" t="b">
        <v>0</v>
      </c>
      <c r="J153" t="s">
        <v>184</v>
      </c>
      <c r="K153" t="s">
        <v>185</v>
      </c>
      <c r="L153" t="s">
        <v>186</v>
      </c>
      <c r="M153" t="s">
        <v>187</v>
      </c>
      <c r="O153" t="s">
        <v>188</v>
      </c>
      <c r="S153" t="b">
        <v>0</v>
      </c>
      <c r="T153">
        <v>10</v>
      </c>
      <c r="U153" t="b">
        <v>0</v>
      </c>
      <c r="V153" t="b">
        <v>0</v>
      </c>
      <c r="W153" t="b">
        <v>0</v>
      </c>
      <c r="X153" t="s">
        <v>190</v>
      </c>
      <c r="Y153" t="s">
        <v>189</v>
      </c>
      <c r="Z153">
        <v>0</v>
      </c>
      <c r="AA153" s="2" t="s">
        <v>191</v>
      </c>
      <c r="AB153" s="2" t="s">
        <v>217</v>
      </c>
      <c r="AC153" s="2" t="s">
        <v>191</v>
      </c>
      <c r="AD153" s="2" t="s">
        <v>217</v>
      </c>
      <c r="AE153" s="2" t="s">
        <v>193</v>
      </c>
      <c r="AF153" s="2" t="s">
        <v>194</v>
      </c>
      <c r="AG153" s="2" t="s">
        <v>195</v>
      </c>
      <c r="AH153" s="2" t="s">
        <v>196</v>
      </c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 t="s">
        <v>197</v>
      </c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 t="s">
        <v>313</v>
      </c>
      <c r="DG153" s="2" t="s">
        <v>199</v>
      </c>
      <c r="DH153" s="2" t="s">
        <v>200</v>
      </c>
      <c r="DI153" s="2" t="s">
        <v>201</v>
      </c>
      <c r="DJ153" s="2"/>
      <c r="DK153" s="2" t="s">
        <v>202</v>
      </c>
      <c r="DL153" s="2" t="s">
        <v>200</v>
      </c>
      <c r="DM153" s="2" t="s">
        <v>203</v>
      </c>
      <c r="DN153" s="2" t="s">
        <v>204</v>
      </c>
      <c r="DO153" s="2" t="s">
        <v>205</v>
      </c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X153" t="s">
        <v>189</v>
      </c>
      <c r="FY153" t="s">
        <v>189</v>
      </c>
    </row>
    <row r="154">
      <c r="A154" t="s">
        <v>550</v>
      </c>
      <c r="B154" t="s">
        <v>551</v>
      </c>
      <c r="C154">
        <v>1</v>
      </c>
      <c r="D154" t="s">
        <v>183</v>
      </c>
      <c r="F154" t="b">
        <v>1</v>
      </c>
      <c r="H154" t="b">
        <v>0</v>
      </c>
      <c r="I154" t="b">
        <v>0</v>
      </c>
      <c r="J154" t="s">
        <v>184</v>
      </c>
      <c r="K154" t="s">
        <v>185</v>
      </c>
      <c r="L154" t="s">
        <v>186</v>
      </c>
      <c r="M154" t="s">
        <v>187</v>
      </c>
      <c r="O154" t="s">
        <v>188</v>
      </c>
      <c r="S154" t="b">
        <v>0</v>
      </c>
      <c r="T154">
        <v>10</v>
      </c>
      <c r="U154" t="b">
        <v>0</v>
      </c>
      <c r="V154" t="b">
        <v>0</v>
      </c>
      <c r="W154" t="b">
        <v>0</v>
      </c>
      <c r="X154" t="s">
        <v>190</v>
      </c>
      <c r="Y154" t="s">
        <v>189</v>
      </c>
      <c r="Z154">
        <v>0</v>
      </c>
      <c r="AA154" s="2" t="s">
        <v>191</v>
      </c>
      <c r="AB154" s="2" t="s">
        <v>217</v>
      </c>
      <c r="AC154" s="2" t="s">
        <v>191</v>
      </c>
      <c r="AD154" s="2" t="s">
        <v>217</v>
      </c>
      <c r="AE154" s="2" t="s">
        <v>193</v>
      </c>
      <c r="AF154" s="2" t="s">
        <v>194</v>
      </c>
      <c r="AG154" s="2" t="s">
        <v>195</v>
      </c>
      <c r="AH154" s="2" t="s">
        <v>196</v>
      </c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 t="s">
        <v>197</v>
      </c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 t="s">
        <v>391</v>
      </c>
      <c r="DG154" s="2" t="s">
        <v>199</v>
      </c>
      <c r="DH154" s="2" t="s">
        <v>200</v>
      </c>
      <c r="DI154" s="2" t="s">
        <v>201</v>
      </c>
      <c r="DJ154" s="2"/>
      <c r="DK154" s="2" t="s">
        <v>202</v>
      </c>
      <c r="DL154" s="2" t="s">
        <v>200</v>
      </c>
      <c r="DM154" s="2" t="s">
        <v>203</v>
      </c>
      <c r="DN154" s="2" t="s">
        <v>204</v>
      </c>
      <c r="DO154" s="2" t="s">
        <v>205</v>
      </c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X154" t="s">
        <v>189</v>
      </c>
      <c r="FY154" t="s">
        <v>189</v>
      </c>
    </row>
    <row r="155">
      <c r="A155" t="s">
        <v>552</v>
      </c>
      <c r="B155" t="s">
        <v>553</v>
      </c>
      <c r="C155">
        <v>1</v>
      </c>
      <c r="D155" t="s">
        <v>183</v>
      </c>
      <c r="F155" t="b">
        <v>1</v>
      </c>
      <c r="H155" t="b">
        <v>0</v>
      </c>
      <c r="I155" t="b">
        <v>0</v>
      </c>
      <c r="J155" t="s">
        <v>184</v>
      </c>
      <c r="K155" t="s">
        <v>185</v>
      </c>
      <c r="L155" t="s">
        <v>186</v>
      </c>
      <c r="M155" t="s">
        <v>187</v>
      </c>
      <c r="O155" t="s">
        <v>188</v>
      </c>
      <c r="S155" t="b">
        <v>0</v>
      </c>
      <c r="T155">
        <v>10</v>
      </c>
      <c r="U155" t="b">
        <v>0</v>
      </c>
      <c r="V155" t="b">
        <v>0</v>
      </c>
      <c r="W155" t="b">
        <v>0</v>
      </c>
      <c r="X155" t="s">
        <v>190</v>
      </c>
      <c r="Y155" t="s">
        <v>189</v>
      </c>
      <c r="Z155">
        <v>0</v>
      </c>
      <c r="AA155" s="2" t="s">
        <v>191</v>
      </c>
      <c r="AB155" s="2" t="s">
        <v>192</v>
      </c>
      <c r="AC155" s="2" t="s">
        <v>191</v>
      </c>
      <c r="AD155" s="2" t="s">
        <v>192</v>
      </c>
      <c r="AE155" s="2" t="s">
        <v>193</v>
      </c>
      <c r="AF155" s="2" t="s">
        <v>194</v>
      </c>
      <c r="AG155" s="2" t="s">
        <v>195</v>
      </c>
      <c r="AH155" s="2" t="s">
        <v>196</v>
      </c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 t="s">
        <v>197</v>
      </c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 t="s">
        <v>298</v>
      </c>
      <c r="DG155" s="2" t="s">
        <v>199</v>
      </c>
      <c r="DH155" s="2" t="s">
        <v>200</v>
      </c>
      <c r="DI155" s="2" t="s">
        <v>201</v>
      </c>
      <c r="DJ155" s="2"/>
      <c r="DK155" s="2" t="s">
        <v>202</v>
      </c>
      <c r="DL155" s="2" t="s">
        <v>200</v>
      </c>
      <c r="DM155" s="2" t="s">
        <v>203</v>
      </c>
      <c r="DN155" s="2" t="s">
        <v>204</v>
      </c>
      <c r="DO155" s="2" t="s">
        <v>205</v>
      </c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X155" t="s">
        <v>189</v>
      </c>
      <c r="FY155" t="s">
        <v>189</v>
      </c>
    </row>
    <row r="156">
      <c r="A156" t="s">
        <v>554</v>
      </c>
      <c r="B156" t="s">
        <v>555</v>
      </c>
      <c r="C156">
        <v>1</v>
      </c>
      <c r="D156" t="s">
        <v>183</v>
      </c>
      <c r="F156" t="b">
        <v>1</v>
      </c>
      <c r="H156" t="b">
        <v>0</v>
      </c>
      <c r="I156" t="b">
        <v>0</v>
      </c>
      <c r="J156" t="s">
        <v>184</v>
      </c>
      <c r="K156" t="s">
        <v>185</v>
      </c>
      <c r="L156" t="s">
        <v>186</v>
      </c>
      <c r="M156" t="s">
        <v>187</v>
      </c>
      <c r="O156" t="s">
        <v>188</v>
      </c>
      <c r="S156" t="b">
        <v>0</v>
      </c>
      <c r="T156">
        <v>10</v>
      </c>
      <c r="U156" t="b">
        <v>0</v>
      </c>
      <c r="V156" t="b">
        <v>0</v>
      </c>
      <c r="W156" t="b">
        <v>0</v>
      </c>
      <c r="X156" t="s">
        <v>190</v>
      </c>
      <c r="Y156" t="s">
        <v>189</v>
      </c>
      <c r="Z156">
        <v>0</v>
      </c>
      <c r="AA156" s="2" t="s">
        <v>191</v>
      </c>
      <c r="AB156" s="2" t="s">
        <v>192</v>
      </c>
      <c r="AC156" s="2" t="s">
        <v>191</v>
      </c>
      <c r="AD156" s="2" t="s">
        <v>192</v>
      </c>
      <c r="AE156" s="2" t="s">
        <v>193</v>
      </c>
      <c r="AF156" s="2" t="s">
        <v>194</v>
      </c>
      <c r="AG156" s="2" t="s">
        <v>195</v>
      </c>
      <c r="AH156" s="2" t="s">
        <v>196</v>
      </c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 t="s">
        <v>197</v>
      </c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 t="s">
        <v>291</v>
      </c>
      <c r="DG156" s="2" t="s">
        <v>199</v>
      </c>
      <c r="DH156" s="2" t="s">
        <v>209</v>
      </c>
      <c r="DI156" s="2" t="s">
        <v>201</v>
      </c>
      <c r="DJ156" s="2"/>
      <c r="DK156" s="2" t="s">
        <v>202</v>
      </c>
      <c r="DL156" s="2" t="s">
        <v>209</v>
      </c>
      <c r="DM156" s="2" t="s">
        <v>203</v>
      </c>
      <c r="DN156" s="2" t="s">
        <v>204</v>
      </c>
      <c r="DO156" s="2" t="s">
        <v>205</v>
      </c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X156" t="s">
        <v>189</v>
      </c>
      <c r="FY156" t="s">
        <v>189</v>
      </c>
    </row>
    <row r="157">
      <c r="A157" t="s">
        <v>556</v>
      </c>
      <c r="B157" t="s">
        <v>557</v>
      </c>
      <c r="C157">
        <v>1</v>
      </c>
      <c r="D157" t="s">
        <v>183</v>
      </c>
      <c r="F157" t="b">
        <v>1</v>
      </c>
      <c r="H157" t="b">
        <v>0</v>
      </c>
      <c r="I157" t="b">
        <v>0</v>
      </c>
      <c r="J157" t="s">
        <v>184</v>
      </c>
      <c r="K157" t="s">
        <v>185</v>
      </c>
      <c r="L157" t="s">
        <v>186</v>
      </c>
      <c r="M157" t="s">
        <v>187</v>
      </c>
      <c r="O157" t="s">
        <v>188</v>
      </c>
      <c r="S157" t="b">
        <v>0</v>
      </c>
      <c r="T157">
        <v>10</v>
      </c>
      <c r="U157" t="b">
        <v>0</v>
      </c>
      <c r="V157" t="b">
        <v>0</v>
      </c>
      <c r="W157" t="b">
        <v>0</v>
      </c>
      <c r="X157" t="s">
        <v>190</v>
      </c>
      <c r="Y157" t="s">
        <v>189</v>
      </c>
      <c r="Z157">
        <v>0</v>
      </c>
      <c r="AA157" s="2" t="s">
        <v>191</v>
      </c>
      <c r="AB157" s="2" t="s">
        <v>192</v>
      </c>
      <c r="AC157" s="2" t="s">
        <v>191</v>
      </c>
      <c r="AD157" s="2" t="s">
        <v>192</v>
      </c>
      <c r="AE157" s="2" t="s">
        <v>193</v>
      </c>
      <c r="AF157" s="2" t="s">
        <v>194</v>
      </c>
      <c r="AG157" s="2" t="s">
        <v>195</v>
      </c>
      <c r="AH157" s="2" t="s">
        <v>196</v>
      </c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 t="s">
        <v>197</v>
      </c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 t="s">
        <v>226</v>
      </c>
      <c r="DG157" s="2" t="s">
        <v>199</v>
      </c>
      <c r="DH157" s="2" t="s">
        <v>219</v>
      </c>
      <c r="DI157" s="2" t="s">
        <v>201</v>
      </c>
      <c r="DJ157" s="2"/>
      <c r="DK157" s="2" t="s">
        <v>202</v>
      </c>
      <c r="DL157" s="2" t="s">
        <v>219</v>
      </c>
      <c r="DM157" s="2" t="s">
        <v>203</v>
      </c>
      <c r="DN157" s="2" t="s">
        <v>204</v>
      </c>
      <c r="DO157" s="2" t="s">
        <v>205</v>
      </c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X157" t="s">
        <v>189</v>
      </c>
      <c r="FY157" t="s">
        <v>189</v>
      </c>
    </row>
    <row r="158">
      <c r="A158" t="s">
        <v>558</v>
      </c>
      <c r="B158" t="s">
        <v>559</v>
      </c>
      <c r="C158">
        <v>1</v>
      </c>
      <c r="D158" t="s">
        <v>183</v>
      </c>
      <c r="F158" t="b">
        <v>1</v>
      </c>
      <c r="H158" t="b">
        <v>0</v>
      </c>
      <c r="I158" t="b">
        <v>0</v>
      </c>
      <c r="J158" t="s">
        <v>184</v>
      </c>
      <c r="K158" t="s">
        <v>185</v>
      </c>
      <c r="L158" t="s">
        <v>186</v>
      </c>
      <c r="M158" t="s">
        <v>187</v>
      </c>
      <c r="O158" t="s">
        <v>188</v>
      </c>
      <c r="S158" t="b">
        <v>0</v>
      </c>
      <c r="T158">
        <v>10</v>
      </c>
      <c r="U158" t="b">
        <v>0</v>
      </c>
      <c r="V158" t="b">
        <v>0</v>
      </c>
      <c r="W158" t="b">
        <v>0</v>
      </c>
      <c r="X158" t="s">
        <v>190</v>
      </c>
      <c r="Y158" t="s">
        <v>189</v>
      </c>
      <c r="Z158">
        <v>0</v>
      </c>
      <c r="AA158" s="2" t="s">
        <v>191</v>
      </c>
      <c r="AB158" s="2" t="s">
        <v>192</v>
      </c>
      <c r="AC158" s="2" t="s">
        <v>191</v>
      </c>
      <c r="AD158" s="2" t="s">
        <v>192</v>
      </c>
      <c r="AE158" s="2" t="s">
        <v>193</v>
      </c>
      <c r="AF158" s="2" t="s">
        <v>194</v>
      </c>
      <c r="AG158" s="2" t="s">
        <v>195</v>
      </c>
      <c r="AH158" s="2" t="s">
        <v>196</v>
      </c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 t="s">
        <v>197</v>
      </c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 t="s">
        <v>332</v>
      </c>
      <c r="DG158" s="2" t="s">
        <v>199</v>
      </c>
      <c r="DH158" s="2" t="s">
        <v>219</v>
      </c>
      <c r="DI158" s="2" t="s">
        <v>201</v>
      </c>
      <c r="DJ158" s="2"/>
      <c r="DK158" s="2" t="s">
        <v>202</v>
      </c>
      <c r="DL158" s="2" t="s">
        <v>219</v>
      </c>
      <c r="DM158" s="2" t="s">
        <v>203</v>
      </c>
      <c r="DN158" s="2" t="s">
        <v>204</v>
      </c>
      <c r="DO158" s="2" t="s">
        <v>205</v>
      </c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I158" t="s">
        <v>230</v>
      </c>
      <c r="FX158" t="s">
        <v>278</v>
      </c>
      <c r="FY158" t="s">
        <v>189</v>
      </c>
    </row>
    <row r="159">
      <c r="A159" t="s">
        <v>560</v>
      </c>
      <c r="B159" t="s">
        <v>561</v>
      </c>
      <c r="C159">
        <v>1</v>
      </c>
      <c r="D159" t="s">
        <v>183</v>
      </c>
      <c r="F159" t="b">
        <v>1</v>
      </c>
      <c r="H159" t="b">
        <v>0</v>
      </c>
      <c r="I159" t="b">
        <v>0</v>
      </c>
      <c r="J159" t="s">
        <v>184</v>
      </c>
      <c r="K159" t="s">
        <v>185</v>
      </c>
      <c r="L159" t="s">
        <v>186</v>
      </c>
      <c r="M159" t="s">
        <v>187</v>
      </c>
      <c r="O159" t="s">
        <v>188</v>
      </c>
      <c r="S159" t="b">
        <v>0</v>
      </c>
      <c r="T159">
        <v>10</v>
      </c>
      <c r="U159" t="b">
        <v>0</v>
      </c>
      <c r="V159" t="b">
        <v>0</v>
      </c>
      <c r="W159" t="b">
        <v>0</v>
      </c>
      <c r="X159" t="s">
        <v>190</v>
      </c>
      <c r="Y159" t="s">
        <v>189</v>
      </c>
      <c r="Z159">
        <v>0</v>
      </c>
      <c r="AA159" s="2" t="s">
        <v>191</v>
      </c>
      <c r="AB159" s="2" t="s">
        <v>192</v>
      </c>
      <c r="AC159" s="2" t="s">
        <v>191</v>
      </c>
      <c r="AD159" s="2" t="s">
        <v>192</v>
      </c>
      <c r="AE159" s="2" t="s">
        <v>193</v>
      </c>
      <c r="AF159" s="2" t="s">
        <v>194</v>
      </c>
      <c r="AG159" s="2" t="s">
        <v>195</v>
      </c>
      <c r="AH159" s="2" t="s">
        <v>196</v>
      </c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 t="s">
        <v>197</v>
      </c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 t="s">
        <v>239</v>
      </c>
      <c r="DG159" s="2" t="s">
        <v>199</v>
      </c>
      <c r="DH159" s="2" t="s">
        <v>209</v>
      </c>
      <c r="DI159" s="2" t="s">
        <v>201</v>
      </c>
      <c r="DJ159" s="2"/>
      <c r="DK159" s="2" t="s">
        <v>202</v>
      </c>
      <c r="DL159" s="2" t="s">
        <v>209</v>
      </c>
      <c r="DM159" s="2" t="s">
        <v>203</v>
      </c>
      <c r="DN159" s="2" t="s">
        <v>204</v>
      </c>
      <c r="DO159" s="2" t="s">
        <v>205</v>
      </c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X159" t="s">
        <v>189</v>
      </c>
      <c r="FY159" t="s">
        <v>189</v>
      </c>
    </row>
    <row r="160">
      <c r="A160" t="s">
        <v>562</v>
      </c>
      <c r="B160" t="s">
        <v>563</v>
      </c>
      <c r="C160">
        <v>1</v>
      </c>
      <c r="D160" t="s">
        <v>183</v>
      </c>
      <c r="F160" t="b">
        <v>1</v>
      </c>
      <c r="H160" t="b">
        <v>0</v>
      </c>
      <c r="I160" t="b">
        <v>0</v>
      </c>
      <c r="J160" t="s">
        <v>184</v>
      </c>
      <c r="K160" t="s">
        <v>185</v>
      </c>
      <c r="L160" t="s">
        <v>186</v>
      </c>
      <c r="M160" t="s">
        <v>187</v>
      </c>
      <c r="O160" t="s">
        <v>188</v>
      </c>
      <c r="S160" t="b">
        <v>0</v>
      </c>
      <c r="T160">
        <v>10</v>
      </c>
      <c r="U160" t="b">
        <v>0</v>
      </c>
      <c r="V160" t="b">
        <v>0</v>
      </c>
      <c r="W160" t="b">
        <v>0</v>
      </c>
      <c r="X160" t="s">
        <v>190</v>
      </c>
      <c r="Y160" t="s">
        <v>189</v>
      </c>
      <c r="Z160">
        <v>0</v>
      </c>
      <c r="AA160" s="2" t="s">
        <v>191</v>
      </c>
      <c r="AB160" s="2" t="s">
        <v>192</v>
      </c>
      <c r="AC160" s="2" t="s">
        <v>191</v>
      </c>
      <c r="AD160" s="2" t="s">
        <v>192</v>
      </c>
      <c r="AE160" s="2" t="s">
        <v>193</v>
      </c>
      <c r="AF160" s="2" t="s">
        <v>194</v>
      </c>
      <c r="AG160" s="2" t="s">
        <v>195</v>
      </c>
      <c r="AH160" s="2" t="s">
        <v>196</v>
      </c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 t="s">
        <v>197</v>
      </c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 t="s">
        <v>212</v>
      </c>
      <c r="DG160" s="2" t="s">
        <v>199</v>
      </c>
      <c r="DH160" s="2" t="s">
        <v>209</v>
      </c>
      <c r="DI160" s="2" t="s">
        <v>201</v>
      </c>
      <c r="DJ160" s="2"/>
      <c r="DK160" s="2" t="s">
        <v>202</v>
      </c>
      <c r="DL160" s="2" t="s">
        <v>209</v>
      </c>
      <c r="DM160" s="2" t="s">
        <v>203</v>
      </c>
      <c r="DN160" s="2" t="s">
        <v>204</v>
      </c>
      <c r="DO160" s="2" t="s">
        <v>205</v>
      </c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X160" t="s">
        <v>189</v>
      </c>
      <c r="FY160" t="s">
        <v>189</v>
      </c>
    </row>
    <row r="161">
      <c r="A161" t="s">
        <v>564</v>
      </c>
      <c r="B161" t="s">
        <v>565</v>
      </c>
      <c r="C161">
        <v>1</v>
      </c>
      <c r="D161" t="s">
        <v>183</v>
      </c>
      <c r="F161" t="b">
        <v>1</v>
      </c>
      <c r="H161" t="b">
        <v>0</v>
      </c>
      <c r="I161" t="b">
        <v>0</v>
      </c>
      <c r="J161" t="s">
        <v>184</v>
      </c>
      <c r="K161" t="s">
        <v>185</v>
      </c>
      <c r="L161" t="s">
        <v>186</v>
      </c>
      <c r="M161" t="s">
        <v>187</v>
      </c>
      <c r="O161" t="s">
        <v>188</v>
      </c>
      <c r="S161" t="b">
        <v>0</v>
      </c>
      <c r="T161">
        <v>10</v>
      </c>
      <c r="U161" t="b">
        <v>0</v>
      </c>
      <c r="V161" t="b">
        <v>0</v>
      </c>
      <c r="W161" t="b">
        <v>0</v>
      </c>
      <c r="X161" t="s">
        <v>190</v>
      </c>
      <c r="Y161" t="s">
        <v>189</v>
      </c>
      <c r="Z161">
        <v>0</v>
      </c>
      <c r="AA161" s="2" t="s">
        <v>191</v>
      </c>
      <c r="AB161" s="2" t="s">
        <v>217</v>
      </c>
      <c r="AC161" s="2" t="s">
        <v>191</v>
      </c>
      <c r="AD161" s="2" t="s">
        <v>217</v>
      </c>
      <c r="AE161" s="2" t="s">
        <v>193</v>
      </c>
      <c r="AF161" s="2" t="s">
        <v>194</v>
      </c>
      <c r="AG161" s="2" t="s">
        <v>195</v>
      </c>
      <c r="AH161" s="2" t="s">
        <v>196</v>
      </c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 t="s">
        <v>197</v>
      </c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 t="s">
        <v>236</v>
      </c>
      <c r="DG161" s="2" t="s">
        <v>199</v>
      </c>
      <c r="DH161" s="2" t="s">
        <v>219</v>
      </c>
      <c r="DI161" s="2" t="s">
        <v>201</v>
      </c>
      <c r="DJ161" s="2"/>
      <c r="DK161" s="2" t="s">
        <v>202</v>
      </c>
      <c r="DL161" s="2" t="s">
        <v>219</v>
      </c>
      <c r="DM161" s="2" t="s">
        <v>203</v>
      </c>
      <c r="DN161" s="2" t="s">
        <v>204</v>
      </c>
      <c r="DO161" s="2" t="s">
        <v>205</v>
      </c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X161" t="s">
        <v>189</v>
      </c>
      <c r="FY161" t="s">
        <v>189</v>
      </c>
    </row>
    <row r="162">
      <c r="A162" t="s">
        <v>566</v>
      </c>
      <c r="B162" t="s">
        <v>567</v>
      </c>
      <c r="C162">
        <v>1</v>
      </c>
      <c r="D162" t="s">
        <v>183</v>
      </c>
      <c r="F162" t="b">
        <v>1</v>
      </c>
      <c r="H162" t="b">
        <v>0</v>
      </c>
      <c r="I162" t="b">
        <v>0</v>
      </c>
      <c r="J162" t="s">
        <v>184</v>
      </c>
      <c r="K162" t="s">
        <v>185</v>
      </c>
      <c r="L162" t="s">
        <v>186</v>
      </c>
      <c r="M162" t="s">
        <v>187</v>
      </c>
      <c r="O162" t="s">
        <v>188</v>
      </c>
      <c r="S162" t="b">
        <v>0</v>
      </c>
      <c r="T162">
        <v>10</v>
      </c>
      <c r="U162" t="b">
        <v>0</v>
      </c>
      <c r="V162" t="b">
        <v>0</v>
      </c>
      <c r="W162" t="b">
        <v>0</v>
      </c>
      <c r="X162" t="s">
        <v>190</v>
      </c>
      <c r="Y162" t="s">
        <v>189</v>
      </c>
      <c r="Z162">
        <v>0</v>
      </c>
      <c r="AA162" s="2" t="s">
        <v>191</v>
      </c>
      <c r="AB162" s="2" t="s">
        <v>217</v>
      </c>
      <c r="AC162" s="2" t="s">
        <v>191</v>
      </c>
      <c r="AD162" s="2" t="s">
        <v>217</v>
      </c>
      <c r="AE162" s="2" t="s">
        <v>193</v>
      </c>
      <c r="AF162" s="2" t="s">
        <v>194</v>
      </c>
      <c r="AG162" s="2" t="s">
        <v>195</v>
      </c>
      <c r="AH162" s="2" t="s">
        <v>196</v>
      </c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 t="s">
        <v>197</v>
      </c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 t="s">
        <v>256</v>
      </c>
      <c r="DG162" s="2" t="s">
        <v>199</v>
      </c>
      <c r="DH162" s="2" t="s">
        <v>209</v>
      </c>
      <c r="DI162" s="2" t="s">
        <v>201</v>
      </c>
      <c r="DJ162" s="2"/>
      <c r="DK162" s="2" t="s">
        <v>202</v>
      </c>
      <c r="DL162" s="2" t="s">
        <v>209</v>
      </c>
      <c r="DM162" s="2" t="s">
        <v>203</v>
      </c>
      <c r="DN162" s="2" t="s">
        <v>204</v>
      </c>
      <c r="DO162" s="2" t="s">
        <v>205</v>
      </c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X162" t="s">
        <v>189</v>
      </c>
      <c r="FY162" t="s">
        <v>189</v>
      </c>
    </row>
    <row r="163">
      <c r="A163" t="s">
        <v>568</v>
      </c>
      <c r="B163" t="s">
        <v>569</v>
      </c>
      <c r="C163">
        <v>1</v>
      </c>
      <c r="D163" t="s">
        <v>183</v>
      </c>
      <c r="F163" t="b">
        <v>1</v>
      </c>
      <c r="H163" t="b">
        <v>0</v>
      </c>
      <c r="I163" t="b">
        <v>0</v>
      </c>
      <c r="J163" t="s">
        <v>184</v>
      </c>
      <c r="K163" t="s">
        <v>185</v>
      </c>
      <c r="L163" t="s">
        <v>186</v>
      </c>
      <c r="M163" t="s">
        <v>187</v>
      </c>
      <c r="O163" t="s">
        <v>188</v>
      </c>
      <c r="S163" t="b">
        <v>0</v>
      </c>
      <c r="T163">
        <v>10</v>
      </c>
      <c r="U163" t="b">
        <v>0</v>
      </c>
      <c r="V163" t="b">
        <v>0</v>
      </c>
      <c r="W163" t="b">
        <v>0</v>
      </c>
      <c r="X163" t="s">
        <v>190</v>
      </c>
      <c r="Y163" t="s">
        <v>189</v>
      </c>
      <c r="Z163">
        <v>0</v>
      </c>
      <c r="AA163" s="2" t="s">
        <v>191</v>
      </c>
      <c r="AB163" s="2" t="s">
        <v>192</v>
      </c>
      <c r="AC163" s="2" t="s">
        <v>191</v>
      </c>
      <c r="AD163" s="2" t="s">
        <v>192</v>
      </c>
      <c r="AE163" s="2" t="s">
        <v>193</v>
      </c>
      <c r="AF163" s="2" t="s">
        <v>194</v>
      </c>
      <c r="AG163" s="2" t="s">
        <v>195</v>
      </c>
      <c r="AH163" s="2" t="s">
        <v>196</v>
      </c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 t="s">
        <v>197</v>
      </c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 t="s">
        <v>291</v>
      </c>
      <c r="DG163" s="2" t="s">
        <v>199</v>
      </c>
      <c r="DH163" s="2" t="s">
        <v>200</v>
      </c>
      <c r="DI163" s="2" t="s">
        <v>201</v>
      </c>
      <c r="DJ163" s="2"/>
      <c r="DK163" s="2" t="s">
        <v>202</v>
      </c>
      <c r="DL163" s="2" t="s">
        <v>200</v>
      </c>
      <c r="DM163" s="2" t="s">
        <v>203</v>
      </c>
      <c r="DN163" s="2" t="s">
        <v>204</v>
      </c>
      <c r="DO163" s="2" t="s">
        <v>205</v>
      </c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I163" t="s">
        <v>230</v>
      </c>
      <c r="FX163" t="s">
        <v>231</v>
      </c>
      <c r="FY163" t="s">
        <v>189</v>
      </c>
    </row>
    <row r="164">
      <c r="A164" t="s">
        <v>570</v>
      </c>
      <c r="B164" t="s">
        <v>571</v>
      </c>
      <c r="C164">
        <v>1</v>
      </c>
      <c r="D164" t="s">
        <v>183</v>
      </c>
      <c r="F164" t="b">
        <v>1</v>
      </c>
      <c r="H164" t="b">
        <v>0</v>
      </c>
      <c r="I164" t="b">
        <v>0</v>
      </c>
      <c r="J164" t="s">
        <v>184</v>
      </c>
      <c r="K164" t="s">
        <v>185</v>
      </c>
      <c r="L164" t="s">
        <v>186</v>
      </c>
      <c r="M164" t="s">
        <v>187</v>
      </c>
      <c r="O164" t="s">
        <v>188</v>
      </c>
      <c r="S164" t="b">
        <v>0</v>
      </c>
      <c r="T164">
        <v>10</v>
      </c>
      <c r="U164" t="b">
        <v>0</v>
      </c>
      <c r="V164" t="b">
        <v>0</v>
      </c>
      <c r="W164" t="b">
        <v>0</v>
      </c>
      <c r="X164" t="s">
        <v>190</v>
      </c>
      <c r="Y164" t="s">
        <v>189</v>
      </c>
      <c r="Z164">
        <v>0</v>
      </c>
      <c r="AA164" s="2" t="s">
        <v>191</v>
      </c>
      <c r="AB164" s="2" t="s">
        <v>192</v>
      </c>
      <c r="AC164" s="2" t="s">
        <v>191</v>
      </c>
      <c r="AD164" s="2" t="s">
        <v>192</v>
      </c>
      <c r="AE164" s="2" t="s">
        <v>193</v>
      </c>
      <c r="AF164" s="2" t="s">
        <v>194</v>
      </c>
      <c r="AG164" s="2" t="s">
        <v>195</v>
      </c>
      <c r="AH164" s="2" t="s">
        <v>196</v>
      </c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 t="s">
        <v>197</v>
      </c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 t="s">
        <v>229</v>
      </c>
      <c r="DG164" s="2" t="s">
        <v>199</v>
      </c>
      <c r="DH164" s="2" t="s">
        <v>200</v>
      </c>
      <c r="DI164" s="2" t="s">
        <v>201</v>
      </c>
      <c r="DJ164" s="2"/>
      <c r="DK164" s="2" t="s">
        <v>202</v>
      </c>
      <c r="DL164" s="2" t="s">
        <v>200</v>
      </c>
      <c r="DM164" s="2" t="s">
        <v>203</v>
      </c>
      <c r="DN164" s="2" t="s">
        <v>204</v>
      </c>
      <c r="DO164" s="2" t="s">
        <v>205</v>
      </c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X164" t="s">
        <v>189</v>
      </c>
      <c r="FY164" t="s">
        <v>189</v>
      </c>
    </row>
    <row r="165">
      <c r="A165" t="s">
        <v>572</v>
      </c>
      <c r="B165" t="s">
        <v>573</v>
      </c>
      <c r="C165">
        <v>1</v>
      </c>
      <c r="D165" t="s">
        <v>183</v>
      </c>
      <c r="F165" t="b">
        <v>1</v>
      </c>
      <c r="H165" t="b">
        <v>0</v>
      </c>
      <c r="I165" t="b">
        <v>0</v>
      </c>
      <c r="J165" t="s">
        <v>184</v>
      </c>
      <c r="K165" t="s">
        <v>185</v>
      </c>
      <c r="L165" t="s">
        <v>186</v>
      </c>
      <c r="M165" t="s">
        <v>187</v>
      </c>
      <c r="O165" t="s">
        <v>188</v>
      </c>
      <c r="S165" t="b">
        <v>0</v>
      </c>
      <c r="T165">
        <v>10</v>
      </c>
      <c r="U165" t="b">
        <v>0</v>
      </c>
      <c r="V165" t="b">
        <v>0</v>
      </c>
      <c r="W165" t="b">
        <v>0</v>
      </c>
      <c r="X165" t="s">
        <v>190</v>
      </c>
      <c r="Y165" t="s">
        <v>189</v>
      </c>
      <c r="Z165">
        <v>0</v>
      </c>
      <c r="AA165" s="2" t="s">
        <v>191</v>
      </c>
      <c r="AB165" s="2" t="s">
        <v>192</v>
      </c>
      <c r="AC165" s="2" t="s">
        <v>191</v>
      </c>
      <c r="AD165" s="2" t="s">
        <v>192</v>
      </c>
      <c r="AE165" s="2" t="s">
        <v>193</v>
      </c>
      <c r="AF165" s="2" t="s">
        <v>194</v>
      </c>
      <c r="AG165" s="2" t="s">
        <v>195</v>
      </c>
      <c r="AH165" s="2" t="s">
        <v>196</v>
      </c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 t="s">
        <v>197</v>
      </c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 t="s">
        <v>259</v>
      </c>
      <c r="DG165" s="2" t="s">
        <v>199</v>
      </c>
      <c r="DH165" s="2" t="s">
        <v>200</v>
      </c>
      <c r="DI165" s="2" t="s">
        <v>201</v>
      </c>
      <c r="DJ165" s="2"/>
      <c r="DK165" s="2" t="s">
        <v>202</v>
      </c>
      <c r="DL165" s="2" t="s">
        <v>200</v>
      </c>
      <c r="DM165" s="2" t="s">
        <v>203</v>
      </c>
      <c r="DN165" s="2" t="s">
        <v>204</v>
      </c>
      <c r="DO165" s="2" t="s">
        <v>205</v>
      </c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I165" t="s">
        <v>230</v>
      </c>
      <c r="FX165" t="s">
        <v>231</v>
      </c>
      <c r="FY165" t="s">
        <v>189</v>
      </c>
    </row>
    <row r="166">
      <c r="A166" t="s">
        <v>574</v>
      </c>
      <c r="B166" t="s">
        <v>575</v>
      </c>
      <c r="C166">
        <v>1</v>
      </c>
      <c r="D166" t="s">
        <v>183</v>
      </c>
      <c r="F166" t="b">
        <v>1</v>
      </c>
      <c r="H166" t="b">
        <v>0</v>
      </c>
      <c r="I166" t="b">
        <v>0</v>
      </c>
      <c r="J166" t="s">
        <v>184</v>
      </c>
      <c r="K166" t="s">
        <v>185</v>
      </c>
      <c r="L166" t="s">
        <v>186</v>
      </c>
      <c r="M166" t="s">
        <v>187</v>
      </c>
      <c r="O166" t="s">
        <v>188</v>
      </c>
      <c r="S166" t="b">
        <v>0</v>
      </c>
      <c r="T166">
        <v>10</v>
      </c>
      <c r="U166" t="b">
        <v>0</v>
      </c>
      <c r="V166" t="b">
        <v>0</v>
      </c>
      <c r="W166" t="b">
        <v>0</v>
      </c>
      <c r="X166" t="s">
        <v>190</v>
      </c>
      <c r="Y166" t="s">
        <v>189</v>
      </c>
      <c r="Z166">
        <v>0</v>
      </c>
      <c r="AA166" s="2" t="s">
        <v>191</v>
      </c>
      <c r="AB166" s="2" t="s">
        <v>222</v>
      </c>
      <c r="AC166" s="2" t="s">
        <v>191</v>
      </c>
      <c r="AD166" s="2" t="s">
        <v>222</v>
      </c>
      <c r="AE166" s="2" t="s">
        <v>193</v>
      </c>
      <c r="AF166" s="2" t="s">
        <v>194</v>
      </c>
      <c r="AG166" s="2" t="s">
        <v>195</v>
      </c>
      <c r="AH166" s="2" t="s">
        <v>196</v>
      </c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 t="s">
        <v>197</v>
      </c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 t="s">
        <v>208</v>
      </c>
      <c r="DG166" s="2" t="s">
        <v>199</v>
      </c>
      <c r="DH166" s="2" t="s">
        <v>219</v>
      </c>
      <c r="DI166" s="2" t="s">
        <v>201</v>
      </c>
      <c r="DJ166" s="2"/>
      <c r="DK166" s="2" t="s">
        <v>202</v>
      </c>
      <c r="DL166" s="2" t="s">
        <v>219</v>
      </c>
      <c r="DM166" s="2" t="s">
        <v>203</v>
      </c>
      <c r="DN166" s="2" t="s">
        <v>204</v>
      </c>
      <c r="DO166" s="2" t="s">
        <v>205</v>
      </c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X166" t="s">
        <v>189</v>
      </c>
      <c r="FY166" t="s">
        <v>189</v>
      </c>
    </row>
    <row r="167">
      <c r="A167" t="s">
        <v>576</v>
      </c>
      <c r="B167" t="s">
        <v>577</v>
      </c>
      <c r="C167">
        <v>1</v>
      </c>
      <c r="D167" t="s">
        <v>183</v>
      </c>
      <c r="F167" t="b">
        <v>1</v>
      </c>
      <c r="H167" t="b">
        <v>0</v>
      </c>
      <c r="I167" t="b">
        <v>0</v>
      </c>
      <c r="J167" t="s">
        <v>184</v>
      </c>
      <c r="K167" t="s">
        <v>185</v>
      </c>
      <c r="L167" t="s">
        <v>186</v>
      </c>
      <c r="M167" t="s">
        <v>187</v>
      </c>
      <c r="O167" t="s">
        <v>188</v>
      </c>
      <c r="S167" t="b">
        <v>0</v>
      </c>
      <c r="T167">
        <v>10</v>
      </c>
      <c r="U167" t="b">
        <v>0</v>
      </c>
      <c r="V167" t="b">
        <v>0</v>
      </c>
      <c r="W167" t="b">
        <v>0</v>
      </c>
      <c r="X167" t="s">
        <v>190</v>
      </c>
      <c r="Y167" t="s">
        <v>189</v>
      </c>
      <c r="Z167">
        <v>0</v>
      </c>
      <c r="AA167" s="2" t="s">
        <v>191</v>
      </c>
      <c r="AB167" s="2" t="s">
        <v>192</v>
      </c>
      <c r="AC167" s="2" t="s">
        <v>191</v>
      </c>
      <c r="AD167" s="2" t="s">
        <v>192</v>
      </c>
      <c r="AE167" s="2" t="s">
        <v>193</v>
      </c>
      <c r="AF167" s="2" t="s">
        <v>194</v>
      </c>
      <c r="AG167" s="2" t="s">
        <v>195</v>
      </c>
      <c r="AH167" s="2" t="s">
        <v>196</v>
      </c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 t="s">
        <v>197</v>
      </c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 t="s">
        <v>262</v>
      </c>
      <c r="DG167" s="2" t="s">
        <v>199</v>
      </c>
      <c r="DH167" s="2" t="s">
        <v>209</v>
      </c>
      <c r="DI167" s="2" t="s">
        <v>201</v>
      </c>
      <c r="DJ167" s="2"/>
      <c r="DK167" s="2" t="s">
        <v>202</v>
      </c>
      <c r="DL167" s="2" t="s">
        <v>209</v>
      </c>
      <c r="DM167" s="2" t="s">
        <v>203</v>
      </c>
      <c r="DN167" s="2" t="s">
        <v>204</v>
      </c>
      <c r="DO167" s="2" t="s">
        <v>205</v>
      </c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X167" t="s">
        <v>189</v>
      </c>
      <c r="FY167" t="s">
        <v>189</v>
      </c>
    </row>
    <row r="168">
      <c r="A168" t="s">
        <v>578</v>
      </c>
      <c r="B168" t="s">
        <v>579</v>
      </c>
      <c r="C168">
        <v>1</v>
      </c>
      <c r="D168" t="s">
        <v>183</v>
      </c>
      <c r="F168" t="b">
        <v>1</v>
      </c>
      <c r="H168" t="b">
        <v>0</v>
      </c>
      <c r="I168" t="b">
        <v>0</v>
      </c>
      <c r="J168" t="s">
        <v>184</v>
      </c>
      <c r="K168" t="s">
        <v>185</v>
      </c>
      <c r="L168" t="s">
        <v>186</v>
      </c>
      <c r="M168" t="s">
        <v>187</v>
      </c>
      <c r="O168" t="s">
        <v>188</v>
      </c>
      <c r="S168" t="b">
        <v>0</v>
      </c>
      <c r="T168">
        <v>10</v>
      </c>
      <c r="U168" t="b">
        <v>0</v>
      </c>
      <c r="V168" t="b">
        <v>0</v>
      </c>
      <c r="W168" t="b">
        <v>0</v>
      </c>
      <c r="X168" t="s">
        <v>190</v>
      </c>
      <c r="Y168" t="s">
        <v>189</v>
      </c>
      <c r="Z168">
        <v>0</v>
      </c>
      <c r="AA168" s="2" t="s">
        <v>191</v>
      </c>
      <c r="AB168" s="2" t="s">
        <v>192</v>
      </c>
      <c r="AC168" s="2" t="s">
        <v>191</v>
      </c>
      <c r="AD168" s="2" t="s">
        <v>192</v>
      </c>
      <c r="AE168" s="2" t="s">
        <v>193</v>
      </c>
      <c r="AF168" s="2" t="s">
        <v>194</v>
      </c>
      <c r="AG168" s="2" t="s">
        <v>195</v>
      </c>
      <c r="AH168" s="2" t="s">
        <v>196</v>
      </c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 t="s">
        <v>197</v>
      </c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 t="s">
        <v>239</v>
      </c>
      <c r="DG168" s="2" t="s">
        <v>199</v>
      </c>
      <c r="DH168" s="2" t="s">
        <v>219</v>
      </c>
      <c r="DI168" s="2" t="s">
        <v>201</v>
      </c>
      <c r="DJ168" s="2"/>
      <c r="DK168" s="2" t="s">
        <v>202</v>
      </c>
      <c r="DL168" s="2" t="s">
        <v>219</v>
      </c>
      <c r="DM168" s="2" t="s">
        <v>203</v>
      </c>
      <c r="DN168" s="2" t="s">
        <v>204</v>
      </c>
      <c r="DO168" s="2" t="s">
        <v>205</v>
      </c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X168" t="s">
        <v>189</v>
      </c>
      <c r="FY168" t="s">
        <v>189</v>
      </c>
    </row>
    <row r="169">
      <c r="A169" t="s">
        <v>580</v>
      </c>
      <c r="B169" t="s">
        <v>581</v>
      </c>
      <c r="C169">
        <v>1</v>
      </c>
      <c r="D169" t="s">
        <v>183</v>
      </c>
      <c r="F169" t="b">
        <v>1</v>
      </c>
      <c r="H169" t="b">
        <v>0</v>
      </c>
      <c r="I169" t="b">
        <v>0</v>
      </c>
      <c r="J169" t="s">
        <v>184</v>
      </c>
      <c r="K169" t="s">
        <v>185</v>
      </c>
      <c r="L169" t="s">
        <v>186</v>
      </c>
      <c r="M169" t="s">
        <v>187</v>
      </c>
      <c r="O169" t="s">
        <v>188</v>
      </c>
      <c r="S169" t="b">
        <v>0</v>
      </c>
      <c r="T169">
        <v>10</v>
      </c>
      <c r="U169" t="b">
        <v>0</v>
      </c>
      <c r="V169" t="b">
        <v>0</v>
      </c>
      <c r="W169" t="b">
        <v>0</v>
      </c>
      <c r="X169" t="s">
        <v>190</v>
      </c>
      <c r="Y169" t="s">
        <v>189</v>
      </c>
      <c r="Z169">
        <v>0</v>
      </c>
      <c r="AA169" s="2" t="s">
        <v>191</v>
      </c>
      <c r="AB169" s="2" t="s">
        <v>217</v>
      </c>
      <c r="AC169" s="2" t="s">
        <v>191</v>
      </c>
      <c r="AD169" s="2" t="s">
        <v>217</v>
      </c>
      <c r="AE169" s="2" t="s">
        <v>193</v>
      </c>
      <c r="AF169" s="2" t="s">
        <v>194</v>
      </c>
      <c r="AG169" s="2" t="s">
        <v>195</v>
      </c>
      <c r="AH169" s="2" t="s">
        <v>196</v>
      </c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 t="s">
        <v>197</v>
      </c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 t="s">
        <v>242</v>
      </c>
      <c r="DG169" s="2" t="s">
        <v>199</v>
      </c>
      <c r="DH169" s="2" t="s">
        <v>200</v>
      </c>
      <c r="DI169" s="2" t="s">
        <v>201</v>
      </c>
      <c r="DJ169" s="2"/>
      <c r="DK169" s="2" t="s">
        <v>202</v>
      </c>
      <c r="DL169" s="2" t="s">
        <v>200</v>
      </c>
      <c r="DM169" s="2" t="s">
        <v>203</v>
      </c>
      <c r="DN169" s="2" t="s">
        <v>204</v>
      </c>
      <c r="DO169" s="2" t="s">
        <v>205</v>
      </c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X169" t="s">
        <v>189</v>
      </c>
      <c r="FY169" t="s">
        <v>189</v>
      </c>
    </row>
    <row r="170">
      <c r="A170" t="s">
        <v>582</v>
      </c>
      <c r="B170" t="s">
        <v>583</v>
      </c>
      <c r="C170">
        <v>1</v>
      </c>
      <c r="D170" t="s">
        <v>183</v>
      </c>
      <c r="F170" t="b">
        <v>1</v>
      </c>
      <c r="H170" t="b">
        <v>0</v>
      </c>
      <c r="I170" t="b">
        <v>0</v>
      </c>
      <c r="J170" t="s">
        <v>184</v>
      </c>
      <c r="K170" t="s">
        <v>185</v>
      </c>
      <c r="L170" t="s">
        <v>186</v>
      </c>
      <c r="M170" t="s">
        <v>187</v>
      </c>
      <c r="O170" t="s">
        <v>188</v>
      </c>
      <c r="S170" t="b">
        <v>0</v>
      </c>
      <c r="T170">
        <v>10</v>
      </c>
      <c r="U170" t="b">
        <v>0</v>
      </c>
      <c r="V170" t="b">
        <v>0</v>
      </c>
      <c r="W170" t="b">
        <v>0</v>
      </c>
      <c r="X170" t="s">
        <v>190</v>
      </c>
      <c r="Y170" t="s">
        <v>189</v>
      </c>
      <c r="Z170">
        <v>0</v>
      </c>
      <c r="AA170" s="2" t="s">
        <v>191</v>
      </c>
      <c r="AB170" s="2" t="s">
        <v>217</v>
      </c>
      <c r="AC170" s="2" t="s">
        <v>191</v>
      </c>
      <c r="AD170" s="2" t="s">
        <v>217</v>
      </c>
      <c r="AE170" s="2" t="s">
        <v>193</v>
      </c>
      <c r="AF170" s="2" t="s">
        <v>194</v>
      </c>
      <c r="AG170" s="2" t="s">
        <v>195</v>
      </c>
      <c r="AH170" s="2" t="s">
        <v>196</v>
      </c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 t="s">
        <v>197</v>
      </c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 t="s">
        <v>253</v>
      </c>
      <c r="DG170" s="2" t="s">
        <v>199</v>
      </c>
      <c r="DH170" s="2" t="s">
        <v>200</v>
      </c>
      <c r="DI170" s="2" t="s">
        <v>201</v>
      </c>
      <c r="DJ170" s="2"/>
      <c r="DK170" s="2" t="s">
        <v>202</v>
      </c>
      <c r="DL170" s="2" t="s">
        <v>200</v>
      </c>
      <c r="DM170" s="2" t="s">
        <v>203</v>
      </c>
      <c r="DN170" s="2" t="s">
        <v>204</v>
      </c>
      <c r="DO170" s="2" t="s">
        <v>205</v>
      </c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X170" t="s">
        <v>189</v>
      </c>
      <c r="FY170" t="s">
        <v>189</v>
      </c>
    </row>
    <row r="171">
      <c r="A171" t="s">
        <v>584</v>
      </c>
      <c r="B171" t="s">
        <v>585</v>
      </c>
      <c r="C171">
        <v>1</v>
      </c>
      <c r="D171" t="s">
        <v>183</v>
      </c>
      <c r="F171" t="b">
        <v>1</v>
      </c>
      <c r="H171" t="b">
        <v>0</v>
      </c>
      <c r="I171" t="b">
        <v>0</v>
      </c>
      <c r="J171" t="s">
        <v>184</v>
      </c>
      <c r="K171" t="s">
        <v>185</v>
      </c>
      <c r="L171" t="s">
        <v>186</v>
      </c>
      <c r="M171" t="s">
        <v>187</v>
      </c>
      <c r="O171" t="s">
        <v>188</v>
      </c>
      <c r="S171" t="b">
        <v>0</v>
      </c>
      <c r="T171">
        <v>10</v>
      </c>
      <c r="U171" t="b">
        <v>0</v>
      </c>
      <c r="V171" t="b">
        <v>0</v>
      </c>
      <c r="W171" t="b">
        <v>0</v>
      </c>
      <c r="X171" t="s">
        <v>190</v>
      </c>
      <c r="Y171" t="s">
        <v>189</v>
      </c>
      <c r="Z171">
        <v>0</v>
      </c>
      <c r="AA171" s="2" t="s">
        <v>191</v>
      </c>
      <c r="AB171" s="2" t="s">
        <v>192</v>
      </c>
      <c r="AC171" s="2" t="s">
        <v>191</v>
      </c>
      <c r="AD171" s="2" t="s">
        <v>192</v>
      </c>
      <c r="AE171" s="2" t="s">
        <v>193</v>
      </c>
      <c r="AF171" s="2" t="s">
        <v>194</v>
      </c>
      <c r="AG171" s="2" t="s">
        <v>195</v>
      </c>
      <c r="AH171" s="2" t="s">
        <v>196</v>
      </c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 t="s">
        <v>197</v>
      </c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 t="s">
        <v>245</v>
      </c>
      <c r="DG171" s="2" t="s">
        <v>199</v>
      </c>
      <c r="DH171" s="2" t="s">
        <v>209</v>
      </c>
      <c r="DI171" s="2" t="s">
        <v>201</v>
      </c>
      <c r="DJ171" s="2"/>
      <c r="DK171" s="2" t="s">
        <v>202</v>
      </c>
      <c r="DL171" s="2" t="s">
        <v>209</v>
      </c>
      <c r="DM171" s="2" t="s">
        <v>203</v>
      </c>
      <c r="DN171" s="2" t="s">
        <v>204</v>
      </c>
      <c r="DO171" s="2" t="s">
        <v>205</v>
      </c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X171" t="s">
        <v>189</v>
      </c>
      <c r="FY171" t="s">
        <v>189</v>
      </c>
    </row>
    <row r="172">
      <c r="A172" t="s">
        <v>586</v>
      </c>
      <c r="B172" t="s">
        <v>587</v>
      </c>
      <c r="C172">
        <v>1</v>
      </c>
      <c r="D172" t="s">
        <v>183</v>
      </c>
      <c r="F172" t="b">
        <v>1</v>
      </c>
      <c r="H172" t="b">
        <v>0</v>
      </c>
      <c r="I172" t="b">
        <v>0</v>
      </c>
      <c r="J172" t="s">
        <v>184</v>
      </c>
      <c r="K172" t="s">
        <v>185</v>
      </c>
      <c r="L172" t="s">
        <v>186</v>
      </c>
      <c r="M172" t="s">
        <v>187</v>
      </c>
      <c r="O172" t="s">
        <v>188</v>
      </c>
      <c r="S172" t="b">
        <v>0</v>
      </c>
      <c r="T172">
        <v>10</v>
      </c>
      <c r="U172" t="b">
        <v>0</v>
      </c>
      <c r="V172" t="b">
        <v>0</v>
      </c>
      <c r="W172" t="b">
        <v>0</v>
      </c>
      <c r="X172" t="s">
        <v>190</v>
      </c>
      <c r="Y172" t="s">
        <v>189</v>
      </c>
      <c r="Z172">
        <v>0</v>
      </c>
      <c r="AA172" s="2" t="s">
        <v>191</v>
      </c>
      <c r="AB172" s="2" t="s">
        <v>217</v>
      </c>
      <c r="AC172" s="2" t="s">
        <v>191</v>
      </c>
      <c r="AD172" s="2" t="s">
        <v>217</v>
      </c>
      <c r="AE172" s="2" t="s">
        <v>193</v>
      </c>
      <c r="AF172" s="2" t="s">
        <v>194</v>
      </c>
      <c r="AG172" s="2" t="s">
        <v>195</v>
      </c>
      <c r="AH172" s="2" t="s">
        <v>196</v>
      </c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 t="s">
        <v>197</v>
      </c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 t="s">
        <v>256</v>
      </c>
      <c r="DG172" s="2" t="s">
        <v>199</v>
      </c>
      <c r="DH172" s="2" t="s">
        <v>200</v>
      </c>
      <c r="DI172" s="2" t="s">
        <v>201</v>
      </c>
      <c r="DJ172" s="2"/>
      <c r="DK172" s="2" t="s">
        <v>202</v>
      </c>
      <c r="DL172" s="2" t="s">
        <v>200</v>
      </c>
      <c r="DM172" s="2" t="s">
        <v>203</v>
      </c>
      <c r="DN172" s="2" t="s">
        <v>204</v>
      </c>
      <c r="DO172" s="2" t="s">
        <v>205</v>
      </c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X172" t="s">
        <v>189</v>
      </c>
      <c r="FY172" t="s">
        <v>189</v>
      </c>
    </row>
    <row r="173">
      <c r="A173" t="s">
        <v>588</v>
      </c>
      <c r="B173" t="s">
        <v>589</v>
      </c>
      <c r="C173">
        <v>1</v>
      </c>
      <c r="D173" t="s">
        <v>183</v>
      </c>
      <c r="F173" t="b">
        <v>1</v>
      </c>
      <c r="H173" t="b">
        <v>0</v>
      </c>
      <c r="I173" t="b">
        <v>0</v>
      </c>
      <c r="J173" t="s">
        <v>184</v>
      </c>
      <c r="K173" t="s">
        <v>185</v>
      </c>
      <c r="L173" t="s">
        <v>186</v>
      </c>
      <c r="M173" t="s">
        <v>187</v>
      </c>
      <c r="O173" t="s">
        <v>188</v>
      </c>
      <c r="S173" t="b">
        <v>0</v>
      </c>
      <c r="T173">
        <v>10</v>
      </c>
      <c r="U173" t="b">
        <v>0</v>
      </c>
      <c r="V173" t="b">
        <v>0</v>
      </c>
      <c r="W173" t="b">
        <v>0</v>
      </c>
      <c r="X173" t="s">
        <v>190</v>
      </c>
      <c r="Y173" t="s">
        <v>189</v>
      </c>
      <c r="Z173">
        <v>0</v>
      </c>
      <c r="AA173" s="2" t="s">
        <v>191</v>
      </c>
      <c r="AB173" s="2" t="s">
        <v>192</v>
      </c>
      <c r="AC173" s="2" t="s">
        <v>191</v>
      </c>
      <c r="AD173" s="2" t="s">
        <v>192</v>
      </c>
      <c r="AE173" s="2" t="s">
        <v>193</v>
      </c>
      <c r="AF173" s="2" t="s">
        <v>194</v>
      </c>
      <c r="AG173" s="2" t="s">
        <v>195</v>
      </c>
      <c r="AH173" s="2" t="s">
        <v>196</v>
      </c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 t="s">
        <v>197</v>
      </c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 t="s">
        <v>250</v>
      </c>
      <c r="DG173" s="2" t="s">
        <v>199</v>
      </c>
      <c r="DH173" s="2" t="s">
        <v>200</v>
      </c>
      <c r="DI173" s="2" t="s">
        <v>201</v>
      </c>
      <c r="DJ173" s="2"/>
      <c r="DK173" s="2" t="s">
        <v>202</v>
      </c>
      <c r="DL173" s="2" t="s">
        <v>200</v>
      </c>
      <c r="DM173" s="2" t="s">
        <v>203</v>
      </c>
      <c r="DN173" s="2" t="s">
        <v>204</v>
      </c>
      <c r="DO173" s="2" t="s">
        <v>205</v>
      </c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X173" t="s">
        <v>189</v>
      </c>
      <c r="FY173" t="s">
        <v>189</v>
      </c>
    </row>
    <row r="174">
      <c r="A174" t="s">
        <v>590</v>
      </c>
      <c r="B174" t="s">
        <v>591</v>
      </c>
      <c r="C174">
        <v>1</v>
      </c>
      <c r="D174" t="s">
        <v>183</v>
      </c>
      <c r="F174" t="b">
        <v>1</v>
      </c>
      <c r="H174" t="b">
        <v>0</v>
      </c>
      <c r="I174" t="b">
        <v>0</v>
      </c>
      <c r="J174" t="s">
        <v>184</v>
      </c>
      <c r="K174" t="s">
        <v>185</v>
      </c>
      <c r="L174" t="s">
        <v>186</v>
      </c>
      <c r="M174" t="s">
        <v>187</v>
      </c>
      <c r="O174" t="s">
        <v>188</v>
      </c>
      <c r="S174" t="b">
        <v>0</v>
      </c>
      <c r="T174">
        <v>10</v>
      </c>
      <c r="U174" t="b">
        <v>0</v>
      </c>
      <c r="V174" t="b">
        <v>0</v>
      </c>
      <c r="W174" t="b">
        <v>0</v>
      </c>
      <c r="X174" t="s">
        <v>190</v>
      </c>
      <c r="Y174" t="s">
        <v>189</v>
      </c>
      <c r="Z174">
        <v>0</v>
      </c>
      <c r="AA174" s="2" t="s">
        <v>191</v>
      </c>
      <c r="AB174" s="2" t="s">
        <v>192</v>
      </c>
      <c r="AC174" s="2" t="s">
        <v>191</v>
      </c>
      <c r="AD174" s="2" t="s">
        <v>192</v>
      </c>
      <c r="AE174" s="2" t="s">
        <v>193</v>
      </c>
      <c r="AF174" s="2" t="s">
        <v>194</v>
      </c>
      <c r="AG174" s="2" t="s">
        <v>195</v>
      </c>
      <c r="AH174" s="2" t="s">
        <v>196</v>
      </c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 t="s">
        <v>197</v>
      </c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 t="s">
        <v>332</v>
      </c>
      <c r="DG174" s="2" t="s">
        <v>199</v>
      </c>
      <c r="DH174" s="2" t="s">
        <v>209</v>
      </c>
      <c r="DI174" s="2" t="s">
        <v>201</v>
      </c>
      <c r="DJ174" s="2"/>
      <c r="DK174" s="2" t="s">
        <v>202</v>
      </c>
      <c r="DL174" s="2" t="s">
        <v>209</v>
      </c>
      <c r="DM174" s="2" t="s">
        <v>203</v>
      </c>
      <c r="DN174" s="2" t="s">
        <v>204</v>
      </c>
      <c r="DO174" s="2" t="s">
        <v>205</v>
      </c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X174" t="s">
        <v>189</v>
      </c>
      <c r="FY174" t="s">
        <v>189</v>
      </c>
    </row>
    <row r="175">
      <c r="A175" t="s">
        <v>592</v>
      </c>
      <c r="B175" t="s">
        <v>593</v>
      </c>
      <c r="C175">
        <v>1</v>
      </c>
      <c r="D175" t="s">
        <v>183</v>
      </c>
      <c r="F175" t="b">
        <v>1</v>
      </c>
      <c r="H175" t="b">
        <v>0</v>
      </c>
      <c r="I175" t="b">
        <v>0</v>
      </c>
      <c r="J175" t="s">
        <v>184</v>
      </c>
      <c r="K175" t="s">
        <v>185</v>
      </c>
      <c r="L175" t="s">
        <v>186</v>
      </c>
      <c r="M175" t="s">
        <v>187</v>
      </c>
      <c r="O175" t="s">
        <v>188</v>
      </c>
      <c r="S175" t="b">
        <v>0</v>
      </c>
      <c r="T175">
        <v>10</v>
      </c>
      <c r="U175" t="b">
        <v>0</v>
      </c>
      <c r="V175" t="b">
        <v>0</v>
      </c>
      <c r="W175" t="b">
        <v>0</v>
      </c>
      <c r="X175" t="s">
        <v>190</v>
      </c>
      <c r="Y175" t="s">
        <v>189</v>
      </c>
      <c r="Z175">
        <v>0</v>
      </c>
      <c r="AA175" s="2" t="s">
        <v>191</v>
      </c>
      <c r="AB175" s="2" t="s">
        <v>192</v>
      </c>
      <c r="AC175" s="2" t="s">
        <v>191</v>
      </c>
      <c r="AD175" s="2" t="s">
        <v>192</v>
      </c>
      <c r="AE175" s="2" t="s">
        <v>193</v>
      </c>
      <c r="AF175" s="2" t="s">
        <v>194</v>
      </c>
      <c r="AG175" s="2" t="s">
        <v>195</v>
      </c>
      <c r="AH175" s="2" t="s">
        <v>196</v>
      </c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 t="s">
        <v>197</v>
      </c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 t="s">
        <v>270</v>
      </c>
      <c r="DG175" s="2" t="s">
        <v>199</v>
      </c>
      <c r="DH175" s="2" t="s">
        <v>209</v>
      </c>
      <c r="DI175" s="2" t="s">
        <v>201</v>
      </c>
      <c r="DJ175" s="2"/>
      <c r="DK175" s="2" t="s">
        <v>202</v>
      </c>
      <c r="DL175" s="2" t="s">
        <v>209</v>
      </c>
      <c r="DM175" s="2" t="s">
        <v>203</v>
      </c>
      <c r="DN175" s="2" t="s">
        <v>204</v>
      </c>
      <c r="DO175" s="2" t="s">
        <v>205</v>
      </c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X175" t="s">
        <v>189</v>
      </c>
      <c r="FY175" t="s">
        <v>189</v>
      </c>
    </row>
    <row r="176">
      <c r="A176" t="s">
        <v>594</v>
      </c>
      <c r="B176" t="s">
        <v>595</v>
      </c>
      <c r="C176">
        <v>1</v>
      </c>
      <c r="D176" t="s">
        <v>183</v>
      </c>
      <c r="F176" t="b">
        <v>1</v>
      </c>
      <c r="H176" t="b">
        <v>0</v>
      </c>
      <c r="I176" t="b">
        <v>0</v>
      </c>
      <c r="J176" t="s">
        <v>184</v>
      </c>
      <c r="K176" t="s">
        <v>185</v>
      </c>
      <c r="L176" t="s">
        <v>186</v>
      </c>
      <c r="M176" t="s">
        <v>187</v>
      </c>
      <c r="O176" t="s">
        <v>188</v>
      </c>
      <c r="S176" t="b">
        <v>0</v>
      </c>
      <c r="T176">
        <v>10</v>
      </c>
      <c r="U176" t="b">
        <v>0</v>
      </c>
      <c r="V176" t="b">
        <v>0</v>
      </c>
      <c r="W176" t="b">
        <v>0</v>
      </c>
      <c r="X176" t="s">
        <v>190</v>
      </c>
      <c r="Y176" t="s">
        <v>189</v>
      </c>
      <c r="Z176">
        <v>0</v>
      </c>
      <c r="AA176" s="2" t="s">
        <v>191</v>
      </c>
      <c r="AB176" s="2" t="s">
        <v>192</v>
      </c>
      <c r="AC176" s="2" t="s">
        <v>191</v>
      </c>
      <c r="AD176" s="2" t="s">
        <v>192</v>
      </c>
      <c r="AE176" s="2" t="s">
        <v>193</v>
      </c>
      <c r="AF176" s="2" t="s">
        <v>194</v>
      </c>
      <c r="AG176" s="2" t="s">
        <v>195</v>
      </c>
      <c r="AH176" s="2" t="s">
        <v>196</v>
      </c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 t="s">
        <v>197</v>
      </c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 t="s">
        <v>270</v>
      </c>
      <c r="DG176" s="2" t="s">
        <v>199</v>
      </c>
      <c r="DH176" s="2" t="s">
        <v>219</v>
      </c>
      <c r="DI176" s="2" t="s">
        <v>201</v>
      </c>
      <c r="DJ176" s="2"/>
      <c r="DK176" s="2" t="s">
        <v>202</v>
      </c>
      <c r="DL176" s="2" t="s">
        <v>219</v>
      </c>
      <c r="DM176" s="2" t="s">
        <v>203</v>
      </c>
      <c r="DN176" s="2" t="s">
        <v>204</v>
      </c>
      <c r="DO176" s="2" t="s">
        <v>205</v>
      </c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X176" t="s">
        <v>189</v>
      </c>
      <c r="FY176" t="s">
        <v>189</v>
      </c>
    </row>
    <row r="177">
      <c r="A177" t="s">
        <v>596</v>
      </c>
      <c r="B177" t="s">
        <v>597</v>
      </c>
      <c r="C177">
        <v>1</v>
      </c>
      <c r="D177" t="s">
        <v>183</v>
      </c>
      <c r="F177" t="b">
        <v>1</v>
      </c>
      <c r="H177" t="b">
        <v>0</v>
      </c>
      <c r="I177" t="b">
        <v>0</v>
      </c>
      <c r="J177" t="s">
        <v>184</v>
      </c>
      <c r="K177" t="s">
        <v>185</v>
      </c>
      <c r="L177" t="s">
        <v>186</v>
      </c>
      <c r="M177" t="s">
        <v>187</v>
      </c>
      <c r="O177" t="s">
        <v>188</v>
      </c>
      <c r="S177" t="b">
        <v>0</v>
      </c>
      <c r="T177">
        <v>10</v>
      </c>
      <c r="U177" t="b">
        <v>0</v>
      </c>
      <c r="V177" t="b">
        <v>0</v>
      </c>
      <c r="W177" t="b">
        <v>0</v>
      </c>
      <c r="X177" t="s">
        <v>190</v>
      </c>
      <c r="Y177" t="s">
        <v>189</v>
      </c>
      <c r="Z177">
        <v>0</v>
      </c>
      <c r="AA177" s="2" t="s">
        <v>191</v>
      </c>
      <c r="AB177" s="2" t="s">
        <v>192</v>
      </c>
      <c r="AC177" s="2" t="s">
        <v>191</v>
      </c>
      <c r="AD177" s="2" t="s">
        <v>192</v>
      </c>
      <c r="AE177" s="2" t="s">
        <v>193</v>
      </c>
      <c r="AF177" s="2" t="s">
        <v>194</v>
      </c>
      <c r="AG177" s="2" t="s">
        <v>195</v>
      </c>
      <c r="AH177" s="2" t="s">
        <v>196</v>
      </c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 t="s">
        <v>197</v>
      </c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 t="s">
        <v>226</v>
      </c>
      <c r="DG177" s="2" t="s">
        <v>199</v>
      </c>
      <c r="DH177" s="2" t="s">
        <v>200</v>
      </c>
      <c r="DI177" s="2" t="s">
        <v>201</v>
      </c>
      <c r="DJ177" s="2"/>
      <c r="DK177" s="2" t="s">
        <v>202</v>
      </c>
      <c r="DL177" s="2" t="s">
        <v>200</v>
      </c>
      <c r="DM177" s="2" t="s">
        <v>203</v>
      </c>
      <c r="DN177" s="2" t="s">
        <v>204</v>
      </c>
      <c r="DO177" s="2" t="s">
        <v>205</v>
      </c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X177" t="s">
        <v>189</v>
      </c>
      <c r="FY177" t="s">
        <v>189</v>
      </c>
    </row>
    <row r="178">
      <c r="A178" t="s">
        <v>598</v>
      </c>
      <c r="B178" t="s">
        <v>599</v>
      </c>
      <c r="C178">
        <v>1</v>
      </c>
      <c r="D178" t="s">
        <v>183</v>
      </c>
      <c r="F178" t="b">
        <v>1</v>
      </c>
      <c r="H178" t="b">
        <v>0</v>
      </c>
      <c r="I178" t="b">
        <v>0</v>
      </c>
      <c r="J178" t="s">
        <v>184</v>
      </c>
      <c r="K178" t="s">
        <v>185</v>
      </c>
      <c r="L178" t="s">
        <v>186</v>
      </c>
      <c r="M178" t="s">
        <v>187</v>
      </c>
      <c r="O178" t="s">
        <v>188</v>
      </c>
      <c r="S178" t="b">
        <v>0</v>
      </c>
      <c r="T178">
        <v>10</v>
      </c>
      <c r="U178" t="b">
        <v>0</v>
      </c>
      <c r="V178" t="b">
        <v>0</v>
      </c>
      <c r="W178" t="b">
        <v>0</v>
      </c>
      <c r="X178" t="s">
        <v>190</v>
      </c>
      <c r="Y178" t="s">
        <v>189</v>
      </c>
      <c r="Z178">
        <v>0</v>
      </c>
      <c r="AA178" s="2" t="s">
        <v>191</v>
      </c>
      <c r="AB178" s="2" t="s">
        <v>192</v>
      </c>
      <c r="AC178" s="2" t="s">
        <v>191</v>
      </c>
      <c r="AD178" s="2" t="s">
        <v>192</v>
      </c>
      <c r="AE178" s="2" t="s">
        <v>193</v>
      </c>
      <c r="AF178" s="2" t="s">
        <v>194</v>
      </c>
      <c r="AG178" s="2" t="s">
        <v>195</v>
      </c>
      <c r="AH178" s="2" t="s">
        <v>196</v>
      </c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 t="s">
        <v>197</v>
      </c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 t="s">
        <v>245</v>
      </c>
      <c r="DG178" s="2" t="s">
        <v>199</v>
      </c>
      <c r="DH178" s="2" t="s">
        <v>219</v>
      </c>
      <c r="DI178" s="2" t="s">
        <v>201</v>
      </c>
      <c r="DJ178" s="2"/>
      <c r="DK178" s="2" t="s">
        <v>202</v>
      </c>
      <c r="DL178" s="2" t="s">
        <v>219</v>
      </c>
      <c r="DM178" s="2" t="s">
        <v>203</v>
      </c>
      <c r="DN178" s="2" t="s">
        <v>204</v>
      </c>
      <c r="DO178" s="2" t="s">
        <v>205</v>
      </c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X178" t="s">
        <v>189</v>
      </c>
      <c r="FY178" t="s">
        <v>189</v>
      </c>
    </row>
    <row r="179">
      <c r="A179" t="s">
        <v>600</v>
      </c>
      <c r="B179" t="s">
        <v>601</v>
      </c>
      <c r="C179">
        <v>1</v>
      </c>
      <c r="D179" t="s">
        <v>183</v>
      </c>
      <c r="F179" t="b">
        <v>1</v>
      </c>
      <c r="H179" t="b">
        <v>0</v>
      </c>
      <c r="I179" t="b">
        <v>0</v>
      </c>
      <c r="J179" t="s">
        <v>184</v>
      </c>
      <c r="K179" t="s">
        <v>185</v>
      </c>
      <c r="L179" t="s">
        <v>186</v>
      </c>
      <c r="M179" t="s">
        <v>187</v>
      </c>
      <c r="O179" t="s">
        <v>188</v>
      </c>
      <c r="S179" t="b">
        <v>0</v>
      </c>
      <c r="T179">
        <v>10</v>
      </c>
      <c r="U179" t="b">
        <v>0</v>
      </c>
      <c r="V179" t="b">
        <v>0</v>
      </c>
      <c r="W179" t="b">
        <v>0</v>
      </c>
      <c r="X179" t="s">
        <v>190</v>
      </c>
      <c r="Y179" t="s">
        <v>189</v>
      </c>
      <c r="Z179">
        <v>0</v>
      </c>
      <c r="AA179" s="2" t="s">
        <v>191</v>
      </c>
      <c r="AB179" s="2" t="s">
        <v>192</v>
      </c>
      <c r="AC179" s="2" t="s">
        <v>191</v>
      </c>
      <c r="AD179" s="2" t="s">
        <v>192</v>
      </c>
      <c r="AE179" s="2" t="s">
        <v>193</v>
      </c>
      <c r="AF179" s="2" t="s">
        <v>194</v>
      </c>
      <c r="AG179" s="2" t="s">
        <v>195</v>
      </c>
      <c r="AH179" s="2" t="s">
        <v>196</v>
      </c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 t="s">
        <v>197</v>
      </c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 t="s">
        <v>298</v>
      </c>
      <c r="DG179" s="2" t="s">
        <v>199</v>
      </c>
      <c r="DH179" s="2" t="s">
        <v>209</v>
      </c>
      <c r="DI179" s="2" t="s">
        <v>201</v>
      </c>
      <c r="DJ179" s="2"/>
      <c r="DK179" s="2" t="s">
        <v>202</v>
      </c>
      <c r="DL179" s="2" t="s">
        <v>209</v>
      </c>
      <c r="DM179" s="2" t="s">
        <v>203</v>
      </c>
      <c r="DN179" s="2" t="s">
        <v>204</v>
      </c>
      <c r="DO179" s="2" t="s">
        <v>205</v>
      </c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X179" t="s">
        <v>189</v>
      </c>
      <c r="FY179" t="s">
        <v>189</v>
      </c>
    </row>
    <row r="180">
      <c r="A180" t="s">
        <v>602</v>
      </c>
      <c r="B180" t="s">
        <v>603</v>
      </c>
      <c r="C180">
        <v>1</v>
      </c>
      <c r="D180" t="s">
        <v>183</v>
      </c>
      <c r="F180" t="b">
        <v>1</v>
      </c>
      <c r="H180" t="b">
        <v>0</v>
      </c>
      <c r="I180" t="b">
        <v>0</v>
      </c>
      <c r="J180" t="s">
        <v>184</v>
      </c>
      <c r="K180" t="s">
        <v>185</v>
      </c>
      <c r="L180" t="s">
        <v>186</v>
      </c>
      <c r="M180" t="s">
        <v>187</v>
      </c>
      <c r="O180" t="s">
        <v>188</v>
      </c>
      <c r="S180" t="b">
        <v>0</v>
      </c>
      <c r="T180">
        <v>10</v>
      </c>
      <c r="U180" t="b">
        <v>0</v>
      </c>
      <c r="V180" t="b">
        <v>0</v>
      </c>
      <c r="W180" t="b">
        <v>0</v>
      </c>
      <c r="X180" t="s">
        <v>190</v>
      </c>
      <c r="Y180" t="s">
        <v>189</v>
      </c>
      <c r="Z180">
        <v>0</v>
      </c>
      <c r="AA180" s="2" t="s">
        <v>191</v>
      </c>
      <c r="AB180" s="2" t="s">
        <v>217</v>
      </c>
      <c r="AC180" s="2" t="s">
        <v>191</v>
      </c>
      <c r="AD180" s="2" t="s">
        <v>217</v>
      </c>
      <c r="AE180" s="2" t="s">
        <v>193</v>
      </c>
      <c r="AF180" s="2" t="s">
        <v>194</v>
      </c>
      <c r="AG180" s="2" t="s">
        <v>195</v>
      </c>
      <c r="AH180" s="2" t="s">
        <v>196</v>
      </c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 t="s">
        <v>197</v>
      </c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 t="s">
        <v>198</v>
      </c>
      <c r="DG180" s="2" t="s">
        <v>199</v>
      </c>
      <c r="DH180" s="2" t="s">
        <v>200</v>
      </c>
      <c r="DI180" s="2" t="s">
        <v>201</v>
      </c>
      <c r="DJ180" s="2"/>
      <c r="DK180" s="2" t="s">
        <v>202</v>
      </c>
      <c r="DL180" s="2" t="s">
        <v>200</v>
      </c>
      <c r="DM180" s="2" t="s">
        <v>203</v>
      </c>
      <c r="DN180" s="2" t="s">
        <v>204</v>
      </c>
      <c r="DO180" s="2" t="s">
        <v>205</v>
      </c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X180" t="s">
        <v>189</v>
      </c>
      <c r="FY180" t="s">
        <v>189</v>
      </c>
    </row>
    <row r="181">
      <c r="A181" t="s">
        <v>604</v>
      </c>
      <c r="B181" t="s">
        <v>605</v>
      </c>
      <c r="C181">
        <v>1</v>
      </c>
      <c r="D181" t="s">
        <v>183</v>
      </c>
      <c r="F181" t="b">
        <v>1</v>
      </c>
      <c r="H181" t="b">
        <v>0</v>
      </c>
      <c r="I181" t="b">
        <v>0</v>
      </c>
      <c r="J181" t="s">
        <v>184</v>
      </c>
      <c r="K181" t="s">
        <v>185</v>
      </c>
      <c r="L181" t="s">
        <v>186</v>
      </c>
      <c r="M181" t="s">
        <v>187</v>
      </c>
      <c r="O181" t="s">
        <v>188</v>
      </c>
      <c r="S181" t="b">
        <v>0</v>
      </c>
      <c r="T181">
        <v>10</v>
      </c>
      <c r="U181" t="b">
        <v>0</v>
      </c>
      <c r="V181" t="b">
        <v>0</v>
      </c>
      <c r="W181" t="b">
        <v>0</v>
      </c>
      <c r="X181" t="s">
        <v>190</v>
      </c>
      <c r="Y181" t="s">
        <v>189</v>
      </c>
      <c r="Z181">
        <v>0</v>
      </c>
      <c r="AA181" s="2" t="s">
        <v>191</v>
      </c>
      <c r="AB181" s="2" t="s">
        <v>192</v>
      </c>
      <c r="AC181" s="2" t="s">
        <v>191</v>
      </c>
      <c r="AD181" s="2" t="s">
        <v>192</v>
      </c>
      <c r="AE181" s="2" t="s">
        <v>193</v>
      </c>
      <c r="AF181" s="2" t="s">
        <v>194</v>
      </c>
      <c r="AG181" s="2" t="s">
        <v>195</v>
      </c>
      <c r="AH181" s="2" t="s">
        <v>196</v>
      </c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 t="s">
        <v>197</v>
      </c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 t="s">
        <v>236</v>
      </c>
      <c r="DG181" s="2" t="s">
        <v>199</v>
      </c>
      <c r="DH181" s="2" t="s">
        <v>209</v>
      </c>
      <c r="DI181" s="2" t="s">
        <v>201</v>
      </c>
      <c r="DJ181" s="2"/>
      <c r="DK181" s="2" t="s">
        <v>202</v>
      </c>
      <c r="DL181" s="2" t="s">
        <v>209</v>
      </c>
      <c r="DM181" s="2" t="s">
        <v>203</v>
      </c>
      <c r="DN181" s="2" t="s">
        <v>204</v>
      </c>
      <c r="DO181" s="2" t="s">
        <v>205</v>
      </c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X181" t="s">
        <v>189</v>
      </c>
      <c r="FY181" t="s">
        <v>189</v>
      </c>
    </row>
    <row r="182">
      <c r="A182" t="s">
        <v>606</v>
      </c>
      <c r="B182" t="s">
        <v>607</v>
      </c>
      <c r="C182">
        <v>1</v>
      </c>
      <c r="D182" t="s">
        <v>183</v>
      </c>
      <c r="F182" t="b">
        <v>1</v>
      </c>
      <c r="H182" t="b">
        <v>0</v>
      </c>
      <c r="I182" t="b">
        <v>0</v>
      </c>
      <c r="J182" t="s">
        <v>184</v>
      </c>
      <c r="K182" t="s">
        <v>185</v>
      </c>
      <c r="L182" t="s">
        <v>186</v>
      </c>
      <c r="M182" t="s">
        <v>187</v>
      </c>
      <c r="O182" t="s">
        <v>188</v>
      </c>
      <c r="S182" t="b">
        <v>0</v>
      </c>
      <c r="T182">
        <v>10</v>
      </c>
      <c r="U182" t="b">
        <v>0</v>
      </c>
      <c r="V182" t="b">
        <v>0</v>
      </c>
      <c r="W182" t="b">
        <v>0</v>
      </c>
      <c r="X182" t="s">
        <v>190</v>
      </c>
      <c r="Y182" t="s">
        <v>189</v>
      </c>
      <c r="Z182">
        <v>0</v>
      </c>
      <c r="AA182" s="2" t="s">
        <v>191</v>
      </c>
      <c r="AB182" s="2" t="s">
        <v>192</v>
      </c>
      <c r="AC182" s="2" t="s">
        <v>191</v>
      </c>
      <c r="AD182" s="2" t="s">
        <v>192</v>
      </c>
      <c r="AE182" s="2" t="s">
        <v>193</v>
      </c>
      <c r="AF182" s="2" t="s">
        <v>194</v>
      </c>
      <c r="AG182" s="2" t="s">
        <v>195</v>
      </c>
      <c r="AH182" s="2" t="s">
        <v>196</v>
      </c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 t="s">
        <v>197</v>
      </c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 t="s">
        <v>245</v>
      </c>
      <c r="DG182" s="2" t="s">
        <v>199</v>
      </c>
      <c r="DH182" s="2" t="s">
        <v>219</v>
      </c>
      <c r="DI182" s="2" t="s">
        <v>201</v>
      </c>
      <c r="DJ182" s="2"/>
      <c r="DK182" s="2" t="s">
        <v>202</v>
      </c>
      <c r="DL182" s="2" t="s">
        <v>219</v>
      </c>
      <c r="DM182" s="2" t="s">
        <v>203</v>
      </c>
      <c r="DN182" s="2" t="s">
        <v>204</v>
      </c>
      <c r="DO182" s="2" t="s">
        <v>205</v>
      </c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X182" t="s">
        <v>189</v>
      </c>
      <c r="FY182" t="s">
        <v>189</v>
      </c>
    </row>
    <row r="183">
      <c r="A183" t="s">
        <v>608</v>
      </c>
      <c r="B183" t="s">
        <v>609</v>
      </c>
      <c r="C183">
        <v>1</v>
      </c>
      <c r="D183" t="s">
        <v>183</v>
      </c>
      <c r="F183" t="b">
        <v>1</v>
      </c>
      <c r="H183" t="b">
        <v>0</v>
      </c>
      <c r="I183" t="b">
        <v>0</v>
      </c>
      <c r="J183" t="s">
        <v>184</v>
      </c>
      <c r="K183" t="s">
        <v>185</v>
      </c>
      <c r="L183" t="s">
        <v>186</v>
      </c>
      <c r="M183" t="s">
        <v>187</v>
      </c>
      <c r="O183" t="s">
        <v>188</v>
      </c>
      <c r="S183" t="b">
        <v>0</v>
      </c>
      <c r="T183">
        <v>10</v>
      </c>
      <c r="U183" t="b">
        <v>0</v>
      </c>
      <c r="V183" t="b">
        <v>0</v>
      </c>
      <c r="W183" t="b">
        <v>0</v>
      </c>
      <c r="X183" t="s">
        <v>190</v>
      </c>
      <c r="Y183" t="s">
        <v>189</v>
      </c>
      <c r="Z183">
        <v>0</v>
      </c>
      <c r="AA183" s="2" t="s">
        <v>191</v>
      </c>
      <c r="AB183" s="2" t="s">
        <v>217</v>
      </c>
      <c r="AC183" s="2" t="s">
        <v>191</v>
      </c>
      <c r="AD183" s="2" t="s">
        <v>217</v>
      </c>
      <c r="AE183" s="2" t="s">
        <v>193</v>
      </c>
      <c r="AF183" s="2" t="s">
        <v>194</v>
      </c>
      <c r="AG183" s="2" t="s">
        <v>195</v>
      </c>
      <c r="AH183" s="2" t="s">
        <v>196</v>
      </c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 t="s">
        <v>197</v>
      </c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 t="s">
        <v>313</v>
      </c>
      <c r="DG183" s="2" t="s">
        <v>199</v>
      </c>
      <c r="DH183" s="2" t="s">
        <v>219</v>
      </c>
      <c r="DI183" s="2" t="s">
        <v>201</v>
      </c>
      <c r="DJ183" s="2"/>
      <c r="DK183" s="2" t="s">
        <v>202</v>
      </c>
      <c r="DL183" s="2" t="s">
        <v>219</v>
      </c>
      <c r="DM183" s="2" t="s">
        <v>203</v>
      </c>
      <c r="DN183" s="2" t="s">
        <v>204</v>
      </c>
      <c r="DO183" s="2" t="s">
        <v>205</v>
      </c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X183" t="s">
        <v>189</v>
      </c>
      <c r="FY183" t="s">
        <v>189</v>
      </c>
    </row>
  </sheetData>
  <dataValidations count="22">
    <dataValidation type="textLength" allowBlank="1" showInputMessage="1" showErrorMessage="1" sqref="B2:B2000" errorTitle="Maximum length" error="Name must be a string with a maximum length of 256." errorStyle="stop" operator="between">
      <formula1>0</formula1>
      <formula2>256</formula2>
    </dataValidation>
    <dataValidation type="whole" allowBlank="0" showInputMessage="1" showErrorMessage="1" sqref="C2:C2000" operator="between">
      <formula1>1</formula1>
      <formula2>10000</formula2>
    </dataValidation>
    <dataValidation type="list" allowBlank="1" showInputMessage="1" showErrorMessage="1" sqref="D2:D2000" errorTitle="Item (Config) not in the list" error="Item will be added as custom value, make sure its already available on NGA" errorStyle="warning">
      <formula1>MetaData!$C$2:$C$30</formula1>
    </dataValidation>
    <dataValidation type="list" allowBlank="1" showInputMessage="1" showErrorMessage="1" sqref="E2:E2000" errorTitle="Item (Software Config) not in the list" error="Item will be added as custom value, make sure its already available on NGA" errorStyle="warning">
      <formula1>MetaData!$E$2:$E$2</formula1>
    </dataValidation>
    <dataValidation type="list" allowBlank="1" showInputMessage="1" showErrorMessage="1" sqref="F2:F2000">
      <formula1>"true,false"</formula1>
    </dataValidation>
    <dataValidation type="whole" allowBlank="0" showInputMessage="1" showErrorMessage="1" sqref="G2:G2000" operator="between">
      <formula1>0</formula1>
      <formula2>1051200</formula2>
    </dataValidation>
    <dataValidation type="list" allowBlank="1" showInputMessage="1" showErrorMessage="1" sqref="H2:H2000">
      <formula1>"true,false"</formula1>
    </dataValidation>
    <dataValidation type="list" allowBlank="1" showInputMessage="1" showErrorMessage="1" sqref="I2:I2000">
      <formula1>"true,false"</formula1>
    </dataValidation>
    <dataValidation type="list" allowBlank="1" showInputMessage="1" showErrorMessage="1" sqref="J2:J2000">
      <formula1>"Win,Linux,Svos,Solaris,EFI"</formula1>
    </dataValidation>
    <dataValidation type="list" allowBlank="1" showInputMessage="1" showErrorMessage="1" sqref="K2:K2000" errorTitle="Item (Suite) not in the list" error="Item will be added as custom value, make sure its already available on NGA" errorStyle="warning">
      <formula1>MetaData!$A$2:$A$124</formula1>
    </dataValidation>
    <dataValidation type="list" allowBlank="1" showInputMessage="1" showErrorMessage="1" sqref="L2:L2000" errorTitle="Item (Group) not in the list" error="Item will be added as custom value, make sure its already available on NGA" errorStyle="warning">
      <formula1>MetaData!$B$2:$B$92</formula1>
    </dataValidation>
    <dataValidation type="list" allowBlank="1" showInputMessage="1" showErrorMessage="1" sqref="M2:M2000">
      <formula1>"Blocked,Disabled,Go,GoOnlyWhenQueued,OnHold"</formula1>
    </dataValidation>
    <dataValidation type="list" allowBlank="1" showInputMessage="1" showErrorMessage="1" sqref="N2:N2000" errorTitle="Item (Disable Cause) not in the list" error="Item will be added as custom value, make sure its already available on NGA" errorStyle="warning">
      <formula1>MetaData!$D$2:$D$9</formula1>
    </dataValidation>
    <dataValidation type="textLength" allowBlank="1" showInputMessage="1" showErrorMessage="1" sqref="O2:O2000" errorTitle="Maximum length" error="Goal Name must be a string with a maximum length of 1000." errorStyle="stop" operator="between">
      <formula1>0</formula1>
      <formula2>1000</formula2>
    </dataValidation>
    <dataValidation type="whole" allowBlank="0" showInputMessage="1" showErrorMessage="1" sqref="R2:R2000" operator="between">
      <formula1>0</formula1>
      <formula2>1000000000</formula2>
    </dataValidation>
    <dataValidation type="list" allowBlank="1" showInputMessage="1" showErrorMessage="1" sqref="S2:S2000">
      <formula1>"true,false"</formula1>
    </dataValidation>
    <dataValidation type="whole" allowBlank="0" showInputMessage="1" showErrorMessage="1" sqref="T2:T2000" operator="between">
      <formula1>1</formula1>
      <formula2>10000</formula2>
    </dataValidation>
    <dataValidation type="list" allowBlank="1" showInputMessage="1" showErrorMessage="1" sqref="U2:U2000">
      <formula1>"true,false"</formula1>
    </dataValidation>
    <dataValidation type="list" allowBlank="1" showInputMessage="1" showErrorMessage="1" sqref="V2:V2000">
      <formula1>"true,false"</formula1>
    </dataValidation>
    <dataValidation type="list" allowBlank="1" showInputMessage="1" showErrorMessage="1" sqref="W2:W2000">
      <formula1>"true,false"</formula1>
    </dataValidation>
    <dataValidation type="textLength" allowBlank="1" showInputMessage="1" showErrorMessage="1" sqref="Y2:Y2000" errorTitle="Maximum length" error="Notes must be a string with a maximum length of 1000." errorStyle="stop" operator="between">
      <formula1>0</formula1>
      <formula2>1000</formula2>
    </dataValidation>
    <dataValidation type="whole" allowBlank="0" showInputMessage="1" showErrorMessage="1" sqref="Z2:Z2000" operator="between">
      <formula1>0</formula1>
      <formula2>10000</formula2>
    </dataValidation>
  </dataValidations>
  <ignoredErrors>
    <ignoredError numberStoredAsText="1" sqref="A1:FY183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S5"/>
  <sheetViews>
    <sheetView workbookViewId="0"/>
  </sheetViews>
  <cols>
    <col min="1" max="1" bestFit="1" width="43.625"/>
    <col min="2" max="2" bestFit="1" width="36.625"/>
    <col min="3" max="3" bestFit="1" width="8.625"/>
    <col min="4" max="4" bestFit="1" width="12.625"/>
    <col min="5" max="5" bestFit="1" width="15.625"/>
    <col min="6" max="6" bestFit="1" width="834.625"/>
    <col min="7" max="7" bestFit="1" width="15.625"/>
    <col min="8" max="8" bestFit="1" width="21.625"/>
    <col min="9" max="9" bestFit="1" width="34.625"/>
    <col min="10" max="10" bestFit="1" width="16.625"/>
    <col min="11" max="11" bestFit="1" width="15.625"/>
    <col min="12" max="12" bestFit="1" width="6.625"/>
    <col min="13" max="13" bestFit="1" width="4.625"/>
    <col min="14" max="14" bestFit="1" width="9.625"/>
    <col min="15" max="15" bestFit="1" width="26.625"/>
    <col min="16" max="16" bestFit="1" width="31.625"/>
    <col min="17" max="17" bestFit="1" width="15.625"/>
    <col min="18" max="18" bestFit="1" width="31.625"/>
    <col min="19" max="19" bestFit="1" width="13.625"/>
    <col min="20" max="20" bestFit="1" width="1.625"/>
    <col min="21" max="21" bestFit="1" width="1.625"/>
    <col min="22" max="22" bestFit="1" width="1.625"/>
    <col min="23" max="23" bestFit="1" width="1.625"/>
    <col min="24" max="24" bestFit="1" width="1.625"/>
    <col min="25" max="25" bestFit="1" width="1.625"/>
    <col min="26" max="26" bestFit="1" width="1.625"/>
    <col min="27" max="27" bestFit="1" width="1.625"/>
    <col min="28" max="28" bestFit="1" width="1.625"/>
    <col min="29" max="29" bestFit="1" width="1.625"/>
    <col min="30" max="30" bestFit="1" width="1.625"/>
    <col min="31" max="31" bestFit="1" width="1.625"/>
    <col min="32" max="32" bestFit="1" width="1.625"/>
    <col min="33" max="33" bestFit="1" width="1.625"/>
    <col min="34" max="34" bestFit="1" width="1.625"/>
    <col min="35" max="35" bestFit="1" width="1.625"/>
    <col min="36" max="36" bestFit="1" width="1.625"/>
    <col min="37" max="37" bestFit="1" width="1.625"/>
    <col min="38" max="38" bestFit="1" width="1.625"/>
    <col min="39" max="39" bestFit="1" width="1.625"/>
    <col min="40" max="40" bestFit="1" width="1.625"/>
    <col min="41" max="41" bestFit="1" width="1.625"/>
    <col min="42" max="42" bestFit="1" width="1.625"/>
    <col min="43" max="43" bestFit="1" width="1.625"/>
    <col min="44" max="44" bestFit="1" width="1.625"/>
    <col min="45" max="45" bestFit="1" width="1.625"/>
    <col min="46" max="46" bestFit="1" width="1.625"/>
    <col min="47" max="47" bestFit="1" width="1.625"/>
    <col min="48" max="48" bestFit="1" width="1.625"/>
    <col min="49" max="49" bestFit="1" width="1.625"/>
    <col min="50" max="50" bestFit="1" width="1.625"/>
    <col min="51" max="51" bestFit="1" width="1.625"/>
    <col min="52" max="52" bestFit="1" width="1.625"/>
    <col min="53" max="53" bestFit="1" width="1.625"/>
    <col min="54" max="54" bestFit="1" width="1.625"/>
    <col min="55" max="55" bestFit="1" width="1.625"/>
    <col min="56" max="56" bestFit="1" width="1.625"/>
    <col min="57" max="57" bestFit="1" width="1.625"/>
    <col min="58" max="58" bestFit="1" width="1.625"/>
    <col min="59" max="59" bestFit="1" width="1.625"/>
    <col min="60" max="60" bestFit="1" width="1.625"/>
    <col min="61" max="61" bestFit="1" width="1.625"/>
    <col min="62" max="62" bestFit="1" width="1.625"/>
    <col min="63" max="63" bestFit="1" width="1.625"/>
    <col min="64" max="64" bestFit="1" width="1.625"/>
    <col min="65" max="65" bestFit="1" width="1.625"/>
    <col min="66" max="66" bestFit="1" width="1.625"/>
    <col min="67" max="67" bestFit="1" width="1.625"/>
    <col min="68" max="68" bestFit="1" width="1.625"/>
    <col min="69" max="69" bestFit="1" width="1.625"/>
    <col min="70" max="70" bestFit="1" width="1.625"/>
    <col min="71" max="71" bestFit="1" width="1.625"/>
    <col min="72" max="72" bestFit="1" width="1.625"/>
    <col min="73" max="73" bestFit="1" width="1.625"/>
    <col min="74" max="74" bestFit="1" width="1.625"/>
    <col min="75" max="75" bestFit="1" width="1.625"/>
    <col min="76" max="76" bestFit="1" width="1.625"/>
    <col min="77" max="77" bestFit="1" width="1.625"/>
    <col min="78" max="78" bestFit="1" width="1.625"/>
    <col min="79" max="79" bestFit="1" width="1.625"/>
    <col min="80" max="80" bestFit="1" width="1.625"/>
    <col min="81" max="81" bestFit="1" width="1.625"/>
    <col min="82" max="82" bestFit="1" width="1.625"/>
    <col min="83" max="83" bestFit="1" width="1.625"/>
    <col min="84" max="84" bestFit="1" width="1.625"/>
    <col min="85" max="85" bestFit="1" width="1.625"/>
    <col min="86" max="86" bestFit="1" width="1.625"/>
    <col min="87" max="87" bestFit="1" width="1.625"/>
    <col min="88" max="88" bestFit="1" width="1.625"/>
    <col min="89" max="89" bestFit="1" width="1.625"/>
    <col min="90" max="90" bestFit="1" width="1.625"/>
    <col min="91" max="91" bestFit="1" width="1.625"/>
    <col min="92" max="92" bestFit="1" width="1.625"/>
    <col min="93" max="93" bestFit="1" width="1.625"/>
    <col min="94" max="94" bestFit="1" width="1.625"/>
    <col min="95" max="95" bestFit="1" width="1.625"/>
    <col min="96" max="96" bestFit="1" width="1.625"/>
    <col min="97" max="97" bestFit="1" width="1.625"/>
    <col min="98" max="98" bestFit="1" width="1.625"/>
    <col min="99" max="99" bestFit="1" width="1.625"/>
    <col min="100" max="100" bestFit="1" width="1.625"/>
  </cols>
  <sheetData>
    <row r="1">
      <c r="A1" s="1" t="s">
        <v>0</v>
      </c>
      <c r="B1" s="1" t="s">
        <v>1</v>
      </c>
      <c r="C1" s="1" t="s">
        <v>610</v>
      </c>
      <c r="D1" s="1" t="s">
        <v>611</v>
      </c>
      <c r="E1" s="1" t="s">
        <v>612</v>
      </c>
      <c r="F1" s="1" t="s">
        <v>613</v>
      </c>
      <c r="G1" s="1" t="s">
        <v>614</v>
      </c>
      <c r="H1" s="1" t="s">
        <v>615</v>
      </c>
      <c r="I1" s="1" t="s">
        <v>616</v>
      </c>
      <c r="J1" s="1" t="s">
        <v>617</v>
      </c>
      <c r="K1" s="1" t="s">
        <v>618</v>
      </c>
      <c r="L1" s="1" t="s">
        <v>24</v>
      </c>
      <c r="M1" s="1" t="s">
        <v>23</v>
      </c>
      <c r="N1" s="1" t="s">
        <v>25</v>
      </c>
      <c r="O1" s="1" t="s">
        <v>619</v>
      </c>
      <c r="P1" s="1" t="s">
        <v>26</v>
      </c>
      <c r="Q1" s="1" t="s">
        <v>27</v>
      </c>
      <c r="R1" s="1" t="s">
        <v>28</v>
      </c>
      <c r="S1" s="1" t="s">
        <v>29</v>
      </c>
    </row>
    <row r="2">
      <c r="A2" t="s">
        <v>620</v>
      </c>
      <c r="B2" t="s">
        <v>193</v>
      </c>
      <c r="C2" t="s">
        <v>621</v>
      </c>
      <c r="D2" t="s">
        <v>622</v>
      </c>
      <c r="E2">
        <v>5</v>
      </c>
      <c r="F2" t="s">
        <v>623</v>
      </c>
      <c r="G2">
        <v>0</v>
      </c>
      <c r="H2" t="s">
        <v>624</v>
      </c>
      <c r="I2">
        <v>0</v>
      </c>
      <c r="J2" t="b">
        <v>0</v>
      </c>
      <c r="K2" t="b">
        <v>0</v>
      </c>
      <c r="L2" t="s">
        <v>189</v>
      </c>
      <c r="N2">
        <v>0</v>
      </c>
      <c r="O2">
        <v>5</v>
      </c>
      <c r="P2" t="s">
        <v>625</v>
      </c>
      <c r="Q2" s="3">
        <v>44780.84953179398</v>
      </c>
      <c r="R2" t="s">
        <v>625</v>
      </c>
      <c r="S2" s="3">
        <v>44780.84953179398</v>
      </c>
    </row>
    <row r="3">
      <c r="A3" t="s">
        <v>626</v>
      </c>
      <c r="B3" t="s">
        <v>194</v>
      </c>
      <c r="C3" t="s">
        <v>621</v>
      </c>
      <c r="D3" t="s">
        <v>622</v>
      </c>
      <c r="E3">
        <v>10</v>
      </c>
      <c r="F3" t="s">
        <v>627</v>
      </c>
      <c r="G3">
        <v>0</v>
      </c>
      <c r="H3" t="s">
        <v>628</v>
      </c>
      <c r="I3">
        <v>0</v>
      </c>
      <c r="J3" t="b">
        <v>0</v>
      </c>
      <c r="K3" t="b">
        <v>0</v>
      </c>
      <c r="L3" t="s">
        <v>189</v>
      </c>
      <c r="N3">
        <v>0</v>
      </c>
      <c r="O3">
        <v>10</v>
      </c>
      <c r="P3" t="s">
        <v>625</v>
      </c>
      <c r="Q3" s="3">
        <v>44780.84953179398</v>
      </c>
      <c r="R3" t="s">
        <v>625</v>
      </c>
      <c r="S3" s="3">
        <v>44780.84953179398</v>
      </c>
    </row>
    <row r="4">
      <c r="A4" t="s">
        <v>629</v>
      </c>
      <c r="B4" t="s">
        <v>195</v>
      </c>
      <c r="C4" t="s">
        <v>621</v>
      </c>
      <c r="D4" t="s">
        <v>622</v>
      </c>
      <c r="E4">
        <v>46</v>
      </c>
      <c r="F4" t="s">
        <v>630</v>
      </c>
      <c r="G4">
        <v>0</v>
      </c>
      <c r="H4" t="s">
        <v>624</v>
      </c>
      <c r="I4">
        <v>0</v>
      </c>
      <c r="J4" t="b">
        <v>0</v>
      </c>
      <c r="K4" t="b">
        <v>0</v>
      </c>
      <c r="L4" t="s">
        <v>189</v>
      </c>
      <c r="N4">
        <v>0</v>
      </c>
      <c r="O4">
        <v>46</v>
      </c>
      <c r="P4" t="s">
        <v>625</v>
      </c>
      <c r="Q4" s="3">
        <v>44780.84953179398</v>
      </c>
      <c r="R4" t="s">
        <v>625</v>
      </c>
      <c r="S4" s="3">
        <v>44780.84953179398</v>
      </c>
    </row>
    <row r="5">
      <c r="A5" t="s">
        <v>631</v>
      </c>
      <c r="B5" t="s">
        <v>196</v>
      </c>
      <c r="C5" t="s">
        <v>632</v>
      </c>
      <c r="D5" t="s">
        <v>622</v>
      </c>
      <c r="E5">
        <v>20</v>
      </c>
      <c r="F5" t="s">
        <v>633</v>
      </c>
      <c r="G5">
        <v>0</v>
      </c>
      <c r="H5" t="s">
        <v>624</v>
      </c>
      <c r="I5">
        <v>0</v>
      </c>
      <c r="J5" t="b">
        <v>0</v>
      </c>
      <c r="K5" t="b">
        <v>0</v>
      </c>
      <c r="L5" t="s">
        <v>189</v>
      </c>
      <c r="N5">
        <v>0</v>
      </c>
      <c r="O5">
        <v>20</v>
      </c>
      <c r="P5" t="s">
        <v>625</v>
      </c>
      <c r="Q5" s="3">
        <v>44780.84953179398</v>
      </c>
      <c r="R5" t="s">
        <v>625</v>
      </c>
      <c r="S5" s="3">
        <v>44780.84953179398</v>
      </c>
    </row>
  </sheetData>
  <dataValidations count="13">
    <dataValidation type="textLength" allowBlank="1" showInputMessage="1" showErrorMessage="1" sqref="B2:B2000" errorTitle="Maximum length" error="Name must be a string with a maximum length of 256." errorStyle="stop" operator="between">
      <formula1>0</formula1>
      <formula2>256</formula2>
    </dataValidation>
    <dataValidation type="list" allowBlank="1" showInputMessage="1" showErrorMessage="1" sqref="C2:C2000">
      <formula1>"PreBoot,RebootStation,PreTest,Test,PostTest,Cleanup,PostFailure"</formula1>
    </dataValidation>
    <dataValidation type="list" allowBlank="1" showInputMessage="1" showErrorMessage="1" sqref="D2:D2000">
      <formula1>"Target,Host,Client"</formula1>
    </dataValidation>
    <dataValidation type="whole" allowBlank="0" showInputMessage="1" showErrorMessage="1" sqref="E2:E2000" operator="between">
      <formula1>0</formula1>
      <formula2>1051200</formula2>
    </dataValidation>
    <dataValidation type="textLength" allowBlank="1" showInputMessage="1" showErrorMessage="1" sqref="F2:F2000" errorTitle="Maximum length" error="Command must be a string with a maximum length of 16000." errorStyle="stop" operator="between">
      <formula1>0</formula1>
      <formula2>16000</formula2>
    </dataValidation>
    <dataValidation type="whole" allowBlank="0" showInputMessage="1" showErrorMessage="1" sqref="G2:G2000" operator="between">
      <formula1>0</formula1>
      <formula2>1051200</formula2>
    </dataValidation>
    <dataValidation type="whole" allowBlank="0" showInputMessage="1" showErrorMessage="1" sqref="I2:I2000" operator="greaterThanOrEqual">
      <formula1>0</formula1>
    </dataValidation>
    <dataValidation type="list" allowBlank="1" showInputMessage="1" showErrorMessage="1" sqref="J2:J2000">
      <formula1>"true,false"</formula1>
    </dataValidation>
    <dataValidation type="list" allowBlank="1" showInputMessage="1" showErrorMessage="1" sqref="K2:K2000">
      <formula1>"true,false"</formula1>
    </dataValidation>
    <dataValidation type="list" allowBlank="1" showInputMessage="1" showErrorMessage="1" sqref="H2:H2000">
      <formula1>"NotAllowed,Required,DontCare"</formula1>
    </dataValidation>
    <dataValidation type="textLength" allowBlank="1" showInputMessage="1" showErrorMessage="1" sqref="L2:L2000" errorTitle="Maximum length" error="Notes must be a string with a maximum length of 1000." errorStyle="stop" operator="between">
      <formula1>0</formula1>
      <formula2>1000</formula2>
    </dataValidation>
    <dataValidation type="whole" allowBlank="0" showInputMessage="1" showErrorMessage="1" sqref="N2:N2000" operator="between">
      <formula1>0</formula1>
      <formula2>10000</formula2>
    </dataValidation>
    <dataValidation type="whole" allowBlank="0" showInputMessage="1" showErrorMessage="1" sqref="O2:O2000" operator="between">
      <formula1>-1</formula1>
      <formula2>1000000000</formula2>
    </dataValidation>
  </dataValidations>
  <ignoredErrors>
    <ignoredError numberStoredAsText="1" sqref="A1:S5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FX2"/>
  <sheetViews>
    <sheetView workbookViewId="0"/>
  </sheetView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</row>
    <row r="2">
      <c r="A2" t="s">
        <v>0</v>
      </c>
      <c r="B2" t="s">
        <v>1</v>
      </c>
      <c r="C2" t="s">
        <v>610</v>
      </c>
      <c r="D2" t="s">
        <v>611</v>
      </c>
      <c r="E2" t="s">
        <v>612</v>
      </c>
      <c r="F2" t="s">
        <v>613</v>
      </c>
      <c r="G2" t="s">
        <v>614</v>
      </c>
      <c r="H2" t="s">
        <v>615</v>
      </c>
      <c r="I2" t="s">
        <v>616</v>
      </c>
      <c r="J2" t="s">
        <v>617</v>
      </c>
      <c r="K2" t="s">
        <v>618</v>
      </c>
      <c r="L2" t="s">
        <v>24</v>
      </c>
      <c r="M2" t="s">
        <v>23</v>
      </c>
      <c r="N2" t="s">
        <v>25</v>
      </c>
      <c r="O2" t="s">
        <v>619</v>
      </c>
      <c r="P2" t="s">
        <v>26</v>
      </c>
      <c r="Q2" t="s">
        <v>27</v>
      </c>
      <c r="R2" t="s">
        <v>28</v>
      </c>
      <c r="S2" t="s">
        <v>29</v>
      </c>
    </row>
  </sheetData>
  <ignoredErrors>
    <ignoredError numberStoredAsText="1" sqref="A1:FX2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F123"/>
  <sheetViews>
    <sheetView workbookViewId="0"/>
  </sheetViews>
  <sheetData>
    <row r="1">
      <c r="A1" t="s">
        <v>634</v>
      </c>
      <c r="B1" t="s">
        <v>635</v>
      </c>
      <c r="C1" t="s">
        <v>636</v>
      </c>
      <c r="D1" t="s">
        <v>637</v>
      </c>
      <c r="E1" t="s">
        <v>638</v>
      </c>
      <c r="F1" t="s">
        <v>639</v>
      </c>
    </row>
    <row r="2">
      <c r="A2" t="s">
        <v>640</v>
      </c>
      <c r="B2" t="s">
        <v>641</v>
      </c>
      <c r="C2" t="s">
        <v>642</v>
      </c>
      <c r="D2" t="s">
        <v>643</v>
      </c>
      <c r="F2" t="s">
        <v>644</v>
      </c>
    </row>
    <row r="3">
      <c r="A3" t="s">
        <v>645</v>
      </c>
      <c r="B3" t="s">
        <v>646</v>
      </c>
      <c r="C3" t="s">
        <v>647</v>
      </c>
      <c r="D3" t="s">
        <v>648</v>
      </c>
      <c r="F3" t="s">
        <v>649</v>
      </c>
    </row>
    <row r="4">
      <c r="A4" t="s">
        <v>650</v>
      </c>
      <c r="B4" t="s">
        <v>651</v>
      </c>
      <c r="C4" t="s">
        <v>652</v>
      </c>
      <c r="D4" t="s">
        <v>653</v>
      </c>
      <c r="F4" t="s">
        <v>654</v>
      </c>
    </row>
    <row r="5">
      <c r="A5" t="s">
        <v>655</v>
      </c>
      <c r="B5" t="s">
        <v>656</v>
      </c>
      <c r="C5" t="s">
        <v>657</v>
      </c>
      <c r="D5" t="s">
        <v>658</v>
      </c>
      <c r="F5" t="s">
        <v>659</v>
      </c>
    </row>
    <row r="6">
      <c r="A6" t="s">
        <v>660</v>
      </c>
      <c r="B6" t="s">
        <v>661</v>
      </c>
      <c r="C6" t="s">
        <v>662</v>
      </c>
      <c r="D6" t="s">
        <v>663</v>
      </c>
      <c r="F6" t="s">
        <v>664</v>
      </c>
    </row>
    <row r="7">
      <c r="A7" t="s">
        <v>665</v>
      </c>
      <c r="B7" t="s">
        <v>666</v>
      </c>
      <c r="C7" t="s">
        <v>667</v>
      </c>
      <c r="D7" t="s">
        <v>668</v>
      </c>
      <c r="F7" t="s">
        <v>669</v>
      </c>
    </row>
    <row r="8">
      <c r="A8" t="s">
        <v>670</v>
      </c>
      <c r="B8" t="s">
        <v>671</v>
      </c>
      <c r="C8" t="s">
        <v>672</v>
      </c>
      <c r="D8" t="s">
        <v>673</v>
      </c>
      <c r="F8" t="s">
        <v>674</v>
      </c>
    </row>
    <row r="9">
      <c r="A9" t="s">
        <v>675</v>
      </c>
      <c r="B9" t="s">
        <v>676</v>
      </c>
      <c r="C9" t="s">
        <v>677</v>
      </c>
      <c r="F9" t="s">
        <v>678</v>
      </c>
    </row>
    <row r="10">
      <c r="A10" t="s">
        <v>679</v>
      </c>
      <c r="B10" t="s">
        <v>680</v>
      </c>
      <c r="C10" t="s">
        <v>681</v>
      </c>
      <c r="F10" t="s">
        <v>682</v>
      </c>
    </row>
    <row r="11">
      <c r="A11" t="s">
        <v>683</v>
      </c>
      <c r="B11" t="s">
        <v>684</v>
      </c>
      <c r="C11" t="s">
        <v>685</v>
      </c>
      <c r="F11" t="s">
        <v>686</v>
      </c>
    </row>
    <row r="12">
      <c r="A12" t="s">
        <v>687</v>
      </c>
      <c r="B12" t="s">
        <v>688</v>
      </c>
      <c r="C12" t="s">
        <v>689</v>
      </c>
      <c r="F12" t="s">
        <v>690</v>
      </c>
    </row>
    <row r="13">
      <c r="A13" t="s">
        <v>691</v>
      </c>
      <c r="B13" t="s">
        <v>692</v>
      </c>
      <c r="C13" t="s">
        <v>693</v>
      </c>
      <c r="F13" t="s">
        <v>694</v>
      </c>
    </row>
    <row r="14">
      <c r="A14" t="s">
        <v>695</v>
      </c>
      <c r="B14" t="s">
        <v>696</v>
      </c>
      <c r="C14" t="s">
        <v>697</v>
      </c>
      <c r="F14" t="s">
        <v>698</v>
      </c>
    </row>
    <row r="15">
      <c r="A15" t="s">
        <v>699</v>
      </c>
      <c r="B15" t="s">
        <v>700</v>
      </c>
      <c r="C15" t="s">
        <v>701</v>
      </c>
      <c r="F15" t="s">
        <v>702</v>
      </c>
    </row>
    <row r="16">
      <c r="A16" t="s">
        <v>703</v>
      </c>
      <c r="B16" t="s">
        <v>704</v>
      </c>
      <c r="C16" t="s">
        <v>705</v>
      </c>
      <c r="F16" t="s">
        <v>706</v>
      </c>
    </row>
    <row r="17">
      <c r="A17" t="s">
        <v>707</v>
      </c>
      <c r="B17" t="s">
        <v>708</v>
      </c>
      <c r="C17" t="s">
        <v>709</v>
      </c>
      <c r="F17" t="s">
        <v>710</v>
      </c>
    </row>
    <row r="18">
      <c r="A18" t="s">
        <v>711</v>
      </c>
      <c r="B18" t="s">
        <v>712</v>
      </c>
      <c r="C18" t="s">
        <v>713</v>
      </c>
      <c r="F18" t="s">
        <v>714</v>
      </c>
    </row>
    <row r="19">
      <c r="A19" t="s">
        <v>715</v>
      </c>
      <c r="B19" t="s">
        <v>716</v>
      </c>
      <c r="C19" t="s">
        <v>717</v>
      </c>
      <c r="F19" t="s">
        <v>718</v>
      </c>
    </row>
    <row r="20">
      <c r="A20" t="s">
        <v>719</v>
      </c>
      <c r="B20" t="s">
        <v>720</v>
      </c>
      <c r="C20" t="s">
        <v>721</v>
      </c>
      <c r="F20" t="s">
        <v>722</v>
      </c>
    </row>
    <row r="21">
      <c r="A21" t="s">
        <v>723</v>
      </c>
      <c r="B21" t="s">
        <v>724</v>
      </c>
      <c r="C21" t="s">
        <v>725</v>
      </c>
      <c r="F21" t="s">
        <v>726</v>
      </c>
    </row>
    <row r="22">
      <c r="A22" t="s">
        <v>727</v>
      </c>
      <c r="B22" t="s">
        <v>728</v>
      </c>
      <c r="C22" t="s">
        <v>729</v>
      </c>
      <c r="F22" t="s">
        <v>730</v>
      </c>
    </row>
    <row r="23">
      <c r="A23" t="s">
        <v>731</v>
      </c>
      <c r="B23" t="s">
        <v>732</v>
      </c>
      <c r="C23" t="s">
        <v>733</v>
      </c>
      <c r="F23" t="s">
        <v>734</v>
      </c>
    </row>
    <row r="24">
      <c r="A24" t="s">
        <v>735</v>
      </c>
      <c r="B24" t="s">
        <v>736</v>
      </c>
      <c r="C24" t="s">
        <v>737</v>
      </c>
      <c r="F24" t="s">
        <v>738</v>
      </c>
    </row>
    <row r="25">
      <c r="A25" t="s">
        <v>739</v>
      </c>
      <c r="B25" t="s">
        <v>740</v>
      </c>
      <c r="C25" t="s">
        <v>741</v>
      </c>
      <c r="F25" t="s">
        <v>742</v>
      </c>
    </row>
    <row r="26">
      <c r="A26" t="s">
        <v>743</v>
      </c>
      <c r="B26" t="s">
        <v>744</v>
      </c>
      <c r="C26" t="s">
        <v>745</v>
      </c>
      <c r="F26" t="s">
        <v>746</v>
      </c>
    </row>
    <row r="27">
      <c r="A27" t="s">
        <v>747</v>
      </c>
      <c r="B27" t="s">
        <v>748</v>
      </c>
      <c r="C27" t="s">
        <v>749</v>
      </c>
      <c r="F27" t="s">
        <v>750</v>
      </c>
    </row>
    <row r="28">
      <c r="A28" t="s">
        <v>751</v>
      </c>
      <c r="B28" t="s">
        <v>752</v>
      </c>
      <c r="C28" t="s">
        <v>753</v>
      </c>
      <c r="F28" t="s">
        <v>754</v>
      </c>
    </row>
    <row r="29">
      <c r="A29" t="s">
        <v>755</v>
      </c>
      <c r="B29" t="s">
        <v>756</v>
      </c>
      <c r="C29" t="s">
        <v>183</v>
      </c>
      <c r="F29" t="s">
        <v>757</v>
      </c>
    </row>
    <row r="30">
      <c r="A30" t="s">
        <v>758</v>
      </c>
      <c r="B30" t="s">
        <v>759</v>
      </c>
      <c r="F30" t="s">
        <v>760</v>
      </c>
    </row>
    <row r="31">
      <c r="A31" t="s">
        <v>761</v>
      </c>
      <c r="B31" t="s">
        <v>762</v>
      </c>
    </row>
    <row r="32">
      <c r="A32" t="s">
        <v>763</v>
      </c>
      <c r="B32" t="s">
        <v>764</v>
      </c>
    </row>
    <row r="33">
      <c r="A33" t="s">
        <v>765</v>
      </c>
      <c r="B33" t="s">
        <v>766</v>
      </c>
    </row>
    <row r="34">
      <c r="A34" t="s">
        <v>767</v>
      </c>
      <c r="B34" t="s">
        <v>768</v>
      </c>
    </row>
    <row r="35">
      <c r="A35" t="s">
        <v>769</v>
      </c>
      <c r="B35" t="s">
        <v>770</v>
      </c>
    </row>
    <row r="36">
      <c r="A36" t="s">
        <v>771</v>
      </c>
      <c r="B36" t="s">
        <v>772</v>
      </c>
    </row>
    <row r="37">
      <c r="A37" t="s">
        <v>773</v>
      </c>
      <c r="B37" t="s">
        <v>774</v>
      </c>
    </row>
    <row r="38">
      <c r="A38" t="s">
        <v>775</v>
      </c>
      <c r="B38" t="s">
        <v>776</v>
      </c>
    </row>
    <row r="39">
      <c r="A39" t="s">
        <v>777</v>
      </c>
      <c r="B39" t="s">
        <v>778</v>
      </c>
    </row>
    <row r="40">
      <c r="A40" t="s">
        <v>779</v>
      </c>
      <c r="B40" t="s">
        <v>780</v>
      </c>
    </row>
    <row r="41">
      <c r="A41" t="s">
        <v>781</v>
      </c>
      <c r="B41" t="s">
        <v>782</v>
      </c>
    </row>
    <row r="42">
      <c r="A42" t="s">
        <v>783</v>
      </c>
      <c r="B42" t="s">
        <v>729</v>
      </c>
    </row>
    <row r="43">
      <c r="A43" t="s">
        <v>784</v>
      </c>
      <c r="B43" t="s">
        <v>785</v>
      </c>
    </row>
    <row r="44">
      <c r="A44" t="s">
        <v>786</v>
      </c>
      <c r="B44" t="s">
        <v>787</v>
      </c>
    </row>
    <row r="45">
      <c r="A45" t="s">
        <v>788</v>
      </c>
      <c r="B45" t="s">
        <v>789</v>
      </c>
    </row>
    <row r="46">
      <c r="A46" t="s">
        <v>790</v>
      </c>
      <c r="B46" t="s">
        <v>791</v>
      </c>
    </row>
    <row r="47">
      <c r="A47" t="s">
        <v>672</v>
      </c>
      <c r="B47" t="s">
        <v>792</v>
      </c>
    </row>
    <row r="48">
      <c r="A48" t="s">
        <v>677</v>
      </c>
      <c r="B48" t="s">
        <v>793</v>
      </c>
    </row>
    <row r="49">
      <c r="A49" t="s">
        <v>794</v>
      </c>
      <c r="B49" t="s">
        <v>795</v>
      </c>
    </row>
    <row r="50">
      <c r="A50" t="s">
        <v>796</v>
      </c>
      <c r="B50" t="s">
        <v>797</v>
      </c>
    </row>
    <row r="51">
      <c r="A51" t="s">
        <v>798</v>
      </c>
      <c r="B51" t="s">
        <v>799</v>
      </c>
    </row>
    <row r="52">
      <c r="A52" t="s">
        <v>800</v>
      </c>
      <c r="B52" t="s">
        <v>801</v>
      </c>
    </row>
    <row r="53">
      <c r="A53" t="s">
        <v>802</v>
      </c>
      <c r="B53" t="s">
        <v>803</v>
      </c>
    </row>
    <row r="54">
      <c r="A54" t="s">
        <v>804</v>
      </c>
      <c r="B54" t="s">
        <v>805</v>
      </c>
    </row>
    <row r="55">
      <c r="A55" t="s">
        <v>806</v>
      </c>
      <c r="B55" t="s">
        <v>807</v>
      </c>
    </row>
    <row r="56">
      <c r="A56" t="s">
        <v>685</v>
      </c>
      <c r="B56" t="s">
        <v>808</v>
      </c>
    </row>
    <row r="57">
      <c r="A57" t="s">
        <v>689</v>
      </c>
      <c r="B57" t="s">
        <v>809</v>
      </c>
    </row>
    <row r="58">
      <c r="A58" t="s">
        <v>810</v>
      </c>
      <c r="B58" t="s">
        <v>811</v>
      </c>
    </row>
    <row r="59">
      <c r="A59" t="s">
        <v>812</v>
      </c>
      <c r="B59" t="s">
        <v>813</v>
      </c>
    </row>
    <row r="60">
      <c r="A60" t="s">
        <v>701</v>
      </c>
      <c r="B60" t="s">
        <v>814</v>
      </c>
    </row>
    <row r="61">
      <c r="A61" t="s">
        <v>815</v>
      </c>
      <c r="B61" t="s">
        <v>816</v>
      </c>
    </row>
    <row r="62">
      <c r="A62" t="s">
        <v>817</v>
      </c>
      <c r="B62" t="s">
        <v>818</v>
      </c>
    </row>
    <row r="63">
      <c r="A63" t="s">
        <v>819</v>
      </c>
      <c r="B63" t="s">
        <v>820</v>
      </c>
    </row>
    <row r="64">
      <c r="A64" t="s">
        <v>821</v>
      </c>
      <c r="B64" t="s">
        <v>822</v>
      </c>
    </row>
    <row r="65">
      <c r="A65" t="s">
        <v>709</v>
      </c>
      <c r="B65" t="s">
        <v>823</v>
      </c>
    </row>
    <row r="66">
      <c r="A66" t="s">
        <v>713</v>
      </c>
      <c r="B66" t="s">
        <v>824</v>
      </c>
    </row>
    <row r="67">
      <c r="A67" t="s">
        <v>825</v>
      </c>
      <c r="B67" t="s">
        <v>826</v>
      </c>
    </row>
    <row r="68">
      <c r="A68" t="s">
        <v>827</v>
      </c>
      <c r="B68" t="s">
        <v>828</v>
      </c>
    </row>
    <row r="69">
      <c r="A69" t="s">
        <v>729</v>
      </c>
      <c r="B69" t="s">
        <v>829</v>
      </c>
    </row>
    <row r="70">
      <c r="A70" t="s">
        <v>830</v>
      </c>
      <c r="B70" t="s">
        <v>831</v>
      </c>
    </row>
    <row r="71">
      <c r="A71" t="s">
        <v>832</v>
      </c>
      <c r="B71" t="s">
        <v>833</v>
      </c>
    </row>
    <row r="72">
      <c r="A72" t="s">
        <v>834</v>
      </c>
      <c r="B72" t="s">
        <v>835</v>
      </c>
    </row>
    <row r="73">
      <c r="A73" t="s">
        <v>836</v>
      </c>
      <c r="B73" t="s">
        <v>837</v>
      </c>
    </row>
    <row r="74">
      <c r="A74" t="s">
        <v>838</v>
      </c>
      <c r="B74" t="s">
        <v>839</v>
      </c>
    </row>
    <row r="75">
      <c r="A75" t="s">
        <v>737</v>
      </c>
      <c r="B75" t="s">
        <v>840</v>
      </c>
    </row>
    <row r="76">
      <c r="A76" t="s">
        <v>841</v>
      </c>
      <c r="B76" t="s">
        <v>183</v>
      </c>
    </row>
    <row r="77">
      <c r="A77" t="s">
        <v>842</v>
      </c>
      <c r="B77" t="s">
        <v>843</v>
      </c>
    </row>
    <row r="78">
      <c r="A78" t="s">
        <v>844</v>
      </c>
      <c r="B78" t="s">
        <v>845</v>
      </c>
    </row>
    <row r="79">
      <c r="A79" t="s">
        <v>846</v>
      </c>
      <c r="B79" t="s">
        <v>847</v>
      </c>
    </row>
    <row r="80">
      <c r="A80" t="s">
        <v>848</v>
      </c>
      <c r="B80" t="s">
        <v>849</v>
      </c>
    </row>
    <row r="81">
      <c r="A81" t="s">
        <v>185</v>
      </c>
      <c r="B81" t="s">
        <v>850</v>
      </c>
    </row>
    <row r="82">
      <c r="A82" t="s">
        <v>851</v>
      </c>
      <c r="B82" t="s">
        <v>852</v>
      </c>
    </row>
    <row r="83">
      <c r="A83" t="s">
        <v>853</v>
      </c>
      <c r="B83" t="s">
        <v>854</v>
      </c>
    </row>
    <row r="84">
      <c r="A84" t="s">
        <v>855</v>
      </c>
      <c r="B84" t="s">
        <v>856</v>
      </c>
    </row>
    <row r="85">
      <c r="A85" t="s">
        <v>857</v>
      </c>
      <c r="B85" t="s">
        <v>858</v>
      </c>
    </row>
    <row r="86">
      <c r="A86" t="s">
        <v>859</v>
      </c>
      <c r="B86" t="s">
        <v>860</v>
      </c>
    </row>
    <row r="87">
      <c r="A87" t="s">
        <v>861</v>
      </c>
      <c r="B87" t="s">
        <v>186</v>
      </c>
    </row>
    <row r="88">
      <c r="A88" t="s">
        <v>862</v>
      </c>
      <c r="B88" t="s">
        <v>863</v>
      </c>
    </row>
    <row r="89">
      <c r="A89" t="s">
        <v>864</v>
      </c>
      <c r="B89" t="s">
        <v>865</v>
      </c>
    </row>
    <row r="90">
      <c r="A90" t="s">
        <v>866</v>
      </c>
      <c r="B90" t="s">
        <v>867</v>
      </c>
    </row>
    <row r="91">
      <c r="A91" t="s">
        <v>868</v>
      </c>
      <c r="B91" t="s">
        <v>869</v>
      </c>
    </row>
    <row r="92">
      <c r="A92" t="s">
        <v>870</v>
      </c>
    </row>
    <row r="93">
      <c r="A93" t="s">
        <v>871</v>
      </c>
    </row>
    <row r="94">
      <c r="A94" t="s">
        <v>872</v>
      </c>
    </row>
    <row r="95">
      <c r="A95" t="s">
        <v>873</v>
      </c>
    </row>
    <row r="96">
      <c r="A96" t="s">
        <v>874</v>
      </c>
    </row>
    <row r="97">
      <c r="A97" t="s">
        <v>875</v>
      </c>
    </row>
    <row r="98">
      <c r="A98" t="s">
        <v>876</v>
      </c>
    </row>
    <row r="99">
      <c r="A99" t="s">
        <v>877</v>
      </c>
    </row>
    <row r="100">
      <c r="A100" t="s">
        <v>878</v>
      </c>
    </row>
    <row r="101">
      <c r="A101" t="s">
        <v>879</v>
      </c>
    </row>
    <row r="102">
      <c r="A102" t="s">
        <v>880</v>
      </c>
    </row>
    <row r="103">
      <c r="A103" t="s">
        <v>881</v>
      </c>
    </row>
    <row r="104">
      <c r="A104" t="s">
        <v>882</v>
      </c>
    </row>
    <row r="105">
      <c r="A105" t="s">
        <v>883</v>
      </c>
    </row>
    <row r="106">
      <c r="A106" t="s">
        <v>884</v>
      </c>
    </row>
    <row r="107">
      <c r="A107" t="s">
        <v>885</v>
      </c>
    </row>
    <row r="108">
      <c r="A108" t="s">
        <v>886</v>
      </c>
    </row>
    <row r="109">
      <c r="A109" t="s">
        <v>887</v>
      </c>
    </row>
    <row r="110">
      <c r="A110" t="s">
        <v>888</v>
      </c>
    </row>
    <row r="111">
      <c r="A111" t="s">
        <v>889</v>
      </c>
    </row>
    <row r="112">
      <c r="A112" t="s">
        <v>890</v>
      </c>
    </row>
    <row r="113">
      <c r="A113" t="s">
        <v>891</v>
      </c>
    </row>
    <row r="114">
      <c r="A114" t="s">
        <v>892</v>
      </c>
    </row>
    <row r="115">
      <c r="A115" t="s">
        <v>893</v>
      </c>
    </row>
    <row r="116">
      <c r="A116" t="s">
        <v>894</v>
      </c>
    </row>
    <row r="117">
      <c r="A117" t="s">
        <v>895</v>
      </c>
    </row>
    <row r="118">
      <c r="A118" t="s">
        <v>896</v>
      </c>
    </row>
    <row r="119">
      <c r="A119" t="s">
        <v>897</v>
      </c>
    </row>
    <row r="120">
      <c r="A120" t="s">
        <v>898</v>
      </c>
    </row>
    <row r="121">
      <c r="A121" t="s">
        <v>183</v>
      </c>
    </row>
    <row r="122">
      <c r="A122" t="s">
        <v>899</v>
      </c>
    </row>
    <row r="123">
      <c r="A123" t="s">
        <v>900</v>
      </c>
    </row>
  </sheetData>
  <ignoredErrors>
    <ignoredError numberStoredAsText="1" sqref="A1:F12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TestLines</vt:lpstr>
      <vt:lpstr>Steps</vt:lpstr>
      <vt:lpstr>Headers</vt:lpstr>
      <vt:lpstr>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2022-08-11T05:11:39Z</dcterms:created>
  <cp:version>1.0.0</cp:version>
  <dc:creator>NGA</dc:creator>
  <dc:subject>Planning</dc:subject>
  <dc:title>NGA Exported Data</dc:title>
</cp:coreProperties>
</file>