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philipp/Desktop/Coding/PYTHON/Projects/Automated-Reporting/"/>
    </mc:Choice>
  </mc:AlternateContent>
  <xr:revisionPtr revIDLastSave="0" documentId="13_ncr:1_{4FBD1C09-7C03-C446-BE95-9D8CF952562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</calcChain>
</file>

<file path=xl/sharedStrings.xml><?xml version="1.0" encoding="utf-8"?>
<sst xmlns="http://schemas.openxmlformats.org/spreadsheetml/2006/main" count="12" uniqueCount="12">
  <si>
    <t>Sales Report</t>
  </si>
  <si>
    <t>2021</t>
  </si>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</sst>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€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Report!$A$6:$G$7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Report!$B$6:$B$7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1-FD42-8C2A-78AFBFFE5591}"/>
            </c:ext>
          </c:extLst>
        </c:ser>
        <c:ser>
          <c:idx val="1"/>
          <c:order val="1"/>
          <c:tx>
            <c:strRef>
              <c:f>Report!$C$5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Report!$A$6:$G$7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Report!$C$6:$C$7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A1-FD42-8C2A-78AFBFFE5591}"/>
            </c:ext>
          </c:extLst>
        </c:ser>
        <c:ser>
          <c:idx val="2"/>
          <c:order val="2"/>
          <c:tx>
            <c:strRef>
              <c:f>Report!$D$5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Report!$A$6:$G$7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Report!$D$6:$D$7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A1-FD42-8C2A-78AFBFFE5591}"/>
            </c:ext>
          </c:extLst>
        </c:ser>
        <c:ser>
          <c:idx val="3"/>
          <c:order val="3"/>
          <c:tx>
            <c:strRef>
              <c:f>Report!$E$5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Report!$A$6:$G$7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Report!$E$6:$E$7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A1-FD42-8C2A-78AFBFFE5591}"/>
            </c:ext>
          </c:extLst>
        </c:ser>
        <c:ser>
          <c:idx val="4"/>
          <c:order val="4"/>
          <c:tx>
            <c:strRef>
              <c:f>Report!$F$5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Report!$A$6:$G$7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Report!$F$6:$F$7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A1-FD42-8C2A-78AFBFFE5591}"/>
            </c:ext>
          </c:extLst>
        </c:ser>
        <c:ser>
          <c:idx val="5"/>
          <c:order val="5"/>
          <c:tx>
            <c:strRef>
              <c:f>Report!$G$5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Report!$A$6:$G$7</c:f>
              <c:multiLvlStrCache>
                <c:ptCount val="2"/>
                <c:lvl>
                  <c:pt idx="0">
                    <c:v>28575</c:v>
                  </c:pt>
                  <c:pt idx="1">
                    <c:v>26548</c:v>
                  </c:pt>
                </c:lvl>
                <c:lvl>
                  <c:pt idx="0">
                    <c:v>30037</c:v>
                  </c:pt>
                  <c:pt idx="1">
                    <c:v>23825</c:v>
                  </c:pt>
                </c:lvl>
                <c:lvl>
                  <c:pt idx="0">
                    <c:v>18561</c:v>
                  </c:pt>
                  <c:pt idx="1">
                    <c:v>30633</c:v>
                  </c:pt>
                </c:lvl>
                <c:lvl>
                  <c:pt idx="0">
                    <c:v>33171</c:v>
                  </c:pt>
                  <c:pt idx="1">
                    <c:v>22974</c:v>
                  </c:pt>
                </c:lvl>
                <c:lvl>
                  <c:pt idx="0">
                    <c:v>30437</c:v>
                  </c:pt>
                  <c:pt idx="1">
                    <c:v>23868</c:v>
                  </c:pt>
                </c:lvl>
                <c:lvl>
                  <c:pt idx="0">
                    <c:v>27102</c:v>
                  </c:pt>
                  <c:pt idx="1">
                    <c:v>27236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Report!$G$6:$G$7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A1-FD42-8C2A-78AFBFFE5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2" workbookViewId="0">
      <selection activeCell="A5" sqref="A5:G8"/>
    </sheetView>
  </sheetViews>
  <sheetFormatPr baseColWidth="10" defaultColWidth="8.83203125" defaultRowHeight="15" x14ac:dyDescent="0.2"/>
  <cols>
    <col min="1" max="7" width="25.83203125" customWidth="1"/>
  </cols>
  <sheetData>
    <row r="1" spans="1:7" ht="25" x14ac:dyDescent="0.25">
      <c r="A1" s="3" t="s">
        <v>0</v>
      </c>
    </row>
    <row r="2" spans="1:7" x14ac:dyDescent="0.2">
      <c r="A2" s="4" t="s">
        <v>1</v>
      </c>
    </row>
    <row r="5" spans="1:7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">
      <c r="A6" s="1" t="s">
        <v>9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2">
      <c r="A7" s="1" t="s">
        <v>10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  <row r="8" spans="1:7" x14ac:dyDescent="0.2">
      <c r="A8" t="s">
        <v>11</v>
      </c>
      <c r="B8" s="2">
        <f t="shared" ref="B8:G8" si="0">SUM(B6:B7)</f>
        <v>54338</v>
      </c>
      <c r="C8" s="2">
        <f t="shared" si="0"/>
        <v>54305</v>
      </c>
      <c r="D8" s="2">
        <f t="shared" si="0"/>
        <v>56145</v>
      </c>
      <c r="E8" s="2">
        <f t="shared" si="0"/>
        <v>49194</v>
      </c>
      <c r="F8" s="2">
        <f t="shared" si="0"/>
        <v>53862</v>
      </c>
      <c r="G8" s="2">
        <f t="shared" si="0"/>
        <v>55123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Ganster</cp:lastModifiedBy>
  <dcterms:created xsi:type="dcterms:W3CDTF">2021-06-16T10:03:08Z</dcterms:created>
  <dcterms:modified xsi:type="dcterms:W3CDTF">2021-06-16T10:03:51Z</dcterms:modified>
</cp:coreProperties>
</file>