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heet1" sheetId="1" r:id="rId1"/>
    <sheet name="Reference" sheetId="2" r:id="rId5"/>
  </sheets>
  <calcPr calcId="122211"/>
</workbook>
</file>

<file path=xl/sharedStrings.xml><?xml version="1.0" encoding="utf-8"?>
<sst xmlns="http://schemas.openxmlformats.org/spreadsheetml/2006/main" count="1084" uniqueCount="1084">
  <si>
    <t>RFID/QR CODE</t>
  </si>
  <si>
    <t>รหัสสินทรัพย์ Elaas</t>
  </si>
  <si>
    <t>รหัสสินทรัพย์</t>
  </si>
  <si>
    <t>รหัสสินทรัพย์ (ส่วนประกอบ)</t>
  </si>
  <si>
    <t>ชื่อสินทรัพย์</t>
  </si>
  <si>
    <t>รายละเอียด</t>
  </si>
  <si>
    <t>ระบุอื่น ๆ</t>
  </si>
  <si>
    <t>ประเภทสินทรัพย์</t>
  </si>
  <si>
    <t>ชนิดสินทรัพย์</t>
  </si>
  <si>
    <t>รายการสินทรัพย์</t>
  </si>
  <si>
    <t>หน่วยนับ</t>
  </si>
  <si>
    <t>อาคาร</t>
  </si>
  <si>
    <t>ชั้น</t>
  </si>
  <si>
    <t>ห้อง</t>
  </si>
  <si>
    <t>เลขที่ห้อง</t>
  </si>
  <si>
    <t>ผู้ถือครอง</t>
  </si>
  <si>
    <t>สำนัก</t>
  </si>
  <si>
    <t>ฝ่าย</t>
  </si>
  <si>
    <t>งาน</t>
  </si>
  <si>
    <t>งานที่รับผิดชอบ</t>
  </si>
  <si>
    <t>ได้มาโดย</t>
  </si>
  <si>
    <t>ได้มาจาก</t>
  </si>
  <si>
    <t>เงินงบประมาณ</t>
  </si>
  <si>
    <t>เงินสะสม/เงินทุนสำรองเงินสะสม</t>
  </si>
  <si>
    <t>เงินอุดหนุนระบุวัตถุประสงค์/เฉพาะกิจ</t>
  </si>
  <si>
    <t>เงินรับฝาก</t>
  </si>
  <si>
    <t>รับโอน/รับบริจาค</t>
  </si>
  <si>
    <t>เงินกู้</t>
  </si>
  <si>
    <t>รายได้สะสม</t>
  </si>
  <si>
    <t>ทุนดำเนินการ</t>
  </si>
  <si>
    <t>มูลค่า</t>
  </si>
  <si>
    <t>ค่าเสื่อมสะสม ณ ยกมา</t>
  </si>
  <si>
    <t>วันที่ยกมา</t>
  </si>
  <si>
    <t>อายุการใช้งาน</t>
  </si>
  <si>
    <t>วันที่ได้รับ</t>
  </si>
  <si>
    <t>วันที่ได้รับโอน</t>
  </si>
  <si>
    <t>วันที่ออกจำหน่าย</t>
  </si>
  <si>
    <t>อายุการรับประกัน</t>
  </si>
  <si>
    <t>วันที่เริ่มรับประกัน</t>
  </si>
  <si>
    <t>วันที่หมดประกัน</t>
  </si>
  <si>
    <t>วันหมดอายุ (ส่วนประกอบ)</t>
  </si>
  <si>
    <t>License Key (ส่วนประกอบ)</t>
  </si>
  <si>
    <t>สถานะ</t>
  </si>
  <si>
    <t>ต้องตรวจนับ</t>
  </si>
  <si>
    <t>คิดค่าเสื่อม</t>
  </si>
  <si>
    <t>ดึงอายุจากค่ากลาง</t>
  </si>
  <si>
    <t>ของสำคัญ</t>
  </si>
  <si>
    <t>ส่งคืนสินทรัพย์</t>
  </si>
  <si>
    <t>ละติจูด</t>
  </si>
  <si>
    <t>ลองจิจูด</t>
  </si>
  <si>
    <t>RFID-0001</t>
  </si>
  <si>
    <t>P67000001</t>
  </si>
  <si>
    <t>082-67-3462</t>
  </si>
  <si>
    <t/>
  </si>
  <si>
    <t>เครื่องคอมพิวเตอร์ All-in-One</t>
  </si>
  <si>
    <t>Core i7 / 16GB / 512GB SSD</t>
  </si>
  <si>
    <t>จัดซื้อตามโครงการพัฒนาระบบงาน</t>
  </si>
  <si>
    <t>ครุภัณฑ์</t>
  </si>
  <si>
    <t>ครุภัณฑ์คอมพิวเตอร์</t>
  </si>
  <si>
    <t>เครื่องคอมพิวเตอร์</t>
  </si>
  <si>
    <t>เครื่อง</t>
  </si>
  <si>
    <t>อาคาร 1</t>
  </si>
  <si>
    <t>1</t>
  </si>
  <si>
    <t>ห้องคอมพิวเตอร์</t>
  </si>
  <si>
    <t>101</t>
  </si>
  <si>
    <t>admin@demo.local</t>
  </si>
  <si>
    <t>สำนักปลัด</t>
  </si>
  <si>
    <t>ฝ่ายบริหารงานทั่วไป</t>
  </si>
  <si>
    <t>งานธุรการ</t>
  </si>
  <si>
    <t>งานบริหารทั่วไป</t>
  </si>
  <si>
    <t>ซื้อ/จ้าง</t>
  </si>
  <si>
    <t>บริษัท ตัวอย่าง จำกัด</t>
  </si>
  <si>
    <t>15/07/2568</t>
  </si>
  <si>
    <t>15/07/2569</t>
  </si>
  <si>
    <t>15/07/2572</t>
  </si>
  <si>
    <t>ปกติ</t>
  </si>
  <si>
    <t>True</t>
  </si>
  <si>
    <t>False</t>
  </si>
  <si>
    <t>true</t>
  </si>
  <si>
    <t>082-67-3462/1</t>
  </si>
  <si>
    <t>จอภาพ (Monitor)</t>
  </si>
  <si>
    <t>082-67-3462/2</t>
  </si>
  <si>
    <t>คีย์บอร์ด</t>
  </si>
  <si>
    <t>082-67-3462/3</t>
  </si>
  <si>
    <t>Microsoft Office (License)</t>
  </si>
  <si>
    <t>15/07/2570</t>
  </si>
  <si>
    <t>XXXXX-XXXXX-XXXXX-XXXXX-XXXXX</t>
  </si>
  <si>
    <t>Categories</t>
  </si>
  <si>
    <t>ที่ดิน</t>
  </si>
  <si>
    <t>สิ่งปลูกสร้าง</t>
  </si>
  <si>
    <t>สินทรัพย์โครงสร้างพื้นฐาน</t>
  </si>
  <si>
    <t>สินทรัพย์ไม่มีตัวตน</t>
  </si>
  <si>
    <t>อสังหาริมทรัพย์เพื่อการลงทุน</t>
  </si>
  <si>
    <t>สินทรัพย์_ภายใต้สัญญาเช่าการเงิน</t>
  </si>
  <si>
    <t>สัตว์มีชีวิต</t>
  </si>
  <si>
    <t>พืชยืนต้น</t>
  </si>
  <si>
    <t>Types</t>
  </si>
  <si>
    <t>ที่ดินที่มีกรรมสิทธิ์</t>
  </si>
  <si>
    <t>อาคารสำนักงาน</t>
  </si>
  <si>
    <t>อาคารเพื่อการพักอาศัย</t>
  </si>
  <si>
    <t>อาคารเพื่อประโยชน์อื่น</t>
  </si>
  <si>
    <t>ส่วนปรับปรุงอาคาร</t>
  </si>
  <si>
    <t>ครุภัณฑ์สำนักงาน</t>
  </si>
  <si>
    <t>ครุภัณฑ์ยานพาหนะและขนส่ง</t>
  </si>
  <si>
    <t>ครุภัณฑ์ไฟฟ้าและวิทยุ</t>
  </si>
  <si>
    <t>ครุภัณฑ์โฆษณาและเผยแพร่</t>
  </si>
  <si>
    <t>ครุภัณฑ์การเกษตร</t>
  </si>
  <si>
    <t>ครุภัณฑ์โรงงาน</t>
  </si>
  <si>
    <t>ครุภัณฑ์ก่อสร้าง</t>
  </si>
  <si>
    <t>ครุภัณฑ์สำรวจ</t>
  </si>
  <si>
    <t>ครุภัณฑ์วิทยาศาสตร์และการแพทย์</t>
  </si>
  <si>
    <t>ครุภัณฑ์การศึกษา</t>
  </si>
  <si>
    <t>ครุภัณฑ์งานบ้านงานครัว</t>
  </si>
  <si>
    <t>ครุภัณฑ์กีฬา</t>
  </si>
  <si>
    <t>ครุภัณฑ์ดนตรี</t>
  </si>
  <si>
    <t>ครุภัณฑ์สนาม</t>
  </si>
  <si>
    <t>ครุภัณฑ์อื่น</t>
  </si>
  <si>
    <t>ถนน</t>
  </si>
  <si>
    <t>สะพาน</t>
  </si>
  <si>
    <t>เขื่อน</t>
  </si>
  <si>
    <t>อ่างเก็บน้ำ</t>
  </si>
  <si>
    <t>สินทรัพย์โครงสร้างพื้นฐานอื่น</t>
  </si>
  <si>
    <t>โปรแกรมคอมพิวเตอร์</t>
  </si>
  <si>
    <t>สินทรัพย์ไม่มีตัวตนอื่น</t>
  </si>
  <si>
    <t>อสังหาริมทรัพย์เพื่อการลงทุน_ที่ดิน</t>
  </si>
  <si>
    <t>อสังหาริมทรัพย์เพื่อการลงทุน_อาคาร</t>
  </si>
  <si>
    <t>อสังหาริมทรัพย์เพื่อการลงทุน_สิ่งปลูกสร้าง</t>
  </si>
  <si>
    <t>อสังหาริมทรัพย์เพื่อการลงทุน_อื่นๆ</t>
  </si>
  <si>
    <t>ที่ดิน_ภายใต้สัญญาเช่าการเงิน</t>
  </si>
  <si>
    <t>อาคาร_ภายใต้สัญญาเช่าการเงิน</t>
  </si>
  <si>
    <t>สิ่งปลูกสร้าง_ภายใต้สัญญาเช่าการเงิน</t>
  </si>
  <si>
    <t>ครุภัณฑ์_ภายใต้สัญญาเช่าการเงิน</t>
  </si>
  <si>
    <t>โปรแกรมคอมพิวเตอร์_ภายใต้สัญญาเช่าการเงิน</t>
  </si>
  <si>
    <t>สินทรัพย์ไม่มีตัวตนอื่น_ภายใต้สัญญาเช่าการเงิน</t>
  </si>
  <si>
    <t>Classes</t>
  </si>
  <si>
    <t>อื่นๆ</t>
  </si>
  <si>
    <t>เก้าอี้ต่างๆ</t>
  </si>
  <si>
    <t>เครื่องขัดพื้น</t>
  </si>
  <si>
    <t>เครื่องเจาะกระดาษและเข้าเล่ม</t>
  </si>
  <si>
    <t>เครื่องชุมสายโทรศัพท์</t>
  </si>
  <si>
    <t>เครื่องดูดฝุ่น</t>
  </si>
  <si>
    <t>เครื่องถ่ายเอกสาร</t>
  </si>
  <si>
    <t>เครื่องทำลายเอกสาร</t>
  </si>
  <si>
    <t>เครื่องโทรพิมพ์</t>
  </si>
  <si>
    <t>เครื่องโทรภาพหรือโทรสาร</t>
  </si>
  <si>
    <t>เครื่องโทรศัพท์ รวมถึงเครื่องโทรศัพท์ภายในและโทรศัพท์มือถือ</t>
  </si>
  <si>
    <t>เครื่องนับธนบัตร</t>
  </si>
  <si>
    <t>เครื่องนับเหรียญ</t>
  </si>
  <si>
    <t>เครื่องบันทึกเงินสด</t>
  </si>
  <si>
    <t>เครื่องปรับอากาศ</t>
  </si>
  <si>
    <t>เครื่องปรุกระดาษไข</t>
  </si>
  <si>
    <t>เครื่องพิมพ์ดีด</t>
  </si>
  <si>
    <t>เครื่องพิมพ์สำเนาระบบดิจิตอล</t>
  </si>
  <si>
    <t>เครื่องฟอกอากาศ</t>
  </si>
  <si>
    <t>เครื่องอัดสำเนา</t>
  </si>
  <si>
    <t>เคาน์เตอร์</t>
  </si>
  <si>
    <t>ตู้ต่างๆ</t>
  </si>
  <si>
    <t>ตู้โทรศัพท์หรือตู้สาขาโทรศัพท์</t>
  </si>
  <si>
    <t>โต๊ะต่างๆ</t>
  </si>
  <si>
    <t>ถังเก็บน้ำ</t>
  </si>
  <si>
    <t>ที่วางหนังสือพิมพ์</t>
  </si>
  <si>
    <t>แท่นอ่านหนังสือ</t>
  </si>
  <si>
    <t>พัดลม รวมถึงพัดลมระบายอากาศ</t>
  </si>
  <si>
    <t>รถเข็น</t>
  </si>
  <si>
    <t>ลิฟท์</t>
  </si>
  <si>
    <t>วิทยุตามตัว</t>
  </si>
  <si>
    <t>เครื่องยนต์</t>
  </si>
  <si>
    <t>แม่แรงยกอากาศยาน</t>
  </si>
  <si>
    <t>รถกระบะเทท้าย</t>
  </si>
  <si>
    <t>รถจักรยาน</t>
  </si>
  <si>
    <t>รถจักรยานยนต์</t>
  </si>
  <si>
    <t>รถดับเพลิง</t>
  </si>
  <si>
    <t>รถเทรลเลอร์</t>
  </si>
  <si>
    <t>รถบรรทุก</t>
  </si>
  <si>
    <t>รถบรรทุกขยะ</t>
  </si>
  <si>
    <t>รถบรรทุกน้ำ</t>
  </si>
  <si>
    <t>รถบรรทุกน้ำมัน</t>
  </si>
  <si>
    <t>รถปั้นจั่น</t>
  </si>
  <si>
    <t>รถยกของ</t>
  </si>
  <si>
    <t>รถยนต์โดยสาร</t>
  </si>
  <si>
    <t>รถยนต์นั่ง</t>
  </si>
  <si>
    <t>รถลากเครื่องบิน</t>
  </si>
  <si>
    <t>เรือติดท้าย</t>
  </si>
  <si>
    <t>เรือบด</t>
  </si>
  <si>
    <t>เรือพ่วง</t>
  </si>
  <si>
    <t>เรือยนต์</t>
  </si>
  <si>
    <t>เรือเร็ว</t>
  </si>
  <si>
    <t>หลังคารถบรรทุก</t>
  </si>
  <si>
    <t>เครื่องกำเนิดไฟฟ้า</t>
  </si>
  <si>
    <t>เครื่องขยายเสียง</t>
  </si>
  <si>
    <t>เครื่องถอดเทป</t>
  </si>
  <si>
    <t>เครื่องบันทึกเสียง</t>
  </si>
  <si>
    <t>เครื่องรับส่งวิทยุ</t>
  </si>
  <si>
    <t>เครื่องเล่นซีดี, ดีวีดี</t>
  </si>
  <si>
    <t>เครื่องแล่นแผ่นเสียง</t>
  </si>
  <si>
    <t>เครื่องวัดความถี่คลื่นวิทยุ</t>
  </si>
  <si>
    <t>โทรทัศน์วงจรปิด</t>
  </si>
  <si>
    <t>วิทยุ ,เทป</t>
  </si>
  <si>
    <t>หม้อแปลงไฟฟ้า</t>
  </si>
  <si>
    <t>กล้องถ่ายภาพนิ่งระบบดิจิตอล</t>
  </si>
  <si>
    <t>กล้องถ่ายภาพยนตร์</t>
  </si>
  <si>
    <t>กล้องถ่ายรูป</t>
  </si>
  <si>
    <t>กล้องถ่ายวีดิโอ</t>
  </si>
  <si>
    <t>เครื่องฉายภาพข้ามศรีษะ</t>
  </si>
  <si>
    <t>เครื่องฉายภาพจากสัญญาณวิดีโอ</t>
  </si>
  <si>
    <t>เครื่องฉายภาพทึบแสง</t>
  </si>
  <si>
    <t>เครื่องฉายภาพยนตร์</t>
  </si>
  <si>
    <t>เครื่องฉายสไลต์</t>
  </si>
  <si>
    <t>เครื่องตัดต่อภาพ</t>
  </si>
  <si>
    <t>เครื่องเทปซิงโครไนต์</t>
  </si>
  <si>
    <t>เครื่องมัลติมีเดียโปรเจกเตอร์</t>
  </si>
  <si>
    <t>เครื่องรับโทรทัศน์</t>
  </si>
  <si>
    <t>เครื่องล้างฟิล์ม</t>
  </si>
  <si>
    <t>เครื่องวิดิโอ</t>
  </si>
  <si>
    <t>เครื่องอัดและขยายภาพ</t>
  </si>
  <si>
    <t>โคมไฟถ่ายภาพและวิดีโอ</t>
  </si>
  <si>
    <t>จอรับภาพ</t>
  </si>
  <si>
    <t>จอรับภาพชนิดมอเตอร์ไฟฟ้า</t>
  </si>
  <si>
    <t>โต๊ะตัดต่อฟิล์มภาพยนตร์</t>
  </si>
  <si>
    <t>ไฟแวบ</t>
  </si>
  <si>
    <t>เครื่องเก็บเกี่ยวข้าวโพด ข้าวฟ่าง</t>
  </si>
  <si>
    <t>เครื่องตัดวัชพืช</t>
  </si>
  <si>
    <t>เครื่องนวดธัญพืช</t>
  </si>
  <si>
    <t>เครื่องผสมยาคลุกเมล็ดพันธุ์</t>
  </si>
  <si>
    <t>เครื่องพ่นยา</t>
  </si>
  <si>
    <t>เครื่องยกร่อง</t>
  </si>
  <si>
    <t>เครื่องหว่านปุ๋ย</t>
  </si>
  <si>
    <t>ปศุสัตว์ (ช้าง ม้า วัว ควาย)</t>
  </si>
  <si>
    <t>รถไถ</t>
  </si>
  <si>
    <t>รถฟาร์มแทรคเตอร์</t>
  </si>
  <si>
    <t>กบไฟฟ้า</t>
  </si>
  <si>
    <t>ไขควงไฟฟ้า</t>
  </si>
  <si>
    <t>เครื่องกลั่น</t>
  </si>
  <si>
    <t>เครื่องกว้าน</t>
  </si>
  <si>
    <t>เครื่องขัดกระดาษทราย</t>
  </si>
  <si>
    <t>เครื่องเขียนโลหะด้วยไฟฟ้า</t>
  </si>
  <si>
    <t>เครื่องคว้าน</t>
  </si>
  <si>
    <t>เครื่องจักรกล</t>
  </si>
  <si>
    <t>เครื่องจักรไอน้ำ</t>
  </si>
  <si>
    <t>เครื่องเจียระไน</t>
  </si>
  <si>
    <t>เครื่องเจียหรือตัด</t>
  </si>
  <si>
    <t>เครื่องชุบผิวโลหะ</t>
  </si>
  <si>
    <t>เครื่องเชื่อมโลหะ</t>
  </si>
  <si>
    <t>เครื่องดัดโลหะ</t>
  </si>
  <si>
    <t>เครื่องดูดเฟือง</t>
  </si>
  <si>
    <t>เครื่องดูดลม</t>
  </si>
  <si>
    <t>เครื่องตรวจทุ่นไดนาโม</t>
  </si>
  <si>
    <t>เครื่องตรวจสอบหัวฉีดเครื่องยนต์</t>
  </si>
  <si>
    <t>เครื่องตัดเหล็ก</t>
  </si>
  <si>
    <t>เครื่องตีตราและอัดแบบ</t>
  </si>
  <si>
    <t>เครื่องถอดและต่อโซ่</t>
  </si>
  <si>
    <t>เครื่องทอผ้า</t>
  </si>
  <si>
    <t>เครื่องทำเกลียว</t>
  </si>
  <si>
    <t>เครื่องทำเฟือง</t>
  </si>
  <si>
    <t>เครื่องทำเหรียญกษาปณ์</t>
  </si>
  <si>
    <t>เครื่องปรับความถี่และกำลังดัน</t>
  </si>
  <si>
    <t>เครื่องปั้มตราดุน</t>
  </si>
  <si>
    <t>เครื่องปั้มน้ำมันไฟฟ้า</t>
  </si>
  <si>
    <t>เครื่องปั้มและตัดโลหะ</t>
  </si>
  <si>
    <t>เครื่องเป่าลม</t>
  </si>
  <si>
    <t>เครื่องพับและม้วนเหล็ก</t>
  </si>
  <si>
    <t>เครื่องพิมพ์แบบ</t>
  </si>
  <si>
    <t>เครื่องพิมพ์ลายบนแก้ว</t>
  </si>
  <si>
    <t>เครื่องมือถอดสปริงลิ้น</t>
  </si>
  <si>
    <t>เครื่องโม่หิน</t>
  </si>
  <si>
    <t>เครื่องย่อยหิน</t>
  </si>
  <si>
    <t>เครื่องลอกบัว</t>
  </si>
  <si>
    <t>เครื่องล้างทำความสะอาดเครื่องยนต์</t>
  </si>
  <si>
    <t>เครื่องสำหรับดูดบู๊ชและลูกปืน</t>
  </si>
  <si>
    <t>เครื่องหยอดน้ำมัน</t>
  </si>
  <si>
    <t>เครื่องอัดจารบี</t>
  </si>
  <si>
    <t>เครื่องอัดฉีดเครื่องจักร</t>
  </si>
  <si>
    <t>ตะแกรงคัดแร่</t>
  </si>
  <si>
    <t>ตู้อบเครื่องรัก</t>
  </si>
  <si>
    <t>เตาเคลือบโลหะ</t>
  </si>
  <si>
    <t>เตาหลอมโลหะ</t>
  </si>
  <si>
    <t>เตาอบ</t>
  </si>
  <si>
    <t>ทั่งระดับเหล็ก</t>
  </si>
  <si>
    <t>แท่นกลึง</t>
  </si>
  <si>
    <t>แท่นพิมพ์</t>
  </si>
  <si>
    <t>มอเตอร์หินเจีย</t>
  </si>
  <si>
    <t>แม่แรงตะเฆ่</t>
  </si>
  <si>
    <t>แม่แรงยกระปุกเกียร์</t>
  </si>
  <si>
    <t>เลื่อยฉลุไฟฟ้า</t>
  </si>
  <si>
    <t>เลื่อยวงเดือนไฟฟ้า</t>
  </si>
  <si>
    <t>สว่านไฟฟ้า</t>
  </si>
  <si>
    <t>เครื่องกระทุ้งดิน หรือแอสฟัลท์</t>
  </si>
  <si>
    <t>เครื่องกลึง</t>
  </si>
  <si>
    <t>เครื่องเจาะหิน</t>
  </si>
  <si>
    <t>เครื่องเจาะเหล็ก</t>
  </si>
  <si>
    <t>เครื่องตบดิน</t>
  </si>
  <si>
    <t>เครื่องผสมคอนกรีต</t>
  </si>
  <si>
    <t>เครื่องผสมยางแอสฟัลท์</t>
  </si>
  <si>
    <t>เครื่องพ่นสี</t>
  </si>
  <si>
    <t>เครื่องมือทดลองความลาดเท</t>
  </si>
  <si>
    <t>เครื่องมือไสไม้ไฟฟ้า</t>
  </si>
  <si>
    <t>รถเกรดเดอร์</t>
  </si>
  <si>
    <t>รถเกลี่ยดิน</t>
  </si>
  <si>
    <t>รถขุดตีนตะขาบ</t>
  </si>
  <si>
    <t>รถตักดิน</t>
  </si>
  <si>
    <t>รถตักล้อยาง</t>
  </si>
  <si>
    <t>รถตักหน้าขุดหลัง</t>
  </si>
  <si>
    <t>รถเตาต้มยาง</t>
  </si>
  <si>
    <t>รถแทรกเตอร์ตีนตะขาบ</t>
  </si>
  <si>
    <t>รถบด</t>
  </si>
  <si>
    <t>รถบดตีนแกะ</t>
  </si>
  <si>
    <t>รถบดล้อเหล็ก</t>
  </si>
  <si>
    <t>รถบดล้อเหล็กเรียบ</t>
  </si>
  <si>
    <t>รถบดอัดขยะ</t>
  </si>
  <si>
    <t>รถพ่นยาง</t>
  </si>
  <si>
    <t>รถอัดฉีด</t>
  </si>
  <si>
    <t>รอกแม่แรง</t>
  </si>
  <si>
    <t>เลื่อยไฟฟ้า</t>
  </si>
  <si>
    <t>สว่านเจาะแผ่นเหล็ก</t>
  </si>
  <si>
    <t>กล้องระดับ</t>
  </si>
  <si>
    <t>กล้องวัดมุม</t>
  </si>
  <si>
    <t>กล้องส่องทางไกล</t>
  </si>
  <si>
    <t>เครื่องเจาะสำรวจ</t>
  </si>
  <si>
    <t>เครื่องระดับ</t>
  </si>
  <si>
    <t>โซ่ลาน</t>
  </si>
  <si>
    <t>เทปวัดระยะ</t>
  </si>
  <si>
    <t>ไม้สตาฟฟ์</t>
  </si>
  <si>
    <t>กล้องจุลทรรศน์</t>
  </si>
  <si>
    <t>กล้องดูดาว</t>
  </si>
  <si>
    <t>เครื่องกรองเชื้อไวรัส</t>
  </si>
  <si>
    <t>เครื่องกรองแสง</t>
  </si>
  <si>
    <t>เครื่องกรอฟัน</t>
  </si>
  <si>
    <t>เครื่องกลั่นน้ำ</t>
  </si>
  <si>
    <t>เครื่องกวนด้วยแม่เหล็ก</t>
  </si>
  <si>
    <t>เครื่องขบนิ่ว</t>
  </si>
  <si>
    <t>เครื่องจัดแสง</t>
  </si>
  <si>
    <t>เครื่องจับความเร็ว</t>
  </si>
  <si>
    <t>เครื่องจ่ายแก๊สคลอรีน</t>
  </si>
  <si>
    <t>เครื่องจี้คอ</t>
  </si>
  <si>
    <t>เครื่องจี้จมูก</t>
  </si>
  <si>
    <t>เครื่องเจาะกระดูก</t>
  </si>
  <si>
    <t>เครื่องเจาะไข</t>
  </si>
  <si>
    <t>เครื่องฉากกั้นแสงเอกซเรย์</t>
  </si>
  <si>
    <t>เครื่องช่วยความสว่างของกล้องจุลทรรศน์</t>
  </si>
  <si>
    <t>เครื่องช่วยหายใจ</t>
  </si>
  <si>
    <t>เครื่องชั่งน้ำหนัก</t>
  </si>
  <si>
    <t>เครื่องดัดลมขับด้วยเครื่องยนต์</t>
  </si>
  <si>
    <t>เครื่องดูดเลือดและหนอง</t>
  </si>
  <si>
    <t>เครื่องดูดเสมหะ</t>
  </si>
  <si>
    <t>เครื่องดูดอากาศ</t>
  </si>
  <si>
    <t>เครื่องดูฟิลม์เอกซเรย์</t>
  </si>
  <si>
    <t>เครื่องตรวจไขมัน</t>
  </si>
  <si>
    <t>เครื่องตรวจตา</t>
  </si>
  <si>
    <t>เครื่องตรวจเม็ดเลือด</t>
  </si>
  <si>
    <t>เครื่องตรวจสอบคุณภาพน้ำ</t>
  </si>
  <si>
    <t>เครื่องตรวจสอบมาตรไฟฟ้า</t>
  </si>
  <si>
    <t>เครื่องตรวจหัวใจ</t>
  </si>
  <si>
    <t>เครื่องตรวจหาเยื่อมะเร็ง</t>
  </si>
  <si>
    <t>เครื่องตักตะกอน</t>
  </si>
  <si>
    <t>เครื่องทดสอบความถ่วงจำเพาะของของเหลว</t>
  </si>
  <si>
    <t>เครื่องทดสอบแสงสว่าง</t>
  </si>
  <si>
    <t>เครื่องปั่นและผสมสารอุดฟัน</t>
  </si>
  <si>
    <t>เครื่องแปลงสภาพน้ำ  กระด้างให้เป็นน้ำอ่อน</t>
  </si>
  <si>
    <t>เครื่องมือช่วยคลอด</t>
  </si>
  <si>
    <t>เครื่องมือเติมน้ำยา</t>
  </si>
  <si>
    <t>เครื่องมือทดลองหาลิควิดลิมิท</t>
  </si>
  <si>
    <t>เครื่องมือเทียบสีเคมี</t>
  </si>
  <si>
    <t>เครื่องมือวิเคราะห์ด้วยเปลวไฟ</t>
  </si>
  <si>
    <t>เครื่องมือสำหรับบดอาหารของเชื้อแบคทีเรีย</t>
  </si>
  <si>
    <t>เครื่องระเหยของเหลว</t>
  </si>
  <si>
    <t>เครื่องลอกลวดลายจากภาพถ่าย</t>
  </si>
  <si>
    <t>เครื่องล้างเข็มฉีดยา</t>
  </si>
  <si>
    <t>เครื่องล้างฟิลม์เอกซเรย์</t>
  </si>
  <si>
    <t>เครื่องวัดกำลังอัด</t>
  </si>
  <si>
    <t>เครื่องวัดความกดอากาศ</t>
  </si>
  <si>
    <t>เครื่องวัดความชื้นในดิน</t>
  </si>
  <si>
    <t>เครื่องวัดความดันโลหิต</t>
  </si>
  <si>
    <t>เครื่องวัดความถี่</t>
  </si>
  <si>
    <t>เครื่องวัดความเป็นกรด</t>
  </si>
  <si>
    <t>เครื่องวัดความยืดและหดตัวของวัตถุ</t>
  </si>
  <si>
    <t>เครื่องวัดความสูง</t>
  </si>
  <si>
    <t>เครื่องวัดตะกอน</t>
  </si>
  <si>
    <t>เครื่องวัดประสาท</t>
  </si>
  <si>
    <t>เครื่องวัดพลังแสงแดด</t>
  </si>
  <si>
    <t>เครื่องวัดรังสี</t>
  </si>
  <si>
    <t>เครื่องวัดรัศมีการเห็นของลูกตา</t>
  </si>
  <si>
    <t>เครื่องวัดอุณหภูมิน้ำ</t>
  </si>
  <si>
    <t>เครื่องวัดอุณหภูมิโลหะเหลว</t>
  </si>
  <si>
    <t>เครื่องวิเคราะห์แยกขนาดเม็ดดิน</t>
  </si>
  <si>
    <t>เครื่องให้ยาสลบ</t>
  </si>
  <si>
    <t>เครื่องให้ออกซิเจน</t>
  </si>
  <si>
    <t>เครื่องอบแอมโมเนีย</t>
  </si>
  <si>
    <t>เครื่องอุ่นสไลต์</t>
  </si>
  <si>
    <t>เครื่องเอกซเรย์</t>
  </si>
  <si>
    <t>โคมไฟผ่าตัด</t>
  </si>
  <si>
    <t>ชุดทันตกรรมเคลื่อนที่ พร้อมเก้าอี้สนามและโคมไฟ</t>
  </si>
  <si>
    <t>โซเดียมแลมพ์</t>
  </si>
  <si>
    <t>ตู้ทำน้ำแข็ง</t>
  </si>
  <si>
    <t>ตู้ส่องดูฟิลม์เอกซเรย์</t>
  </si>
  <si>
    <t>ตู้อบเด็ก</t>
  </si>
  <si>
    <t>เตาแอลกอฮอล์</t>
  </si>
  <si>
    <t>เตียงเด็ก</t>
  </si>
  <si>
    <t>เตียงตรวจภายใน</t>
  </si>
  <si>
    <t>เตียงตรวจโรค</t>
  </si>
  <si>
    <t>เตียงทำคลอด</t>
  </si>
  <si>
    <t>เตียงเฟาว์เลอร์</t>
  </si>
  <si>
    <t>ยูนิตทำฟัน</t>
  </si>
  <si>
    <t>รถเข็นชนิดนอน</t>
  </si>
  <si>
    <t>รถเข็นชนิดนั่ง</t>
  </si>
  <si>
    <t>รถเข็นถาดแจกยา</t>
  </si>
  <si>
    <t>รถเข็นทำแผล</t>
  </si>
  <si>
    <t>รถเข็นผ้าเปื้อน</t>
  </si>
  <si>
    <t>รถเข็นอาหาร</t>
  </si>
  <si>
    <t>หม้อเก็บอากาศ</t>
  </si>
  <si>
    <t>หม้อต้มเครื่องมือ</t>
  </si>
  <si>
    <t>หม้อต้มเครื่องมือไฟฟ้า</t>
  </si>
  <si>
    <t>เครื่องถ่ายทอดสัญญาณจากคอมพิวเตอร์ขึ้นจอภาพ</t>
  </si>
  <si>
    <t>เครื่องปรับระดับกระแสไฟฟ้า</t>
  </si>
  <si>
    <t>เครื่องป้อนกระดาษ</t>
  </si>
  <si>
    <t>เครื่องแปลงรหัสสัญญาณ</t>
  </si>
  <si>
    <t>เครื่องพิมพ์แบบต่างๆ เช่น Dot Matrix Printer,Q7 Laser Printer, Line Printer,Ink Jet  เป็นต้น</t>
  </si>
  <si>
    <t>เครื่องแยกกระดาษ</t>
  </si>
  <si>
    <t>เครื่องสำรองกระแสไฟฟ้า</t>
  </si>
  <si>
    <t>ดิจิไทเซอร์</t>
  </si>
  <si>
    <t>โปรแกรมคอมพิวเตอร์หรือซอฟต์แวร์ที่มีราคาหน่วยหนึ่งเกิน 20,000 บาท</t>
  </si>
  <si>
    <t>พล็อตเตอร์</t>
  </si>
  <si>
    <t>มอนิเตอร์</t>
  </si>
  <si>
    <t>สแกนเนอร์</t>
  </si>
  <si>
    <t>เครื่องเขียนตัวอักษร</t>
  </si>
  <si>
    <t>จักรทำลวดลาย</t>
  </si>
  <si>
    <t>จักรธรรมดา</t>
  </si>
  <si>
    <t>จักรพันริม</t>
  </si>
  <si>
    <t>จักรอุตสาหกรรม</t>
  </si>
  <si>
    <t>โต๊ะนักเรียน</t>
  </si>
  <si>
    <t>เครื่องกรองน้ำ</t>
  </si>
  <si>
    <t>เครื่องซักผ้า</t>
  </si>
  <si>
    <t>เครื่องดูดควัน</t>
  </si>
  <si>
    <t>เครื่องตัดหญ้า</t>
  </si>
  <si>
    <t>เครื่องทำน้ำเย็น</t>
  </si>
  <si>
    <t>เครื่องล้างชาม</t>
  </si>
  <si>
    <t>เครื่องอบผ้า</t>
  </si>
  <si>
    <t>ตู้เย็น ตู้แช่อาหาร</t>
  </si>
  <si>
    <t>เตาแก๊ส</t>
  </si>
  <si>
    <t>เตียง</t>
  </si>
  <si>
    <t>ผ้าม่านพร้อมอุปกรณ์</t>
  </si>
  <si>
    <t>จักรยานออกกำลังกาย</t>
  </si>
  <si>
    <t>โต๊ะเทเบิลเทนนิส</t>
  </si>
  <si>
    <t>แทรมโปลิน</t>
  </si>
  <si>
    <t>บ๊อกซ์สแตนด์</t>
  </si>
  <si>
    <t>บาร์คู่</t>
  </si>
  <si>
    <t>บาร์ต่างระดับ</t>
  </si>
  <si>
    <t>ม้าขวาง</t>
  </si>
  <si>
    <t>ม้าหู</t>
  </si>
  <si>
    <t>เหล็กยกน้ำหนักเป็นชุด</t>
  </si>
  <si>
    <t>ขิม</t>
  </si>
  <si>
    <t>เครื่องแต่งกายชุดแสดงโขน</t>
  </si>
  <si>
    <t>ฆ้องวง</t>
  </si>
  <si>
    <t>เซลโล่</t>
  </si>
  <si>
    <t>แซกโซโพน</t>
  </si>
  <si>
    <t>แตรทรัมเป็ท</t>
  </si>
  <si>
    <t>แตรทัมโบน</t>
  </si>
  <si>
    <t>แตรบาริโทน</t>
  </si>
  <si>
    <t>แตรบาสซูน</t>
  </si>
  <si>
    <t>แตรยูฟอร์เนียม</t>
  </si>
  <si>
    <t>เบส</t>
  </si>
  <si>
    <t>ปี่คาลิเน็ท</t>
  </si>
  <si>
    <t>เปียโน</t>
  </si>
  <si>
    <t>ระนาด</t>
  </si>
  <si>
    <t>ละคร</t>
  </si>
  <si>
    <t>วิโอล่า</t>
  </si>
  <si>
    <t>ไวโอลิน</t>
  </si>
  <si>
    <t>ศีรษะโขนละคร</t>
  </si>
  <si>
    <t>ออร์แกนไฟฟ้า</t>
  </si>
  <si>
    <t>ครุภัณฑ์อื่นที่ไม่สามารถจัดเข้าประเภทครุภัณฑ์ในกลุ่มตัวอย่างนี้ได้</t>
  </si>
  <si>
    <t>สัตว์ป่าสำหรับสวนสัตว์</t>
  </si>
  <si>
    <t>Units</t>
  </si>
  <si>
    <t>กล่อง</t>
  </si>
  <si>
    <t>คัน</t>
  </si>
  <si>
    <t>คู่</t>
  </si>
  <si>
    <t>ชิ้น</t>
  </si>
  <si>
    <t>ชุด</t>
  </si>
  <si>
    <t>ด้าม</t>
  </si>
  <si>
    <t>ตัว</t>
  </si>
  <si>
    <t>ถุง</t>
  </si>
  <si>
    <t>ม้วน</t>
  </si>
  <si>
    <t>หลัง</t>
  </si>
  <si>
    <t>อัน</t>
  </si>
  <si>
    <t>เล่ม</t>
  </si>
  <si>
    <t>แผ่น</t>
  </si>
  <si>
    <t>ใบ</t>
  </si>
  <si>
    <t>Buildings</t>
  </si>
  <si>
    <t>อาคาร 1-E2E</t>
  </si>
  <si>
    <t>อาคาร 2-E2E</t>
  </si>
  <si>
    <t>อาคารสำนักงานหลัก</t>
  </si>
  <si>
    <t>อาคารกองช่าง</t>
  </si>
  <si>
    <t>อาคารศูนย์บริการ</t>
  </si>
  <si>
    <t>อาคาร 2</t>
  </si>
  <si>
    <t>Rooms</t>
  </si>
  <si>
    <t>ห้อง 101</t>
  </si>
  <si>
    <t>ห้อง 102</t>
  </si>
  <si>
    <t>ห้องทดสอบ-VERIFY</t>
  </si>
  <si>
    <t>ห้อง 205</t>
  </si>
  <si>
    <t>ห้องเก็บพัสดุ</t>
  </si>
  <si>
    <t>ห้องประชุม 1</t>
  </si>
  <si>
    <t>Owners</t>
  </si>
  <si>
    <t>ไม่มีผู้ถือครอง</t>
  </si>
  <si>
    <t>สมหญิง ผู้ดูแลกลาง</t>
  </si>
  <si>
    <t>วิภาดา คลังทรัพย์</t>
  </si>
  <si>
    <t>ประภาส พัสดุการ</t>
  </si>
  <si>
    <t>มานพ ปลัดใจดี</t>
  </si>
  <si>
    <t>สายฝน คลังพัสดุดี</t>
  </si>
  <si>
    <t>อนุมัติ ใจถึง</t>
  </si>
  <si>
    <t>Load Test 1</t>
  </si>
  <si>
    <t>Load Test 2</t>
  </si>
  <si>
    <t>Load Test 3</t>
  </si>
  <si>
    <t>Load Test 4</t>
  </si>
  <si>
    <t>Load Test 5</t>
  </si>
  <si>
    <t>Load Test 6</t>
  </si>
  <si>
    <t>Load Test 7</t>
  </si>
  <si>
    <t>Load Test 8</t>
  </si>
  <si>
    <t>Load Test 9</t>
  </si>
  <si>
    <t>Load Test 10</t>
  </si>
  <si>
    <t>Load Test 11</t>
  </si>
  <si>
    <t>Load Test 12</t>
  </si>
  <si>
    <t>Load Test 13</t>
  </si>
  <si>
    <t>Load Test 14</t>
  </si>
  <si>
    <t>Load Test 15</t>
  </si>
  <si>
    <t>Load Test 16</t>
  </si>
  <si>
    <t>Load Test 17</t>
  </si>
  <si>
    <t>Load Test 18</t>
  </si>
  <si>
    <t>Load Test 19</t>
  </si>
  <si>
    <t>Load Test 20</t>
  </si>
  <si>
    <t>Load Test 21</t>
  </si>
  <si>
    <t>Load Test 22</t>
  </si>
  <si>
    <t>Load Test 23</t>
  </si>
  <si>
    <t>Load Test 24</t>
  </si>
  <si>
    <t>Load Test 25</t>
  </si>
  <si>
    <t>Load Test 26</t>
  </si>
  <si>
    <t>Load Test 27</t>
  </si>
  <si>
    <t>Load Test 28</t>
  </si>
  <si>
    <t>Load Test 29</t>
  </si>
  <si>
    <t>Load Test 30</t>
  </si>
  <si>
    <t>Load Test 31</t>
  </si>
  <si>
    <t>Load Test 32</t>
  </si>
  <si>
    <t>Load Test 33</t>
  </si>
  <si>
    <t>Load Test 34</t>
  </si>
  <si>
    <t>Load Test 35</t>
  </si>
  <si>
    <t>Load Test 36</t>
  </si>
  <si>
    <t>Load Test 37</t>
  </si>
  <si>
    <t>Load Test 38</t>
  </si>
  <si>
    <t>Load Test 39</t>
  </si>
  <si>
    <t>Load Test 40</t>
  </si>
  <si>
    <t>Load Test 41</t>
  </si>
  <si>
    <t>Load Test 42</t>
  </si>
  <si>
    <t>Load Test 43</t>
  </si>
  <si>
    <t>Load Test 44</t>
  </si>
  <si>
    <t>Load Test 45</t>
  </si>
  <si>
    <t>Load Test 46</t>
  </si>
  <si>
    <t>Load Test 47</t>
  </si>
  <si>
    <t>Load Test 48</t>
  </si>
  <si>
    <t>Load Test 49</t>
  </si>
  <si>
    <t>Load Test 50</t>
  </si>
  <si>
    <t>Load Test 51</t>
  </si>
  <si>
    <t>Load Test 52</t>
  </si>
  <si>
    <t>Load Test 53</t>
  </si>
  <si>
    <t>Load Test 54</t>
  </si>
  <si>
    <t>Load Test 55</t>
  </si>
  <si>
    <t>Load Test 56</t>
  </si>
  <si>
    <t>Load Test 57</t>
  </si>
  <si>
    <t>Load Test 58</t>
  </si>
  <si>
    <t>Load Test 59</t>
  </si>
  <si>
    <t>Load Test 60</t>
  </si>
  <si>
    <t>Load Test 61</t>
  </si>
  <si>
    <t>Load Test 62</t>
  </si>
  <si>
    <t>Load Test 63</t>
  </si>
  <si>
    <t>Load Test 64</t>
  </si>
  <si>
    <t>Load Test 65</t>
  </si>
  <si>
    <t>Load Test 66</t>
  </si>
  <si>
    <t>Load Test 67</t>
  </si>
  <si>
    <t>Load Test 68</t>
  </si>
  <si>
    <t>Load Test 69</t>
  </si>
  <si>
    <t>Load Test 70</t>
  </si>
  <si>
    <t>Load Test 71</t>
  </si>
  <si>
    <t>Load Test 72</t>
  </si>
  <si>
    <t>Load Test 73</t>
  </si>
  <si>
    <t>Load Test 74</t>
  </si>
  <si>
    <t>Load Test 75</t>
  </si>
  <si>
    <t>Load Test 76</t>
  </si>
  <si>
    <t>Load Test 77</t>
  </si>
  <si>
    <t>Load Test 78</t>
  </si>
  <si>
    <t>Load Test 79</t>
  </si>
  <si>
    <t>Load Test 80</t>
  </si>
  <si>
    <t>Load Test 81</t>
  </si>
  <si>
    <t>Load Test 82</t>
  </si>
  <si>
    <t>Load Test 83</t>
  </si>
  <si>
    <t>Load Test 84</t>
  </si>
  <si>
    <t>Load Test 85</t>
  </si>
  <si>
    <t>Load Test 86</t>
  </si>
  <si>
    <t>Load Test 87</t>
  </si>
  <si>
    <t>Load Test 88</t>
  </si>
  <si>
    <t>Load Test 89</t>
  </si>
  <si>
    <t>Load Test 90</t>
  </si>
  <si>
    <t>Load Test 91</t>
  </si>
  <si>
    <t>Load Test 92</t>
  </si>
  <si>
    <t>Load Test 93</t>
  </si>
  <si>
    <t>Load Test 94</t>
  </si>
  <si>
    <t>Load Test 95</t>
  </si>
  <si>
    <t>Load Test 96</t>
  </si>
  <si>
    <t>Load Test 97</t>
  </si>
  <si>
    <t>Load Test 98</t>
  </si>
  <si>
    <t>Load Test 99</t>
  </si>
  <si>
    <t>Load Test 100</t>
  </si>
  <si>
    <t>Load Test 101</t>
  </si>
  <si>
    <t>Load Test 102</t>
  </si>
  <si>
    <t>Load Test 103</t>
  </si>
  <si>
    <t>Load Test 104</t>
  </si>
  <si>
    <t>Load Test 105</t>
  </si>
  <si>
    <t>Load Test 106</t>
  </si>
  <si>
    <t>Load Test 107</t>
  </si>
  <si>
    <t>Load Test 108</t>
  </si>
  <si>
    <t>Load Test 109</t>
  </si>
  <si>
    <t>Load Test 110</t>
  </si>
  <si>
    <t>Load Test 111</t>
  </si>
  <si>
    <t>Load Test 112</t>
  </si>
  <si>
    <t>Load Test 113</t>
  </si>
  <si>
    <t>Load Test 114</t>
  </si>
  <si>
    <t>Load Test 115</t>
  </si>
  <si>
    <t>Load Test 116</t>
  </si>
  <si>
    <t>Load Test 117</t>
  </si>
  <si>
    <t>Load Test 118</t>
  </si>
  <si>
    <t>Load Test 119</t>
  </si>
  <si>
    <t>Load Test 120</t>
  </si>
  <si>
    <t>Load Test 121</t>
  </si>
  <si>
    <t>Load Test 122</t>
  </si>
  <si>
    <t>Load Test 123</t>
  </si>
  <si>
    <t>Load Test 124</t>
  </si>
  <si>
    <t>Load Test 125</t>
  </si>
  <si>
    <t>Load Test 126</t>
  </si>
  <si>
    <t>Load Test 127</t>
  </si>
  <si>
    <t>Load Test 128</t>
  </si>
  <si>
    <t>Load Test 129</t>
  </si>
  <si>
    <t>Load Test 130</t>
  </si>
  <si>
    <t>Load Test 131</t>
  </si>
  <si>
    <t>Load Test 132</t>
  </si>
  <si>
    <t>Load Test 133</t>
  </si>
  <si>
    <t>Load Test 134</t>
  </si>
  <si>
    <t>Load Test 135</t>
  </si>
  <si>
    <t>Load Test 136</t>
  </si>
  <si>
    <t>Load Test 137</t>
  </si>
  <si>
    <t>Load Test 138</t>
  </si>
  <si>
    <t>Load Test 139</t>
  </si>
  <si>
    <t>Load Test 140</t>
  </si>
  <si>
    <t>Load Test 141</t>
  </si>
  <si>
    <t>Load Test 142</t>
  </si>
  <si>
    <t>Load Test 143</t>
  </si>
  <si>
    <t>Load Test 144</t>
  </si>
  <si>
    <t>Load Test 145</t>
  </si>
  <si>
    <t>Load Test 146</t>
  </si>
  <si>
    <t>Load Test 147</t>
  </si>
  <si>
    <t>Load Test 148</t>
  </si>
  <si>
    <t>Load Test 149</t>
  </si>
  <si>
    <t>Load Test 150</t>
  </si>
  <si>
    <t>Load Test 151</t>
  </si>
  <si>
    <t>Load Test 152</t>
  </si>
  <si>
    <t>Load Test 153</t>
  </si>
  <si>
    <t>Load Test 154</t>
  </si>
  <si>
    <t>Load Test 155</t>
  </si>
  <si>
    <t>Load Test 156</t>
  </si>
  <si>
    <t>Load Test 157</t>
  </si>
  <si>
    <t>Load Test 158</t>
  </si>
  <si>
    <t>Load Test 159</t>
  </si>
  <si>
    <t>Load Test 160</t>
  </si>
  <si>
    <t>Load Test 161</t>
  </si>
  <si>
    <t>Load Test 162</t>
  </si>
  <si>
    <t>Load Test 163</t>
  </si>
  <si>
    <t>Load Test 164</t>
  </si>
  <si>
    <t>Load Test 165</t>
  </si>
  <si>
    <t>Load Test 166</t>
  </si>
  <si>
    <t>Load Test 167</t>
  </si>
  <si>
    <t>Load Test 168</t>
  </si>
  <si>
    <t>Load Test 169</t>
  </si>
  <si>
    <t>Load Test 170</t>
  </si>
  <si>
    <t>Load Test 171</t>
  </si>
  <si>
    <t>Load Test 172</t>
  </si>
  <si>
    <t>Load Test 173</t>
  </si>
  <si>
    <t>Load Test 174</t>
  </si>
  <si>
    <t>Load Test 175</t>
  </si>
  <si>
    <t>Load Test 176</t>
  </si>
  <si>
    <t>Load Test 177</t>
  </si>
  <si>
    <t>Load Test 178</t>
  </si>
  <si>
    <t>Load Test 179</t>
  </si>
  <si>
    <t>Load Test 180</t>
  </si>
  <si>
    <t>Load Test 181</t>
  </si>
  <si>
    <t>Load Test 182</t>
  </si>
  <si>
    <t>Load Test 183</t>
  </si>
  <si>
    <t>Load Test 184</t>
  </si>
  <si>
    <t>Load Test 185</t>
  </si>
  <si>
    <t>Load Test 186</t>
  </si>
  <si>
    <t>Load Test 187</t>
  </si>
  <si>
    <t>Load Test 188</t>
  </si>
  <si>
    <t>Load Test 189</t>
  </si>
  <si>
    <t>Load Test 190</t>
  </si>
  <si>
    <t>Load Test 191</t>
  </si>
  <si>
    <t>Load Test 192</t>
  </si>
  <si>
    <t>Load Test 193</t>
  </si>
  <si>
    <t>Load Test 194</t>
  </si>
  <si>
    <t>Load Test 195</t>
  </si>
  <si>
    <t>Load Test 196</t>
  </si>
  <si>
    <t>Load Test 197</t>
  </si>
  <si>
    <t>Load Test 198</t>
  </si>
  <si>
    <t>Load Test 199</t>
  </si>
  <si>
    <t>Load Test 200</t>
  </si>
  <si>
    <t>Load Test 201</t>
  </si>
  <si>
    <t>Load Test 202</t>
  </si>
  <si>
    <t>Load Test 203</t>
  </si>
  <si>
    <t>Load Test 204</t>
  </si>
  <si>
    <t>Load Test 205</t>
  </si>
  <si>
    <t>Load Test 206</t>
  </si>
  <si>
    <t>Load Test 207</t>
  </si>
  <si>
    <t>Load Test 208</t>
  </si>
  <si>
    <t>Load Test 209</t>
  </si>
  <si>
    <t>Load Test 210</t>
  </si>
  <si>
    <t>Load Test 211</t>
  </si>
  <si>
    <t>Load Test 212</t>
  </si>
  <si>
    <t>Load Test 213</t>
  </si>
  <si>
    <t>Load Test 214</t>
  </si>
  <si>
    <t>Load Test 215</t>
  </si>
  <si>
    <t>Load Test 216</t>
  </si>
  <si>
    <t>Load Test 217</t>
  </si>
  <si>
    <t>Load Test 218</t>
  </si>
  <si>
    <t>Load Test 219</t>
  </si>
  <si>
    <t>Load Test 220</t>
  </si>
  <si>
    <t>Load Test 221</t>
  </si>
  <si>
    <t>Load Test 222</t>
  </si>
  <si>
    <t>Load Test 223</t>
  </si>
  <si>
    <t>Load Test 224</t>
  </si>
  <si>
    <t>Load Test 225</t>
  </si>
  <si>
    <t>Load Test 226</t>
  </si>
  <si>
    <t>Load Test 227</t>
  </si>
  <si>
    <t>Load Test 228</t>
  </si>
  <si>
    <t>Load Test 229</t>
  </si>
  <si>
    <t>Load Test 230</t>
  </si>
  <si>
    <t>Load Test 231</t>
  </si>
  <si>
    <t>Load Test 232</t>
  </si>
  <si>
    <t>Load Test 233</t>
  </si>
  <si>
    <t>Load Test 234</t>
  </si>
  <si>
    <t>Load Test 235</t>
  </si>
  <si>
    <t>Load Test 236</t>
  </si>
  <si>
    <t>Load Test 237</t>
  </si>
  <si>
    <t>Load Test 238</t>
  </si>
  <si>
    <t>Load Test 239</t>
  </si>
  <si>
    <t>Load Test 240</t>
  </si>
  <si>
    <t>Load Test 241</t>
  </si>
  <si>
    <t>Load Test 242</t>
  </si>
  <si>
    <t>Load Test 243</t>
  </si>
  <si>
    <t>Load Test 244</t>
  </si>
  <si>
    <t>Load Test 245</t>
  </si>
  <si>
    <t>Load Test 246</t>
  </si>
  <si>
    <t>Load Test 247</t>
  </si>
  <si>
    <t>Load Test 248</t>
  </si>
  <si>
    <t>Load Test 249</t>
  </si>
  <si>
    <t>Load Test 250</t>
  </si>
  <si>
    <t>Load Test 251</t>
  </si>
  <si>
    <t>Load Test 252</t>
  </si>
  <si>
    <t>Load Test 253</t>
  </si>
  <si>
    <t>Load Test 254</t>
  </si>
  <si>
    <t>Load Test 255</t>
  </si>
  <si>
    <t>Load Test 256</t>
  </si>
  <si>
    <t>Load Test 257</t>
  </si>
  <si>
    <t>Load Test 258</t>
  </si>
  <si>
    <t>Load Test 259</t>
  </si>
  <si>
    <t>Load Test 260</t>
  </si>
  <si>
    <t>Load Test 261</t>
  </si>
  <si>
    <t>Load Test 262</t>
  </si>
  <si>
    <t>Load Test 263</t>
  </si>
  <si>
    <t>Load Test 264</t>
  </si>
  <si>
    <t>Load Test 265</t>
  </si>
  <si>
    <t>Load Test 266</t>
  </si>
  <si>
    <t>Load Test 267</t>
  </si>
  <si>
    <t>Load Test 268</t>
  </si>
  <si>
    <t>Load Test 269</t>
  </si>
  <si>
    <t>Load Test 270</t>
  </si>
  <si>
    <t>Load Test 271</t>
  </si>
  <si>
    <t>Load Test 272</t>
  </si>
  <si>
    <t>Load Test 273</t>
  </si>
  <si>
    <t>Load Test 274</t>
  </si>
  <si>
    <t>Load Test 275</t>
  </si>
  <si>
    <t>Load Test 276</t>
  </si>
  <si>
    <t>Load Test 277</t>
  </si>
  <si>
    <t>Load Test 278</t>
  </si>
  <si>
    <t>Load Test 279</t>
  </si>
  <si>
    <t>Load Test 280</t>
  </si>
  <si>
    <t>Load Test 281</t>
  </si>
  <si>
    <t>Load Test 282</t>
  </si>
  <si>
    <t>Load Test 283</t>
  </si>
  <si>
    <t>Load Test 284</t>
  </si>
  <si>
    <t>Load Test 285</t>
  </si>
  <si>
    <t>Load Test 286</t>
  </si>
  <si>
    <t>Load Test 287</t>
  </si>
  <si>
    <t>Load Test 288</t>
  </si>
  <si>
    <t>Load Test 289</t>
  </si>
  <si>
    <t>Load Test 290</t>
  </si>
  <si>
    <t>Load Test 291</t>
  </si>
  <si>
    <t>Load Test 292</t>
  </si>
  <si>
    <t>Load Test 293</t>
  </si>
  <si>
    <t>Load Test 294</t>
  </si>
  <si>
    <t>Load Test 295</t>
  </si>
  <si>
    <t>Load Test 296</t>
  </si>
  <si>
    <t>Load Test 297</t>
  </si>
  <si>
    <t>Load Test 298</t>
  </si>
  <si>
    <t>Load Test 299</t>
  </si>
  <si>
    <t>Load Test 300</t>
  </si>
  <si>
    <t>Load Test 301</t>
  </si>
  <si>
    <t>Load Test 302</t>
  </si>
  <si>
    <t>Load Test 303</t>
  </si>
  <si>
    <t>Load Test 304</t>
  </si>
  <si>
    <t>Load Test 305</t>
  </si>
  <si>
    <t>Load Test 306</t>
  </si>
  <si>
    <t>Load Test 307</t>
  </si>
  <si>
    <t>Load Test 308</t>
  </si>
  <si>
    <t>Load Test 309</t>
  </si>
  <si>
    <t>Load Test 310</t>
  </si>
  <si>
    <t>Load Test 311</t>
  </si>
  <si>
    <t>Load Test 312</t>
  </si>
  <si>
    <t>Load Test 313</t>
  </si>
  <si>
    <t>Load Test 314</t>
  </si>
  <si>
    <t>Load Test 315</t>
  </si>
  <si>
    <t>Load Test 316</t>
  </si>
  <si>
    <t>Load Test 317</t>
  </si>
  <si>
    <t>Load Test 318</t>
  </si>
  <si>
    <t>Load Test 319</t>
  </si>
  <si>
    <t>Load Test 320</t>
  </si>
  <si>
    <t>Load Test 321</t>
  </si>
  <si>
    <t>Load Test 322</t>
  </si>
  <si>
    <t>Load Test 323</t>
  </si>
  <si>
    <t>Load Test 324</t>
  </si>
  <si>
    <t>Load Test 325</t>
  </si>
  <si>
    <t>Load Test 326</t>
  </si>
  <si>
    <t>Load Test 327</t>
  </si>
  <si>
    <t>Load Test 328</t>
  </si>
  <si>
    <t>Load Test 329</t>
  </si>
  <si>
    <t>Load Test 330</t>
  </si>
  <si>
    <t>Load Test 331</t>
  </si>
  <si>
    <t>Load Test 332</t>
  </si>
  <si>
    <t>Load Test 333</t>
  </si>
  <si>
    <t>Load Test 334</t>
  </si>
  <si>
    <t>Load Test 335</t>
  </si>
  <si>
    <t>Load Test 336</t>
  </si>
  <si>
    <t>Load Test 337</t>
  </si>
  <si>
    <t>Load Test 338</t>
  </si>
  <si>
    <t>Load Test 339</t>
  </si>
  <si>
    <t>Load Test 340</t>
  </si>
  <si>
    <t>Load Test 341</t>
  </si>
  <si>
    <t>Load Test 342</t>
  </si>
  <si>
    <t>Load Test 343</t>
  </si>
  <si>
    <t>Load Test 344</t>
  </si>
  <si>
    <t>Load Test 345</t>
  </si>
  <si>
    <t>Load Test 346</t>
  </si>
  <si>
    <t>Load Test 347</t>
  </si>
  <si>
    <t>Load Test 348</t>
  </si>
  <si>
    <t>Load Test 349</t>
  </si>
  <si>
    <t>Load Test 350</t>
  </si>
  <si>
    <t>Load Test 351</t>
  </si>
  <si>
    <t>Load Test 352</t>
  </si>
  <si>
    <t>Load Test 353</t>
  </si>
  <si>
    <t>Load Test 354</t>
  </si>
  <si>
    <t>Load Test 355</t>
  </si>
  <si>
    <t>Load Test 356</t>
  </si>
  <si>
    <t>Load Test 357</t>
  </si>
  <si>
    <t>Load Test 358</t>
  </si>
  <si>
    <t>Load Test 359</t>
  </si>
  <si>
    <t>Load Test 360</t>
  </si>
  <si>
    <t>Load Test 361</t>
  </si>
  <si>
    <t>Load Test 362</t>
  </si>
  <si>
    <t>Load Test 363</t>
  </si>
  <si>
    <t>Load Test 364</t>
  </si>
  <si>
    <t>Load Test 365</t>
  </si>
  <si>
    <t>Load Test 366</t>
  </si>
  <si>
    <t>Load Test 367</t>
  </si>
  <si>
    <t>Load Test 368</t>
  </si>
  <si>
    <t>Load Test 369</t>
  </si>
  <si>
    <t>Load Test 370</t>
  </si>
  <si>
    <t>Load Test 371</t>
  </si>
  <si>
    <t>Load Test 372</t>
  </si>
  <si>
    <t>Load Test 373</t>
  </si>
  <si>
    <t>Load Test 374</t>
  </si>
  <si>
    <t>Load Test 375</t>
  </si>
  <si>
    <t>Load Test 376</t>
  </si>
  <si>
    <t>Load Test 377</t>
  </si>
  <si>
    <t>Load Test 378</t>
  </si>
  <si>
    <t>Load Test 379</t>
  </si>
  <si>
    <t>Load Test 380</t>
  </si>
  <si>
    <t>Load Test 381</t>
  </si>
  <si>
    <t>Load Test 382</t>
  </si>
  <si>
    <t>Load Test 383</t>
  </si>
  <si>
    <t>Load Test 384</t>
  </si>
  <si>
    <t>Load Test 385</t>
  </si>
  <si>
    <t>Load Test 386</t>
  </si>
  <si>
    <t>Load Test 387</t>
  </si>
  <si>
    <t>Load Test 388</t>
  </si>
  <si>
    <t>Load Test 389</t>
  </si>
  <si>
    <t>Load Test 390</t>
  </si>
  <si>
    <t>Load Test 391</t>
  </si>
  <si>
    <t>Load Test 392</t>
  </si>
  <si>
    <t>Load Test 393</t>
  </si>
  <si>
    <t>Load Test 394</t>
  </si>
  <si>
    <t>Load Test 395</t>
  </si>
  <si>
    <t>Load Test 396</t>
  </si>
  <si>
    <t>Load Test 397</t>
  </si>
  <si>
    <t>Load Test 398</t>
  </si>
  <si>
    <t>Load Test 399</t>
  </si>
  <si>
    <t>Load Test 400</t>
  </si>
  <si>
    <t>Load Test 401</t>
  </si>
  <si>
    <t>Load Test 402</t>
  </si>
  <si>
    <t>Load Test 403</t>
  </si>
  <si>
    <t>Load Test 404</t>
  </si>
  <si>
    <t>Load Test 405</t>
  </si>
  <si>
    <t>Load Test 406</t>
  </si>
  <si>
    <t>Load Test 407</t>
  </si>
  <si>
    <t>Load Test 408</t>
  </si>
  <si>
    <t>Load Test 409</t>
  </si>
  <si>
    <t>Load Test 410</t>
  </si>
  <si>
    <t>Load Test 411</t>
  </si>
  <si>
    <t>Load Test 412</t>
  </si>
  <si>
    <t>Load Test 413</t>
  </si>
  <si>
    <t>Load Test 414</t>
  </si>
  <si>
    <t>Load Test 415</t>
  </si>
  <si>
    <t>Load Test 416</t>
  </si>
  <si>
    <t>Load Test 417</t>
  </si>
  <si>
    <t>Load Test 418</t>
  </si>
  <si>
    <t>Load Test 419</t>
  </si>
  <si>
    <t>Load Test 420</t>
  </si>
  <si>
    <t>Load Test 421</t>
  </si>
  <si>
    <t>Load Test 422</t>
  </si>
  <si>
    <t>Load Test 423</t>
  </si>
  <si>
    <t>Load Test 424</t>
  </si>
  <si>
    <t>Load Test 425</t>
  </si>
  <si>
    <t>Load Test 426</t>
  </si>
  <si>
    <t>Load Test 427</t>
  </si>
  <si>
    <t>Load Test 428</t>
  </si>
  <si>
    <t>Load Test 429</t>
  </si>
  <si>
    <t>Load Test 430</t>
  </si>
  <si>
    <t>Load Test 431</t>
  </si>
  <si>
    <t>Load Test 432</t>
  </si>
  <si>
    <t>Load Test 433</t>
  </si>
  <si>
    <t>Load Test 434</t>
  </si>
  <si>
    <t>Load Test 435</t>
  </si>
  <si>
    <t>Load Test 436</t>
  </si>
  <si>
    <t>Load Test 437</t>
  </si>
  <si>
    <t>Load Test 438</t>
  </si>
  <si>
    <t>Load Test 439</t>
  </si>
  <si>
    <t>Load Test 440</t>
  </si>
  <si>
    <t>Load Test 441</t>
  </si>
  <si>
    <t>Load Test 442</t>
  </si>
  <si>
    <t>Load Test 443</t>
  </si>
  <si>
    <t>Load Test 444</t>
  </si>
  <si>
    <t>Load Test 445</t>
  </si>
  <si>
    <t>Load Test 446</t>
  </si>
  <si>
    <t>Load Test 447</t>
  </si>
  <si>
    <t>Load Test 448</t>
  </si>
  <si>
    <t>Load Test 449</t>
  </si>
  <si>
    <t>Load Test 450</t>
  </si>
  <si>
    <t>Load Test 451</t>
  </si>
  <si>
    <t>Load Test 452</t>
  </si>
  <si>
    <t>Load Test 453</t>
  </si>
  <si>
    <t>Load Test 454</t>
  </si>
  <si>
    <t>Load Test 455</t>
  </si>
  <si>
    <t>Load Test 456</t>
  </si>
  <si>
    <t>Load Test 457</t>
  </si>
  <si>
    <t>Load Test 458</t>
  </si>
  <si>
    <t>Load Test 459</t>
  </si>
  <si>
    <t>Load Test 460</t>
  </si>
  <si>
    <t>Load Test 461</t>
  </si>
  <si>
    <t>Load Test 462</t>
  </si>
  <si>
    <t>Load Test 463</t>
  </si>
  <si>
    <t>Load Test 464</t>
  </si>
  <si>
    <t>Load Test 465</t>
  </si>
  <si>
    <t>Load Test 466</t>
  </si>
  <si>
    <t>Load Test 467</t>
  </si>
  <si>
    <t>Load Test 468</t>
  </si>
  <si>
    <t>Load Test 469</t>
  </si>
  <si>
    <t>Load Test 470</t>
  </si>
  <si>
    <t>Load Test 471</t>
  </si>
  <si>
    <t>Load Test 472</t>
  </si>
  <si>
    <t>Load Test 473</t>
  </si>
  <si>
    <t>Load Test 474</t>
  </si>
  <si>
    <t>Load Test 475</t>
  </si>
  <si>
    <t>Load Test 476</t>
  </si>
  <si>
    <t>Load Test 477</t>
  </si>
  <si>
    <t>Load Test 478</t>
  </si>
  <si>
    <t>Load Test 479</t>
  </si>
  <si>
    <t>Load Test 480</t>
  </si>
  <si>
    <t>Load Test 481</t>
  </si>
  <si>
    <t>Load Test 482</t>
  </si>
  <si>
    <t>Load Test 483</t>
  </si>
  <si>
    <t>Load Test 484</t>
  </si>
  <si>
    <t>Load Test 485</t>
  </si>
  <si>
    <t>Load Test 486</t>
  </si>
  <si>
    <t>Load Test 487</t>
  </si>
  <si>
    <t>Load Test 488</t>
  </si>
  <si>
    <t>Load Test 489</t>
  </si>
  <si>
    <t>Load Test 490</t>
  </si>
  <si>
    <t>Load Test 491</t>
  </si>
  <si>
    <t>Load Test 492</t>
  </si>
  <si>
    <t>Load Test 493</t>
  </si>
  <si>
    <t>Load Test 494</t>
  </si>
  <si>
    <t>Load Test 495</t>
  </si>
  <si>
    <t>Load Test 496</t>
  </si>
  <si>
    <t>Load Test 497</t>
  </si>
  <si>
    <t>Load Test 498</t>
  </si>
  <si>
    <t>Load Test 499</t>
  </si>
  <si>
    <t>Load Test 500</t>
  </si>
  <si>
    <t>Institutes</t>
  </si>
  <si>
    <t>สำนักปลัด-E2E</t>
  </si>
  <si>
    <t>กองคลัง-E2E</t>
  </si>
  <si>
    <t>กองคลัง</t>
  </si>
  <si>
    <t>กองช่าง</t>
  </si>
  <si>
    <t>กองการศึกษา</t>
  </si>
  <si>
    <t>Departments</t>
  </si>
  <si>
    <t>ฝ่ายบริหารงานทั่วไป-E2E</t>
  </si>
  <si>
    <t>ฝ่ายแผนงานและงบประมาณ-E2E</t>
  </si>
  <si>
    <t>ฝ่ายการเงิน-E2E</t>
  </si>
  <si>
    <t>ฝ่ายพัสดุ-E2E</t>
  </si>
  <si>
    <t>ฝ่ายการเงินและบัญชี</t>
  </si>
  <si>
    <t>ฝ่ายโยธา</t>
  </si>
  <si>
    <t>ฝ่ายส่งเสริมการศึกษา</t>
  </si>
  <si>
    <t>Sections</t>
  </si>
  <si>
    <t>งานธุรการ-E2E</t>
  </si>
  <si>
    <t>งานการเจ้าหน้าที่-E2E</t>
  </si>
  <si>
    <t>งานการเงิน-E2E</t>
  </si>
  <si>
    <t>งานบัญชี-E2E</t>
  </si>
  <si>
    <t>งานการเจ้าหน้าที่</t>
  </si>
  <si>
    <t>งานพัสดุ</t>
  </si>
  <si>
    <t>งานการเงิน</t>
  </si>
  <si>
    <t>งานสำรวจและออกแบบ</t>
  </si>
  <si>
    <t>งานบริหารการศึกษา</t>
  </si>
  <si>
    <t>ResponsibleWork</t>
  </si>
  <si>
    <t>งบกลาง</t>
  </si>
  <si>
    <t>งานวางแผนสถิติและวิชาการ</t>
  </si>
  <si>
    <t>งานบริหารงานคลัง</t>
  </si>
  <si>
    <t>งานควบคุมภายในและการตรวจสอบภายใน</t>
  </si>
  <si>
    <t>งานสารสนเทศ</t>
  </si>
  <si>
    <t>งานบริหารทั่วไปเกี่ยวกับการรักษาความสงบภายใน</t>
  </si>
  <si>
    <t>งานเทศกิจ</t>
  </si>
  <si>
    <t>งานป้องกันและบรรเทาสาธารณภัย</t>
  </si>
  <si>
    <t>งานจราจร</t>
  </si>
  <si>
    <t>งานบริหารทั่วไปเกี่ยวกับการศึกษา</t>
  </si>
  <si>
    <t>งานระดับก่อนวัยเรียนและประถมศึกษา</t>
  </si>
  <si>
    <t>งานระดับมัธยมศึกษา</t>
  </si>
  <si>
    <t>งานศึกษาไม่กำหนดระดับ</t>
  </si>
  <si>
    <t>งานบริหารทั่วไปเกี่ยวกับสาธารณสุข</t>
  </si>
  <si>
    <t>งานโรงพยาบาล</t>
  </si>
  <si>
    <t>งานบริการสาธารณสุขและงานสาธารณสุขอื่น</t>
  </si>
  <si>
    <t>งานศูนย์บริการสาธารณสุข</t>
  </si>
  <si>
    <t>งานบริหารทั่วไปเกี่ยวกับสังคมสงเคราะห์</t>
  </si>
  <si>
    <t>งานสวัสดิการสังคมและสังคมสงเคราะห์</t>
  </si>
  <si>
    <t>งานบริหารทั่วไปเกี่ยวกับเคหะและชุมชน</t>
  </si>
  <si>
    <t>งานไฟฟ้าและประปา</t>
  </si>
  <si>
    <t>งานสวนสาธารณะ</t>
  </si>
  <si>
    <t>งานกำจัดขยะมูลฝอยและสิ่งปฏิกูล</t>
  </si>
  <si>
    <t>งานบำบัดน้ำเสีย</t>
  </si>
  <si>
    <t>งานบริหารทั่วไปเกี่ยวกับสร้างความเข้มแข็งของชุมชน</t>
  </si>
  <si>
    <t>งานส่งเสริมและสนับสนุนความเข้มแข็งชุมชน</t>
  </si>
  <si>
    <t>งานบริหารทั่วไปเกี่ยวกับศาสนา วัฒนธรรม และนันทนาการ</t>
  </si>
  <si>
    <t>งานกีฬาและนันทนาการ</t>
  </si>
  <si>
    <t>งานศาสนาวัฒนธรรมท้องถิ่น</t>
  </si>
  <si>
    <t>งานวิชาการวางแผนและส่งเสริมการท่องเที่ยว</t>
  </si>
  <si>
    <t>งานบริหารทั่วไปเกี่ยวกับอุตสาหกรรมและการโยธา</t>
  </si>
  <si>
    <t>งานก่อสร้าง</t>
  </si>
  <si>
    <t>งานส่งเสริมการเกษตร</t>
  </si>
  <si>
    <t>งานสิ่งแวดล้อมและทรัพยากรธรรมชาติ</t>
  </si>
  <si>
    <t>งานกิจการสถานธนานุบาล</t>
  </si>
  <si>
    <t>งานกิจการประปา</t>
  </si>
  <si>
    <t>งานตลาดสด</t>
  </si>
  <si>
    <t>งานโรงฆ่าสัตว์</t>
  </si>
  <si>
    <t>งานกิจการสถานีขนส่ง/กิจการท่าเรือ</t>
  </si>
  <si>
    <t>งานกิจการพาณิชย์อื่น ๆ</t>
  </si>
  <si>
    <t>GetByMethods</t>
  </si>
  <si>
    <t>รับบริจาค</t>
  </si>
  <si>
    <t>รับโอน</t>
  </si>
  <si>
    <t>Statuses</t>
  </si>
  <si>
    <t>ชำรุด</t>
  </si>
  <si>
    <t>ไม่ได้ใช้งาน</t>
  </si>
  <si>
    <t>ยกเลิกการใช้งาน</t>
  </si>
  <si>
    <t>สูญหาย</t>
  </si>
  <si>
    <t>จำหน่าย</t>
  </si>
  <si>
    <t>Verified</t>
  </si>
  <si>
    <t>AssetReturn</t>
  </si>
  <si>
    <t>false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</si>
</sst>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0.00"/>
    <numFmt numFmtId="165" formatCode="dd/mm/yyyy"/>
  </numFmts>
  <fonts count="3">
    <font>
      <name val="Calibri"/>
      <family val="2"/>
      <color theme="1"/>
      <sz val="11"/>
    </font>
    <font>
      <family val="2"/>
      <b val="1"/>
      <color rgb="FFFFFFFF"/>
    </font>
    <font>
      <family val="2"/>
      <i val="1"/>
      <color rgb="FF9CA3AF"/>
    </font>
  </fonts>
  <fills count="4">
    <fill>
      <patternFill patternType="none"/>
    </fill>
    <fill>
      <patternFill patternType="gray125"/>
    </fill>
    <fill>
      <patternFill patternType="solid">
        <fgColor rgb="FF9575CD"/>
      </patternFill>
    </fill>
    <fill>
      <patternFill patternType="solid">
        <fgColor rgb="FFFF5722"/>
      </patternFill>
    </fill>
  </fills>
  <borders count="1">
    <border>
      <left/>
      <right/>
      <top/>
      <bottom/>
      <diagonal/>
    </border>
  </borders>
  <cellStyleXfs count="1">
    <xf numFmtId="0" fontId="0" fillId="0" borderId="0"/>
  </cellStyleXfs>
  <cellXfs count="6">
    <xf numFmtId="0" fontId="0" fillId="0" borderId="0" xfId="0"/>
    <xf numFmtId="0" fontId="1" fillId="2" borderId="0" xfId="0" applyFont="true" applyFill="true" applyAlignment="true">
      <alignment horizontal="center" vertical="center"/>
    </xf>
    <xf numFmtId="0" fontId="1" fillId="3" borderId="0" xfId="0" applyFont="true" applyFill="true" applyAlignment="true">
      <alignment horizontal="center" vertical="center"/>
    </xf>
    <xf numFmtId="0" fontId="2" fillId="0" borderId="0" xfId="0" applyFont="true" applyAlignment="false">
      <alignment/>
    </xf>
    <xf numFmtId="164" fontId="2" fillId="0" borderId="0" xfId="0" applyNumberFormat="true" applyFont="true" applyAlignment="false">
      <alignment/>
    </xf>
    <xf numFmtId="165" fontId="2" fillId="0" borderId="0" xfId="0" applyNumberFormat="true" applyFont="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50" min="1" width="20"/>
  </cols>
  <sheetData>
    <row r="1">
      <c r="A1" s="1" t="s">
        <v>0</v>
      </c>
      <c r="B1" s="1" t="s">
        <v>1</v>
      </c>
      <c r="C1" s="2" t="s">
        <v>2</v>
      </c>
      <c r="D1" s="1" t="s">
        <v>3</v>
      </c>
      <c r="E1" s="2" t="s">
        <v>4</v>
      </c>
      <c r="F1" s="1" t="s">
        <v>5</v>
      </c>
      <c r="G1" s="1" t="s">
        <v>6</v>
      </c>
      <c r="H1" s="2"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2" t="s">
        <v>42</v>
      </c>
      <c r="AR1" s="1" t="s">
        <v>43</v>
      </c>
      <c r="AS1" s="1" t="s">
        <v>44</v>
      </c>
      <c r="AT1" s="1" t="s">
        <v>45</v>
      </c>
      <c r="AU1" s="1" t="s">
        <v>46</v>
      </c>
      <c r="AV1" s="1" t="s">
        <v>47</v>
      </c>
      <c r="AW1" s="1" t="s">
        <v>48</v>
      </c>
      <c r="AX1" s="1" t="s">
        <v>49</v>
      </c>
    </row>
    <row r="2">
      <c r="A2" s="3" t="s">
        <v>50</v>
      </c>
      <c r="B2" s="3" t="s">
        <v>51</v>
      </c>
      <c r="C2" s="3" t="s">
        <v>52</v>
      </c>
      <c r="D2" s="3" t="s">
        <v>53</v>
      </c>
      <c r="E2" s="3" t="s">
        <v>54</v>
      </c>
      <c r="F2" s="3" t="s">
        <v>55</v>
      </c>
      <c r="G2" s="3" t="s">
        <v>56</v>
      </c>
      <c r="H2" s="3" t="s">
        <v>57</v>
      </c>
      <c r="I2" s="3" t="s">
        <v>58</v>
      </c>
      <c r="J2" s="3" t="s">
        <v>59</v>
      </c>
      <c r="K2" s="3" t="s">
        <v>60</v>
      </c>
      <c r="L2" s="3" t="s">
        <v>61</v>
      </c>
      <c r="M2" s="3" t="s">
        <v>62</v>
      </c>
      <c r="N2" s="3" t="s">
        <v>63</v>
      </c>
      <c r="O2" s="3" t="s">
        <v>64</v>
      </c>
      <c r="P2" s="3" t="s">
        <v>65</v>
      </c>
      <c r="Q2" s="3" t="s">
        <v>66</v>
      </c>
      <c r="R2" s="3" t="s">
        <v>67</v>
      </c>
      <c r="S2" s="3" t="s">
        <v>68</v>
      </c>
      <c r="T2" s="3" t="s">
        <v>69</v>
      </c>
      <c r="U2" s="3" t="s">
        <v>70</v>
      </c>
      <c r="V2" s="3" t="s">
        <v>71</v>
      </c>
      <c r="W2" s="4">
        <v>23000</v>
      </c>
      <c r="X2" s="4">
        <v>1000</v>
      </c>
      <c r="Y2" s="4">
        <v>1000</v>
      </c>
      <c r="Z2" s="4">
        <v>1000</v>
      </c>
      <c r="AA2" s="4">
        <v>1000</v>
      </c>
      <c r="AB2" s="4">
        <v>1000</v>
      </c>
      <c r="AC2" s="4">
        <v>1000</v>
      </c>
      <c r="AD2" s="4">
        <v>1000</v>
      </c>
      <c r="AE2" s="4">
        <v>30000</v>
      </c>
      <c r="AF2" s="4">
        <v>6000</v>
      </c>
      <c r="AG2" s="5" t="s">
        <v>72</v>
      </c>
      <c r="AH2" s="3">
        <v>5</v>
      </c>
      <c r="AI2" s="5" t="s">
        <v>73</v>
      </c>
      <c r="AJ2" s="5" t="s">
        <v>73</v>
      </c>
      <c r="AK2" s="5" t="s">
        <v>73</v>
      </c>
      <c r="AL2" s="3">
        <v>36</v>
      </c>
      <c r="AM2" s="5" t="s">
        <v>73</v>
      </c>
      <c r="AN2" s="5" t="s">
        <v>74</v>
      </c>
      <c r="AO2" s="5" t="s">
        <v>53</v>
      </c>
      <c r="AP2" s="3" t="s">
        <v>53</v>
      </c>
      <c r="AQ2" s="3" t="s">
        <v>75</v>
      </c>
      <c r="AR2" s="3" t="s">
        <v>76</v>
      </c>
      <c r="AS2" s="3" t="s">
        <v>76</v>
      </c>
      <c r="AT2" s="3" t="s">
        <v>77</v>
      </c>
      <c r="AU2" s="3" t="s">
        <v>77</v>
      </c>
      <c r="AV2" s="3" t="s">
        <v>78</v>
      </c>
      <c r="AW2" s="3" t="s">
        <v>53</v>
      </c>
      <c r="AX2" s="3" t="s">
        <v>53</v>
      </c>
    </row>
    <row r="3">
      <c r="A3" s="3" t="s">
        <v>53</v>
      </c>
      <c r="B3" s="3" t="s">
        <v>53</v>
      </c>
      <c r="C3" s="3" t="s">
        <v>52</v>
      </c>
      <c r="D3" s="3" t="s">
        <v>79</v>
      </c>
      <c r="E3" s="3" t="s">
        <v>80</v>
      </c>
      <c r="F3" s="3" t="s">
        <v>53</v>
      </c>
      <c r="G3" s="3" t="s">
        <v>53</v>
      </c>
      <c r="H3" s="3" t="s">
        <v>53</v>
      </c>
      <c r="I3" s="3" t="s">
        <v>53</v>
      </c>
      <c r="J3" s="3" t="s">
        <v>53</v>
      </c>
      <c r="K3" s="3" t="s">
        <v>53</v>
      </c>
      <c r="L3" s="3" t="s">
        <v>53</v>
      </c>
      <c r="M3" s="3" t="s">
        <v>53</v>
      </c>
      <c r="N3" s="3" t="s">
        <v>53</v>
      </c>
      <c r="O3" s="3" t="s">
        <v>53</v>
      </c>
      <c r="P3" s="3" t="s">
        <v>53</v>
      </c>
      <c r="Q3" s="3" t="s">
        <v>53</v>
      </c>
      <c r="R3" s="3" t="s">
        <v>53</v>
      </c>
      <c r="S3" s="3" t="s">
        <v>53</v>
      </c>
      <c r="T3" s="3" t="s">
        <v>53</v>
      </c>
      <c r="U3" s="3" t="s">
        <v>53</v>
      </c>
      <c r="V3" s="3" t="s">
        <v>53</v>
      </c>
      <c r="W3" s="4" t="s">
        <v>53</v>
      </c>
      <c r="X3" s="4" t="s">
        <v>53</v>
      </c>
      <c r="Y3" s="4" t="s">
        <v>53</v>
      </c>
      <c r="Z3" s="4" t="s">
        <v>53</v>
      </c>
      <c r="AA3" s="4" t="s">
        <v>53</v>
      </c>
      <c r="AB3" s="4" t="s">
        <v>53</v>
      </c>
      <c r="AC3" s="4" t="s">
        <v>53</v>
      </c>
      <c r="AD3" s="4" t="s">
        <v>53</v>
      </c>
      <c r="AE3" s="4">
        <v>5000</v>
      </c>
      <c r="AF3" s="4" t="s">
        <v>53</v>
      </c>
      <c r="AG3" s="5" t="s">
        <v>53</v>
      </c>
      <c r="AH3" s="3" t="s">
        <v>53</v>
      </c>
      <c r="AI3" s="5" t="s">
        <v>53</v>
      </c>
      <c r="AJ3" s="5" t="s">
        <v>53</v>
      </c>
      <c r="AK3" s="5" t="s">
        <v>53</v>
      </c>
      <c r="AL3" s="3" t="s">
        <v>53</v>
      </c>
      <c r="AM3" s="5" t="s">
        <v>53</v>
      </c>
      <c r="AN3" s="5" t="s">
        <v>53</v>
      </c>
      <c r="AO3" s="5" t="s">
        <v>53</v>
      </c>
      <c r="AP3" s="3" t="s">
        <v>53</v>
      </c>
      <c r="AQ3" s="3" t="s">
        <v>53</v>
      </c>
      <c r="AR3" s="3" t="s">
        <v>53</v>
      </c>
      <c r="AS3" s="3" t="s">
        <v>53</v>
      </c>
      <c r="AT3" s="3" t="s">
        <v>53</v>
      </c>
      <c r="AU3" s="3" t="s">
        <v>53</v>
      </c>
      <c r="AV3" s="3" t="s">
        <v>53</v>
      </c>
      <c r="AW3" s="3" t="s">
        <v>53</v>
      </c>
      <c r="AX3" s="3" t="s">
        <v>53</v>
      </c>
    </row>
    <row r="4">
      <c r="A4" s="3" t="s">
        <v>53</v>
      </c>
      <c r="B4" s="3" t="s">
        <v>53</v>
      </c>
      <c r="C4" s="3" t="s">
        <v>52</v>
      </c>
      <c r="D4" s="3" t="s">
        <v>81</v>
      </c>
      <c r="E4" s="3" t="s">
        <v>82</v>
      </c>
      <c r="F4" s="3" t="s">
        <v>53</v>
      </c>
      <c r="G4" s="3" t="s">
        <v>53</v>
      </c>
      <c r="H4" s="3" t="s">
        <v>53</v>
      </c>
      <c r="I4" s="3" t="s">
        <v>53</v>
      </c>
      <c r="J4" s="3" t="s">
        <v>53</v>
      </c>
      <c r="K4" s="3" t="s">
        <v>53</v>
      </c>
      <c r="L4" s="3" t="s">
        <v>53</v>
      </c>
      <c r="M4" s="3" t="s">
        <v>53</v>
      </c>
      <c r="N4" s="3" t="s">
        <v>53</v>
      </c>
      <c r="O4" s="3" t="s">
        <v>53</v>
      </c>
      <c r="P4" s="3" t="s">
        <v>53</v>
      </c>
      <c r="Q4" s="3" t="s">
        <v>53</v>
      </c>
      <c r="R4" s="3" t="s">
        <v>53</v>
      </c>
      <c r="S4" s="3" t="s">
        <v>53</v>
      </c>
      <c r="T4" s="3" t="s">
        <v>53</v>
      </c>
      <c r="U4" s="3" t="s">
        <v>53</v>
      </c>
      <c r="V4" s="3" t="s">
        <v>53</v>
      </c>
      <c r="W4" s="4" t="s">
        <v>53</v>
      </c>
      <c r="X4" s="4" t="s">
        <v>53</v>
      </c>
      <c r="Y4" s="4" t="s">
        <v>53</v>
      </c>
      <c r="Z4" s="4" t="s">
        <v>53</v>
      </c>
      <c r="AA4" s="4" t="s">
        <v>53</v>
      </c>
      <c r="AB4" s="4" t="s">
        <v>53</v>
      </c>
      <c r="AC4" s="4" t="s">
        <v>53</v>
      </c>
      <c r="AD4" s="4" t="s">
        <v>53</v>
      </c>
      <c r="AE4" s="4">
        <v>800</v>
      </c>
      <c r="AF4" s="4" t="s">
        <v>53</v>
      </c>
      <c r="AG4" s="5" t="s">
        <v>53</v>
      </c>
      <c r="AH4" s="3" t="s">
        <v>53</v>
      </c>
      <c r="AI4" s="5" t="s">
        <v>53</v>
      </c>
      <c r="AJ4" s="5" t="s">
        <v>53</v>
      </c>
      <c r="AK4" s="5" t="s">
        <v>53</v>
      </c>
      <c r="AL4" s="3" t="s">
        <v>53</v>
      </c>
      <c r="AM4" s="5" t="s">
        <v>53</v>
      </c>
      <c r="AN4" s="5" t="s">
        <v>53</v>
      </c>
      <c r="AO4" s="5" t="s">
        <v>53</v>
      </c>
      <c r="AP4" s="3" t="s">
        <v>53</v>
      </c>
      <c r="AQ4" s="3" t="s">
        <v>53</v>
      </c>
      <c r="AR4" s="3" t="s">
        <v>53</v>
      </c>
      <c r="AS4" s="3" t="s">
        <v>53</v>
      </c>
      <c r="AT4" s="3" t="s">
        <v>53</v>
      </c>
      <c r="AU4" s="3" t="s">
        <v>53</v>
      </c>
      <c r="AV4" s="3" t="s">
        <v>53</v>
      </c>
      <c r="AW4" s="3" t="s">
        <v>53</v>
      </c>
      <c r="AX4" s="3" t="s">
        <v>53</v>
      </c>
    </row>
    <row r="5">
      <c r="A5" s="3" t="s">
        <v>53</v>
      </c>
      <c r="B5" s="3" t="s">
        <v>53</v>
      </c>
      <c r="C5" s="3" t="s">
        <v>52</v>
      </c>
      <c r="D5" s="3" t="s">
        <v>83</v>
      </c>
      <c r="E5" s="3" t="s">
        <v>84</v>
      </c>
      <c r="F5" s="3" t="s">
        <v>53</v>
      </c>
      <c r="G5" s="3" t="s">
        <v>53</v>
      </c>
      <c r="H5" s="3" t="s">
        <v>53</v>
      </c>
      <c r="I5" s="3" t="s">
        <v>53</v>
      </c>
      <c r="J5" s="3" t="s">
        <v>53</v>
      </c>
      <c r="K5" s="3" t="s">
        <v>53</v>
      </c>
      <c r="L5" s="3" t="s">
        <v>53</v>
      </c>
      <c r="M5" s="3" t="s">
        <v>53</v>
      </c>
      <c r="N5" s="3" t="s">
        <v>53</v>
      </c>
      <c r="O5" s="3" t="s">
        <v>53</v>
      </c>
      <c r="P5" s="3" t="s">
        <v>53</v>
      </c>
      <c r="Q5" s="3" t="s">
        <v>53</v>
      </c>
      <c r="R5" s="3" t="s">
        <v>53</v>
      </c>
      <c r="S5" s="3" t="s">
        <v>53</v>
      </c>
      <c r="T5" s="3" t="s">
        <v>53</v>
      </c>
      <c r="U5" s="3" t="s">
        <v>53</v>
      </c>
      <c r="V5" s="3" t="s">
        <v>53</v>
      </c>
      <c r="W5" s="4" t="s">
        <v>53</v>
      </c>
      <c r="X5" s="4" t="s">
        <v>53</v>
      </c>
      <c r="Y5" s="4" t="s">
        <v>53</v>
      </c>
      <c r="Z5" s="4" t="s">
        <v>53</v>
      </c>
      <c r="AA5" s="4" t="s">
        <v>53</v>
      </c>
      <c r="AB5" s="4" t="s">
        <v>53</v>
      </c>
      <c r="AC5" s="4" t="s">
        <v>53</v>
      </c>
      <c r="AD5" s="4" t="s">
        <v>53</v>
      </c>
      <c r="AE5" s="4">
        <v>0</v>
      </c>
      <c r="AF5" s="4" t="s">
        <v>53</v>
      </c>
      <c r="AG5" s="5" t="s">
        <v>53</v>
      </c>
      <c r="AH5" s="3" t="s">
        <v>53</v>
      </c>
      <c r="AI5" s="5" t="s">
        <v>53</v>
      </c>
      <c r="AJ5" s="5" t="s">
        <v>53</v>
      </c>
      <c r="AK5" s="5" t="s">
        <v>53</v>
      </c>
      <c r="AL5" s="3" t="s">
        <v>53</v>
      </c>
      <c r="AM5" s="5" t="s">
        <v>53</v>
      </c>
      <c r="AN5" s="5" t="s">
        <v>53</v>
      </c>
      <c r="AO5" s="5" t="s">
        <v>85</v>
      </c>
      <c r="AP5" s="3" t="s">
        <v>86</v>
      </c>
      <c r="AQ5" s="3" t="s">
        <v>53</v>
      </c>
      <c r="AR5" s="3" t="s">
        <v>53</v>
      </c>
      <c r="AS5" s="3" t="s">
        <v>53</v>
      </c>
      <c r="AT5" s="3" t="s">
        <v>53</v>
      </c>
      <c r="AU5" s="3" t="s">
        <v>53</v>
      </c>
      <c r="AV5" s="3" t="s">
        <v>53</v>
      </c>
      <c r="AW5" s="3" t="s">
        <v>53</v>
      </c>
      <c r="AX5" s="3" t="s">
        <v>53</v>
      </c>
    </row>
  </sheetData>
  <dataValidations count="18">
    <dataValidation allowBlank="true" sqref="H2:H1000" type="list">
      <formula1>Reference!$A$2:$A$11</formula1>
    </dataValidation>
    <dataValidation allowBlank="true" sqref="I2:I1000" type="list">
      <formula1>Reference!$B$2:$B$42</formula1>
    </dataValidation>
    <dataValidation allowBlank="true" sqref="J2:J1000" type="list">
      <formula1>Reference!$C$2:$C$339</formula1>
    </dataValidation>
    <dataValidation allowBlank="true" sqref="K2:K1000" type="list">
      <formula1>Reference!$D$2:$D$16</formula1>
    </dataValidation>
    <dataValidation allowBlank="true" sqref="L2:L1000" type="list">
      <formula1>Reference!$E$2:$E$8</formula1>
    </dataValidation>
    <dataValidation allowBlank="true" sqref="N2:N1000" type="list">
      <formula1>Reference!$F$2:$F$9</formula1>
    </dataValidation>
    <dataValidation allowBlank="true" sqref="P2:P1000" type="list">
      <formula1>Reference!$G$2:$G$508</formula1>
    </dataValidation>
    <dataValidation allowBlank="true" sqref="Q2:Q1000" type="list">
      <formula1>Reference!$H$2:$H$7</formula1>
    </dataValidation>
    <dataValidation allowBlank="true" sqref="R2:R1000" type="list">
      <formula1>Reference!$I$2:$I$9</formula1>
    </dataValidation>
    <dataValidation allowBlank="true" sqref="S2:S1000" type="list">
      <formula1>Reference!$J$2:$J$11</formula1>
    </dataValidation>
    <dataValidation allowBlank="true" sqref="T2:T1000" type="list">
      <formula1>Reference!$K$2:$K$42</formula1>
    </dataValidation>
    <dataValidation allowBlank="true" sqref="U2:U1000" type="list">
      <formula1>Reference!$L$2:$L$5</formula1>
    </dataValidation>
    <dataValidation allowBlank="true" sqref="AQ2:AQ1000" type="list">
      <formula1>Reference!$M$2:$M$7</formula1>
    </dataValidation>
    <dataValidation allowBlank="true" sqref="AR2:AR1000" type="list">
      <formula1>Reference!$N$2:$N$3</formula1>
    </dataValidation>
    <dataValidation allowBlank="true" sqref="AS2:AS1000" type="list">
      <formula1>Reference!$N$2:$N$3</formula1>
    </dataValidation>
    <dataValidation allowBlank="true" sqref="AT2:AT1000" type="list">
      <formula1>Reference!$N$2:$N$3</formula1>
    </dataValidation>
    <dataValidation allowBlank="true" sqref="AU2:AU1000" type="list">
      <formula1>Reference!$N$2:$N$3</formula1>
    </dataValidation>
    <dataValidation allowBlank="true" sqref="AV2:AV1000" type="list">
      <formula1>Reference!$O$2:$O$3</formula1>
    </dataValidation>
  </dataValidations>
</worksheet>
</file>

<file path=xl/worksheets/sheet2.xml><?xml version="1.0" encoding="utf-8"?>
<worksheet xmlns="http://schemas.openxmlformats.org/spreadsheetml/2006/main">
  <dimension ref="A1"/>
  <sheetViews>
    <sheetView workbookViewId="0"/>
  </sheetViews>
  <sheetData>
    <row r="1">
      <c r="A1" t="s">
        <v>87</v>
      </c>
      <c r="B1" t="s">
        <v>96</v>
      </c>
      <c r="C1" t="s">
        <v>134</v>
      </c>
      <c r="D1" t="s">
        <v>470</v>
      </c>
      <c r="E1" t="s">
        <v>485</v>
      </c>
      <c r="F1" t="s">
        <v>492</v>
      </c>
      <c r="G1" t="s">
        <v>499</v>
      </c>
      <c r="H1" t="s">
        <v>1007</v>
      </c>
      <c r="I1" t="s">
        <v>1013</v>
      </c>
      <c r="J1" t="s">
        <v>1021</v>
      </c>
      <c r="K1" t="s">
        <v>1031</v>
      </c>
      <c r="L1" t="s">
        <v>1072</v>
      </c>
      <c r="M1" t="s">
        <v>1075</v>
      </c>
      <c r="N1" t="s">
        <v>1081</v>
      </c>
      <c r="O1" t="s">
        <v>1082</v>
      </c>
    </row>
    <row r="2">
      <c r="A2" t="s">
        <v>88</v>
      </c>
      <c r="B2" t="s">
        <v>97</v>
      </c>
      <c r="C2" t="s">
        <v>135</v>
      </c>
      <c r="D2" t="s">
        <v>471</v>
      </c>
      <c r="E2" t="s">
        <v>486</v>
      </c>
      <c r="F2" t="s">
        <v>493</v>
      </c>
      <c r="G2" t="s">
        <v>500</v>
      </c>
      <c r="H2" t="s">
        <v>1008</v>
      </c>
      <c r="I2" t="s">
        <v>1014</v>
      </c>
      <c r="J2" t="s">
        <v>1022</v>
      </c>
      <c r="K2" t="s">
        <v>1032</v>
      </c>
      <c r="L2" t="s">
        <v>70</v>
      </c>
      <c r="M2" t="s">
        <v>75</v>
      </c>
      <c r="N2" t="s">
        <v>76</v>
      </c>
      <c r="O2" t="s">
        <v>78</v>
      </c>
    </row>
    <row r="3">
      <c r="A3" t="s">
        <v>11</v>
      </c>
      <c r="B3" t="s">
        <v>98</v>
      </c>
      <c r="C3" t="s">
        <v>89</v>
      </c>
      <c r="D3" t="s">
        <v>472</v>
      </c>
      <c r="E3" t="s">
        <v>487</v>
      </c>
      <c r="F3" t="s">
        <v>494</v>
      </c>
      <c r="G3" t="s">
        <v>501</v>
      </c>
      <c r="H3" t="s">
        <v>1009</v>
      </c>
      <c r="I3" t="s">
        <v>1015</v>
      </c>
      <c r="J3" t="s">
        <v>1023</v>
      </c>
      <c r="K3" t="s">
        <v>69</v>
      </c>
      <c r="L3" t="s">
        <v>1073</v>
      </c>
      <c r="M3" t="s">
        <v>1076</v>
      </c>
      <c r="N3" t="s">
        <v>77</v>
      </c>
      <c r="O3" t="s">
        <v>1083</v>
      </c>
    </row>
    <row r="4">
      <c r="A4" t="s">
        <v>89</v>
      </c>
      <c r="B4" t="s">
        <v>99</v>
      </c>
      <c r="C4" t="s">
        <v>136</v>
      </c>
      <c r="D4" t="s">
        <v>473</v>
      </c>
      <c r="E4" t="s">
        <v>488</v>
      </c>
      <c r="F4" t="s">
        <v>495</v>
      </c>
      <c r="G4" t="s">
        <v>502</v>
      </c>
      <c r="H4" t="s">
        <v>66</v>
      </c>
      <c r="I4" t="s">
        <v>1016</v>
      </c>
      <c r="J4" t="s">
        <v>1024</v>
      </c>
      <c r="K4" t="s">
        <v>1033</v>
      </c>
      <c r="L4" t="s">
        <v>1074</v>
      </c>
      <c r="M4" t="s">
        <v>1077</v>
      </c>
    </row>
    <row r="5">
      <c r="A5" t="s">
        <v>57</v>
      </c>
      <c r="B5" t="s">
        <v>100</v>
      </c>
      <c r="C5" t="s">
        <v>137</v>
      </c>
      <c r="D5" t="s">
        <v>474</v>
      </c>
      <c r="E5" t="s">
        <v>489</v>
      </c>
      <c r="F5" t="s">
        <v>496</v>
      </c>
      <c r="G5" t="s">
        <v>503</v>
      </c>
      <c r="H5" t="s">
        <v>1010</v>
      </c>
      <c r="I5" t="s">
        <v>1017</v>
      </c>
      <c r="J5" t="s">
        <v>1025</v>
      </c>
      <c r="K5" t="s">
        <v>1034</v>
      </c>
      <c r="L5" t="s">
        <v>135</v>
      </c>
      <c r="M5" t="s">
        <v>1078</v>
      </c>
    </row>
    <row r="6">
      <c r="A6" t="s">
        <v>90</v>
      </c>
      <c r="B6" t="s">
        <v>101</v>
      </c>
      <c r="C6" t="s">
        <v>138</v>
      </c>
      <c r="D6" t="s">
        <v>475</v>
      </c>
      <c r="E6" t="s">
        <v>490</v>
      </c>
      <c r="F6" t="s">
        <v>497</v>
      </c>
      <c r="G6" t="s">
        <v>504</v>
      </c>
      <c r="H6" t="s">
        <v>1011</v>
      </c>
      <c r="I6" t="s">
        <v>67</v>
      </c>
      <c r="J6" t="s">
        <v>68</v>
      </c>
      <c r="K6" t="s">
        <v>1035</v>
      </c>
      <c r="M6" t="s">
        <v>1079</v>
      </c>
    </row>
    <row r="7">
      <c r="A7" t="s">
        <v>91</v>
      </c>
      <c r="B7" t="s">
        <v>89</v>
      </c>
      <c r="C7" t="s">
        <v>139</v>
      </c>
      <c r="D7" t="s">
        <v>476</v>
      </c>
      <c r="E7" t="s">
        <v>491</v>
      </c>
      <c r="F7" t="s">
        <v>498</v>
      </c>
      <c r="G7" t="s">
        <v>505</v>
      </c>
      <c r="H7" t="s">
        <v>1012</v>
      </c>
      <c r="I7" t="s">
        <v>1018</v>
      </c>
      <c r="J7" t="s">
        <v>1026</v>
      </c>
      <c r="K7" t="s">
        <v>1036</v>
      </c>
      <c r="M7" t="s">
        <v>1080</v>
      </c>
    </row>
    <row r="8">
      <c r="A8" t="s">
        <v>92</v>
      </c>
      <c r="B8" t="s">
        <v>102</v>
      </c>
      <c r="C8" t="s">
        <v>140</v>
      </c>
      <c r="D8" t="s">
        <v>477</v>
      </c>
      <c r="E8" t="s">
        <v>61</v>
      </c>
      <c r="F8" t="s">
        <v>64</v>
      </c>
      <c r="G8" t="s">
        <v>506</v>
      </c>
      <c r="I8" t="s">
        <v>1019</v>
      </c>
      <c r="J8" t="s">
        <v>1027</v>
      </c>
      <c r="K8" t="s">
        <v>1037</v>
      </c>
    </row>
    <row r="9">
      <c r="A9" t="s">
        <v>93</v>
      </c>
      <c r="B9" t="s">
        <v>103</v>
      </c>
      <c r="C9" t="s">
        <v>141</v>
      </c>
      <c r="D9" t="s">
        <v>478</v>
      </c>
      <c r="F9" t="s">
        <v>63</v>
      </c>
      <c r="G9" t="s">
        <v>507</v>
      </c>
      <c r="I9" t="s">
        <v>1020</v>
      </c>
      <c r="J9" t="s">
        <v>1028</v>
      </c>
      <c r="K9" t="s">
        <v>1038</v>
      </c>
    </row>
    <row r="10">
      <c r="A10" t="s">
        <v>94</v>
      </c>
      <c r="B10" t="s">
        <v>104</v>
      </c>
      <c r="C10" t="s">
        <v>142</v>
      </c>
      <c r="D10" t="s">
        <v>479</v>
      </c>
      <c r="G10" t="s">
        <v>508</v>
      </c>
      <c r="J10" t="s">
        <v>1029</v>
      </c>
      <c r="K10" t="s">
        <v>1039</v>
      </c>
    </row>
    <row r="11">
      <c r="A11" t="s">
        <v>95</v>
      </c>
      <c r="B11" t="s">
        <v>105</v>
      </c>
      <c r="C11" t="s">
        <v>143</v>
      </c>
      <c r="D11" t="s">
        <v>480</v>
      </c>
      <c r="G11" t="s">
        <v>509</v>
      </c>
      <c r="J11" t="s">
        <v>1030</v>
      </c>
      <c r="K11" t="s">
        <v>1040</v>
      </c>
    </row>
    <row r="12">
      <c r="B12" t="s">
        <v>106</v>
      </c>
      <c r="C12" t="s">
        <v>144</v>
      </c>
      <c r="D12" t="s">
        <v>481</v>
      </c>
      <c r="G12" t="s">
        <v>510</v>
      </c>
      <c r="K12" t="s">
        <v>1041</v>
      </c>
    </row>
    <row r="13">
      <c r="B13" t="s">
        <v>107</v>
      </c>
      <c r="C13" t="s">
        <v>145</v>
      </c>
      <c r="D13" t="s">
        <v>60</v>
      </c>
      <c r="G13" t="s">
        <v>511</v>
      </c>
      <c r="K13" t="s">
        <v>1042</v>
      </c>
    </row>
    <row r="14">
      <c r="B14" t="s">
        <v>108</v>
      </c>
      <c r="C14" t="s">
        <v>146</v>
      </c>
      <c r="D14" t="s">
        <v>482</v>
      </c>
      <c r="G14" t="s">
        <v>512</v>
      </c>
      <c r="K14" t="s">
        <v>1043</v>
      </c>
    </row>
    <row r="15">
      <c r="B15" t="s">
        <v>109</v>
      </c>
      <c r="C15" t="s">
        <v>147</v>
      </c>
      <c r="D15" t="s">
        <v>483</v>
      </c>
      <c r="G15" t="s">
        <v>513</v>
      </c>
      <c r="K15" t="s">
        <v>1044</v>
      </c>
    </row>
    <row r="16">
      <c r="B16" t="s">
        <v>110</v>
      </c>
      <c r="C16" t="s">
        <v>148</v>
      </c>
      <c r="D16" t="s">
        <v>484</v>
      </c>
      <c r="G16" t="s">
        <v>514</v>
      </c>
      <c r="K16" t="s">
        <v>1045</v>
      </c>
    </row>
    <row r="17">
      <c r="B17" t="s">
        <v>58</v>
      </c>
      <c r="C17" t="s">
        <v>149</v>
      </c>
      <c r="G17" t="s">
        <v>515</v>
      </c>
      <c r="K17" t="s">
        <v>1046</v>
      </c>
    </row>
    <row r="18">
      <c r="B18" t="s">
        <v>111</v>
      </c>
      <c r="C18" t="s">
        <v>150</v>
      </c>
      <c r="G18" t="s">
        <v>516</v>
      </c>
      <c r="K18" t="s">
        <v>1047</v>
      </c>
    </row>
    <row r="19">
      <c r="B19" t="s">
        <v>112</v>
      </c>
      <c r="C19" t="s">
        <v>151</v>
      </c>
      <c r="G19" t="s">
        <v>517</v>
      </c>
      <c r="K19" t="s">
        <v>1048</v>
      </c>
    </row>
    <row r="20">
      <c r="B20" t="s">
        <v>113</v>
      </c>
      <c r="C20" t="s">
        <v>152</v>
      </c>
      <c r="G20" t="s">
        <v>518</v>
      </c>
      <c r="K20" t="s">
        <v>1049</v>
      </c>
    </row>
    <row r="21">
      <c r="B21" t="s">
        <v>114</v>
      </c>
      <c r="C21" t="s">
        <v>153</v>
      </c>
      <c r="G21" t="s">
        <v>519</v>
      </c>
      <c r="K21" t="s">
        <v>1050</v>
      </c>
    </row>
    <row r="22">
      <c r="B22" t="s">
        <v>115</v>
      </c>
      <c r="C22" t="s">
        <v>154</v>
      </c>
      <c r="G22" t="s">
        <v>520</v>
      </c>
      <c r="K22" t="s">
        <v>1051</v>
      </c>
    </row>
    <row r="23">
      <c r="B23" t="s">
        <v>116</v>
      </c>
      <c r="C23" t="s">
        <v>155</v>
      </c>
      <c r="G23" t="s">
        <v>521</v>
      </c>
      <c r="K23" t="s">
        <v>1052</v>
      </c>
    </row>
    <row r="24">
      <c r="B24" t="s">
        <v>117</v>
      </c>
      <c r="C24" t="s">
        <v>156</v>
      </c>
      <c r="G24" t="s">
        <v>522</v>
      </c>
      <c r="K24" t="s">
        <v>1053</v>
      </c>
    </row>
    <row r="25">
      <c r="B25" t="s">
        <v>118</v>
      </c>
      <c r="C25" t="s">
        <v>157</v>
      </c>
      <c r="G25" t="s">
        <v>523</v>
      </c>
      <c r="K25" t="s">
        <v>1054</v>
      </c>
    </row>
    <row r="26">
      <c r="B26" t="s">
        <v>119</v>
      </c>
      <c r="C26" t="s">
        <v>158</v>
      </c>
      <c r="G26" t="s">
        <v>524</v>
      </c>
      <c r="K26" t="s">
        <v>1055</v>
      </c>
    </row>
    <row r="27">
      <c r="B27" t="s">
        <v>120</v>
      </c>
      <c r="C27" t="s">
        <v>159</v>
      </c>
      <c r="G27" t="s">
        <v>525</v>
      </c>
      <c r="K27" t="s">
        <v>1056</v>
      </c>
    </row>
    <row r="28">
      <c r="B28" t="s">
        <v>121</v>
      </c>
      <c r="C28" t="s">
        <v>160</v>
      </c>
      <c r="G28" t="s">
        <v>526</v>
      </c>
      <c r="K28" t="s">
        <v>1057</v>
      </c>
    </row>
    <row r="29">
      <c r="B29" t="s">
        <v>122</v>
      </c>
      <c r="C29" t="s">
        <v>161</v>
      </c>
      <c r="G29" t="s">
        <v>527</v>
      </c>
      <c r="K29" t="s">
        <v>1058</v>
      </c>
    </row>
    <row r="30">
      <c r="B30" t="s">
        <v>123</v>
      </c>
      <c r="C30" t="s">
        <v>162</v>
      </c>
      <c r="G30" t="s">
        <v>528</v>
      </c>
      <c r="K30" t="s">
        <v>1059</v>
      </c>
    </row>
    <row r="31">
      <c r="B31" t="s">
        <v>124</v>
      </c>
      <c r="C31" t="s">
        <v>163</v>
      </c>
      <c r="G31" t="s">
        <v>529</v>
      </c>
      <c r="K31" t="s">
        <v>1060</v>
      </c>
    </row>
    <row r="32">
      <c r="B32" t="s">
        <v>125</v>
      </c>
      <c r="C32" t="s">
        <v>164</v>
      </c>
      <c r="G32" t="s">
        <v>530</v>
      </c>
      <c r="K32" t="s">
        <v>1061</v>
      </c>
    </row>
    <row r="33">
      <c r="B33" t="s">
        <v>126</v>
      </c>
      <c r="C33" t="s">
        <v>165</v>
      </c>
      <c r="G33" t="s">
        <v>531</v>
      </c>
      <c r="K33" t="s">
        <v>1062</v>
      </c>
    </row>
    <row r="34">
      <c r="B34" t="s">
        <v>127</v>
      </c>
      <c r="C34" t="s">
        <v>166</v>
      </c>
      <c r="G34" t="s">
        <v>532</v>
      </c>
      <c r="K34" t="s">
        <v>1063</v>
      </c>
    </row>
    <row r="35">
      <c r="B35" t="s">
        <v>128</v>
      </c>
      <c r="C35" t="s">
        <v>167</v>
      </c>
      <c r="G35" t="s">
        <v>533</v>
      </c>
      <c r="K35" t="s">
        <v>1064</v>
      </c>
    </row>
    <row r="36">
      <c r="B36" t="s">
        <v>129</v>
      </c>
      <c r="C36" t="s">
        <v>168</v>
      </c>
      <c r="G36" t="s">
        <v>534</v>
      </c>
      <c r="K36" t="s">
        <v>1065</v>
      </c>
    </row>
    <row r="37">
      <c r="B37" t="s">
        <v>130</v>
      </c>
      <c r="C37" t="s">
        <v>169</v>
      </c>
      <c r="G37" t="s">
        <v>535</v>
      </c>
      <c r="K37" t="s">
        <v>1066</v>
      </c>
    </row>
    <row r="38">
      <c r="B38" t="s">
        <v>131</v>
      </c>
      <c r="C38" t="s">
        <v>170</v>
      </c>
      <c r="G38" t="s">
        <v>536</v>
      </c>
      <c r="K38" t="s">
        <v>1067</v>
      </c>
    </row>
    <row r="39">
      <c r="B39" t="s">
        <v>132</v>
      </c>
      <c r="C39" t="s">
        <v>171</v>
      </c>
      <c r="G39" t="s">
        <v>537</v>
      </c>
      <c r="K39" t="s">
        <v>1068</v>
      </c>
    </row>
    <row r="40">
      <c r="B40" t="s">
        <v>133</v>
      </c>
      <c r="C40" t="s">
        <v>172</v>
      </c>
      <c r="G40" t="s">
        <v>538</v>
      </c>
      <c r="K40" t="s">
        <v>1069</v>
      </c>
    </row>
    <row r="41">
      <c r="B41" t="s">
        <v>94</v>
      </c>
      <c r="C41" t="s">
        <v>173</v>
      </c>
      <c r="G41" t="s">
        <v>539</v>
      </c>
      <c r="K41" t="s">
        <v>1070</v>
      </c>
    </row>
    <row r="42">
      <c r="B42" t="s">
        <v>95</v>
      </c>
      <c r="C42" t="s">
        <v>174</v>
      </c>
      <c r="G42" t="s">
        <v>540</v>
      </c>
      <c r="K42" t="s">
        <v>1071</v>
      </c>
    </row>
    <row r="43">
      <c r="C43" t="s">
        <v>175</v>
      </c>
      <c r="G43" t="s">
        <v>541</v>
      </c>
    </row>
    <row r="44">
      <c r="C44" t="s">
        <v>176</v>
      </c>
      <c r="G44" t="s">
        <v>542</v>
      </c>
    </row>
    <row r="45">
      <c r="C45" t="s">
        <v>177</v>
      </c>
      <c r="G45" t="s">
        <v>543</v>
      </c>
    </row>
    <row r="46">
      <c r="C46" t="s">
        <v>178</v>
      </c>
      <c r="G46" t="s">
        <v>544</v>
      </c>
    </row>
    <row r="47">
      <c r="C47" t="s">
        <v>179</v>
      </c>
      <c r="G47" t="s">
        <v>545</v>
      </c>
    </row>
    <row r="48">
      <c r="C48" t="s">
        <v>180</v>
      </c>
      <c r="G48" t="s">
        <v>546</v>
      </c>
    </row>
    <row r="49">
      <c r="C49" t="s">
        <v>181</v>
      </c>
      <c r="G49" t="s">
        <v>547</v>
      </c>
    </row>
    <row r="50">
      <c r="C50" t="s">
        <v>182</v>
      </c>
      <c r="G50" t="s">
        <v>548</v>
      </c>
    </row>
    <row r="51">
      <c r="C51" t="s">
        <v>183</v>
      </c>
      <c r="G51" t="s">
        <v>549</v>
      </c>
    </row>
    <row r="52">
      <c r="C52" t="s">
        <v>184</v>
      </c>
      <c r="G52" t="s">
        <v>550</v>
      </c>
    </row>
    <row r="53">
      <c r="C53" t="s">
        <v>185</v>
      </c>
      <c r="G53" t="s">
        <v>551</v>
      </c>
    </row>
    <row r="54">
      <c r="C54" t="s">
        <v>186</v>
      </c>
      <c r="G54" t="s">
        <v>552</v>
      </c>
    </row>
    <row r="55">
      <c r="C55" t="s">
        <v>187</v>
      </c>
      <c r="G55" t="s">
        <v>553</v>
      </c>
    </row>
    <row r="56">
      <c r="C56" t="s">
        <v>188</v>
      </c>
      <c r="G56" t="s">
        <v>554</v>
      </c>
    </row>
    <row r="57">
      <c r="C57" t="s">
        <v>189</v>
      </c>
      <c r="G57" t="s">
        <v>555</v>
      </c>
    </row>
    <row r="58">
      <c r="C58" t="s">
        <v>190</v>
      </c>
      <c r="G58" t="s">
        <v>556</v>
      </c>
    </row>
    <row r="59">
      <c r="C59" t="s">
        <v>191</v>
      </c>
      <c r="G59" t="s">
        <v>557</v>
      </c>
    </row>
    <row r="60">
      <c r="C60" t="s">
        <v>192</v>
      </c>
      <c r="G60" t="s">
        <v>558</v>
      </c>
    </row>
    <row r="61">
      <c r="C61" t="s">
        <v>193</v>
      </c>
      <c r="G61" t="s">
        <v>559</v>
      </c>
    </row>
    <row r="62">
      <c r="C62" t="s">
        <v>194</v>
      </c>
      <c r="G62" t="s">
        <v>560</v>
      </c>
    </row>
    <row r="63">
      <c r="C63" t="s">
        <v>195</v>
      </c>
      <c r="G63" t="s">
        <v>561</v>
      </c>
    </row>
    <row r="64">
      <c r="C64" t="s">
        <v>196</v>
      </c>
      <c r="G64" t="s">
        <v>562</v>
      </c>
    </row>
    <row r="65">
      <c r="C65" t="s">
        <v>197</v>
      </c>
      <c r="G65" t="s">
        <v>563</v>
      </c>
    </row>
    <row r="66">
      <c r="C66" t="s">
        <v>198</v>
      </c>
      <c r="G66" t="s">
        <v>564</v>
      </c>
    </row>
    <row r="67">
      <c r="C67" t="s">
        <v>199</v>
      </c>
      <c r="G67" t="s">
        <v>565</v>
      </c>
    </row>
    <row r="68">
      <c r="C68" t="s">
        <v>200</v>
      </c>
      <c r="G68" t="s">
        <v>566</v>
      </c>
    </row>
    <row r="69">
      <c r="C69" t="s">
        <v>201</v>
      </c>
      <c r="G69" t="s">
        <v>567</v>
      </c>
    </row>
    <row r="70">
      <c r="C70" t="s">
        <v>202</v>
      </c>
      <c r="G70" t="s">
        <v>568</v>
      </c>
    </row>
    <row r="71">
      <c r="C71" t="s">
        <v>203</v>
      </c>
      <c r="G71" t="s">
        <v>569</v>
      </c>
    </row>
    <row r="72">
      <c r="C72" t="s">
        <v>204</v>
      </c>
      <c r="G72" t="s">
        <v>570</v>
      </c>
    </row>
    <row r="73">
      <c r="C73" t="s">
        <v>205</v>
      </c>
      <c r="G73" t="s">
        <v>571</v>
      </c>
    </row>
    <row r="74">
      <c r="C74" t="s">
        <v>206</v>
      </c>
      <c r="G74" t="s">
        <v>572</v>
      </c>
    </row>
    <row r="75">
      <c r="C75" t="s">
        <v>207</v>
      </c>
      <c r="G75" t="s">
        <v>573</v>
      </c>
    </row>
    <row r="76">
      <c r="C76" t="s">
        <v>208</v>
      </c>
      <c r="G76" t="s">
        <v>574</v>
      </c>
    </row>
    <row r="77">
      <c r="C77" t="s">
        <v>209</v>
      </c>
      <c r="G77" t="s">
        <v>575</v>
      </c>
    </row>
    <row r="78">
      <c r="C78" t="s">
        <v>210</v>
      </c>
      <c r="G78" t="s">
        <v>576</v>
      </c>
    </row>
    <row r="79">
      <c r="C79" t="s">
        <v>211</v>
      </c>
      <c r="G79" t="s">
        <v>577</v>
      </c>
    </row>
    <row r="80">
      <c r="C80" t="s">
        <v>212</v>
      </c>
      <c r="G80" t="s">
        <v>578</v>
      </c>
    </row>
    <row r="81">
      <c r="C81" t="s">
        <v>213</v>
      </c>
      <c r="G81" t="s">
        <v>579</v>
      </c>
    </row>
    <row r="82">
      <c r="C82" t="s">
        <v>214</v>
      </c>
      <c r="G82" t="s">
        <v>580</v>
      </c>
    </row>
    <row r="83">
      <c r="C83" t="s">
        <v>215</v>
      </c>
      <c r="G83" t="s">
        <v>581</v>
      </c>
    </row>
    <row r="84">
      <c r="C84" t="s">
        <v>216</v>
      </c>
      <c r="G84" t="s">
        <v>582</v>
      </c>
    </row>
    <row r="85">
      <c r="C85" t="s">
        <v>217</v>
      </c>
      <c r="G85" t="s">
        <v>583</v>
      </c>
    </row>
    <row r="86">
      <c r="C86" t="s">
        <v>218</v>
      </c>
      <c r="G86" t="s">
        <v>584</v>
      </c>
    </row>
    <row r="87">
      <c r="C87" t="s">
        <v>219</v>
      </c>
      <c r="G87" t="s">
        <v>585</v>
      </c>
    </row>
    <row r="88">
      <c r="C88" t="s">
        <v>220</v>
      </c>
      <c r="G88" t="s">
        <v>586</v>
      </c>
    </row>
    <row r="89">
      <c r="C89" t="s">
        <v>221</v>
      </c>
      <c r="G89" t="s">
        <v>587</v>
      </c>
    </row>
    <row r="90">
      <c r="C90" t="s">
        <v>222</v>
      </c>
      <c r="G90" t="s">
        <v>588</v>
      </c>
    </row>
    <row r="91">
      <c r="C91" t="s">
        <v>223</v>
      </c>
      <c r="G91" t="s">
        <v>589</v>
      </c>
    </row>
    <row r="92">
      <c r="C92" t="s">
        <v>224</v>
      </c>
      <c r="G92" t="s">
        <v>590</v>
      </c>
    </row>
    <row r="93">
      <c r="C93" t="s">
        <v>225</v>
      </c>
      <c r="G93" t="s">
        <v>591</v>
      </c>
    </row>
    <row r="94">
      <c r="C94" t="s">
        <v>226</v>
      </c>
      <c r="G94" t="s">
        <v>592</v>
      </c>
    </row>
    <row r="95">
      <c r="C95" t="s">
        <v>227</v>
      </c>
      <c r="G95" t="s">
        <v>593</v>
      </c>
    </row>
    <row r="96">
      <c r="C96" t="s">
        <v>228</v>
      </c>
      <c r="G96" t="s">
        <v>594</v>
      </c>
    </row>
    <row r="97">
      <c r="C97" t="s">
        <v>229</v>
      </c>
      <c r="G97" t="s">
        <v>595</v>
      </c>
    </row>
    <row r="98">
      <c r="C98" t="s">
        <v>230</v>
      </c>
      <c r="G98" t="s">
        <v>596</v>
      </c>
    </row>
    <row r="99">
      <c r="C99" t="s">
        <v>231</v>
      </c>
      <c r="G99" t="s">
        <v>597</v>
      </c>
    </row>
    <row r="100">
      <c r="C100" t="s">
        <v>232</v>
      </c>
      <c r="G100" t="s">
        <v>598</v>
      </c>
    </row>
    <row r="101">
      <c r="C101" t="s">
        <v>233</v>
      </c>
      <c r="G101" t="s">
        <v>599</v>
      </c>
    </row>
    <row r="102">
      <c r="C102" t="s">
        <v>234</v>
      </c>
      <c r="G102" t="s">
        <v>600</v>
      </c>
    </row>
    <row r="103">
      <c r="C103" t="s">
        <v>235</v>
      </c>
      <c r="G103" t="s">
        <v>601</v>
      </c>
    </row>
    <row r="104">
      <c r="C104" t="s">
        <v>236</v>
      </c>
      <c r="G104" t="s">
        <v>602</v>
      </c>
    </row>
    <row r="105">
      <c r="C105" t="s">
        <v>237</v>
      </c>
      <c r="G105" t="s">
        <v>603</v>
      </c>
    </row>
    <row r="106">
      <c r="C106" t="s">
        <v>238</v>
      </c>
      <c r="G106" t="s">
        <v>604</v>
      </c>
    </row>
    <row r="107">
      <c r="C107" t="s">
        <v>239</v>
      </c>
      <c r="G107" t="s">
        <v>605</v>
      </c>
    </row>
    <row r="108">
      <c r="C108" t="s">
        <v>240</v>
      </c>
      <c r="G108" t="s">
        <v>606</v>
      </c>
    </row>
    <row r="109">
      <c r="C109" t="s">
        <v>241</v>
      </c>
      <c r="G109" t="s">
        <v>607</v>
      </c>
    </row>
    <row r="110">
      <c r="C110" t="s">
        <v>242</v>
      </c>
      <c r="G110" t="s">
        <v>608</v>
      </c>
    </row>
    <row r="111">
      <c r="C111" t="s">
        <v>243</v>
      </c>
      <c r="G111" t="s">
        <v>609</v>
      </c>
    </row>
    <row r="112">
      <c r="C112" t="s">
        <v>244</v>
      </c>
      <c r="G112" t="s">
        <v>610</v>
      </c>
    </row>
    <row r="113">
      <c r="C113" t="s">
        <v>245</v>
      </c>
      <c r="G113" t="s">
        <v>611</v>
      </c>
    </row>
    <row r="114">
      <c r="C114" t="s">
        <v>246</v>
      </c>
      <c r="G114" t="s">
        <v>612</v>
      </c>
    </row>
    <row r="115">
      <c r="C115" t="s">
        <v>247</v>
      </c>
      <c r="G115" t="s">
        <v>613</v>
      </c>
    </row>
    <row r="116">
      <c r="C116" t="s">
        <v>248</v>
      </c>
      <c r="G116" t="s">
        <v>614</v>
      </c>
    </row>
    <row r="117">
      <c r="C117" t="s">
        <v>249</v>
      </c>
      <c r="G117" t="s">
        <v>615</v>
      </c>
    </row>
    <row r="118">
      <c r="C118" t="s">
        <v>250</v>
      </c>
      <c r="G118" t="s">
        <v>616</v>
      </c>
    </row>
    <row r="119">
      <c r="C119" t="s">
        <v>251</v>
      </c>
      <c r="G119" t="s">
        <v>617</v>
      </c>
    </row>
    <row r="120">
      <c r="C120" t="s">
        <v>252</v>
      </c>
      <c r="G120" t="s">
        <v>618</v>
      </c>
    </row>
    <row r="121">
      <c r="C121" t="s">
        <v>253</v>
      </c>
      <c r="G121" t="s">
        <v>619</v>
      </c>
    </row>
    <row r="122">
      <c r="C122" t="s">
        <v>254</v>
      </c>
      <c r="G122" t="s">
        <v>620</v>
      </c>
    </row>
    <row r="123">
      <c r="C123" t="s">
        <v>255</v>
      </c>
      <c r="G123" t="s">
        <v>621</v>
      </c>
    </row>
    <row r="124">
      <c r="C124" t="s">
        <v>256</v>
      </c>
      <c r="G124" t="s">
        <v>622</v>
      </c>
    </row>
    <row r="125">
      <c r="C125" t="s">
        <v>257</v>
      </c>
      <c r="G125" t="s">
        <v>623</v>
      </c>
    </row>
    <row r="126">
      <c r="C126" t="s">
        <v>258</v>
      </c>
      <c r="G126" t="s">
        <v>624</v>
      </c>
    </row>
    <row r="127">
      <c r="C127" t="s">
        <v>259</v>
      </c>
      <c r="G127" t="s">
        <v>625</v>
      </c>
    </row>
    <row r="128">
      <c r="C128" t="s">
        <v>260</v>
      </c>
      <c r="G128" t="s">
        <v>626</v>
      </c>
    </row>
    <row r="129">
      <c r="C129" t="s">
        <v>261</v>
      </c>
      <c r="G129" t="s">
        <v>627</v>
      </c>
    </row>
    <row r="130">
      <c r="C130" t="s">
        <v>262</v>
      </c>
      <c r="G130" t="s">
        <v>628</v>
      </c>
    </row>
    <row r="131">
      <c r="C131" t="s">
        <v>263</v>
      </c>
      <c r="G131" t="s">
        <v>629</v>
      </c>
    </row>
    <row r="132">
      <c r="C132" t="s">
        <v>264</v>
      </c>
      <c r="G132" t="s">
        <v>630</v>
      </c>
    </row>
    <row r="133">
      <c r="C133" t="s">
        <v>265</v>
      </c>
      <c r="G133" t="s">
        <v>631</v>
      </c>
    </row>
    <row r="134">
      <c r="C134" t="s">
        <v>266</v>
      </c>
      <c r="G134" t="s">
        <v>632</v>
      </c>
    </row>
    <row r="135">
      <c r="C135" t="s">
        <v>267</v>
      </c>
      <c r="G135" t="s">
        <v>633</v>
      </c>
    </row>
    <row r="136">
      <c r="C136" t="s">
        <v>268</v>
      </c>
      <c r="G136" t="s">
        <v>634</v>
      </c>
    </row>
    <row r="137">
      <c r="C137" t="s">
        <v>269</v>
      </c>
      <c r="G137" t="s">
        <v>635</v>
      </c>
    </row>
    <row r="138">
      <c r="C138" t="s">
        <v>270</v>
      </c>
      <c r="G138" t="s">
        <v>636</v>
      </c>
    </row>
    <row r="139">
      <c r="C139" t="s">
        <v>271</v>
      </c>
      <c r="G139" t="s">
        <v>637</v>
      </c>
    </row>
    <row r="140">
      <c r="C140" t="s">
        <v>272</v>
      </c>
      <c r="G140" t="s">
        <v>638</v>
      </c>
    </row>
    <row r="141">
      <c r="C141" t="s">
        <v>273</v>
      </c>
      <c r="G141" t="s">
        <v>639</v>
      </c>
    </row>
    <row r="142">
      <c r="C142" t="s">
        <v>274</v>
      </c>
      <c r="G142" t="s">
        <v>640</v>
      </c>
    </row>
    <row r="143">
      <c r="C143" t="s">
        <v>275</v>
      </c>
      <c r="G143" t="s">
        <v>641</v>
      </c>
    </row>
    <row r="144">
      <c r="C144" t="s">
        <v>276</v>
      </c>
      <c r="G144" t="s">
        <v>642</v>
      </c>
    </row>
    <row r="145">
      <c r="C145" t="s">
        <v>277</v>
      </c>
      <c r="G145" t="s">
        <v>643</v>
      </c>
    </row>
    <row r="146">
      <c r="C146" t="s">
        <v>278</v>
      </c>
      <c r="G146" t="s">
        <v>644</v>
      </c>
    </row>
    <row r="147">
      <c r="C147" t="s">
        <v>279</v>
      </c>
      <c r="G147" t="s">
        <v>645</v>
      </c>
    </row>
    <row r="148">
      <c r="C148" t="s">
        <v>280</v>
      </c>
      <c r="G148" t="s">
        <v>646</v>
      </c>
    </row>
    <row r="149">
      <c r="C149" t="s">
        <v>281</v>
      </c>
      <c r="G149" t="s">
        <v>647</v>
      </c>
    </row>
    <row r="150">
      <c r="C150" t="s">
        <v>282</v>
      </c>
      <c r="G150" t="s">
        <v>648</v>
      </c>
    </row>
    <row r="151">
      <c r="C151" t="s">
        <v>283</v>
      </c>
      <c r="G151" t="s">
        <v>649</v>
      </c>
    </row>
    <row r="152">
      <c r="C152" t="s">
        <v>284</v>
      </c>
      <c r="G152" t="s">
        <v>650</v>
      </c>
    </row>
    <row r="153">
      <c r="C153" t="s">
        <v>285</v>
      </c>
      <c r="G153" t="s">
        <v>651</v>
      </c>
    </row>
    <row r="154">
      <c r="C154" t="s">
        <v>286</v>
      </c>
      <c r="G154" t="s">
        <v>652</v>
      </c>
    </row>
    <row r="155">
      <c r="C155" t="s">
        <v>287</v>
      </c>
      <c r="G155" t="s">
        <v>653</v>
      </c>
    </row>
    <row r="156">
      <c r="C156" t="s">
        <v>288</v>
      </c>
      <c r="G156" t="s">
        <v>654</v>
      </c>
    </row>
    <row r="157">
      <c r="C157" t="s">
        <v>289</v>
      </c>
      <c r="G157" t="s">
        <v>655</v>
      </c>
    </row>
    <row r="158">
      <c r="C158" t="s">
        <v>290</v>
      </c>
      <c r="G158" t="s">
        <v>656</v>
      </c>
    </row>
    <row r="159">
      <c r="C159" t="s">
        <v>291</v>
      </c>
      <c r="G159" t="s">
        <v>657</v>
      </c>
    </row>
    <row r="160">
      <c r="C160" t="s">
        <v>292</v>
      </c>
      <c r="G160" t="s">
        <v>658</v>
      </c>
    </row>
    <row r="161">
      <c r="C161" t="s">
        <v>293</v>
      </c>
      <c r="G161" t="s">
        <v>659</v>
      </c>
    </row>
    <row r="162">
      <c r="C162" t="s">
        <v>294</v>
      </c>
      <c r="G162" t="s">
        <v>660</v>
      </c>
    </row>
    <row r="163">
      <c r="C163" t="s">
        <v>295</v>
      </c>
      <c r="G163" t="s">
        <v>661</v>
      </c>
    </row>
    <row r="164">
      <c r="C164" t="s">
        <v>296</v>
      </c>
      <c r="G164" t="s">
        <v>662</v>
      </c>
    </row>
    <row r="165">
      <c r="C165" t="s">
        <v>297</v>
      </c>
      <c r="G165" t="s">
        <v>663</v>
      </c>
    </row>
    <row r="166">
      <c r="C166" t="s">
        <v>298</v>
      </c>
      <c r="G166" t="s">
        <v>664</v>
      </c>
    </row>
    <row r="167">
      <c r="C167" t="s">
        <v>299</v>
      </c>
      <c r="G167" t="s">
        <v>665</v>
      </c>
    </row>
    <row r="168">
      <c r="C168" t="s">
        <v>300</v>
      </c>
      <c r="G168" t="s">
        <v>666</v>
      </c>
    </row>
    <row r="169">
      <c r="C169" t="s">
        <v>301</v>
      </c>
      <c r="G169" t="s">
        <v>667</v>
      </c>
    </row>
    <row r="170">
      <c r="C170" t="s">
        <v>302</v>
      </c>
      <c r="G170" t="s">
        <v>668</v>
      </c>
    </row>
    <row r="171">
      <c r="C171" t="s">
        <v>303</v>
      </c>
      <c r="G171" t="s">
        <v>669</v>
      </c>
    </row>
    <row r="172">
      <c r="C172" t="s">
        <v>304</v>
      </c>
      <c r="G172" t="s">
        <v>670</v>
      </c>
    </row>
    <row r="173">
      <c r="C173" t="s">
        <v>305</v>
      </c>
      <c r="G173" t="s">
        <v>671</v>
      </c>
    </row>
    <row r="174">
      <c r="C174" t="s">
        <v>306</v>
      </c>
      <c r="G174" t="s">
        <v>672</v>
      </c>
    </row>
    <row r="175">
      <c r="C175" t="s">
        <v>307</v>
      </c>
      <c r="G175" t="s">
        <v>673</v>
      </c>
    </row>
    <row r="176">
      <c r="C176" t="s">
        <v>308</v>
      </c>
      <c r="G176" t="s">
        <v>674</v>
      </c>
    </row>
    <row r="177">
      <c r="C177" t="s">
        <v>309</v>
      </c>
      <c r="G177" t="s">
        <v>675</v>
      </c>
    </row>
    <row r="178">
      <c r="C178" t="s">
        <v>310</v>
      </c>
      <c r="G178" t="s">
        <v>676</v>
      </c>
    </row>
    <row r="179">
      <c r="C179" t="s">
        <v>311</v>
      </c>
      <c r="G179" t="s">
        <v>677</v>
      </c>
    </row>
    <row r="180">
      <c r="C180" t="s">
        <v>312</v>
      </c>
      <c r="G180" t="s">
        <v>678</v>
      </c>
    </row>
    <row r="181">
      <c r="C181" t="s">
        <v>313</v>
      </c>
      <c r="G181" t="s">
        <v>679</v>
      </c>
    </row>
    <row r="182">
      <c r="C182" t="s">
        <v>314</v>
      </c>
      <c r="G182" t="s">
        <v>680</v>
      </c>
    </row>
    <row r="183">
      <c r="C183" t="s">
        <v>315</v>
      </c>
      <c r="G183" t="s">
        <v>681</v>
      </c>
    </row>
    <row r="184">
      <c r="C184" t="s">
        <v>316</v>
      </c>
      <c r="G184" t="s">
        <v>682</v>
      </c>
    </row>
    <row r="185">
      <c r="C185" t="s">
        <v>317</v>
      </c>
      <c r="G185" t="s">
        <v>683</v>
      </c>
    </row>
    <row r="186">
      <c r="C186" t="s">
        <v>318</v>
      </c>
      <c r="G186" t="s">
        <v>684</v>
      </c>
    </row>
    <row r="187">
      <c r="C187" t="s">
        <v>319</v>
      </c>
      <c r="G187" t="s">
        <v>685</v>
      </c>
    </row>
    <row r="188">
      <c r="C188" t="s">
        <v>320</v>
      </c>
      <c r="G188" t="s">
        <v>686</v>
      </c>
    </row>
    <row r="189">
      <c r="C189" t="s">
        <v>321</v>
      </c>
      <c r="G189" t="s">
        <v>687</v>
      </c>
    </row>
    <row r="190">
      <c r="C190" t="s">
        <v>322</v>
      </c>
      <c r="G190" t="s">
        <v>688</v>
      </c>
    </row>
    <row r="191">
      <c r="C191" t="s">
        <v>323</v>
      </c>
      <c r="G191" t="s">
        <v>689</v>
      </c>
    </row>
    <row r="192">
      <c r="C192" t="s">
        <v>324</v>
      </c>
      <c r="G192" t="s">
        <v>690</v>
      </c>
    </row>
    <row r="193">
      <c r="C193" t="s">
        <v>325</v>
      </c>
      <c r="G193" t="s">
        <v>691</v>
      </c>
    </row>
    <row r="194">
      <c r="C194" t="s">
        <v>326</v>
      </c>
      <c r="G194" t="s">
        <v>692</v>
      </c>
    </row>
    <row r="195">
      <c r="C195" t="s">
        <v>327</v>
      </c>
      <c r="G195" t="s">
        <v>693</v>
      </c>
    </row>
    <row r="196">
      <c r="C196" t="s">
        <v>328</v>
      </c>
      <c r="G196" t="s">
        <v>694</v>
      </c>
    </row>
    <row r="197">
      <c r="C197" t="s">
        <v>329</v>
      </c>
      <c r="G197" t="s">
        <v>695</v>
      </c>
    </row>
    <row r="198">
      <c r="C198" t="s">
        <v>330</v>
      </c>
      <c r="G198" t="s">
        <v>696</v>
      </c>
    </row>
    <row r="199">
      <c r="C199" t="s">
        <v>331</v>
      </c>
      <c r="G199" t="s">
        <v>697</v>
      </c>
    </row>
    <row r="200">
      <c r="C200" t="s">
        <v>332</v>
      </c>
      <c r="G200" t="s">
        <v>698</v>
      </c>
    </row>
    <row r="201">
      <c r="C201" t="s">
        <v>333</v>
      </c>
      <c r="G201" t="s">
        <v>699</v>
      </c>
    </row>
    <row r="202">
      <c r="C202" t="s">
        <v>334</v>
      </c>
      <c r="G202" t="s">
        <v>700</v>
      </c>
    </row>
    <row r="203">
      <c r="C203" t="s">
        <v>335</v>
      </c>
      <c r="G203" t="s">
        <v>701</v>
      </c>
    </row>
    <row r="204">
      <c r="C204" t="s">
        <v>336</v>
      </c>
      <c r="G204" t="s">
        <v>702</v>
      </c>
    </row>
    <row r="205">
      <c r="C205" t="s">
        <v>337</v>
      </c>
      <c r="G205" t="s">
        <v>703</v>
      </c>
    </row>
    <row r="206">
      <c r="C206" t="s">
        <v>338</v>
      </c>
      <c r="G206" t="s">
        <v>704</v>
      </c>
    </row>
    <row r="207">
      <c r="C207" t="s">
        <v>339</v>
      </c>
      <c r="G207" t="s">
        <v>705</v>
      </c>
    </row>
    <row r="208">
      <c r="C208" t="s">
        <v>340</v>
      </c>
      <c r="G208" t="s">
        <v>706</v>
      </c>
    </row>
    <row r="209">
      <c r="C209" t="s">
        <v>341</v>
      </c>
      <c r="G209" t="s">
        <v>707</v>
      </c>
    </row>
    <row r="210">
      <c r="C210" t="s">
        <v>342</v>
      </c>
      <c r="G210" t="s">
        <v>708</v>
      </c>
    </row>
    <row r="211">
      <c r="C211" t="s">
        <v>343</v>
      </c>
      <c r="G211" t="s">
        <v>709</v>
      </c>
    </row>
    <row r="212">
      <c r="C212" t="s">
        <v>344</v>
      </c>
      <c r="G212" t="s">
        <v>710</v>
      </c>
    </row>
    <row r="213">
      <c r="C213" t="s">
        <v>345</v>
      </c>
      <c r="G213" t="s">
        <v>711</v>
      </c>
    </row>
    <row r="214">
      <c r="C214" t="s">
        <v>346</v>
      </c>
      <c r="G214" t="s">
        <v>712</v>
      </c>
    </row>
    <row r="215">
      <c r="C215" t="s">
        <v>347</v>
      </c>
      <c r="G215" t="s">
        <v>713</v>
      </c>
    </row>
    <row r="216">
      <c r="C216" t="s">
        <v>348</v>
      </c>
      <c r="G216" t="s">
        <v>714</v>
      </c>
    </row>
    <row r="217">
      <c r="C217" t="s">
        <v>349</v>
      </c>
      <c r="G217" t="s">
        <v>715</v>
      </c>
    </row>
    <row r="218">
      <c r="C218" t="s">
        <v>350</v>
      </c>
      <c r="G218" t="s">
        <v>716</v>
      </c>
    </row>
    <row r="219">
      <c r="C219" t="s">
        <v>351</v>
      </c>
      <c r="G219" t="s">
        <v>717</v>
      </c>
    </row>
    <row r="220">
      <c r="C220" t="s">
        <v>352</v>
      </c>
      <c r="G220" t="s">
        <v>718</v>
      </c>
    </row>
    <row r="221">
      <c r="C221" t="s">
        <v>353</v>
      </c>
      <c r="G221" t="s">
        <v>719</v>
      </c>
    </row>
    <row r="222">
      <c r="C222" t="s">
        <v>354</v>
      </c>
      <c r="G222" t="s">
        <v>720</v>
      </c>
    </row>
    <row r="223">
      <c r="C223" t="s">
        <v>355</v>
      </c>
      <c r="G223" t="s">
        <v>721</v>
      </c>
    </row>
    <row r="224">
      <c r="C224" t="s">
        <v>356</v>
      </c>
      <c r="G224" t="s">
        <v>722</v>
      </c>
    </row>
    <row r="225">
      <c r="C225" t="s">
        <v>357</v>
      </c>
      <c r="G225" t="s">
        <v>723</v>
      </c>
    </row>
    <row r="226">
      <c r="C226" t="s">
        <v>358</v>
      </c>
      <c r="G226" t="s">
        <v>724</v>
      </c>
    </row>
    <row r="227">
      <c r="C227" t="s">
        <v>359</v>
      </c>
      <c r="G227" t="s">
        <v>725</v>
      </c>
    </row>
    <row r="228">
      <c r="C228" t="s">
        <v>360</v>
      </c>
      <c r="G228" t="s">
        <v>726</v>
      </c>
    </row>
    <row r="229">
      <c r="C229" t="s">
        <v>361</v>
      </c>
      <c r="G229" t="s">
        <v>727</v>
      </c>
    </row>
    <row r="230">
      <c r="C230" t="s">
        <v>362</v>
      </c>
      <c r="G230" t="s">
        <v>728</v>
      </c>
    </row>
    <row r="231">
      <c r="C231" t="s">
        <v>363</v>
      </c>
      <c r="G231" t="s">
        <v>729</v>
      </c>
    </row>
    <row r="232">
      <c r="C232" t="s">
        <v>364</v>
      </c>
      <c r="G232" t="s">
        <v>730</v>
      </c>
    </row>
    <row r="233">
      <c r="C233" t="s">
        <v>365</v>
      </c>
      <c r="G233" t="s">
        <v>731</v>
      </c>
    </row>
    <row r="234">
      <c r="C234" t="s">
        <v>366</v>
      </c>
      <c r="G234" t="s">
        <v>732</v>
      </c>
    </row>
    <row r="235">
      <c r="C235" t="s">
        <v>367</v>
      </c>
      <c r="G235" t="s">
        <v>733</v>
      </c>
    </row>
    <row r="236">
      <c r="C236" t="s">
        <v>368</v>
      </c>
      <c r="G236" t="s">
        <v>734</v>
      </c>
    </row>
    <row r="237">
      <c r="C237" t="s">
        <v>369</v>
      </c>
      <c r="G237" t="s">
        <v>735</v>
      </c>
    </row>
    <row r="238">
      <c r="C238" t="s">
        <v>370</v>
      </c>
      <c r="G238" t="s">
        <v>736</v>
      </c>
    </row>
    <row r="239">
      <c r="C239" t="s">
        <v>371</v>
      </c>
      <c r="G239" t="s">
        <v>737</v>
      </c>
    </row>
    <row r="240">
      <c r="C240" t="s">
        <v>372</v>
      </c>
      <c r="G240" t="s">
        <v>738</v>
      </c>
    </row>
    <row r="241">
      <c r="C241" t="s">
        <v>373</v>
      </c>
      <c r="G241" t="s">
        <v>739</v>
      </c>
    </row>
    <row r="242">
      <c r="C242" t="s">
        <v>374</v>
      </c>
      <c r="G242" t="s">
        <v>740</v>
      </c>
    </row>
    <row r="243">
      <c r="C243" t="s">
        <v>375</v>
      </c>
      <c r="G243" t="s">
        <v>741</v>
      </c>
    </row>
    <row r="244">
      <c r="C244" t="s">
        <v>376</v>
      </c>
      <c r="G244" t="s">
        <v>742</v>
      </c>
    </row>
    <row r="245">
      <c r="C245" t="s">
        <v>377</v>
      </c>
      <c r="G245" t="s">
        <v>743</v>
      </c>
    </row>
    <row r="246">
      <c r="C246" t="s">
        <v>378</v>
      </c>
      <c r="G246" t="s">
        <v>744</v>
      </c>
    </row>
    <row r="247">
      <c r="C247" t="s">
        <v>379</v>
      </c>
      <c r="G247" t="s">
        <v>745</v>
      </c>
    </row>
    <row r="248">
      <c r="C248" t="s">
        <v>380</v>
      </c>
      <c r="G248" t="s">
        <v>746</v>
      </c>
    </row>
    <row r="249">
      <c r="C249" t="s">
        <v>381</v>
      </c>
      <c r="G249" t="s">
        <v>747</v>
      </c>
    </row>
    <row r="250">
      <c r="C250" t="s">
        <v>382</v>
      </c>
      <c r="G250" t="s">
        <v>748</v>
      </c>
    </row>
    <row r="251">
      <c r="C251" t="s">
        <v>383</v>
      </c>
      <c r="G251" t="s">
        <v>749</v>
      </c>
    </row>
    <row r="252">
      <c r="C252" t="s">
        <v>384</v>
      </c>
      <c r="G252" t="s">
        <v>750</v>
      </c>
    </row>
    <row r="253">
      <c r="C253" t="s">
        <v>385</v>
      </c>
      <c r="G253" t="s">
        <v>751</v>
      </c>
    </row>
    <row r="254">
      <c r="C254" t="s">
        <v>386</v>
      </c>
      <c r="G254" t="s">
        <v>752</v>
      </c>
    </row>
    <row r="255">
      <c r="C255" t="s">
        <v>387</v>
      </c>
      <c r="G255" t="s">
        <v>753</v>
      </c>
    </row>
    <row r="256">
      <c r="C256" t="s">
        <v>388</v>
      </c>
      <c r="G256" t="s">
        <v>754</v>
      </c>
    </row>
    <row r="257">
      <c r="C257" t="s">
        <v>389</v>
      </c>
      <c r="G257" t="s">
        <v>755</v>
      </c>
    </row>
    <row r="258">
      <c r="C258" t="s">
        <v>390</v>
      </c>
      <c r="G258" t="s">
        <v>756</v>
      </c>
    </row>
    <row r="259">
      <c r="C259" t="s">
        <v>391</v>
      </c>
      <c r="G259" t="s">
        <v>757</v>
      </c>
    </row>
    <row r="260">
      <c r="C260" t="s">
        <v>392</v>
      </c>
      <c r="G260" t="s">
        <v>758</v>
      </c>
    </row>
    <row r="261">
      <c r="C261" t="s">
        <v>393</v>
      </c>
      <c r="G261" t="s">
        <v>759</v>
      </c>
    </row>
    <row r="262">
      <c r="C262" t="s">
        <v>394</v>
      </c>
      <c r="G262" t="s">
        <v>760</v>
      </c>
    </row>
    <row r="263">
      <c r="C263" t="s">
        <v>395</v>
      </c>
      <c r="G263" t="s">
        <v>761</v>
      </c>
    </row>
    <row r="264">
      <c r="C264" t="s">
        <v>396</v>
      </c>
      <c r="G264" t="s">
        <v>762</v>
      </c>
    </row>
    <row r="265">
      <c r="C265" t="s">
        <v>397</v>
      </c>
      <c r="G265" t="s">
        <v>763</v>
      </c>
    </row>
    <row r="266">
      <c r="C266" t="s">
        <v>398</v>
      </c>
      <c r="G266" t="s">
        <v>764</v>
      </c>
    </row>
    <row r="267">
      <c r="C267" t="s">
        <v>399</v>
      </c>
      <c r="G267" t="s">
        <v>765</v>
      </c>
    </row>
    <row r="268">
      <c r="C268" t="s">
        <v>400</v>
      </c>
      <c r="G268" t="s">
        <v>766</v>
      </c>
    </row>
    <row r="269">
      <c r="C269" t="s">
        <v>401</v>
      </c>
      <c r="G269" t="s">
        <v>767</v>
      </c>
    </row>
    <row r="270">
      <c r="C270" t="s">
        <v>402</v>
      </c>
      <c r="G270" t="s">
        <v>768</v>
      </c>
    </row>
    <row r="271">
      <c r="C271" t="s">
        <v>403</v>
      </c>
      <c r="G271" t="s">
        <v>769</v>
      </c>
    </row>
    <row r="272">
      <c r="C272" t="s">
        <v>404</v>
      </c>
      <c r="G272" t="s">
        <v>770</v>
      </c>
    </row>
    <row r="273">
      <c r="C273" t="s">
        <v>405</v>
      </c>
      <c r="G273" t="s">
        <v>771</v>
      </c>
    </row>
    <row r="274">
      <c r="C274" t="s">
        <v>406</v>
      </c>
      <c r="G274" t="s">
        <v>772</v>
      </c>
    </row>
    <row r="275">
      <c r="C275" t="s">
        <v>407</v>
      </c>
      <c r="G275" t="s">
        <v>773</v>
      </c>
    </row>
    <row r="276">
      <c r="C276" t="s">
        <v>408</v>
      </c>
      <c r="G276" t="s">
        <v>774</v>
      </c>
    </row>
    <row r="277">
      <c r="C277" t="s">
        <v>409</v>
      </c>
      <c r="G277" t="s">
        <v>775</v>
      </c>
    </row>
    <row r="278">
      <c r="C278" t="s">
        <v>410</v>
      </c>
      <c r="G278" t="s">
        <v>776</v>
      </c>
    </row>
    <row r="279">
      <c r="C279" t="s">
        <v>411</v>
      </c>
      <c r="G279" t="s">
        <v>777</v>
      </c>
    </row>
    <row r="280">
      <c r="C280" t="s">
        <v>412</v>
      </c>
      <c r="G280" t="s">
        <v>778</v>
      </c>
    </row>
    <row r="281">
      <c r="C281" t="s">
        <v>413</v>
      </c>
      <c r="G281" t="s">
        <v>779</v>
      </c>
    </row>
    <row r="282">
      <c r="C282" t="s">
        <v>414</v>
      </c>
      <c r="G282" t="s">
        <v>780</v>
      </c>
    </row>
    <row r="283">
      <c r="C283" t="s">
        <v>415</v>
      </c>
      <c r="G283" t="s">
        <v>781</v>
      </c>
    </row>
    <row r="284">
      <c r="C284" t="s">
        <v>416</v>
      </c>
      <c r="G284" t="s">
        <v>782</v>
      </c>
    </row>
    <row r="285">
      <c r="C285" t="s">
        <v>417</v>
      </c>
      <c r="G285" t="s">
        <v>783</v>
      </c>
    </row>
    <row r="286">
      <c r="C286" t="s">
        <v>418</v>
      </c>
      <c r="G286" t="s">
        <v>784</v>
      </c>
    </row>
    <row r="287">
      <c r="C287" t="s">
        <v>419</v>
      </c>
      <c r="G287" t="s">
        <v>785</v>
      </c>
    </row>
    <row r="288">
      <c r="C288" t="s">
        <v>420</v>
      </c>
      <c r="G288" t="s">
        <v>786</v>
      </c>
    </row>
    <row r="289">
      <c r="C289" t="s">
        <v>421</v>
      </c>
      <c r="G289" t="s">
        <v>787</v>
      </c>
    </row>
    <row r="290">
      <c r="C290" t="s">
        <v>422</v>
      </c>
      <c r="G290" t="s">
        <v>788</v>
      </c>
    </row>
    <row r="291">
      <c r="C291" t="s">
        <v>423</v>
      </c>
      <c r="G291" t="s">
        <v>789</v>
      </c>
    </row>
    <row r="292">
      <c r="C292" t="s">
        <v>424</v>
      </c>
      <c r="G292" t="s">
        <v>790</v>
      </c>
    </row>
    <row r="293">
      <c r="C293" t="s">
        <v>425</v>
      </c>
      <c r="G293" t="s">
        <v>791</v>
      </c>
    </row>
    <row r="294">
      <c r="C294" t="s">
        <v>426</v>
      </c>
      <c r="G294" t="s">
        <v>792</v>
      </c>
    </row>
    <row r="295">
      <c r="C295" t="s">
        <v>427</v>
      </c>
      <c r="G295" t="s">
        <v>793</v>
      </c>
    </row>
    <row r="296">
      <c r="C296" t="s">
        <v>428</v>
      </c>
      <c r="G296" t="s">
        <v>794</v>
      </c>
    </row>
    <row r="297">
      <c r="C297" t="s">
        <v>429</v>
      </c>
      <c r="G297" t="s">
        <v>795</v>
      </c>
    </row>
    <row r="298">
      <c r="C298" t="s">
        <v>430</v>
      </c>
      <c r="G298" t="s">
        <v>796</v>
      </c>
    </row>
    <row r="299">
      <c r="C299" t="s">
        <v>431</v>
      </c>
      <c r="G299" t="s">
        <v>797</v>
      </c>
    </row>
    <row r="300">
      <c r="C300" t="s">
        <v>432</v>
      </c>
      <c r="G300" t="s">
        <v>798</v>
      </c>
    </row>
    <row r="301">
      <c r="C301" t="s">
        <v>433</v>
      </c>
      <c r="G301" t="s">
        <v>799</v>
      </c>
    </row>
    <row r="302">
      <c r="C302" t="s">
        <v>434</v>
      </c>
      <c r="G302" t="s">
        <v>800</v>
      </c>
    </row>
    <row r="303">
      <c r="C303" t="s">
        <v>435</v>
      </c>
      <c r="G303" t="s">
        <v>801</v>
      </c>
    </row>
    <row r="304">
      <c r="C304" t="s">
        <v>436</v>
      </c>
      <c r="G304" t="s">
        <v>802</v>
      </c>
    </row>
    <row r="305">
      <c r="C305" t="s">
        <v>437</v>
      </c>
      <c r="G305" t="s">
        <v>803</v>
      </c>
    </row>
    <row r="306">
      <c r="C306" t="s">
        <v>438</v>
      </c>
      <c r="G306" t="s">
        <v>804</v>
      </c>
    </row>
    <row r="307">
      <c r="C307" t="s">
        <v>439</v>
      </c>
      <c r="G307" t="s">
        <v>805</v>
      </c>
    </row>
    <row r="308">
      <c r="C308" t="s">
        <v>440</v>
      </c>
      <c r="G308" t="s">
        <v>806</v>
      </c>
    </row>
    <row r="309">
      <c r="C309" t="s">
        <v>441</v>
      </c>
      <c r="G309" t="s">
        <v>807</v>
      </c>
    </row>
    <row r="310">
      <c r="C310" t="s">
        <v>442</v>
      </c>
      <c r="G310" t="s">
        <v>808</v>
      </c>
    </row>
    <row r="311">
      <c r="C311" t="s">
        <v>443</v>
      </c>
      <c r="G311" t="s">
        <v>809</v>
      </c>
    </row>
    <row r="312">
      <c r="C312" t="s">
        <v>444</v>
      </c>
      <c r="G312" t="s">
        <v>810</v>
      </c>
    </row>
    <row r="313">
      <c r="C313" t="s">
        <v>445</v>
      </c>
      <c r="G313" t="s">
        <v>811</v>
      </c>
    </row>
    <row r="314">
      <c r="C314" t="s">
        <v>446</v>
      </c>
      <c r="G314" t="s">
        <v>812</v>
      </c>
    </row>
    <row r="315">
      <c r="C315" t="s">
        <v>447</v>
      </c>
      <c r="G315" t="s">
        <v>813</v>
      </c>
    </row>
    <row r="316">
      <c r="C316" t="s">
        <v>448</v>
      </c>
      <c r="G316" t="s">
        <v>814</v>
      </c>
    </row>
    <row r="317">
      <c r="C317" t="s">
        <v>449</v>
      </c>
      <c r="G317" t="s">
        <v>815</v>
      </c>
    </row>
    <row r="318">
      <c r="C318" t="s">
        <v>450</v>
      </c>
      <c r="G318" t="s">
        <v>816</v>
      </c>
    </row>
    <row r="319">
      <c r="C319" t="s">
        <v>451</v>
      </c>
      <c r="G319" t="s">
        <v>817</v>
      </c>
    </row>
    <row r="320">
      <c r="C320" t="s">
        <v>452</v>
      </c>
      <c r="G320" t="s">
        <v>818</v>
      </c>
    </row>
    <row r="321">
      <c r="C321" t="s">
        <v>453</v>
      </c>
      <c r="G321" t="s">
        <v>819</v>
      </c>
    </row>
    <row r="322">
      <c r="C322" t="s">
        <v>454</v>
      </c>
      <c r="G322" t="s">
        <v>820</v>
      </c>
    </row>
    <row r="323">
      <c r="C323" t="s">
        <v>455</v>
      </c>
      <c r="G323" t="s">
        <v>821</v>
      </c>
    </row>
    <row r="324">
      <c r="C324" t="s">
        <v>456</v>
      </c>
      <c r="G324" t="s">
        <v>822</v>
      </c>
    </row>
    <row r="325">
      <c r="C325" t="s">
        <v>457</v>
      </c>
      <c r="G325" t="s">
        <v>823</v>
      </c>
    </row>
    <row r="326">
      <c r="C326" t="s">
        <v>458</v>
      </c>
      <c r="G326" t="s">
        <v>824</v>
      </c>
    </row>
    <row r="327">
      <c r="C327" t="s">
        <v>459</v>
      </c>
      <c r="G327" t="s">
        <v>825</v>
      </c>
    </row>
    <row r="328">
      <c r="C328" t="s">
        <v>460</v>
      </c>
      <c r="G328" t="s">
        <v>826</v>
      </c>
    </row>
    <row r="329">
      <c r="C329" t="s">
        <v>461</v>
      </c>
      <c r="G329" t="s">
        <v>827</v>
      </c>
    </row>
    <row r="330">
      <c r="C330" t="s">
        <v>462</v>
      </c>
      <c r="G330" t="s">
        <v>828</v>
      </c>
    </row>
    <row r="331">
      <c r="C331" t="s">
        <v>463</v>
      </c>
      <c r="G331" t="s">
        <v>829</v>
      </c>
    </row>
    <row r="332">
      <c r="C332" t="s">
        <v>464</v>
      </c>
      <c r="G332" t="s">
        <v>830</v>
      </c>
    </row>
    <row r="333">
      <c r="C333" t="s">
        <v>465</v>
      </c>
      <c r="G333" t="s">
        <v>831</v>
      </c>
    </row>
    <row r="334">
      <c r="C334" t="s">
        <v>466</v>
      </c>
      <c r="G334" t="s">
        <v>832</v>
      </c>
    </row>
    <row r="335">
      <c r="C335" t="s">
        <v>467</v>
      </c>
      <c r="G335" t="s">
        <v>833</v>
      </c>
    </row>
    <row r="336">
      <c r="C336" t="s">
        <v>468</v>
      </c>
      <c r="G336" t="s">
        <v>834</v>
      </c>
    </row>
    <row r="337">
      <c r="C337" t="s">
        <v>469</v>
      </c>
      <c r="G337" t="s">
        <v>835</v>
      </c>
    </row>
    <row r="338">
      <c r="C338" t="s">
        <v>94</v>
      </c>
      <c r="G338" t="s">
        <v>836</v>
      </c>
    </row>
    <row r="339">
      <c r="C339" t="s">
        <v>95</v>
      </c>
      <c r="G339" t="s">
        <v>837</v>
      </c>
    </row>
    <row r="340">
      <c r="G340" t="s">
        <v>838</v>
      </c>
    </row>
    <row r="341">
      <c r="G341" t="s">
        <v>839</v>
      </c>
    </row>
    <row r="342">
      <c r="G342" t="s">
        <v>840</v>
      </c>
    </row>
    <row r="343">
      <c r="G343" t="s">
        <v>841</v>
      </c>
    </row>
    <row r="344">
      <c r="G344" t="s">
        <v>842</v>
      </c>
    </row>
    <row r="345">
      <c r="G345" t="s">
        <v>843</v>
      </c>
    </row>
    <row r="346">
      <c r="G346" t="s">
        <v>844</v>
      </c>
    </row>
    <row r="347">
      <c r="G347" t="s">
        <v>845</v>
      </c>
    </row>
    <row r="348">
      <c r="G348" t="s">
        <v>846</v>
      </c>
    </row>
    <row r="349">
      <c r="G349" t="s">
        <v>847</v>
      </c>
    </row>
    <row r="350">
      <c r="G350" t="s">
        <v>848</v>
      </c>
    </row>
    <row r="351">
      <c r="G351" t="s">
        <v>849</v>
      </c>
    </row>
    <row r="352">
      <c r="G352" t="s">
        <v>850</v>
      </c>
    </row>
    <row r="353">
      <c r="G353" t="s">
        <v>851</v>
      </c>
    </row>
    <row r="354">
      <c r="G354" t="s">
        <v>852</v>
      </c>
    </row>
    <row r="355">
      <c r="G355" t="s">
        <v>853</v>
      </c>
    </row>
    <row r="356">
      <c r="G356" t="s">
        <v>854</v>
      </c>
    </row>
    <row r="357">
      <c r="G357" t="s">
        <v>855</v>
      </c>
    </row>
    <row r="358">
      <c r="G358" t="s">
        <v>856</v>
      </c>
    </row>
    <row r="359">
      <c r="G359" t="s">
        <v>857</v>
      </c>
    </row>
    <row r="360">
      <c r="G360" t="s">
        <v>858</v>
      </c>
    </row>
    <row r="361">
      <c r="G361" t="s">
        <v>859</v>
      </c>
    </row>
    <row r="362">
      <c r="G362" t="s">
        <v>860</v>
      </c>
    </row>
    <row r="363">
      <c r="G363" t="s">
        <v>861</v>
      </c>
    </row>
    <row r="364">
      <c r="G364" t="s">
        <v>862</v>
      </c>
    </row>
    <row r="365">
      <c r="G365" t="s">
        <v>863</v>
      </c>
    </row>
    <row r="366">
      <c r="G366" t="s">
        <v>864</v>
      </c>
    </row>
    <row r="367">
      <c r="G367" t="s">
        <v>865</v>
      </c>
    </row>
    <row r="368">
      <c r="G368" t="s">
        <v>866</v>
      </c>
    </row>
    <row r="369">
      <c r="G369" t="s">
        <v>867</v>
      </c>
    </row>
    <row r="370">
      <c r="G370" t="s">
        <v>868</v>
      </c>
    </row>
    <row r="371">
      <c r="G371" t="s">
        <v>869</v>
      </c>
    </row>
    <row r="372">
      <c r="G372" t="s">
        <v>870</v>
      </c>
    </row>
    <row r="373">
      <c r="G373" t="s">
        <v>871</v>
      </c>
    </row>
    <row r="374">
      <c r="G374" t="s">
        <v>872</v>
      </c>
    </row>
    <row r="375">
      <c r="G375" t="s">
        <v>873</v>
      </c>
    </row>
    <row r="376">
      <c r="G376" t="s">
        <v>874</v>
      </c>
    </row>
    <row r="377">
      <c r="G377" t="s">
        <v>875</v>
      </c>
    </row>
    <row r="378">
      <c r="G378" t="s">
        <v>876</v>
      </c>
    </row>
    <row r="379">
      <c r="G379" t="s">
        <v>877</v>
      </c>
    </row>
    <row r="380">
      <c r="G380" t="s">
        <v>878</v>
      </c>
    </row>
    <row r="381">
      <c r="G381" t="s">
        <v>879</v>
      </c>
    </row>
    <row r="382">
      <c r="G382" t="s">
        <v>880</v>
      </c>
    </row>
    <row r="383">
      <c r="G383" t="s">
        <v>881</v>
      </c>
    </row>
    <row r="384">
      <c r="G384" t="s">
        <v>882</v>
      </c>
    </row>
    <row r="385">
      <c r="G385" t="s">
        <v>883</v>
      </c>
    </row>
    <row r="386">
      <c r="G386" t="s">
        <v>884</v>
      </c>
    </row>
    <row r="387">
      <c r="G387" t="s">
        <v>885</v>
      </c>
    </row>
    <row r="388">
      <c r="G388" t="s">
        <v>886</v>
      </c>
    </row>
    <row r="389">
      <c r="G389" t="s">
        <v>887</v>
      </c>
    </row>
    <row r="390">
      <c r="G390" t="s">
        <v>888</v>
      </c>
    </row>
    <row r="391">
      <c r="G391" t="s">
        <v>889</v>
      </c>
    </row>
    <row r="392">
      <c r="G392" t="s">
        <v>890</v>
      </c>
    </row>
    <row r="393">
      <c r="G393" t="s">
        <v>891</v>
      </c>
    </row>
    <row r="394">
      <c r="G394" t="s">
        <v>892</v>
      </c>
    </row>
    <row r="395">
      <c r="G395" t="s">
        <v>893</v>
      </c>
    </row>
    <row r="396">
      <c r="G396" t="s">
        <v>894</v>
      </c>
    </row>
    <row r="397">
      <c r="G397" t="s">
        <v>895</v>
      </c>
    </row>
    <row r="398">
      <c r="G398" t="s">
        <v>896</v>
      </c>
    </row>
    <row r="399">
      <c r="G399" t="s">
        <v>897</v>
      </c>
    </row>
    <row r="400">
      <c r="G400" t="s">
        <v>898</v>
      </c>
    </row>
    <row r="401">
      <c r="G401" t="s">
        <v>899</v>
      </c>
    </row>
    <row r="402">
      <c r="G402" t="s">
        <v>900</v>
      </c>
    </row>
    <row r="403">
      <c r="G403" t="s">
        <v>901</v>
      </c>
    </row>
    <row r="404">
      <c r="G404" t="s">
        <v>902</v>
      </c>
    </row>
    <row r="405">
      <c r="G405" t="s">
        <v>903</v>
      </c>
    </row>
    <row r="406">
      <c r="G406" t="s">
        <v>904</v>
      </c>
    </row>
    <row r="407">
      <c r="G407" t="s">
        <v>905</v>
      </c>
    </row>
    <row r="408">
      <c r="G408" t="s">
        <v>906</v>
      </c>
    </row>
    <row r="409">
      <c r="G409" t="s">
        <v>907</v>
      </c>
    </row>
    <row r="410">
      <c r="G410" t="s">
        <v>908</v>
      </c>
    </row>
    <row r="411">
      <c r="G411" t="s">
        <v>909</v>
      </c>
    </row>
    <row r="412">
      <c r="G412" t="s">
        <v>910</v>
      </c>
    </row>
    <row r="413">
      <c r="G413" t="s">
        <v>911</v>
      </c>
    </row>
    <row r="414">
      <c r="G414" t="s">
        <v>912</v>
      </c>
    </row>
    <row r="415">
      <c r="G415" t="s">
        <v>913</v>
      </c>
    </row>
    <row r="416">
      <c r="G416" t="s">
        <v>914</v>
      </c>
    </row>
    <row r="417">
      <c r="G417" t="s">
        <v>915</v>
      </c>
    </row>
    <row r="418">
      <c r="G418" t="s">
        <v>916</v>
      </c>
    </row>
    <row r="419">
      <c r="G419" t="s">
        <v>917</v>
      </c>
    </row>
    <row r="420">
      <c r="G420" t="s">
        <v>918</v>
      </c>
    </row>
    <row r="421">
      <c r="G421" t="s">
        <v>919</v>
      </c>
    </row>
    <row r="422">
      <c r="G422" t="s">
        <v>920</v>
      </c>
    </row>
    <row r="423">
      <c r="G423" t="s">
        <v>921</v>
      </c>
    </row>
    <row r="424">
      <c r="G424" t="s">
        <v>922</v>
      </c>
    </row>
    <row r="425">
      <c r="G425" t="s">
        <v>923</v>
      </c>
    </row>
    <row r="426">
      <c r="G426" t="s">
        <v>924</v>
      </c>
    </row>
    <row r="427">
      <c r="G427" t="s">
        <v>925</v>
      </c>
    </row>
    <row r="428">
      <c r="G428" t="s">
        <v>926</v>
      </c>
    </row>
    <row r="429">
      <c r="G429" t="s">
        <v>927</v>
      </c>
    </row>
    <row r="430">
      <c r="G430" t="s">
        <v>928</v>
      </c>
    </row>
    <row r="431">
      <c r="G431" t="s">
        <v>929</v>
      </c>
    </row>
    <row r="432">
      <c r="G432" t="s">
        <v>930</v>
      </c>
    </row>
    <row r="433">
      <c r="G433" t="s">
        <v>931</v>
      </c>
    </row>
    <row r="434">
      <c r="G434" t="s">
        <v>932</v>
      </c>
    </row>
    <row r="435">
      <c r="G435" t="s">
        <v>933</v>
      </c>
    </row>
    <row r="436">
      <c r="G436" t="s">
        <v>934</v>
      </c>
    </row>
    <row r="437">
      <c r="G437" t="s">
        <v>935</v>
      </c>
    </row>
    <row r="438">
      <c r="G438" t="s">
        <v>936</v>
      </c>
    </row>
    <row r="439">
      <c r="G439" t="s">
        <v>937</v>
      </c>
    </row>
    <row r="440">
      <c r="G440" t="s">
        <v>938</v>
      </c>
    </row>
    <row r="441">
      <c r="G441" t="s">
        <v>939</v>
      </c>
    </row>
    <row r="442">
      <c r="G442" t="s">
        <v>940</v>
      </c>
    </row>
    <row r="443">
      <c r="G443" t="s">
        <v>941</v>
      </c>
    </row>
    <row r="444">
      <c r="G444" t="s">
        <v>942</v>
      </c>
    </row>
    <row r="445">
      <c r="G445" t="s">
        <v>943</v>
      </c>
    </row>
    <row r="446">
      <c r="G446" t="s">
        <v>944</v>
      </c>
    </row>
    <row r="447">
      <c r="G447" t="s">
        <v>945</v>
      </c>
    </row>
    <row r="448">
      <c r="G448" t="s">
        <v>946</v>
      </c>
    </row>
    <row r="449">
      <c r="G449" t="s">
        <v>947</v>
      </c>
    </row>
    <row r="450">
      <c r="G450" t="s">
        <v>948</v>
      </c>
    </row>
    <row r="451">
      <c r="G451" t="s">
        <v>949</v>
      </c>
    </row>
    <row r="452">
      <c r="G452" t="s">
        <v>950</v>
      </c>
    </row>
    <row r="453">
      <c r="G453" t="s">
        <v>951</v>
      </c>
    </row>
    <row r="454">
      <c r="G454" t="s">
        <v>952</v>
      </c>
    </row>
    <row r="455">
      <c r="G455" t="s">
        <v>953</v>
      </c>
    </row>
    <row r="456">
      <c r="G456" t="s">
        <v>954</v>
      </c>
    </row>
    <row r="457">
      <c r="G457" t="s">
        <v>955</v>
      </c>
    </row>
    <row r="458">
      <c r="G458" t="s">
        <v>956</v>
      </c>
    </row>
    <row r="459">
      <c r="G459" t="s">
        <v>957</v>
      </c>
    </row>
    <row r="460">
      <c r="G460" t="s">
        <v>958</v>
      </c>
    </row>
    <row r="461">
      <c r="G461" t="s">
        <v>959</v>
      </c>
    </row>
    <row r="462">
      <c r="G462" t="s">
        <v>960</v>
      </c>
    </row>
    <row r="463">
      <c r="G463" t="s">
        <v>961</v>
      </c>
    </row>
    <row r="464">
      <c r="G464" t="s">
        <v>962</v>
      </c>
    </row>
    <row r="465">
      <c r="G465" t="s">
        <v>963</v>
      </c>
    </row>
    <row r="466">
      <c r="G466" t="s">
        <v>964</v>
      </c>
    </row>
    <row r="467">
      <c r="G467" t="s">
        <v>965</v>
      </c>
    </row>
    <row r="468">
      <c r="G468" t="s">
        <v>966</v>
      </c>
    </row>
    <row r="469">
      <c r="G469" t="s">
        <v>967</v>
      </c>
    </row>
    <row r="470">
      <c r="G470" t="s">
        <v>968</v>
      </c>
    </row>
    <row r="471">
      <c r="G471" t="s">
        <v>969</v>
      </c>
    </row>
    <row r="472">
      <c r="G472" t="s">
        <v>970</v>
      </c>
    </row>
    <row r="473">
      <c r="G473" t="s">
        <v>971</v>
      </c>
    </row>
    <row r="474">
      <c r="G474" t="s">
        <v>972</v>
      </c>
    </row>
    <row r="475">
      <c r="G475" t="s">
        <v>973</v>
      </c>
    </row>
    <row r="476">
      <c r="G476" t="s">
        <v>974</v>
      </c>
    </row>
    <row r="477">
      <c r="G477" t="s">
        <v>975</v>
      </c>
    </row>
    <row r="478">
      <c r="G478" t="s">
        <v>976</v>
      </c>
    </row>
    <row r="479">
      <c r="G479" t="s">
        <v>977</v>
      </c>
    </row>
    <row r="480">
      <c r="G480" t="s">
        <v>978</v>
      </c>
    </row>
    <row r="481">
      <c r="G481" t="s">
        <v>979</v>
      </c>
    </row>
    <row r="482">
      <c r="G482" t="s">
        <v>980</v>
      </c>
    </row>
    <row r="483">
      <c r="G483" t="s">
        <v>981</v>
      </c>
    </row>
    <row r="484">
      <c r="G484" t="s">
        <v>982</v>
      </c>
    </row>
    <row r="485">
      <c r="G485" t="s">
        <v>983</v>
      </c>
    </row>
    <row r="486">
      <c r="G486" t="s">
        <v>984</v>
      </c>
    </row>
    <row r="487">
      <c r="G487" t="s">
        <v>985</v>
      </c>
    </row>
    <row r="488">
      <c r="G488" t="s">
        <v>986</v>
      </c>
    </row>
    <row r="489">
      <c r="G489" t="s">
        <v>987</v>
      </c>
    </row>
    <row r="490">
      <c r="G490" t="s">
        <v>988</v>
      </c>
    </row>
    <row r="491">
      <c r="G491" t="s">
        <v>989</v>
      </c>
    </row>
    <row r="492">
      <c r="G492" t="s">
        <v>990</v>
      </c>
    </row>
    <row r="493">
      <c r="G493" t="s">
        <v>991</v>
      </c>
    </row>
    <row r="494">
      <c r="G494" t="s">
        <v>992</v>
      </c>
    </row>
    <row r="495">
      <c r="G495" t="s">
        <v>993</v>
      </c>
    </row>
    <row r="496">
      <c r="G496" t="s">
        <v>994</v>
      </c>
    </row>
    <row r="497">
      <c r="G497" t="s">
        <v>995</v>
      </c>
    </row>
    <row r="498">
      <c r="G498" t="s">
        <v>996</v>
      </c>
    </row>
    <row r="499">
      <c r="G499" t="s">
        <v>997</v>
      </c>
    </row>
    <row r="500">
      <c r="G500" t="s">
        <v>998</v>
      </c>
    </row>
    <row r="501">
      <c r="G501" t="s">
        <v>999</v>
      </c>
    </row>
    <row r="502">
      <c r="G502" t="s">
        <v>1000</v>
      </c>
    </row>
    <row r="503">
      <c r="G503" t="s">
        <v>1001</v>
      </c>
    </row>
    <row r="504">
      <c r="G504" t="s">
        <v>1002</v>
      </c>
    </row>
    <row r="505">
      <c r="G505" t="s">
        <v>1003</v>
      </c>
    </row>
    <row r="506">
      <c r="G506" t="s">
        <v>1004</v>
      </c>
    </row>
    <row r="507">
      <c r="G507" t="s">
        <v>1005</v>
      </c>
    </row>
    <row r="508">
      <c r="G508" t="s">
        <v>1006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