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ivs\Desktop\"/>
    </mc:Choice>
  </mc:AlternateContent>
  <bookViews>
    <workbookView xWindow="0" yWindow="0" windowWidth="19200" windowHeight="7310" tabRatio="763"/>
  </bookViews>
  <sheets>
    <sheet name="Graphs" sheetId="2" r:id="rId1"/>
    <sheet name="Thur Sept 1" sheetId="1" r:id="rId2"/>
    <sheet name="Friday Sept 2" sheetId="3" r:id="rId3"/>
    <sheet name="Sat Sept 3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<sst xmlns="http://schemas.openxmlformats.org/spreadsheetml/2006/main" count="19" uniqueCount="7">
  <si>
    <t>Average Degree</t>
  </si>
  <si>
    <t>Modularity</t>
  </si>
  <si>
    <t>Number of Communities</t>
  </si>
  <si>
    <t>Time</t>
  </si>
  <si>
    <t>Average Path Length</t>
  </si>
  <si>
    <t>Network Diameter</t>
  </si>
  <si>
    <t>583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</si>
</sst>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m/d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'Thur Sept 1'!$A$2:$A$73</c:f>
              <c:numCache>
                <c:formatCode>m/d/yy\ h:mm;@</c:formatCode>
                <c:ptCount val="72"/>
                <c:pt idx="0">
                  <c:v>42614</c:v>
                </c:pt>
                <c:pt idx="1">
                  <c:v>42614.041666666664</c:v>
                </c:pt>
                <c:pt idx="2">
                  <c:v>42614.08333321759</c:v>
                </c:pt>
                <c:pt idx="3">
                  <c:v>42614.124999826388</c:v>
                </c:pt>
                <c:pt idx="4">
                  <c:v>42614.166666435187</c:v>
                </c:pt>
                <c:pt idx="5">
                  <c:v>42614.208333043978</c:v>
                </c:pt>
                <c:pt idx="6">
                  <c:v>42614.249999652777</c:v>
                </c:pt>
                <c:pt idx="7">
                  <c:v>42614.291666261575</c:v>
                </c:pt>
                <c:pt idx="8">
                  <c:v>42614.333332870374</c:v>
                </c:pt>
                <c:pt idx="9">
                  <c:v>42614.374999479165</c:v>
                </c:pt>
                <c:pt idx="10">
                  <c:v>42614.416666087964</c:v>
                </c:pt>
                <c:pt idx="11">
                  <c:v>42614.458332696762</c:v>
                </c:pt>
                <c:pt idx="12">
                  <c:v>42614.499999305554</c:v>
                </c:pt>
                <c:pt idx="13">
                  <c:v>42614.541665914352</c:v>
                </c:pt>
                <c:pt idx="14">
                  <c:v>42614.583332523151</c:v>
                </c:pt>
                <c:pt idx="15">
                  <c:v>42614.624999131942</c:v>
                </c:pt>
                <c:pt idx="16">
                  <c:v>42614.66666574074</c:v>
                </c:pt>
                <c:pt idx="17">
                  <c:v>42614.708332349539</c:v>
                </c:pt>
                <c:pt idx="18">
                  <c:v>42614.74999895833</c:v>
                </c:pt>
                <c:pt idx="19">
                  <c:v>42614.791665567129</c:v>
                </c:pt>
                <c:pt idx="20">
                  <c:v>42614.833332175927</c:v>
                </c:pt>
                <c:pt idx="21">
                  <c:v>42614.874998784719</c:v>
                </c:pt>
                <c:pt idx="22">
                  <c:v>42614.916665393517</c:v>
                </c:pt>
                <c:pt idx="23">
                  <c:v>42614.958332002316</c:v>
                </c:pt>
                <c:pt idx="24">
                  <c:v>42615</c:v>
                </c:pt>
                <c:pt idx="25">
                  <c:v>42615.041666666664</c:v>
                </c:pt>
                <c:pt idx="26">
                  <c:v>42615.08333321759</c:v>
                </c:pt>
                <c:pt idx="27">
                  <c:v>42615.124999826388</c:v>
                </c:pt>
                <c:pt idx="28">
                  <c:v>42615.166666435187</c:v>
                </c:pt>
                <c:pt idx="29">
                  <c:v>42615.208333043978</c:v>
                </c:pt>
                <c:pt idx="30">
                  <c:v>42615.249999652777</c:v>
                </c:pt>
                <c:pt idx="31">
                  <c:v>42615.291666261575</c:v>
                </c:pt>
                <c:pt idx="32">
                  <c:v>42615.333332870374</c:v>
                </c:pt>
                <c:pt idx="33">
                  <c:v>42615.374999479165</c:v>
                </c:pt>
                <c:pt idx="34">
                  <c:v>42615.416666666664</c:v>
                </c:pt>
                <c:pt idx="35">
                  <c:v>42615.458332696762</c:v>
                </c:pt>
                <c:pt idx="36">
                  <c:v>42615.499999305554</c:v>
                </c:pt>
                <c:pt idx="37">
                  <c:v>42615.541665914352</c:v>
                </c:pt>
                <c:pt idx="38">
                  <c:v>42615.583332523151</c:v>
                </c:pt>
                <c:pt idx="39">
                  <c:v>42615.624999131942</c:v>
                </c:pt>
                <c:pt idx="40">
                  <c:v>42615.66666574074</c:v>
                </c:pt>
                <c:pt idx="41">
                  <c:v>42615.708332349539</c:v>
                </c:pt>
                <c:pt idx="42">
                  <c:v>42615.74999895833</c:v>
                </c:pt>
                <c:pt idx="43">
                  <c:v>42615.791665567129</c:v>
                </c:pt>
                <c:pt idx="44">
                  <c:v>42615.833332175927</c:v>
                </c:pt>
                <c:pt idx="45">
                  <c:v>42615.874998784719</c:v>
                </c:pt>
                <c:pt idx="46">
                  <c:v>42615.916665393517</c:v>
                </c:pt>
                <c:pt idx="47">
                  <c:v>42615.958332002316</c:v>
                </c:pt>
                <c:pt idx="48">
                  <c:v>42616</c:v>
                </c:pt>
                <c:pt idx="49">
                  <c:v>42616.041666666664</c:v>
                </c:pt>
                <c:pt idx="50">
                  <c:v>42616.08333321759</c:v>
                </c:pt>
                <c:pt idx="51">
                  <c:v>42616.124999826388</c:v>
                </c:pt>
                <c:pt idx="52">
                  <c:v>42616.166666435187</c:v>
                </c:pt>
                <c:pt idx="53">
                  <c:v>42616.208333043978</c:v>
                </c:pt>
                <c:pt idx="54">
                  <c:v>42616.249999652777</c:v>
                </c:pt>
                <c:pt idx="55">
                  <c:v>42616.291666261575</c:v>
                </c:pt>
                <c:pt idx="56">
                  <c:v>42616.333332870374</c:v>
                </c:pt>
                <c:pt idx="57">
                  <c:v>42616.374999479165</c:v>
                </c:pt>
                <c:pt idx="58">
                  <c:v>42616.416666087964</c:v>
                </c:pt>
                <c:pt idx="59">
                  <c:v>42616.458332696762</c:v>
                </c:pt>
                <c:pt idx="60">
                  <c:v>42616.499999305554</c:v>
                </c:pt>
                <c:pt idx="61">
                  <c:v>42616.541665914352</c:v>
                </c:pt>
                <c:pt idx="62">
                  <c:v>42616.583332523151</c:v>
                </c:pt>
                <c:pt idx="63">
                  <c:v>42616.624999131942</c:v>
                </c:pt>
                <c:pt idx="64">
                  <c:v>42616.66666574074</c:v>
                </c:pt>
                <c:pt idx="65">
                  <c:v>42616.708333333336</c:v>
                </c:pt>
                <c:pt idx="66">
                  <c:v>42616.74999895833</c:v>
                </c:pt>
                <c:pt idx="67">
                  <c:v>42616.791665567129</c:v>
                </c:pt>
                <c:pt idx="68">
                  <c:v>42616.833333333336</c:v>
                </c:pt>
                <c:pt idx="69">
                  <c:v>42616.874998784719</c:v>
                </c:pt>
                <c:pt idx="70">
                  <c:v>42616.916665393517</c:v>
                </c:pt>
                <c:pt idx="71">
                  <c:v>42616.958332002316</c:v>
                </c:pt>
              </c:numCache>
            </c:numRef>
          </c:xVal>
          <c:yVal>
            <c:numRef>
              <c:f>'Thur Sept 1'!$B$2:$B$73</c:f>
              <c:numCache>
                <c:formatCode>General</c:formatCode>
                <c:ptCount val="72"/>
                <c:pt idx="0">
                  <c:v>0.83199999999999996</c:v>
                </c:pt>
                <c:pt idx="1">
                  <c:v>0.69299999999999995</c:v>
                </c:pt>
                <c:pt idx="2">
                  <c:v>0.41199999999999998</c:v>
                </c:pt>
                <c:pt idx="3">
                  <c:v>0.254</c:v>
                </c:pt>
                <c:pt idx="4">
                  <c:v>0.21299999999999999</c:v>
                </c:pt>
                <c:pt idx="5">
                  <c:v>1.0629999999999999</c:v>
                </c:pt>
                <c:pt idx="6">
                  <c:v>3.681</c:v>
                </c:pt>
                <c:pt idx="7">
                  <c:v>5.9109999999999996</c:v>
                </c:pt>
                <c:pt idx="8">
                  <c:v>10.662000000000001</c:v>
                </c:pt>
                <c:pt idx="9">
                  <c:v>6.024</c:v>
                </c:pt>
                <c:pt idx="10">
                  <c:v>4.4219999999999997</c:v>
                </c:pt>
                <c:pt idx="11">
                  <c:v>6.46</c:v>
                </c:pt>
                <c:pt idx="12">
                  <c:v>9.0429999999999993</c:v>
                </c:pt>
                <c:pt idx="13">
                  <c:v>9.9659999999999993</c:v>
                </c:pt>
                <c:pt idx="14">
                  <c:v>5.407</c:v>
                </c:pt>
                <c:pt idx="15">
                  <c:v>4.1509999999999998</c:v>
                </c:pt>
                <c:pt idx="16">
                  <c:v>10.305</c:v>
                </c:pt>
                <c:pt idx="17">
                  <c:v>18.762</c:v>
                </c:pt>
                <c:pt idx="18">
                  <c:v>20.148</c:v>
                </c:pt>
                <c:pt idx="19">
                  <c:v>15.327999999999999</c:v>
                </c:pt>
                <c:pt idx="20">
                  <c:v>9.75</c:v>
                </c:pt>
                <c:pt idx="21">
                  <c:v>7.0289999999999999</c:v>
                </c:pt>
                <c:pt idx="22">
                  <c:v>5.2930000000000001</c:v>
                </c:pt>
                <c:pt idx="23">
                  <c:v>3.6779999999999999</c:v>
                </c:pt>
                <c:pt idx="24">
                  <c:v>2.23</c:v>
                </c:pt>
                <c:pt idx="25">
                  <c:v>1.173</c:v>
                </c:pt>
                <c:pt idx="26">
                  <c:v>0.71399999999999997</c:v>
                </c:pt>
                <c:pt idx="27">
                  <c:v>0.44900000000000001</c:v>
                </c:pt>
                <c:pt idx="28">
                  <c:v>0.46</c:v>
                </c:pt>
                <c:pt idx="29">
                  <c:v>1.06</c:v>
                </c:pt>
                <c:pt idx="30">
                  <c:v>4.3460000000000001</c:v>
                </c:pt>
                <c:pt idx="31">
                  <c:v>9.2140000000000004</c:v>
                </c:pt>
                <c:pt idx="32">
                  <c:v>16.620999999999999</c:v>
                </c:pt>
                <c:pt idx="33">
                  <c:v>14.782</c:v>
                </c:pt>
                <c:pt idx="34">
                  <c:v>10.414999999999999</c:v>
                </c:pt>
                <c:pt idx="35">
                  <c:v>11.032999999999999</c:v>
                </c:pt>
                <c:pt idx="36">
                  <c:v>13.009</c:v>
                </c:pt>
                <c:pt idx="37">
                  <c:v>15.41</c:v>
                </c:pt>
                <c:pt idx="38">
                  <c:v>16.576000000000001</c:v>
                </c:pt>
                <c:pt idx="39">
                  <c:v>18.518000000000001</c:v>
                </c:pt>
                <c:pt idx="40">
                  <c:v>19.28</c:v>
                </c:pt>
                <c:pt idx="41">
                  <c:v>19.314</c:v>
                </c:pt>
                <c:pt idx="42">
                  <c:v>17.018999999999998</c:v>
                </c:pt>
                <c:pt idx="43">
                  <c:v>13.042999999999999</c:v>
                </c:pt>
                <c:pt idx="44">
                  <c:v>8.8849999999999998</c:v>
                </c:pt>
                <c:pt idx="45">
                  <c:v>5.6230000000000002</c:v>
                </c:pt>
                <c:pt idx="46">
                  <c:v>5.0570000000000004</c:v>
                </c:pt>
                <c:pt idx="47">
                  <c:v>4.1779999999999999</c:v>
                </c:pt>
                <c:pt idx="48">
                  <c:v>2.8780000000000001</c:v>
                </c:pt>
                <c:pt idx="49">
                  <c:v>1.774</c:v>
                </c:pt>
                <c:pt idx="50">
                  <c:v>1.2929999999999999</c:v>
                </c:pt>
                <c:pt idx="51">
                  <c:v>0.89500000000000002</c:v>
                </c:pt>
                <c:pt idx="52">
                  <c:v>0.61699999999999999</c:v>
                </c:pt>
                <c:pt idx="53">
                  <c:v>0.49399999999999999</c:v>
                </c:pt>
                <c:pt idx="54">
                  <c:v>0.95</c:v>
                </c:pt>
                <c:pt idx="55">
                  <c:v>2.0720000000000001</c:v>
                </c:pt>
                <c:pt idx="56">
                  <c:v>4.2439999999999998</c:v>
                </c:pt>
                <c:pt idx="57">
                  <c:v>6.9260000000000002</c:v>
                </c:pt>
                <c:pt idx="58">
                  <c:v>9.8520000000000003</c:v>
                </c:pt>
                <c:pt idx="59">
                  <c:v>12.446</c:v>
                </c:pt>
                <c:pt idx="60">
                  <c:v>14.007</c:v>
                </c:pt>
                <c:pt idx="61">
                  <c:v>15.317</c:v>
                </c:pt>
                <c:pt idx="62">
                  <c:v>16.367000000000001</c:v>
                </c:pt>
                <c:pt idx="63">
                  <c:v>16.655000000000001</c:v>
                </c:pt>
                <c:pt idx="64">
                  <c:v>16.47</c:v>
                </c:pt>
                <c:pt idx="65">
                  <c:v>15.983000000000001</c:v>
                </c:pt>
                <c:pt idx="66">
                  <c:v>14.573</c:v>
                </c:pt>
                <c:pt idx="67">
                  <c:v>11.688000000000001</c:v>
                </c:pt>
                <c:pt idx="68">
                  <c:v>8.1820000000000004</c:v>
                </c:pt>
                <c:pt idx="69">
                  <c:v>5.7119999999999997</c:v>
                </c:pt>
                <c:pt idx="70">
                  <c:v>4.9429999999999996</c:v>
                </c:pt>
                <c:pt idx="71">
                  <c:v>3.931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73800"/>
        <c:axId val="459274584"/>
      </c:scatterChart>
      <c:valAx>
        <c:axId val="459273800"/>
        <c:scaling>
          <c:orientation val="minMax"/>
          <c:max val="42617"/>
          <c:min val="4261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74584"/>
        <c:crosses val="autoZero"/>
        <c:crossBetween val="midCat"/>
      </c:valAx>
      <c:valAx>
        <c:axId val="459274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Node 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73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'Thur Sept 1'!$A$2:$A$73</c:f>
              <c:numCache>
                <c:formatCode>m/d/yy\ h:mm;@</c:formatCode>
                <c:ptCount val="72"/>
                <c:pt idx="0">
                  <c:v>42614</c:v>
                </c:pt>
                <c:pt idx="1">
                  <c:v>42614.041666666664</c:v>
                </c:pt>
                <c:pt idx="2">
                  <c:v>42614.08333321759</c:v>
                </c:pt>
                <c:pt idx="3">
                  <c:v>42614.124999826388</c:v>
                </c:pt>
                <c:pt idx="4">
                  <c:v>42614.166666435187</c:v>
                </c:pt>
                <c:pt idx="5">
                  <c:v>42614.208333043978</c:v>
                </c:pt>
                <c:pt idx="6">
                  <c:v>42614.249999652777</c:v>
                </c:pt>
                <c:pt idx="7">
                  <c:v>42614.291666261575</c:v>
                </c:pt>
                <c:pt idx="8">
                  <c:v>42614.333332870374</c:v>
                </c:pt>
                <c:pt idx="9">
                  <c:v>42614.374999479165</c:v>
                </c:pt>
                <c:pt idx="10">
                  <c:v>42614.416666087964</c:v>
                </c:pt>
                <c:pt idx="11">
                  <c:v>42614.458332696762</c:v>
                </c:pt>
                <c:pt idx="12">
                  <c:v>42614.499999305554</c:v>
                </c:pt>
                <c:pt idx="13">
                  <c:v>42614.541665914352</c:v>
                </c:pt>
                <c:pt idx="14">
                  <c:v>42614.583332523151</c:v>
                </c:pt>
                <c:pt idx="15">
                  <c:v>42614.624999131942</c:v>
                </c:pt>
                <c:pt idx="16">
                  <c:v>42614.66666574074</c:v>
                </c:pt>
                <c:pt idx="17">
                  <c:v>42614.708332349539</c:v>
                </c:pt>
                <c:pt idx="18">
                  <c:v>42614.74999895833</c:v>
                </c:pt>
                <c:pt idx="19">
                  <c:v>42614.791665567129</c:v>
                </c:pt>
                <c:pt idx="20">
                  <c:v>42614.833332175927</c:v>
                </c:pt>
                <c:pt idx="21">
                  <c:v>42614.874998784719</c:v>
                </c:pt>
                <c:pt idx="22">
                  <c:v>42614.916665393517</c:v>
                </c:pt>
                <c:pt idx="23">
                  <c:v>42614.958332002316</c:v>
                </c:pt>
                <c:pt idx="24">
                  <c:v>42615</c:v>
                </c:pt>
                <c:pt idx="25">
                  <c:v>42615.041666666664</c:v>
                </c:pt>
                <c:pt idx="26">
                  <c:v>42615.08333321759</c:v>
                </c:pt>
                <c:pt idx="27">
                  <c:v>42615.124999826388</c:v>
                </c:pt>
                <c:pt idx="28">
                  <c:v>42615.166666435187</c:v>
                </c:pt>
                <c:pt idx="29">
                  <c:v>42615.208333043978</c:v>
                </c:pt>
                <c:pt idx="30">
                  <c:v>42615.249999652777</c:v>
                </c:pt>
                <c:pt idx="31">
                  <c:v>42615.291666261575</c:v>
                </c:pt>
                <c:pt idx="32">
                  <c:v>42615.333332870374</c:v>
                </c:pt>
                <c:pt idx="33">
                  <c:v>42615.374999479165</c:v>
                </c:pt>
                <c:pt idx="34">
                  <c:v>42615.416666666664</c:v>
                </c:pt>
                <c:pt idx="35">
                  <c:v>42615.458332696762</c:v>
                </c:pt>
                <c:pt idx="36">
                  <c:v>42615.499999305554</c:v>
                </c:pt>
                <c:pt idx="37">
                  <c:v>42615.541665914352</c:v>
                </c:pt>
                <c:pt idx="38">
                  <c:v>42615.583332523151</c:v>
                </c:pt>
                <c:pt idx="39">
                  <c:v>42615.624999131942</c:v>
                </c:pt>
                <c:pt idx="40">
                  <c:v>42615.66666574074</c:v>
                </c:pt>
                <c:pt idx="41">
                  <c:v>42615.708332349539</c:v>
                </c:pt>
                <c:pt idx="42">
                  <c:v>42615.74999895833</c:v>
                </c:pt>
                <c:pt idx="43">
                  <c:v>42615.791665567129</c:v>
                </c:pt>
                <c:pt idx="44">
                  <c:v>42615.833332175927</c:v>
                </c:pt>
                <c:pt idx="45">
                  <c:v>42615.874998784719</c:v>
                </c:pt>
                <c:pt idx="46">
                  <c:v>42615.916665393517</c:v>
                </c:pt>
                <c:pt idx="47">
                  <c:v>42615.958332002316</c:v>
                </c:pt>
                <c:pt idx="48">
                  <c:v>42616</c:v>
                </c:pt>
                <c:pt idx="49">
                  <c:v>42616.041666666664</c:v>
                </c:pt>
                <c:pt idx="50">
                  <c:v>42616.08333321759</c:v>
                </c:pt>
                <c:pt idx="51">
                  <c:v>42616.124999826388</c:v>
                </c:pt>
                <c:pt idx="52">
                  <c:v>42616.166666435187</c:v>
                </c:pt>
                <c:pt idx="53">
                  <c:v>42616.208333043978</c:v>
                </c:pt>
                <c:pt idx="54">
                  <c:v>42616.249999652777</c:v>
                </c:pt>
                <c:pt idx="55">
                  <c:v>42616.291666261575</c:v>
                </c:pt>
                <c:pt idx="56">
                  <c:v>42616.333332870374</c:v>
                </c:pt>
                <c:pt idx="57">
                  <c:v>42616.374999479165</c:v>
                </c:pt>
                <c:pt idx="58">
                  <c:v>42616.416666087964</c:v>
                </c:pt>
                <c:pt idx="59">
                  <c:v>42616.458332696762</c:v>
                </c:pt>
                <c:pt idx="60">
                  <c:v>42616.499999305554</c:v>
                </c:pt>
                <c:pt idx="61">
                  <c:v>42616.541665914352</c:v>
                </c:pt>
                <c:pt idx="62">
                  <c:v>42616.583332523151</c:v>
                </c:pt>
                <c:pt idx="63">
                  <c:v>42616.624999131942</c:v>
                </c:pt>
                <c:pt idx="64">
                  <c:v>42616.66666574074</c:v>
                </c:pt>
                <c:pt idx="65">
                  <c:v>42616.708333333336</c:v>
                </c:pt>
                <c:pt idx="66">
                  <c:v>42616.74999895833</c:v>
                </c:pt>
                <c:pt idx="67">
                  <c:v>42616.791665567129</c:v>
                </c:pt>
                <c:pt idx="68">
                  <c:v>42616.833333333336</c:v>
                </c:pt>
                <c:pt idx="69">
                  <c:v>42616.874998784719</c:v>
                </c:pt>
                <c:pt idx="70">
                  <c:v>42616.916665393517</c:v>
                </c:pt>
                <c:pt idx="71">
                  <c:v>42616.958332002316</c:v>
                </c:pt>
              </c:numCache>
            </c:numRef>
          </c:xVal>
          <c:yVal>
            <c:numRef>
              <c:f>'Thur Sept 1'!$F$2:$F$73</c:f>
              <c:numCache>
                <c:formatCode>General</c:formatCode>
                <c:ptCount val="72"/>
                <c:pt idx="0">
                  <c:v>274</c:v>
                </c:pt>
                <c:pt idx="1">
                  <c:v>413</c:v>
                </c:pt>
                <c:pt idx="2">
                  <c:v>477</c:v>
                </c:pt>
                <c:pt idx="3">
                  <c:v>515</c:v>
                </c:pt>
                <c:pt idx="4">
                  <c:v>525</c:v>
                </c:pt>
                <c:pt idx="5">
                  <c:v>353</c:v>
                </c:pt>
                <c:pt idx="6">
                  <c:v>195</c:v>
                </c:pt>
                <c:pt idx="7">
                  <c:v>136</c:v>
                </c:pt>
                <c:pt idx="8">
                  <c:v>78</c:v>
                </c:pt>
                <c:pt idx="9">
                  <c:v>101</c:v>
                </c:pt>
                <c:pt idx="10">
                  <c:v>138</c:v>
                </c:pt>
                <c:pt idx="11">
                  <c:v>95</c:v>
                </c:pt>
                <c:pt idx="12">
                  <c:v>90</c:v>
                </c:pt>
                <c:pt idx="13">
                  <c:v>82</c:v>
                </c:pt>
                <c:pt idx="14">
                  <c:v>126</c:v>
                </c:pt>
                <c:pt idx="15">
                  <c:v>184</c:v>
                </c:pt>
                <c:pt idx="16">
                  <c:v>97</c:v>
                </c:pt>
                <c:pt idx="17">
                  <c:v>44</c:v>
                </c:pt>
                <c:pt idx="18">
                  <c:v>35</c:v>
                </c:pt>
                <c:pt idx="19">
                  <c:v>41</c:v>
                </c:pt>
                <c:pt idx="20">
                  <c:v>53</c:v>
                </c:pt>
                <c:pt idx="21">
                  <c:v>88</c:v>
                </c:pt>
                <c:pt idx="22">
                  <c:v>108</c:v>
                </c:pt>
                <c:pt idx="23">
                  <c:v>156</c:v>
                </c:pt>
                <c:pt idx="24">
                  <c:v>236</c:v>
                </c:pt>
                <c:pt idx="25">
                  <c:v>340</c:v>
                </c:pt>
                <c:pt idx="26">
                  <c:v>437</c:v>
                </c:pt>
                <c:pt idx="27">
                  <c:v>482</c:v>
                </c:pt>
                <c:pt idx="28">
                  <c:v>474</c:v>
                </c:pt>
                <c:pt idx="29">
                  <c:v>353</c:v>
                </c:pt>
                <c:pt idx="30">
                  <c:v>173</c:v>
                </c:pt>
                <c:pt idx="31">
                  <c:v>73</c:v>
                </c:pt>
                <c:pt idx="32">
                  <c:v>49</c:v>
                </c:pt>
                <c:pt idx="33">
                  <c:v>45</c:v>
                </c:pt>
                <c:pt idx="34">
                  <c:v>60</c:v>
                </c:pt>
                <c:pt idx="35">
                  <c:v>62</c:v>
                </c:pt>
                <c:pt idx="36">
                  <c:v>52</c:v>
                </c:pt>
                <c:pt idx="37">
                  <c:v>56</c:v>
                </c:pt>
                <c:pt idx="38">
                  <c:v>59</c:v>
                </c:pt>
                <c:pt idx="39">
                  <c:v>38</c:v>
                </c:pt>
                <c:pt idx="40">
                  <c:v>37</c:v>
                </c:pt>
                <c:pt idx="41">
                  <c:v>39</c:v>
                </c:pt>
                <c:pt idx="42">
                  <c:v>33</c:v>
                </c:pt>
                <c:pt idx="43">
                  <c:v>46</c:v>
                </c:pt>
                <c:pt idx="44">
                  <c:v>57</c:v>
                </c:pt>
                <c:pt idx="45">
                  <c:v>101</c:v>
                </c:pt>
                <c:pt idx="46">
                  <c:v>112</c:v>
                </c:pt>
                <c:pt idx="47">
                  <c:v>127</c:v>
                </c:pt>
                <c:pt idx="48">
                  <c:v>199</c:v>
                </c:pt>
                <c:pt idx="49">
                  <c:v>264</c:v>
                </c:pt>
                <c:pt idx="50">
                  <c:v>327</c:v>
                </c:pt>
                <c:pt idx="51">
                  <c:v>395</c:v>
                </c:pt>
                <c:pt idx="52">
                  <c:v>433</c:v>
                </c:pt>
                <c:pt idx="53">
                  <c:v>450</c:v>
                </c:pt>
                <c:pt idx="54">
                  <c:v>361</c:v>
                </c:pt>
                <c:pt idx="55">
                  <c:v>217</c:v>
                </c:pt>
                <c:pt idx="56">
                  <c:v>128</c:v>
                </c:pt>
                <c:pt idx="57">
                  <c:v>96</c:v>
                </c:pt>
                <c:pt idx="58">
                  <c:v>59</c:v>
                </c:pt>
                <c:pt idx="59">
                  <c:v>57</c:v>
                </c:pt>
                <c:pt idx="60">
                  <c:v>47</c:v>
                </c:pt>
                <c:pt idx="61">
                  <c:v>50</c:v>
                </c:pt>
                <c:pt idx="62">
                  <c:v>42</c:v>
                </c:pt>
                <c:pt idx="63">
                  <c:v>38</c:v>
                </c:pt>
                <c:pt idx="64">
                  <c:v>48</c:v>
                </c:pt>
                <c:pt idx="65">
                  <c:v>45</c:v>
                </c:pt>
                <c:pt idx="66">
                  <c:v>38</c:v>
                </c:pt>
                <c:pt idx="67">
                  <c:v>52</c:v>
                </c:pt>
                <c:pt idx="68">
                  <c:v>79</c:v>
                </c:pt>
                <c:pt idx="69">
                  <c:v>107</c:v>
                </c:pt>
                <c:pt idx="70">
                  <c:v>118</c:v>
                </c:pt>
                <c:pt idx="71">
                  <c:v>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046608"/>
        <c:axId val="557289384"/>
      </c:scatterChart>
      <c:valAx>
        <c:axId val="447046608"/>
        <c:scaling>
          <c:orientation val="minMax"/>
          <c:max val="42617"/>
          <c:min val="4261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89384"/>
        <c:crosses val="autoZero"/>
        <c:crossBetween val="midCat"/>
      </c:valAx>
      <c:valAx>
        <c:axId val="557289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Communities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4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'Thur Sept 1'!$A$2:$A$73</c:f>
              <c:numCache>
                <c:formatCode>m/d/yy\ h:mm;@</c:formatCode>
                <c:ptCount val="72"/>
                <c:pt idx="0">
                  <c:v>42614</c:v>
                </c:pt>
                <c:pt idx="1">
                  <c:v>42614.041666666664</c:v>
                </c:pt>
                <c:pt idx="2">
                  <c:v>42614.08333321759</c:v>
                </c:pt>
                <c:pt idx="3">
                  <c:v>42614.124999826388</c:v>
                </c:pt>
                <c:pt idx="4">
                  <c:v>42614.166666435187</c:v>
                </c:pt>
                <c:pt idx="5">
                  <c:v>42614.208333043978</c:v>
                </c:pt>
                <c:pt idx="6">
                  <c:v>42614.249999652777</c:v>
                </c:pt>
                <c:pt idx="7">
                  <c:v>42614.291666261575</c:v>
                </c:pt>
                <c:pt idx="8">
                  <c:v>42614.333332870374</c:v>
                </c:pt>
                <c:pt idx="9">
                  <c:v>42614.374999479165</c:v>
                </c:pt>
                <c:pt idx="10">
                  <c:v>42614.416666087964</c:v>
                </c:pt>
                <c:pt idx="11">
                  <c:v>42614.458332696762</c:v>
                </c:pt>
                <c:pt idx="12">
                  <c:v>42614.499999305554</c:v>
                </c:pt>
                <c:pt idx="13">
                  <c:v>42614.541665914352</c:v>
                </c:pt>
                <c:pt idx="14">
                  <c:v>42614.583332523151</c:v>
                </c:pt>
                <c:pt idx="15">
                  <c:v>42614.624999131942</c:v>
                </c:pt>
                <c:pt idx="16">
                  <c:v>42614.66666574074</c:v>
                </c:pt>
                <c:pt idx="17">
                  <c:v>42614.708332349539</c:v>
                </c:pt>
                <c:pt idx="18">
                  <c:v>42614.74999895833</c:v>
                </c:pt>
                <c:pt idx="19">
                  <c:v>42614.791665567129</c:v>
                </c:pt>
                <c:pt idx="20">
                  <c:v>42614.833332175927</c:v>
                </c:pt>
                <c:pt idx="21">
                  <c:v>42614.874998784719</c:v>
                </c:pt>
                <c:pt idx="22">
                  <c:v>42614.916665393517</c:v>
                </c:pt>
                <c:pt idx="23">
                  <c:v>42614.958332002316</c:v>
                </c:pt>
                <c:pt idx="24">
                  <c:v>42615</c:v>
                </c:pt>
                <c:pt idx="25">
                  <c:v>42615.041666666664</c:v>
                </c:pt>
                <c:pt idx="26">
                  <c:v>42615.08333321759</c:v>
                </c:pt>
                <c:pt idx="27">
                  <c:v>42615.124999826388</c:v>
                </c:pt>
                <c:pt idx="28">
                  <c:v>42615.166666435187</c:v>
                </c:pt>
                <c:pt idx="29">
                  <c:v>42615.208333043978</c:v>
                </c:pt>
                <c:pt idx="30">
                  <c:v>42615.249999652777</c:v>
                </c:pt>
                <c:pt idx="31">
                  <c:v>42615.291666261575</c:v>
                </c:pt>
                <c:pt idx="32">
                  <c:v>42615.333332870374</c:v>
                </c:pt>
                <c:pt idx="33">
                  <c:v>42615.374999479165</c:v>
                </c:pt>
                <c:pt idx="34">
                  <c:v>42615.416666666664</c:v>
                </c:pt>
                <c:pt idx="35">
                  <c:v>42615.458332696762</c:v>
                </c:pt>
                <c:pt idx="36">
                  <c:v>42615.499999305554</c:v>
                </c:pt>
                <c:pt idx="37">
                  <c:v>42615.541665914352</c:v>
                </c:pt>
                <c:pt idx="38">
                  <c:v>42615.583332523151</c:v>
                </c:pt>
                <c:pt idx="39">
                  <c:v>42615.624999131942</c:v>
                </c:pt>
                <c:pt idx="40">
                  <c:v>42615.66666574074</c:v>
                </c:pt>
                <c:pt idx="41">
                  <c:v>42615.708332349539</c:v>
                </c:pt>
                <c:pt idx="42">
                  <c:v>42615.74999895833</c:v>
                </c:pt>
                <c:pt idx="43">
                  <c:v>42615.791665567129</c:v>
                </c:pt>
                <c:pt idx="44">
                  <c:v>42615.833332175927</c:v>
                </c:pt>
                <c:pt idx="45">
                  <c:v>42615.874998784719</c:v>
                </c:pt>
                <c:pt idx="46">
                  <c:v>42615.916665393517</c:v>
                </c:pt>
                <c:pt idx="47">
                  <c:v>42615.958332002316</c:v>
                </c:pt>
                <c:pt idx="48">
                  <c:v>42616</c:v>
                </c:pt>
                <c:pt idx="49">
                  <c:v>42616.041666666664</c:v>
                </c:pt>
                <c:pt idx="50">
                  <c:v>42616.08333321759</c:v>
                </c:pt>
                <c:pt idx="51">
                  <c:v>42616.124999826388</c:v>
                </c:pt>
                <c:pt idx="52">
                  <c:v>42616.166666435187</c:v>
                </c:pt>
                <c:pt idx="53">
                  <c:v>42616.208333043978</c:v>
                </c:pt>
                <c:pt idx="54">
                  <c:v>42616.249999652777</c:v>
                </c:pt>
                <c:pt idx="55">
                  <c:v>42616.291666261575</c:v>
                </c:pt>
                <c:pt idx="56">
                  <c:v>42616.333332870374</c:v>
                </c:pt>
                <c:pt idx="57">
                  <c:v>42616.374999479165</c:v>
                </c:pt>
                <c:pt idx="58">
                  <c:v>42616.416666087964</c:v>
                </c:pt>
                <c:pt idx="59">
                  <c:v>42616.458332696762</c:v>
                </c:pt>
                <c:pt idx="60">
                  <c:v>42616.499999305554</c:v>
                </c:pt>
                <c:pt idx="61">
                  <c:v>42616.541665914352</c:v>
                </c:pt>
                <c:pt idx="62">
                  <c:v>42616.583332523151</c:v>
                </c:pt>
                <c:pt idx="63">
                  <c:v>42616.624999131942</c:v>
                </c:pt>
                <c:pt idx="64">
                  <c:v>42616.66666574074</c:v>
                </c:pt>
                <c:pt idx="65">
                  <c:v>42616.708333333336</c:v>
                </c:pt>
                <c:pt idx="66">
                  <c:v>42616.74999895833</c:v>
                </c:pt>
                <c:pt idx="67">
                  <c:v>42616.791665567129</c:v>
                </c:pt>
                <c:pt idx="68">
                  <c:v>42616.833333333336</c:v>
                </c:pt>
                <c:pt idx="69">
                  <c:v>42616.874998784719</c:v>
                </c:pt>
                <c:pt idx="70">
                  <c:v>42616.916665393517</c:v>
                </c:pt>
                <c:pt idx="71">
                  <c:v>42616.958332002316</c:v>
                </c:pt>
              </c:numCache>
            </c:numRef>
          </c:xVal>
          <c:yVal>
            <c:numRef>
              <c:f>'Thur Sept 1'!$D$2:$D$73</c:f>
              <c:numCache>
                <c:formatCode>General</c:formatCode>
                <c:ptCount val="72"/>
                <c:pt idx="0">
                  <c:v>6.34</c:v>
                </c:pt>
                <c:pt idx="1">
                  <c:v>2.5</c:v>
                </c:pt>
                <c:pt idx="2">
                  <c:v>1.66</c:v>
                </c:pt>
                <c:pt idx="3">
                  <c:v>1.18</c:v>
                </c:pt>
                <c:pt idx="4">
                  <c:v>1.21</c:v>
                </c:pt>
                <c:pt idx="5">
                  <c:v>3.71</c:v>
                </c:pt>
                <c:pt idx="6">
                  <c:v>5.4</c:v>
                </c:pt>
                <c:pt idx="7">
                  <c:v>4.9000000000000004</c:v>
                </c:pt>
                <c:pt idx="8">
                  <c:v>4.2699999999999996</c:v>
                </c:pt>
                <c:pt idx="9">
                  <c:v>4.72</c:v>
                </c:pt>
                <c:pt idx="10">
                  <c:v>5.49</c:v>
                </c:pt>
                <c:pt idx="11">
                  <c:v>5.16</c:v>
                </c:pt>
                <c:pt idx="12">
                  <c:v>4.4000000000000004</c:v>
                </c:pt>
                <c:pt idx="13">
                  <c:v>4.5599999999999996</c:v>
                </c:pt>
                <c:pt idx="14">
                  <c:v>5.47</c:v>
                </c:pt>
                <c:pt idx="15">
                  <c:v>5.24</c:v>
                </c:pt>
                <c:pt idx="16">
                  <c:v>4.22</c:v>
                </c:pt>
                <c:pt idx="17">
                  <c:v>3.58</c:v>
                </c:pt>
                <c:pt idx="18">
                  <c:v>3.57</c:v>
                </c:pt>
                <c:pt idx="19">
                  <c:v>3.88</c:v>
                </c:pt>
                <c:pt idx="20">
                  <c:v>4.57</c:v>
                </c:pt>
                <c:pt idx="21">
                  <c:v>4.8</c:v>
                </c:pt>
                <c:pt idx="22">
                  <c:v>5.48</c:v>
                </c:pt>
                <c:pt idx="23">
                  <c:v>5.88</c:v>
                </c:pt>
                <c:pt idx="24">
                  <c:v>5.94</c:v>
                </c:pt>
                <c:pt idx="25">
                  <c:v>5.22</c:v>
                </c:pt>
                <c:pt idx="26">
                  <c:v>3.45</c:v>
                </c:pt>
                <c:pt idx="27">
                  <c:v>1.5</c:v>
                </c:pt>
                <c:pt idx="28">
                  <c:v>1.39</c:v>
                </c:pt>
                <c:pt idx="29">
                  <c:v>3.2</c:v>
                </c:pt>
                <c:pt idx="30">
                  <c:v>5.27</c:v>
                </c:pt>
                <c:pt idx="31">
                  <c:v>4.3899999999999997</c:v>
                </c:pt>
                <c:pt idx="32">
                  <c:v>3.87</c:v>
                </c:pt>
                <c:pt idx="33">
                  <c:v>4.29</c:v>
                </c:pt>
                <c:pt idx="34">
                  <c:v>4.46</c:v>
                </c:pt>
                <c:pt idx="35">
                  <c:v>4.37</c:v>
                </c:pt>
                <c:pt idx="36">
                  <c:v>4.18</c:v>
                </c:pt>
                <c:pt idx="37">
                  <c:v>3.92</c:v>
                </c:pt>
                <c:pt idx="38">
                  <c:v>3.76</c:v>
                </c:pt>
                <c:pt idx="39">
                  <c:v>3.81</c:v>
                </c:pt>
                <c:pt idx="40">
                  <c:v>3.64</c:v>
                </c:pt>
                <c:pt idx="41">
                  <c:v>3.6</c:v>
                </c:pt>
                <c:pt idx="42">
                  <c:v>3.67</c:v>
                </c:pt>
                <c:pt idx="43">
                  <c:v>4.09</c:v>
                </c:pt>
                <c:pt idx="44">
                  <c:v>4.5999999999999996</c:v>
                </c:pt>
                <c:pt idx="45">
                  <c:v>5.4</c:v>
                </c:pt>
                <c:pt idx="46">
                  <c:v>5.91</c:v>
                </c:pt>
                <c:pt idx="47">
                  <c:v>5.95</c:v>
                </c:pt>
                <c:pt idx="48">
                  <c:v>6.28</c:v>
                </c:pt>
                <c:pt idx="49">
                  <c:v>7.92</c:v>
                </c:pt>
                <c:pt idx="50">
                  <c:v>6.11</c:v>
                </c:pt>
                <c:pt idx="51">
                  <c:v>3.33</c:v>
                </c:pt>
                <c:pt idx="52">
                  <c:v>1.78</c:v>
                </c:pt>
                <c:pt idx="53">
                  <c:v>1.47</c:v>
                </c:pt>
                <c:pt idx="54">
                  <c:v>3.33</c:v>
                </c:pt>
                <c:pt idx="55">
                  <c:v>7.5469999999999997</c:v>
                </c:pt>
                <c:pt idx="56">
                  <c:v>5.7</c:v>
                </c:pt>
                <c:pt idx="57">
                  <c:v>5.22</c:v>
                </c:pt>
                <c:pt idx="58">
                  <c:v>4.74</c:v>
                </c:pt>
                <c:pt idx="59">
                  <c:v>4.2699999999999996</c:v>
                </c:pt>
                <c:pt idx="60">
                  <c:v>4.24</c:v>
                </c:pt>
                <c:pt idx="61">
                  <c:v>4.0599999999999996</c:v>
                </c:pt>
                <c:pt idx="62">
                  <c:v>3.96</c:v>
                </c:pt>
                <c:pt idx="63">
                  <c:v>4.0999999999999996</c:v>
                </c:pt>
                <c:pt idx="64">
                  <c:v>4.1399999999999997</c:v>
                </c:pt>
                <c:pt idx="65">
                  <c:v>4.07</c:v>
                </c:pt>
                <c:pt idx="66">
                  <c:v>4.2699999999999996</c:v>
                </c:pt>
                <c:pt idx="67">
                  <c:v>4.5659999999999998</c:v>
                </c:pt>
                <c:pt idx="68">
                  <c:v>5.18</c:v>
                </c:pt>
                <c:pt idx="69">
                  <c:v>5.99</c:v>
                </c:pt>
                <c:pt idx="70">
                  <c:v>5.74</c:v>
                </c:pt>
                <c:pt idx="71">
                  <c:v>6.14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80568"/>
        <c:axId val="446982136"/>
      </c:scatterChart>
      <c:valAx>
        <c:axId val="446980568"/>
        <c:scaling>
          <c:orientation val="minMax"/>
          <c:max val="42617"/>
          <c:min val="4261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82136"/>
        <c:crosses val="autoZero"/>
        <c:crossBetween val="midCat"/>
      </c:valAx>
      <c:valAx>
        <c:axId val="446982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Path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8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587376</xdr:colOff>
      <xdr:row>18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8</xdr:col>
      <xdr:colOff>0</xdr:colOff>
      <xdr:row>50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603250</xdr:colOff>
      <xdr:row>34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K10" sqref="K10:K11"/>
    </sheetView>
  </sheetViews>
  <sheetFormatPr defaultRowHeight="14.5" x14ac:dyDescent="0.35"/>
  <cols>
    <col min="1" max="1" width="28.26953125" customWidth="1"/>
  </cols>
  <sheetData>
    <row r="1" spans="1:1" x14ac:dyDescent="0.35">
      <c r="A1" t="s">
        <v>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I7" sqref="I7"/>
    </sheetView>
  </sheetViews>
  <sheetFormatPr defaultRowHeight="14.5" x14ac:dyDescent="0.35"/>
  <cols>
    <col min="1" max="1" width="14.90625" style="1" bestFit="1" customWidth="1"/>
    <col min="2" max="2" width="15.36328125" customWidth="1"/>
    <col min="3" max="3" width="17.54296875" customWidth="1"/>
    <col min="4" max="4" width="18.1796875" customWidth="1"/>
    <col min="5" max="5" width="12.26953125" customWidth="1"/>
    <col min="6" max="6" width="24.90625" customWidth="1"/>
  </cols>
  <sheetData>
    <row r="1" spans="1:6" x14ac:dyDescent="0.35">
      <c r="A1" s="1" t="s">
        <v>3</v>
      </c>
      <c r="B1" t="s">
        <v>0</v>
      </c>
      <c r="C1" t="s">
        <v>5</v>
      </c>
      <c r="D1" t="s">
        <v>4</v>
      </c>
      <c r="E1" t="s">
        <v>1</v>
      </c>
      <c r="F1" t="s">
        <v>2</v>
      </c>
    </row>
    <row r="2" spans="1:6" x14ac:dyDescent="0.35">
      <c r="A2" s="1">
        <v>42614</v>
      </c>
      <c r="B2">
        <v>0.83199999999999996</v>
      </c>
      <c r="C2">
        <v>17</v>
      </c>
      <c r="D2">
        <v>6.34</v>
      </c>
      <c r="E2">
        <v>0.68300000000000005</v>
      </c>
      <c r="F2">
        <v>274</v>
      </c>
    </row>
    <row r="3" spans="1:6" x14ac:dyDescent="0.35">
      <c r="A3" s="1">
        <v>42614.041666666664</v>
      </c>
      <c r="B3">
        <v>0.69299999999999995</v>
      </c>
      <c r="C3">
        <v>7</v>
      </c>
      <c r="D3">
        <v>2.5</v>
      </c>
      <c r="E3">
        <v>0.86599999999999999</v>
      </c>
      <c r="F3">
        <v>413</v>
      </c>
    </row>
    <row r="4" spans="1:6" x14ac:dyDescent="0.35">
      <c r="A4" s="1">
        <v>42614.08333321759</v>
      </c>
      <c r="B4">
        <v>0.41199999999999998</v>
      </c>
      <c r="C4">
        <v>5</v>
      </c>
      <c r="D4">
        <v>1.66</v>
      </c>
      <c r="E4">
        <v>0.91400000000000003</v>
      </c>
      <c r="F4">
        <v>477</v>
      </c>
    </row>
    <row r="5" spans="1:6" x14ac:dyDescent="0.35">
      <c r="A5" s="1">
        <v>42614.124999826388</v>
      </c>
      <c r="B5">
        <v>0.254</v>
      </c>
      <c r="C5">
        <v>3</v>
      </c>
      <c r="D5">
        <v>1.18</v>
      </c>
      <c r="E5">
        <v>0.94899999999999995</v>
      </c>
      <c r="F5">
        <v>515</v>
      </c>
    </row>
    <row r="6" spans="1:6" x14ac:dyDescent="0.35">
      <c r="A6" s="1">
        <v>42614.166666435187</v>
      </c>
      <c r="B6">
        <v>0.21299999999999999</v>
      </c>
      <c r="C6">
        <v>3</v>
      </c>
      <c r="D6">
        <v>1.21</v>
      </c>
      <c r="E6">
        <v>0.94899999999999995</v>
      </c>
      <c r="F6">
        <v>525</v>
      </c>
    </row>
    <row r="7" spans="1:6" x14ac:dyDescent="0.35">
      <c r="A7" s="1">
        <v>42614.208333043978</v>
      </c>
      <c r="B7">
        <v>1.0629999999999999</v>
      </c>
      <c r="C7">
        <v>11</v>
      </c>
      <c r="D7">
        <v>3.71</v>
      </c>
      <c r="E7">
        <v>0.74199999999999999</v>
      </c>
      <c r="F7">
        <v>353</v>
      </c>
    </row>
    <row r="8" spans="1:6" x14ac:dyDescent="0.35">
      <c r="A8" s="1">
        <v>42614.249999652777</v>
      </c>
      <c r="B8">
        <v>3.681</v>
      </c>
      <c r="C8">
        <v>15</v>
      </c>
      <c r="D8">
        <v>5.4</v>
      </c>
      <c r="E8">
        <v>0.46600000000000003</v>
      </c>
      <c r="F8">
        <v>195</v>
      </c>
    </row>
    <row r="9" spans="1:6" x14ac:dyDescent="0.35">
      <c r="A9" s="1">
        <v>42614.291666261575</v>
      </c>
      <c r="B9">
        <v>5.9109999999999996</v>
      </c>
      <c r="C9">
        <v>14</v>
      </c>
      <c r="D9">
        <v>4.9000000000000004</v>
      </c>
      <c r="E9">
        <v>0.40400000000000003</v>
      </c>
      <c r="F9">
        <v>136</v>
      </c>
    </row>
    <row r="10" spans="1:6" x14ac:dyDescent="0.35">
      <c r="A10" s="1">
        <v>42614.333332870374</v>
      </c>
      <c r="B10">
        <v>10.662000000000001</v>
      </c>
      <c r="C10">
        <v>14</v>
      </c>
      <c r="D10">
        <v>4.2699999999999996</v>
      </c>
      <c r="E10">
        <v>0.35499999999999998</v>
      </c>
      <c r="F10">
        <v>78</v>
      </c>
    </row>
    <row r="11" spans="1:6" x14ac:dyDescent="0.35">
      <c r="A11" s="1">
        <v>42614.374999479165</v>
      </c>
      <c r="B11">
        <v>6.024</v>
      </c>
      <c r="C11">
        <v>15</v>
      </c>
      <c r="D11">
        <v>4.72</v>
      </c>
      <c r="E11">
        <v>0.40600000000000003</v>
      </c>
      <c r="F11">
        <v>101</v>
      </c>
    </row>
    <row r="12" spans="1:6" x14ac:dyDescent="0.35">
      <c r="A12" s="1">
        <v>42614.416666087964</v>
      </c>
      <c r="B12">
        <v>4.4219999999999997</v>
      </c>
      <c r="C12">
        <v>18</v>
      </c>
      <c r="D12">
        <v>5.49</v>
      </c>
      <c r="E12">
        <v>0.46800000000000003</v>
      </c>
      <c r="F12">
        <v>138</v>
      </c>
    </row>
    <row r="13" spans="1:6" x14ac:dyDescent="0.35">
      <c r="A13" s="1">
        <v>42614.458332696762</v>
      </c>
      <c r="B13">
        <v>6.46</v>
      </c>
      <c r="C13">
        <v>19</v>
      </c>
      <c r="D13">
        <v>5.16</v>
      </c>
      <c r="E13">
        <v>0.41799999999999998</v>
      </c>
      <c r="F13">
        <v>95</v>
      </c>
    </row>
    <row r="14" spans="1:6" x14ac:dyDescent="0.35">
      <c r="A14" s="1">
        <v>42614.499999305554</v>
      </c>
      <c r="B14">
        <v>9.0429999999999993</v>
      </c>
      <c r="C14">
        <v>14</v>
      </c>
      <c r="D14">
        <v>4.4000000000000004</v>
      </c>
      <c r="E14">
        <v>0.41199999999999998</v>
      </c>
      <c r="F14">
        <v>90</v>
      </c>
    </row>
    <row r="15" spans="1:6" x14ac:dyDescent="0.35">
      <c r="A15" s="1">
        <v>42614.541665914352</v>
      </c>
      <c r="B15">
        <v>9.9659999999999993</v>
      </c>
      <c r="C15">
        <v>16</v>
      </c>
      <c r="D15">
        <v>4.5599999999999996</v>
      </c>
      <c r="E15">
        <v>0.39500000000000002</v>
      </c>
      <c r="F15">
        <v>82</v>
      </c>
    </row>
    <row r="16" spans="1:6" x14ac:dyDescent="0.35">
      <c r="A16" s="1">
        <v>42614.583332523151</v>
      </c>
      <c r="B16">
        <v>5.407</v>
      </c>
      <c r="C16">
        <v>18</v>
      </c>
      <c r="D16">
        <v>5.47</v>
      </c>
      <c r="E16">
        <v>0.47799999999999998</v>
      </c>
      <c r="F16">
        <v>126</v>
      </c>
    </row>
    <row r="17" spans="1:6" x14ac:dyDescent="0.35">
      <c r="A17" s="1">
        <v>42614.624999131942</v>
      </c>
      <c r="B17">
        <v>4.1509999999999998</v>
      </c>
      <c r="C17">
        <v>14</v>
      </c>
      <c r="D17">
        <v>5.24</v>
      </c>
      <c r="E17">
        <v>0.48399999999999999</v>
      </c>
      <c r="F17">
        <v>184</v>
      </c>
    </row>
    <row r="18" spans="1:6" x14ac:dyDescent="0.35">
      <c r="A18" s="1">
        <v>42614.66666574074</v>
      </c>
      <c r="B18">
        <v>10.305</v>
      </c>
      <c r="C18">
        <v>16</v>
      </c>
      <c r="D18">
        <v>4.22</v>
      </c>
      <c r="E18">
        <v>0.34699999999999998</v>
      </c>
      <c r="F18">
        <v>97</v>
      </c>
    </row>
    <row r="19" spans="1:6" x14ac:dyDescent="0.35">
      <c r="A19" s="1">
        <v>42614.708332349539</v>
      </c>
      <c r="B19">
        <v>18.762</v>
      </c>
      <c r="C19">
        <v>10</v>
      </c>
      <c r="D19">
        <v>3.58</v>
      </c>
      <c r="E19">
        <v>0.312</v>
      </c>
      <c r="F19">
        <v>44</v>
      </c>
    </row>
    <row r="20" spans="1:6" x14ac:dyDescent="0.35">
      <c r="A20" s="1">
        <v>42614.74999895833</v>
      </c>
      <c r="B20">
        <v>20.148</v>
      </c>
      <c r="C20">
        <v>11</v>
      </c>
      <c r="D20">
        <v>3.57</v>
      </c>
      <c r="E20">
        <v>0.30399999999999999</v>
      </c>
      <c r="F20">
        <v>35</v>
      </c>
    </row>
    <row r="21" spans="1:6" x14ac:dyDescent="0.35">
      <c r="A21" s="1">
        <v>42614.791665567129</v>
      </c>
      <c r="B21">
        <v>15.327999999999999</v>
      </c>
      <c r="C21">
        <v>11</v>
      </c>
      <c r="D21">
        <v>3.88</v>
      </c>
      <c r="E21">
        <v>0.36299999999999999</v>
      </c>
      <c r="F21">
        <v>41</v>
      </c>
    </row>
    <row r="22" spans="1:6" x14ac:dyDescent="0.35">
      <c r="A22" s="1">
        <v>42614.833332175927</v>
      </c>
      <c r="B22">
        <v>9.75</v>
      </c>
      <c r="C22">
        <v>14</v>
      </c>
      <c r="D22">
        <v>4.57</v>
      </c>
      <c r="E22">
        <v>0.40899999999999997</v>
      </c>
      <c r="F22">
        <v>53</v>
      </c>
    </row>
    <row r="23" spans="1:6" x14ac:dyDescent="0.35">
      <c r="A23" s="1">
        <v>42614.874998784719</v>
      </c>
      <c r="B23">
        <v>7.0289999999999999</v>
      </c>
      <c r="C23">
        <v>15</v>
      </c>
      <c r="D23">
        <v>4.8</v>
      </c>
      <c r="E23">
        <v>0.41499999999999998</v>
      </c>
      <c r="F23">
        <v>88</v>
      </c>
    </row>
    <row r="24" spans="1:6" x14ac:dyDescent="0.35">
      <c r="A24" s="1">
        <v>42614.916665393517</v>
      </c>
      <c r="B24">
        <v>5.2930000000000001</v>
      </c>
      <c r="C24">
        <v>17</v>
      </c>
      <c r="D24">
        <v>5.48</v>
      </c>
      <c r="E24">
        <v>0.46700000000000003</v>
      </c>
      <c r="F24">
        <v>108</v>
      </c>
    </row>
    <row r="25" spans="1:6" x14ac:dyDescent="0.35">
      <c r="A25" s="1">
        <v>42614.958332002316</v>
      </c>
      <c r="B25">
        <v>3.6779999999999999</v>
      </c>
      <c r="C25">
        <v>19</v>
      </c>
      <c r="D25">
        <v>5.88</v>
      </c>
      <c r="E25">
        <v>0.52</v>
      </c>
      <c r="F25">
        <v>156</v>
      </c>
    </row>
    <row r="26" spans="1:6" x14ac:dyDescent="0.35">
      <c r="A26" s="1">
        <v>42615</v>
      </c>
      <c r="B26">
        <v>2.23</v>
      </c>
      <c r="C26">
        <v>16</v>
      </c>
      <c r="D26">
        <v>5.94</v>
      </c>
      <c r="E26">
        <v>0.63300000000000001</v>
      </c>
      <c r="F26">
        <v>236</v>
      </c>
    </row>
    <row r="27" spans="1:6" x14ac:dyDescent="0.35">
      <c r="A27" s="1">
        <v>42615.041666666664</v>
      </c>
      <c r="B27">
        <v>1.173</v>
      </c>
      <c r="C27">
        <v>15</v>
      </c>
      <c r="D27">
        <v>5.22</v>
      </c>
      <c r="E27">
        <v>0.78600000000000003</v>
      </c>
      <c r="F27">
        <v>340</v>
      </c>
    </row>
    <row r="28" spans="1:6" x14ac:dyDescent="0.35">
      <c r="A28" s="1">
        <v>42615.08333321759</v>
      </c>
      <c r="B28">
        <v>0.71399999999999997</v>
      </c>
      <c r="C28">
        <v>12</v>
      </c>
      <c r="D28">
        <v>3.45</v>
      </c>
      <c r="E28">
        <v>0.85299999999999998</v>
      </c>
      <c r="F28">
        <v>437</v>
      </c>
    </row>
    <row r="29" spans="1:6" x14ac:dyDescent="0.35">
      <c r="A29" s="1">
        <v>42615.124999826388</v>
      </c>
      <c r="B29">
        <v>0.44900000000000001</v>
      </c>
      <c r="C29">
        <v>5</v>
      </c>
      <c r="D29">
        <v>1.5</v>
      </c>
      <c r="E29">
        <v>0.94099999999999995</v>
      </c>
      <c r="F29">
        <v>482</v>
      </c>
    </row>
    <row r="30" spans="1:6" x14ac:dyDescent="0.35">
      <c r="A30" s="1">
        <v>42615.166666435187</v>
      </c>
      <c r="B30">
        <v>0.46</v>
      </c>
      <c r="C30">
        <v>4</v>
      </c>
      <c r="D30">
        <v>1.39</v>
      </c>
      <c r="E30">
        <v>0.93799999999999994</v>
      </c>
      <c r="F30">
        <v>474</v>
      </c>
    </row>
    <row r="31" spans="1:6" x14ac:dyDescent="0.35">
      <c r="A31" s="1">
        <v>42615.208333043978</v>
      </c>
      <c r="B31">
        <v>1.06</v>
      </c>
      <c r="C31">
        <v>12</v>
      </c>
      <c r="D31">
        <v>3.2</v>
      </c>
      <c r="E31">
        <v>0.76</v>
      </c>
      <c r="F31">
        <v>353</v>
      </c>
    </row>
    <row r="32" spans="1:6" x14ac:dyDescent="0.35">
      <c r="A32" s="1">
        <v>42615.249999652777</v>
      </c>
      <c r="B32">
        <v>4.3460000000000001</v>
      </c>
      <c r="C32">
        <v>14</v>
      </c>
      <c r="D32">
        <v>5.27</v>
      </c>
      <c r="E32">
        <v>0.441</v>
      </c>
      <c r="F32">
        <v>173</v>
      </c>
    </row>
    <row r="33" spans="1:6" x14ac:dyDescent="0.35">
      <c r="A33" s="1">
        <v>42615.291666261575</v>
      </c>
      <c r="B33">
        <v>9.2140000000000004</v>
      </c>
      <c r="C33">
        <v>14</v>
      </c>
      <c r="D33">
        <v>4.3899999999999997</v>
      </c>
      <c r="E33">
        <v>0.38200000000000001</v>
      </c>
      <c r="F33">
        <v>73</v>
      </c>
    </row>
    <row r="34" spans="1:6" x14ac:dyDescent="0.35">
      <c r="A34" s="1">
        <v>42615.333332870374</v>
      </c>
      <c r="B34">
        <v>16.620999999999999</v>
      </c>
      <c r="C34">
        <v>12</v>
      </c>
      <c r="D34">
        <v>3.87</v>
      </c>
      <c r="E34">
        <v>0.36</v>
      </c>
      <c r="F34">
        <v>49</v>
      </c>
    </row>
    <row r="35" spans="1:6" x14ac:dyDescent="0.35">
      <c r="A35" s="1">
        <v>42615.374999479165</v>
      </c>
      <c r="B35">
        <v>14.782</v>
      </c>
      <c r="C35">
        <v>14</v>
      </c>
      <c r="D35">
        <v>4.29</v>
      </c>
      <c r="E35">
        <v>0.35799999999999998</v>
      </c>
      <c r="F35">
        <v>45</v>
      </c>
    </row>
    <row r="36" spans="1:6" x14ac:dyDescent="0.35">
      <c r="A36" s="1">
        <v>42615.416666666664</v>
      </c>
      <c r="B36">
        <v>10.414999999999999</v>
      </c>
      <c r="C36">
        <v>17</v>
      </c>
      <c r="D36">
        <v>4.46</v>
      </c>
      <c r="E36">
        <v>0.39</v>
      </c>
      <c r="F36">
        <v>60</v>
      </c>
    </row>
    <row r="37" spans="1:6" x14ac:dyDescent="0.35">
      <c r="A37" s="1">
        <v>42615.458332696762</v>
      </c>
      <c r="B37">
        <v>11.032999999999999</v>
      </c>
      <c r="C37">
        <v>15</v>
      </c>
      <c r="D37">
        <v>4.37</v>
      </c>
      <c r="E37">
        <v>0.42199999999999999</v>
      </c>
      <c r="F37">
        <v>62</v>
      </c>
    </row>
    <row r="38" spans="1:6" x14ac:dyDescent="0.35">
      <c r="A38" s="1">
        <v>42615.499999305554</v>
      </c>
      <c r="B38">
        <v>13.009</v>
      </c>
      <c r="C38">
        <v>15</v>
      </c>
      <c r="D38">
        <v>4.18</v>
      </c>
      <c r="E38">
        <v>0.4</v>
      </c>
      <c r="F38">
        <v>52</v>
      </c>
    </row>
    <row r="39" spans="1:6" x14ac:dyDescent="0.35">
      <c r="A39" s="1">
        <v>42615.541665914352</v>
      </c>
      <c r="B39">
        <v>15.41</v>
      </c>
      <c r="C39">
        <v>12</v>
      </c>
      <c r="D39">
        <v>3.92</v>
      </c>
      <c r="E39">
        <v>0.39800000000000002</v>
      </c>
      <c r="F39">
        <v>56</v>
      </c>
    </row>
    <row r="40" spans="1:6" x14ac:dyDescent="0.35">
      <c r="A40" s="1">
        <v>42615.583332523151</v>
      </c>
      <c r="B40">
        <v>16.576000000000001</v>
      </c>
      <c r="C40">
        <v>11</v>
      </c>
      <c r="D40">
        <v>3.76</v>
      </c>
      <c r="E40">
        <v>0.378</v>
      </c>
      <c r="F40">
        <v>59</v>
      </c>
    </row>
    <row r="41" spans="1:6" x14ac:dyDescent="0.35">
      <c r="A41" s="1">
        <v>42615.624999131942</v>
      </c>
      <c r="B41">
        <v>18.518000000000001</v>
      </c>
      <c r="C41">
        <v>13</v>
      </c>
      <c r="D41">
        <v>3.81</v>
      </c>
      <c r="E41">
        <v>0.35799999999999998</v>
      </c>
      <c r="F41">
        <v>38</v>
      </c>
    </row>
    <row r="42" spans="1:6" x14ac:dyDescent="0.35">
      <c r="A42" s="1">
        <v>42615.66666574074</v>
      </c>
      <c r="B42">
        <v>19.28</v>
      </c>
      <c r="C42">
        <v>12</v>
      </c>
      <c r="D42">
        <v>3.64</v>
      </c>
      <c r="E42">
        <v>0.36299999999999999</v>
      </c>
      <c r="F42">
        <v>37</v>
      </c>
    </row>
    <row r="43" spans="1:6" x14ac:dyDescent="0.35">
      <c r="A43" s="1">
        <v>42615.708332349539</v>
      </c>
      <c r="B43">
        <v>19.314</v>
      </c>
      <c r="C43">
        <v>11</v>
      </c>
      <c r="D43">
        <v>3.6</v>
      </c>
      <c r="E43">
        <v>0.36599999999999999</v>
      </c>
      <c r="F43">
        <v>39</v>
      </c>
    </row>
    <row r="44" spans="1:6" x14ac:dyDescent="0.35">
      <c r="A44" s="1">
        <v>42615.74999895833</v>
      </c>
      <c r="B44">
        <v>17.018999999999998</v>
      </c>
      <c r="C44">
        <v>10</v>
      </c>
      <c r="D44">
        <v>3.67</v>
      </c>
      <c r="E44">
        <v>0.374</v>
      </c>
      <c r="F44">
        <v>33</v>
      </c>
    </row>
    <row r="45" spans="1:6" x14ac:dyDescent="0.35">
      <c r="A45" s="1">
        <v>42615.791665567129</v>
      </c>
      <c r="B45">
        <v>13.042999999999999</v>
      </c>
      <c r="C45">
        <v>12</v>
      </c>
      <c r="D45">
        <v>4.09</v>
      </c>
      <c r="E45">
        <v>0.38600000000000001</v>
      </c>
      <c r="F45">
        <v>46</v>
      </c>
    </row>
    <row r="46" spans="1:6" x14ac:dyDescent="0.35">
      <c r="A46" s="1">
        <v>42615.833332175927</v>
      </c>
      <c r="B46">
        <v>8.8849999999999998</v>
      </c>
      <c r="C46">
        <v>14</v>
      </c>
      <c r="D46">
        <v>4.5999999999999996</v>
      </c>
      <c r="E46">
        <v>0.40799999999999997</v>
      </c>
      <c r="F46">
        <v>57</v>
      </c>
    </row>
    <row r="47" spans="1:6" x14ac:dyDescent="0.35">
      <c r="A47" s="1">
        <v>42615.874998784719</v>
      </c>
      <c r="B47">
        <v>5.6230000000000002</v>
      </c>
      <c r="C47">
        <v>18</v>
      </c>
      <c r="D47">
        <v>5.4</v>
      </c>
      <c r="E47">
        <v>0.48499999999999999</v>
      </c>
      <c r="F47">
        <v>101</v>
      </c>
    </row>
    <row r="48" spans="1:6" x14ac:dyDescent="0.35">
      <c r="A48" s="1">
        <v>42615.916665393517</v>
      </c>
      <c r="B48">
        <v>5.0570000000000004</v>
      </c>
      <c r="C48">
        <v>20</v>
      </c>
      <c r="D48">
        <v>5.91</v>
      </c>
      <c r="E48">
        <v>0.48699999999999999</v>
      </c>
      <c r="F48">
        <v>112</v>
      </c>
    </row>
    <row r="49" spans="1:6" x14ac:dyDescent="0.35">
      <c r="A49" s="1">
        <v>42615.958332002316</v>
      </c>
      <c r="B49">
        <v>4.1779999999999999</v>
      </c>
      <c r="C49">
        <v>18</v>
      </c>
      <c r="D49">
        <v>5.95</v>
      </c>
      <c r="E49">
        <v>0.55800000000000005</v>
      </c>
      <c r="F49">
        <v>127</v>
      </c>
    </row>
    <row r="50" spans="1:6" x14ac:dyDescent="0.35">
      <c r="A50" s="1">
        <v>42616</v>
      </c>
      <c r="B50">
        <v>2.8780000000000001</v>
      </c>
      <c r="C50">
        <v>16</v>
      </c>
      <c r="D50">
        <v>6.28</v>
      </c>
      <c r="E50">
        <v>0.627</v>
      </c>
      <c r="F50">
        <v>199</v>
      </c>
    </row>
    <row r="51" spans="1:6" x14ac:dyDescent="0.35">
      <c r="A51" s="1">
        <v>42616.041666666664</v>
      </c>
      <c r="B51">
        <v>1.774</v>
      </c>
      <c r="C51">
        <v>22</v>
      </c>
      <c r="D51">
        <v>7.92</v>
      </c>
      <c r="E51">
        <v>0.72899999999999998</v>
      </c>
      <c r="F51">
        <v>264</v>
      </c>
    </row>
    <row r="52" spans="1:6" x14ac:dyDescent="0.35">
      <c r="A52" s="1">
        <v>42616.08333321759</v>
      </c>
      <c r="B52">
        <v>1.2929999999999999</v>
      </c>
      <c r="C52">
        <v>17</v>
      </c>
      <c r="D52">
        <v>6.11</v>
      </c>
      <c r="E52">
        <v>0.79100000000000004</v>
      </c>
      <c r="F52">
        <v>327</v>
      </c>
    </row>
    <row r="53" spans="1:6" x14ac:dyDescent="0.35">
      <c r="A53" s="1">
        <v>42616.124999826388</v>
      </c>
      <c r="B53">
        <v>0.89500000000000002</v>
      </c>
      <c r="C53">
        <v>10</v>
      </c>
      <c r="D53">
        <v>3.33</v>
      </c>
      <c r="E53">
        <v>0.86799999999999999</v>
      </c>
      <c r="F53">
        <v>395</v>
      </c>
    </row>
    <row r="54" spans="1:6" x14ac:dyDescent="0.35">
      <c r="A54" s="1">
        <v>42616.166666435187</v>
      </c>
      <c r="B54">
        <v>0.61699999999999999</v>
      </c>
      <c r="C54">
        <v>7</v>
      </c>
      <c r="D54">
        <v>1.78</v>
      </c>
      <c r="E54">
        <v>0.92300000000000004</v>
      </c>
      <c r="F54">
        <v>433</v>
      </c>
    </row>
    <row r="55" spans="1:6" x14ac:dyDescent="0.35">
      <c r="A55" s="1">
        <v>42616.208333043978</v>
      </c>
      <c r="B55">
        <v>0.49399999999999999</v>
      </c>
      <c r="C55">
        <v>5</v>
      </c>
      <c r="D55">
        <v>1.47</v>
      </c>
      <c r="E55">
        <v>0.96199999999999997</v>
      </c>
      <c r="F55">
        <v>450</v>
      </c>
    </row>
    <row r="56" spans="1:6" x14ac:dyDescent="0.35">
      <c r="A56" s="1">
        <v>42616.249999652777</v>
      </c>
      <c r="B56">
        <v>0.95</v>
      </c>
      <c r="C56">
        <v>10</v>
      </c>
      <c r="D56">
        <v>3.33</v>
      </c>
      <c r="E56">
        <v>0.86199999999999999</v>
      </c>
      <c r="F56">
        <v>361</v>
      </c>
    </row>
    <row r="57" spans="1:6" x14ac:dyDescent="0.35">
      <c r="A57" s="1">
        <v>42616.291666261575</v>
      </c>
      <c r="B57">
        <v>2.0720000000000001</v>
      </c>
      <c r="C57">
        <v>22</v>
      </c>
      <c r="D57">
        <v>7.5469999999999997</v>
      </c>
      <c r="E57">
        <v>0.69699999999999995</v>
      </c>
      <c r="F57">
        <v>217</v>
      </c>
    </row>
    <row r="58" spans="1:6" x14ac:dyDescent="0.35">
      <c r="A58" s="1">
        <v>42616.333332870374</v>
      </c>
      <c r="B58">
        <v>4.2439999999999998</v>
      </c>
      <c r="C58">
        <v>16</v>
      </c>
      <c r="D58">
        <v>5.7</v>
      </c>
      <c r="E58">
        <v>0.52300000000000002</v>
      </c>
      <c r="F58">
        <v>128</v>
      </c>
    </row>
    <row r="59" spans="1:6" x14ac:dyDescent="0.35">
      <c r="A59" s="1">
        <v>42616.374999479165</v>
      </c>
      <c r="B59">
        <v>6.9260000000000002</v>
      </c>
      <c r="C59">
        <v>18</v>
      </c>
      <c r="D59">
        <v>5.22</v>
      </c>
      <c r="E59">
        <v>0.46800000000000003</v>
      </c>
      <c r="F59">
        <v>96</v>
      </c>
    </row>
    <row r="60" spans="1:6" x14ac:dyDescent="0.35">
      <c r="A60" s="1">
        <v>42616.416666087964</v>
      </c>
      <c r="B60">
        <v>9.8520000000000003</v>
      </c>
      <c r="C60">
        <v>15</v>
      </c>
      <c r="D60">
        <v>4.74</v>
      </c>
      <c r="E60">
        <v>0.434</v>
      </c>
      <c r="F60">
        <v>59</v>
      </c>
    </row>
    <row r="61" spans="1:6" x14ac:dyDescent="0.35">
      <c r="A61" s="1">
        <v>42616.458332696762</v>
      </c>
      <c r="B61">
        <v>12.446</v>
      </c>
      <c r="C61">
        <v>12</v>
      </c>
      <c r="D61">
        <v>4.2699999999999996</v>
      </c>
      <c r="E61">
        <v>0.42299999999999999</v>
      </c>
      <c r="F61">
        <v>57</v>
      </c>
    </row>
    <row r="62" spans="1:6" x14ac:dyDescent="0.35">
      <c r="A62" s="1">
        <v>42616.499999305554</v>
      </c>
      <c r="B62">
        <v>14.007</v>
      </c>
      <c r="C62">
        <v>13</v>
      </c>
      <c r="D62">
        <v>4.24</v>
      </c>
      <c r="E62">
        <v>0.42899999999999999</v>
      </c>
      <c r="F62">
        <v>47</v>
      </c>
    </row>
    <row r="63" spans="1:6" x14ac:dyDescent="0.35">
      <c r="A63" s="1">
        <v>42616.541665914352</v>
      </c>
      <c r="B63">
        <v>15.317</v>
      </c>
      <c r="C63">
        <v>10</v>
      </c>
      <c r="D63">
        <v>4.0599999999999996</v>
      </c>
      <c r="E63">
        <v>0.45400000000000001</v>
      </c>
      <c r="F63">
        <v>50</v>
      </c>
    </row>
    <row r="64" spans="1:6" x14ac:dyDescent="0.35">
      <c r="A64" s="1">
        <v>42616.583332523151</v>
      </c>
      <c r="B64">
        <v>16.367000000000001</v>
      </c>
      <c r="C64">
        <v>10</v>
      </c>
      <c r="D64">
        <v>3.96</v>
      </c>
      <c r="E64">
        <v>0.46400000000000002</v>
      </c>
      <c r="F64">
        <v>42</v>
      </c>
    </row>
    <row r="65" spans="1:6" x14ac:dyDescent="0.35">
      <c r="A65" s="1">
        <v>42616.624999131942</v>
      </c>
      <c r="B65">
        <v>16.655000000000001</v>
      </c>
      <c r="C65">
        <v>12</v>
      </c>
      <c r="D65">
        <v>4.0999999999999996</v>
      </c>
      <c r="E65">
        <v>0.45600000000000002</v>
      </c>
      <c r="F65">
        <v>38</v>
      </c>
    </row>
    <row r="66" spans="1:6" x14ac:dyDescent="0.35">
      <c r="A66" s="1">
        <v>42616.66666574074</v>
      </c>
      <c r="B66">
        <v>16.47</v>
      </c>
      <c r="C66">
        <v>12</v>
      </c>
      <c r="D66">
        <v>4.1399999999999997</v>
      </c>
      <c r="E66">
        <v>0.43099999999999999</v>
      </c>
      <c r="F66">
        <v>48</v>
      </c>
    </row>
    <row r="67" spans="1:6" x14ac:dyDescent="0.35">
      <c r="A67" s="1">
        <v>42616.708333333336</v>
      </c>
      <c r="B67">
        <v>15.983000000000001</v>
      </c>
      <c r="C67">
        <v>11</v>
      </c>
      <c r="D67">
        <v>4.07</v>
      </c>
      <c r="E67">
        <v>0.434</v>
      </c>
      <c r="F67">
        <v>45</v>
      </c>
    </row>
    <row r="68" spans="1:6" x14ac:dyDescent="0.35">
      <c r="A68" s="1">
        <v>42616.74999895833</v>
      </c>
      <c r="B68">
        <v>14.573</v>
      </c>
      <c r="C68">
        <v>12</v>
      </c>
      <c r="D68">
        <v>4.2699999999999996</v>
      </c>
      <c r="E68">
        <v>0.42899999999999999</v>
      </c>
      <c r="F68">
        <v>38</v>
      </c>
    </row>
    <row r="69" spans="1:6" x14ac:dyDescent="0.35">
      <c r="A69" s="1">
        <v>42616.791665567129</v>
      </c>
      <c r="B69">
        <v>11.688000000000001</v>
      </c>
      <c r="C69">
        <v>14</v>
      </c>
      <c r="D69">
        <v>4.5659999999999998</v>
      </c>
      <c r="E69">
        <v>0.44400000000000001</v>
      </c>
      <c r="F69">
        <v>52</v>
      </c>
    </row>
    <row r="70" spans="1:6" x14ac:dyDescent="0.35">
      <c r="A70" s="1">
        <v>42616.833333333336</v>
      </c>
      <c r="B70">
        <v>8.1820000000000004</v>
      </c>
      <c r="C70">
        <v>16</v>
      </c>
      <c r="D70">
        <v>5.18</v>
      </c>
      <c r="E70">
        <v>0.46300000000000002</v>
      </c>
      <c r="F70">
        <v>79</v>
      </c>
    </row>
    <row r="71" spans="1:6" x14ac:dyDescent="0.35">
      <c r="A71" s="1">
        <v>42616.874998784719</v>
      </c>
      <c r="B71">
        <v>5.7119999999999997</v>
      </c>
      <c r="C71">
        <v>22</v>
      </c>
      <c r="D71">
        <v>5.99</v>
      </c>
      <c r="E71">
        <v>0.51700000000000002</v>
      </c>
      <c r="F71">
        <v>107</v>
      </c>
    </row>
    <row r="72" spans="1:6" x14ac:dyDescent="0.35">
      <c r="A72" s="1">
        <v>42616.916665393517</v>
      </c>
      <c r="B72">
        <v>4.9429999999999996</v>
      </c>
      <c r="C72">
        <v>15</v>
      </c>
      <c r="D72">
        <v>5.74</v>
      </c>
      <c r="E72">
        <v>0.55100000000000005</v>
      </c>
      <c r="F72">
        <v>118</v>
      </c>
    </row>
    <row r="73" spans="1:6" x14ac:dyDescent="0.35">
      <c r="A73" s="1">
        <v>42616.958332002316</v>
      </c>
      <c r="B73">
        <v>3.931</v>
      </c>
      <c r="C73">
        <v>16</v>
      </c>
      <c r="D73">
        <v>6.14</v>
      </c>
      <c r="E73">
        <v>0.60299999999999998</v>
      </c>
      <c r="F73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6" workbookViewId="0">
      <selection activeCell="A2" sqref="A2:F25"/>
    </sheetView>
  </sheetViews>
  <sheetFormatPr defaultRowHeight="14.5" x14ac:dyDescent="0.35"/>
  <cols>
    <col min="1" max="1" width="11.453125" bestFit="1" customWidth="1"/>
    <col min="2" max="2" width="14.6328125" customWidth="1"/>
    <col min="3" max="3" width="16.1796875" customWidth="1"/>
    <col min="4" max="4" width="17.90625" customWidth="1"/>
    <col min="5" max="5" width="11.453125" customWidth="1"/>
    <col min="6" max="6" width="21.90625" customWidth="1"/>
  </cols>
  <sheetData>
    <row r="1" spans="1:6" x14ac:dyDescent="0.35">
      <c r="A1" t="s">
        <v>3</v>
      </c>
      <c r="B1" t="s">
        <v>0</v>
      </c>
      <c r="C1" t="s">
        <v>5</v>
      </c>
      <c r="D1" t="s">
        <v>4</v>
      </c>
      <c r="E1" t="s">
        <v>1</v>
      </c>
      <c r="F1" t="s">
        <v>2</v>
      </c>
    </row>
    <row r="2" spans="1:6" x14ac:dyDescent="0.35">
      <c r="A2" s="1">
        <v>42615</v>
      </c>
      <c r="B2">
        <v>2.23</v>
      </c>
      <c r="C2">
        <v>16</v>
      </c>
      <c r="D2">
        <v>5.94</v>
      </c>
      <c r="E2">
        <v>0.63300000000000001</v>
      </c>
      <c r="F2">
        <v>236</v>
      </c>
    </row>
    <row r="3" spans="1:6" x14ac:dyDescent="0.35">
      <c r="A3" s="1">
        <v>42615.041666666664</v>
      </c>
      <c r="B3">
        <v>1.173</v>
      </c>
      <c r="C3">
        <v>15</v>
      </c>
      <c r="D3">
        <v>5.22</v>
      </c>
      <c r="E3">
        <v>0.78600000000000003</v>
      </c>
      <c r="F3">
        <v>340</v>
      </c>
    </row>
    <row r="4" spans="1:6" x14ac:dyDescent="0.35">
      <c r="A4" s="1">
        <v>42615.08333321759</v>
      </c>
      <c r="B4">
        <v>0.71399999999999997</v>
      </c>
      <c r="C4">
        <v>12</v>
      </c>
      <c r="D4">
        <v>3.45</v>
      </c>
      <c r="E4">
        <v>0.85299999999999998</v>
      </c>
      <c r="F4">
        <v>437</v>
      </c>
    </row>
    <row r="5" spans="1:6" x14ac:dyDescent="0.35">
      <c r="A5" s="1">
        <v>42615.124999826388</v>
      </c>
      <c r="B5">
        <v>0.44900000000000001</v>
      </c>
      <c r="C5">
        <v>5</v>
      </c>
      <c r="D5">
        <v>1.5</v>
      </c>
      <c r="E5">
        <v>0.94099999999999995</v>
      </c>
      <c r="F5">
        <v>482</v>
      </c>
    </row>
    <row r="6" spans="1:6" x14ac:dyDescent="0.35">
      <c r="A6" s="1">
        <v>42615.166666435187</v>
      </c>
      <c r="B6">
        <v>0.46</v>
      </c>
      <c r="C6">
        <v>4</v>
      </c>
      <c r="D6">
        <v>1.39</v>
      </c>
      <c r="E6">
        <v>0.93799999999999994</v>
      </c>
      <c r="F6">
        <v>474</v>
      </c>
    </row>
    <row r="7" spans="1:6" x14ac:dyDescent="0.35">
      <c r="A7" s="1">
        <v>42615.208333043978</v>
      </c>
      <c r="B7">
        <v>1.06</v>
      </c>
      <c r="C7">
        <v>12</v>
      </c>
      <c r="D7">
        <v>3.2</v>
      </c>
      <c r="E7">
        <v>0.76</v>
      </c>
      <c r="F7">
        <v>353</v>
      </c>
    </row>
    <row r="8" spans="1:6" x14ac:dyDescent="0.35">
      <c r="A8" s="1">
        <v>42615.249999652777</v>
      </c>
      <c r="B8">
        <v>4.3460000000000001</v>
      </c>
      <c r="C8">
        <v>14</v>
      </c>
      <c r="D8">
        <v>5.27</v>
      </c>
      <c r="E8">
        <v>0.441</v>
      </c>
      <c r="F8">
        <v>173</v>
      </c>
    </row>
    <row r="9" spans="1:6" x14ac:dyDescent="0.35">
      <c r="A9" s="1">
        <v>42615.291666261575</v>
      </c>
      <c r="B9">
        <v>9.2140000000000004</v>
      </c>
      <c r="C9">
        <v>14</v>
      </c>
      <c r="D9">
        <v>4.3899999999999997</v>
      </c>
      <c r="E9">
        <v>0.38200000000000001</v>
      </c>
      <c r="F9">
        <v>73</v>
      </c>
    </row>
    <row r="10" spans="1:6" x14ac:dyDescent="0.35">
      <c r="A10" s="1">
        <v>42615.333332870374</v>
      </c>
      <c r="B10">
        <v>16.620999999999999</v>
      </c>
      <c r="C10">
        <v>12</v>
      </c>
      <c r="D10">
        <v>3.87</v>
      </c>
      <c r="E10">
        <v>0.36</v>
      </c>
      <c r="F10">
        <v>49</v>
      </c>
    </row>
    <row r="11" spans="1:6" x14ac:dyDescent="0.35">
      <c r="A11" s="1">
        <v>42615.374999479165</v>
      </c>
      <c r="B11">
        <v>14.782</v>
      </c>
      <c r="C11">
        <v>14</v>
      </c>
      <c r="D11">
        <v>4.29</v>
      </c>
      <c r="E11">
        <v>0.35799999999999998</v>
      </c>
      <c r="F11">
        <v>45</v>
      </c>
    </row>
    <row r="12" spans="1:6" x14ac:dyDescent="0.35">
      <c r="A12" s="1">
        <v>42615.416666666664</v>
      </c>
      <c r="B12">
        <v>10.414999999999999</v>
      </c>
      <c r="C12">
        <v>17</v>
      </c>
      <c r="D12">
        <v>4.46</v>
      </c>
      <c r="E12">
        <v>0.39</v>
      </c>
      <c r="F12">
        <v>60</v>
      </c>
    </row>
    <row r="13" spans="1:6" x14ac:dyDescent="0.35">
      <c r="A13" s="1">
        <v>42615.458332696762</v>
      </c>
      <c r="B13">
        <v>11.032999999999999</v>
      </c>
      <c r="C13">
        <v>15</v>
      </c>
      <c r="D13">
        <v>4.37</v>
      </c>
      <c r="E13">
        <v>0.42199999999999999</v>
      </c>
      <c r="F13">
        <v>62</v>
      </c>
    </row>
    <row r="14" spans="1:6" x14ac:dyDescent="0.35">
      <c r="A14" s="1">
        <v>42615.499999305554</v>
      </c>
      <c r="B14">
        <v>13.009</v>
      </c>
      <c r="C14">
        <v>15</v>
      </c>
      <c r="D14">
        <v>4.18</v>
      </c>
      <c r="E14">
        <v>0.4</v>
      </c>
      <c r="F14">
        <v>52</v>
      </c>
    </row>
    <row r="15" spans="1:6" x14ac:dyDescent="0.35">
      <c r="A15" s="1">
        <v>42615.541665914352</v>
      </c>
      <c r="B15">
        <v>15.41</v>
      </c>
      <c r="C15">
        <v>12</v>
      </c>
      <c r="D15">
        <v>3.92</v>
      </c>
      <c r="E15">
        <v>0.39800000000000002</v>
      </c>
      <c r="F15">
        <v>56</v>
      </c>
    </row>
    <row r="16" spans="1:6" x14ac:dyDescent="0.35">
      <c r="A16" s="1">
        <v>42615.583332523151</v>
      </c>
      <c r="B16">
        <v>16.576000000000001</v>
      </c>
      <c r="C16">
        <v>11</v>
      </c>
      <c r="D16">
        <v>3.76</v>
      </c>
      <c r="E16">
        <v>0.378</v>
      </c>
      <c r="F16">
        <v>59</v>
      </c>
    </row>
    <row r="17" spans="1:6" x14ac:dyDescent="0.35">
      <c r="A17" s="1">
        <v>42615.624999131942</v>
      </c>
      <c r="B17">
        <v>18.518000000000001</v>
      </c>
      <c r="C17">
        <v>13</v>
      </c>
      <c r="D17">
        <v>3.81</v>
      </c>
      <c r="E17">
        <v>0.35799999999999998</v>
      </c>
      <c r="F17">
        <v>38</v>
      </c>
    </row>
    <row r="18" spans="1:6" x14ac:dyDescent="0.35">
      <c r="A18" s="1">
        <v>42615.66666574074</v>
      </c>
      <c r="B18">
        <v>19.28</v>
      </c>
      <c r="C18">
        <v>12</v>
      </c>
      <c r="D18">
        <v>3.64</v>
      </c>
      <c r="E18">
        <v>0.36299999999999999</v>
      </c>
      <c r="F18">
        <v>37</v>
      </c>
    </row>
    <row r="19" spans="1:6" x14ac:dyDescent="0.35">
      <c r="A19" s="1">
        <v>42615.708332349539</v>
      </c>
      <c r="B19">
        <v>19.314</v>
      </c>
      <c r="C19">
        <v>11</v>
      </c>
      <c r="D19">
        <v>3.6</v>
      </c>
      <c r="E19">
        <v>0.36599999999999999</v>
      </c>
      <c r="F19">
        <v>39</v>
      </c>
    </row>
    <row r="20" spans="1:6" x14ac:dyDescent="0.35">
      <c r="A20" s="1">
        <v>42615.74999895833</v>
      </c>
      <c r="B20">
        <v>17.018999999999998</v>
      </c>
      <c r="C20">
        <v>10</v>
      </c>
      <c r="D20">
        <v>3.67</v>
      </c>
      <c r="E20">
        <v>0.374</v>
      </c>
      <c r="F20">
        <v>33</v>
      </c>
    </row>
    <row r="21" spans="1:6" x14ac:dyDescent="0.35">
      <c r="A21" s="1">
        <v>42615.791665567129</v>
      </c>
      <c r="B21">
        <v>13.042999999999999</v>
      </c>
      <c r="C21">
        <v>12</v>
      </c>
      <c r="D21">
        <v>4.09</v>
      </c>
      <c r="E21">
        <v>0.38600000000000001</v>
      </c>
      <c r="F21">
        <v>46</v>
      </c>
    </row>
    <row r="22" spans="1:6" x14ac:dyDescent="0.35">
      <c r="A22" s="1">
        <v>42615.833332175927</v>
      </c>
      <c r="B22">
        <v>8.8849999999999998</v>
      </c>
      <c r="C22">
        <v>14</v>
      </c>
      <c r="D22">
        <v>4.5999999999999996</v>
      </c>
      <c r="E22">
        <v>0.40799999999999997</v>
      </c>
      <c r="F22">
        <v>57</v>
      </c>
    </row>
    <row r="23" spans="1:6" x14ac:dyDescent="0.35">
      <c r="A23" s="1">
        <v>42615.874998784719</v>
      </c>
      <c r="B23">
        <v>5.6230000000000002</v>
      </c>
      <c r="C23">
        <v>18</v>
      </c>
      <c r="D23">
        <v>5.4</v>
      </c>
      <c r="E23">
        <v>0.48499999999999999</v>
      </c>
      <c r="F23">
        <v>101</v>
      </c>
    </row>
    <row r="24" spans="1:6" x14ac:dyDescent="0.35">
      <c r="A24" s="1">
        <v>42615.916665393517</v>
      </c>
      <c r="B24">
        <v>5.0570000000000004</v>
      </c>
      <c r="C24">
        <v>20</v>
      </c>
      <c r="D24">
        <v>5.91</v>
      </c>
      <c r="E24">
        <v>0.48699999999999999</v>
      </c>
      <c r="F24">
        <v>112</v>
      </c>
    </row>
    <row r="25" spans="1:6" x14ac:dyDescent="0.35">
      <c r="A25" s="1">
        <v>42615.958332002316</v>
      </c>
      <c r="B25">
        <v>4.1779999999999999</v>
      </c>
      <c r="C25">
        <v>18</v>
      </c>
      <c r="D25">
        <v>5.95</v>
      </c>
      <c r="E25">
        <v>0.55800000000000005</v>
      </c>
      <c r="F25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0" workbookViewId="0">
      <selection activeCell="A2" sqref="A2:F25"/>
    </sheetView>
  </sheetViews>
  <sheetFormatPr defaultRowHeight="14.5" x14ac:dyDescent="0.35"/>
  <cols>
    <col min="1" max="1" width="11.453125" bestFit="1" customWidth="1"/>
    <col min="2" max="2" width="14.7265625" customWidth="1"/>
    <col min="3" max="3" width="16.54296875" customWidth="1"/>
    <col min="4" max="4" width="17.81640625" customWidth="1"/>
    <col min="5" max="5" width="10.36328125" customWidth="1"/>
    <col min="6" max="6" width="22.453125" customWidth="1"/>
  </cols>
  <sheetData>
    <row r="1" spans="1:6" x14ac:dyDescent="0.35">
      <c r="A1" t="s">
        <v>3</v>
      </c>
      <c r="B1" t="s">
        <v>0</v>
      </c>
      <c r="C1" t="s">
        <v>5</v>
      </c>
      <c r="D1" t="s">
        <v>4</v>
      </c>
      <c r="E1" t="s">
        <v>1</v>
      </c>
      <c r="F1" t="s">
        <v>2</v>
      </c>
    </row>
    <row r="2" spans="1:6" x14ac:dyDescent="0.35">
      <c r="A2" s="1">
        <v>42616</v>
      </c>
      <c r="B2">
        <v>2.8780000000000001</v>
      </c>
      <c r="C2">
        <v>16</v>
      </c>
      <c r="D2">
        <v>6.28</v>
      </c>
      <c r="E2">
        <v>0.627</v>
      </c>
      <c r="F2">
        <v>199</v>
      </c>
    </row>
    <row r="3" spans="1:6" x14ac:dyDescent="0.35">
      <c r="A3" s="1">
        <v>42616.041666666664</v>
      </c>
      <c r="B3">
        <v>1.774</v>
      </c>
      <c r="C3">
        <v>22</v>
      </c>
      <c r="D3">
        <v>7.92</v>
      </c>
      <c r="E3">
        <v>0.72899999999999998</v>
      </c>
      <c r="F3">
        <v>264</v>
      </c>
    </row>
    <row r="4" spans="1:6" x14ac:dyDescent="0.35">
      <c r="A4" s="1">
        <v>42616.08333321759</v>
      </c>
      <c r="B4">
        <v>1.2929999999999999</v>
      </c>
      <c r="C4">
        <v>17</v>
      </c>
      <c r="D4">
        <v>6.11</v>
      </c>
      <c r="E4">
        <v>0.79100000000000004</v>
      </c>
      <c r="F4">
        <v>327</v>
      </c>
    </row>
    <row r="5" spans="1:6" x14ac:dyDescent="0.35">
      <c r="A5" s="1">
        <v>42616.124999826388</v>
      </c>
      <c r="B5">
        <v>0.89500000000000002</v>
      </c>
      <c r="C5">
        <v>10</v>
      </c>
      <c r="D5">
        <v>3.33</v>
      </c>
      <c r="E5">
        <v>0.86799999999999999</v>
      </c>
      <c r="F5">
        <v>395</v>
      </c>
    </row>
    <row r="6" spans="1:6" x14ac:dyDescent="0.35">
      <c r="A6" s="1">
        <v>42616.166666435187</v>
      </c>
      <c r="B6">
        <v>0.61699999999999999</v>
      </c>
      <c r="C6">
        <v>7</v>
      </c>
      <c r="D6">
        <v>1.78</v>
      </c>
      <c r="E6">
        <v>0.92300000000000004</v>
      </c>
      <c r="F6">
        <v>433</v>
      </c>
    </row>
    <row r="7" spans="1:6" x14ac:dyDescent="0.35">
      <c r="A7" s="1">
        <v>42616.208333043978</v>
      </c>
      <c r="B7">
        <v>0.49399999999999999</v>
      </c>
      <c r="C7">
        <v>5</v>
      </c>
      <c r="D7">
        <v>1.47</v>
      </c>
      <c r="E7">
        <v>0.96199999999999997</v>
      </c>
      <c r="F7">
        <v>450</v>
      </c>
    </row>
    <row r="8" spans="1:6" x14ac:dyDescent="0.35">
      <c r="A8" s="1">
        <v>42616.249999652777</v>
      </c>
      <c r="B8">
        <v>0.95</v>
      </c>
      <c r="C8">
        <v>10</v>
      </c>
      <c r="D8">
        <v>3.33</v>
      </c>
      <c r="E8">
        <v>0.86199999999999999</v>
      </c>
      <c r="F8">
        <v>361</v>
      </c>
    </row>
    <row r="9" spans="1:6" x14ac:dyDescent="0.35">
      <c r="A9" s="1">
        <v>42616.291666261575</v>
      </c>
      <c r="B9">
        <v>2.0720000000000001</v>
      </c>
      <c r="C9">
        <v>22</v>
      </c>
      <c r="D9">
        <v>7.5469999999999997</v>
      </c>
      <c r="E9">
        <v>0.69699999999999995</v>
      </c>
      <c r="F9">
        <v>217</v>
      </c>
    </row>
    <row r="10" spans="1:6" x14ac:dyDescent="0.35">
      <c r="A10" s="1">
        <v>42616.333332870374</v>
      </c>
      <c r="B10">
        <v>4.2439999999999998</v>
      </c>
      <c r="C10">
        <v>16</v>
      </c>
      <c r="D10">
        <v>5.7</v>
      </c>
      <c r="E10">
        <v>0.52300000000000002</v>
      </c>
      <c r="F10">
        <v>128</v>
      </c>
    </row>
    <row r="11" spans="1:6" x14ac:dyDescent="0.35">
      <c r="A11" s="1">
        <v>42616.374999479165</v>
      </c>
      <c r="B11">
        <v>6.9260000000000002</v>
      </c>
      <c r="C11">
        <v>18</v>
      </c>
      <c r="D11">
        <v>5.22</v>
      </c>
      <c r="E11">
        <v>0.46800000000000003</v>
      </c>
      <c r="F11">
        <v>96</v>
      </c>
    </row>
    <row r="12" spans="1:6" x14ac:dyDescent="0.35">
      <c r="A12" s="1">
        <v>42616.416666087964</v>
      </c>
      <c r="B12">
        <v>9.8520000000000003</v>
      </c>
      <c r="C12">
        <v>15</v>
      </c>
      <c r="D12">
        <v>4.74</v>
      </c>
      <c r="E12">
        <v>0.434</v>
      </c>
      <c r="F12">
        <v>59</v>
      </c>
    </row>
    <row r="13" spans="1:6" x14ac:dyDescent="0.35">
      <c r="A13" s="1">
        <v>42616.458332696762</v>
      </c>
      <c r="B13">
        <v>12.446</v>
      </c>
      <c r="C13">
        <v>12</v>
      </c>
      <c r="D13">
        <v>4.2699999999999996</v>
      </c>
      <c r="E13">
        <v>0.42299999999999999</v>
      </c>
      <c r="F13">
        <v>57</v>
      </c>
    </row>
    <row r="14" spans="1:6" x14ac:dyDescent="0.35">
      <c r="A14" s="1">
        <v>42616.499999305554</v>
      </c>
      <c r="B14">
        <v>14.007</v>
      </c>
      <c r="C14">
        <v>13</v>
      </c>
      <c r="D14">
        <v>4.24</v>
      </c>
      <c r="E14">
        <v>0.42899999999999999</v>
      </c>
      <c r="F14">
        <v>47</v>
      </c>
    </row>
    <row r="15" spans="1:6" x14ac:dyDescent="0.35">
      <c r="A15" s="1">
        <v>42616.541665914352</v>
      </c>
      <c r="B15">
        <v>15.317</v>
      </c>
      <c r="C15">
        <v>10</v>
      </c>
      <c r="D15">
        <v>4.0599999999999996</v>
      </c>
      <c r="E15">
        <v>0.45400000000000001</v>
      </c>
      <c r="F15">
        <v>50</v>
      </c>
    </row>
    <row r="16" spans="1:6" x14ac:dyDescent="0.35">
      <c r="A16" s="1">
        <v>42616.583332523151</v>
      </c>
      <c r="B16">
        <v>16.367000000000001</v>
      </c>
      <c r="C16">
        <v>10</v>
      </c>
      <c r="D16">
        <v>3.96</v>
      </c>
      <c r="E16">
        <v>0.46400000000000002</v>
      </c>
      <c r="F16">
        <v>42</v>
      </c>
    </row>
    <row r="17" spans="1:6" x14ac:dyDescent="0.35">
      <c r="A17" s="1">
        <v>42616.624999131942</v>
      </c>
      <c r="B17">
        <v>16.655000000000001</v>
      </c>
      <c r="C17">
        <v>12</v>
      </c>
      <c r="D17">
        <v>4.0999999999999996</v>
      </c>
      <c r="E17">
        <v>0.45600000000000002</v>
      </c>
      <c r="F17">
        <v>38</v>
      </c>
    </row>
    <row r="18" spans="1:6" x14ac:dyDescent="0.35">
      <c r="A18" s="1">
        <v>42616.66666574074</v>
      </c>
      <c r="B18">
        <v>16.47</v>
      </c>
      <c r="C18">
        <v>12</v>
      </c>
      <c r="D18">
        <v>4.1399999999999997</v>
      </c>
      <c r="E18">
        <v>0.43099999999999999</v>
      </c>
      <c r="F18">
        <v>48</v>
      </c>
    </row>
    <row r="19" spans="1:6" x14ac:dyDescent="0.35">
      <c r="A19" s="1">
        <v>42616.708333333336</v>
      </c>
      <c r="B19">
        <v>15.983000000000001</v>
      </c>
      <c r="C19">
        <v>11</v>
      </c>
      <c r="D19">
        <v>4.07</v>
      </c>
      <c r="E19">
        <v>0.434</v>
      </c>
      <c r="F19">
        <v>45</v>
      </c>
    </row>
    <row r="20" spans="1:6" x14ac:dyDescent="0.35">
      <c r="A20" s="1">
        <v>42616.74999895833</v>
      </c>
      <c r="B20">
        <v>14.573</v>
      </c>
      <c r="C20">
        <v>12</v>
      </c>
      <c r="D20">
        <v>4.2699999999999996</v>
      </c>
      <c r="E20">
        <v>0.42899999999999999</v>
      </c>
      <c r="F20">
        <v>38</v>
      </c>
    </row>
    <row r="21" spans="1:6" x14ac:dyDescent="0.35">
      <c r="A21" s="1">
        <v>42616.791665567129</v>
      </c>
      <c r="B21">
        <v>11.688000000000001</v>
      </c>
      <c r="C21">
        <v>14</v>
      </c>
      <c r="D21">
        <v>4.5659999999999998</v>
      </c>
      <c r="E21">
        <v>0.44400000000000001</v>
      </c>
      <c r="F21">
        <v>52</v>
      </c>
    </row>
    <row r="22" spans="1:6" x14ac:dyDescent="0.35">
      <c r="A22" s="1">
        <v>42616.833333333336</v>
      </c>
      <c r="B22">
        <v>8.1820000000000004</v>
      </c>
      <c r="C22">
        <v>16</v>
      </c>
      <c r="D22">
        <v>5.18</v>
      </c>
      <c r="E22">
        <v>0.46300000000000002</v>
      </c>
      <c r="F22">
        <v>79</v>
      </c>
    </row>
    <row r="23" spans="1:6" x14ac:dyDescent="0.35">
      <c r="A23" s="1">
        <v>42616.874998784719</v>
      </c>
      <c r="B23">
        <v>5.7119999999999997</v>
      </c>
      <c r="C23">
        <v>22</v>
      </c>
      <c r="D23">
        <v>5.99</v>
      </c>
      <c r="E23">
        <v>0.51700000000000002</v>
      </c>
      <c r="F23">
        <v>107</v>
      </c>
    </row>
    <row r="24" spans="1:6" x14ac:dyDescent="0.35">
      <c r="A24" s="1">
        <v>42616.916665393517</v>
      </c>
      <c r="B24">
        <v>4.9429999999999996</v>
      </c>
      <c r="C24">
        <v>15</v>
      </c>
      <c r="D24">
        <v>5.74</v>
      </c>
      <c r="E24">
        <v>0.55100000000000005</v>
      </c>
      <c r="F24">
        <v>118</v>
      </c>
    </row>
    <row r="25" spans="1:6" x14ac:dyDescent="0.35">
      <c r="A25" s="1">
        <v>42616.958332002316</v>
      </c>
      <c r="B25">
        <v>3.931</v>
      </c>
      <c r="C25">
        <v>16</v>
      </c>
      <c r="D25">
        <v>6.14</v>
      </c>
      <c r="E25">
        <v>0.60299999999999998</v>
      </c>
      <c r="F25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Thur Sept 1</vt:lpstr>
      <vt:lpstr>Friday Sept 2</vt:lpstr>
      <vt:lpstr>Sat Sept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Antonivs</dc:creator>
  <cp:lastModifiedBy>Antonivs</cp:lastModifiedBy>
  <dcterms:created xsi:type="dcterms:W3CDTF">2016-10-09T02:45:28Z</dcterms:created>
  <dcterms:modified xsi:type="dcterms:W3CDTF">2016-10-09T07:00:12Z</dcterms:modified>
</cp:coreProperties>
</file>