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file\Downloads\"/>
    </mc:Choice>
  </mc:AlternateContent>
  <bookViews>
    <workbookView xWindow="-108" yWindow="-108" windowWidth="19416" windowHeight="10296" tabRatio="799" firstSheet="1" activeTab="3"/>
  </bookViews>
  <sheets>
    <sheet name="B315 Layout" sheetId="21" r:id="rId1"/>
    <sheet name="B315 Seating" sheetId="22" r:id="rId2"/>
    <sheet name="C309 Seating Plan" sheetId="34" r:id="rId3"/>
    <sheet name="D317 Seating Plan" sheetId="36" r:id="rId4"/>
  </sheets>
  <definedNames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<sst xmlns="http://schemas.openxmlformats.org/spreadsheetml/2006/main" count="767" uniqueCount="705">
  <si>
    <t>S.No</t>
  </si>
  <si>
    <t>Roll No.</t>
  </si>
  <si>
    <t>Name</t>
  </si>
  <si>
    <t>COLUMN-2</t>
  </si>
  <si>
    <t>COLUMN-1</t>
  </si>
  <si>
    <t>COLUMN-3</t>
  </si>
  <si>
    <t xml:space="preserve"> </t>
  </si>
  <si>
    <t>Empty</t>
  </si>
  <si>
    <t>Shiv Nadar IoE</t>
  </si>
  <si>
    <t>R1</t>
  </si>
  <si>
    <t>R2</t>
  </si>
  <si>
    <t>R3</t>
  </si>
  <si>
    <t>R4</t>
  </si>
  <si>
    <t>R5</t>
  </si>
  <si>
    <t>Exit</t>
  </si>
  <si>
    <t>Enter</t>
  </si>
  <si>
    <t>Podium</t>
  </si>
  <si>
    <t>PARTH AGARWAL</t>
  </si>
  <si>
    <t>Room- B315</t>
  </si>
  <si>
    <t>K</t>
  </si>
  <si>
    <t>K 1</t>
  </si>
  <si>
    <t>K 2</t>
  </si>
  <si>
    <t>K 3</t>
  </si>
  <si>
    <t>K 4</t>
  </si>
  <si>
    <t>K 5</t>
  </si>
  <si>
    <t>K 6</t>
  </si>
  <si>
    <t>K 7</t>
  </si>
  <si>
    <t>K 8</t>
  </si>
  <si>
    <t>K 9</t>
  </si>
  <si>
    <t>EXT</t>
  </si>
  <si>
    <t>K 10</t>
  </si>
  <si>
    <t>K 11</t>
  </si>
  <si>
    <t>K 12</t>
  </si>
  <si>
    <t>K 13</t>
  </si>
  <si>
    <t>K 14</t>
  </si>
  <si>
    <t>K 15</t>
  </si>
  <si>
    <t>K 16</t>
  </si>
  <si>
    <t>K 17</t>
  </si>
  <si>
    <t>K 18</t>
  </si>
  <si>
    <t>K 19</t>
  </si>
  <si>
    <t>K 20</t>
  </si>
  <si>
    <t>K 21</t>
  </si>
  <si>
    <t>K 22</t>
  </si>
  <si>
    <t>K 23</t>
  </si>
  <si>
    <t>K 24</t>
  </si>
  <si>
    <t>K 25</t>
  </si>
  <si>
    <t>K 26</t>
  </si>
  <si>
    <t>K 27</t>
  </si>
  <si>
    <t>K 28</t>
  </si>
  <si>
    <t>K 29</t>
  </si>
  <si>
    <t>K 30</t>
  </si>
  <si>
    <t>K 31</t>
  </si>
  <si>
    <t>K 32</t>
  </si>
  <si>
    <t>K 33</t>
  </si>
  <si>
    <t>K 34</t>
  </si>
  <si>
    <t>K 35</t>
  </si>
  <si>
    <t>K 36</t>
  </si>
  <si>
    <t>K 37</t>
  </si>
  <si>
    <t>K 38</t>
  </si>
  <si>
    <t>K 39</t>
  </si>
  <si>
    <t>K 40</t>
  </si>
  <si>
    <t>K 41</t>
  </si>
  <si>
    <t>K 42</t>
  </si>
  <si>
    <t>K 43</t>
  </si>
  <si>
    <t>K 44</t>
  </si>
  <si>
    <t>J</t>
  </si>
  <si>
    <t xml:space="preserve">J 1 </t>
  </si>
  <si>
    <t>J 2</t>
  </si>
  <si>
    <t>J 3</t>
  </si>
  <si>
    <t>J 4</t>
  </si>
  <si>
    <t>J 5</t>
  </si>
  <si>
    <t>J 6</t>
  </si>
  <si>
    <t>J 7</t>
  </si>
  <si>
    <t>J 8</t>
  </si>
  <si>
    <t>J 9</t>
  </si>
  <si>
    <t>J 10</t>
  </si>
  <si>
    <t>J 11</t>
  </si>
  <si>
    <t>J 12</t>
  </si>
  <si>
    <t>J 13</t>
  </si>
  <si>
    <t>J 14</t>
  </si>
  <si>
    <t>J 15</t>
  </si>
  <si>
    <t>J 16</t>
  </si>
  <si>
    <t>J 17</t>
  </si>
  <si>
    <t>J 18</t>
  </si>
  <si>
    <t>J 19</t>
  </si>
  <si>
    <t>J 20</t>
  </si>
  <si>
    <t>J 21</t>
  </si>
  <si>
    <t>J 22</t>
  </si>
  <si>
    <t>J 23</t>
  </si>
  <si>
    <t>J 24</t>
  </si>
  <si>
    <t>J 25</t>
  </si>
  <si>
    <t>J 26</t>
  </si>
  <si>
    <t>J 27</t>
  </si>
  <si>
    <t>J 28</t>
  </si>
  <si>
    <t>J 29</t>
  </si>
  <si>
    <t>J 30</t>
  </si>
  <si>
    <t>J 31</t>
  </si>
  <si>
    <t>J 32</t>
  </si>
  <si>
    <t>J 33</t>
  </si>
  <si>
    <t>J 34</t>
  </si>
  <si>
    <t>J 35</t>
  </si>
  <si>
    <t>J 36</t>
  </si>
  <si>
    <t>J 37</t>
  </si>
  <si>
    <t>J 38</t>
  </si>
  <si>
    <t>J 39</t>
  </si>
  <si>
    <t>J 40</t>
  </si>
  <si>
    <t>J 41</t>
  </si>
  <si>
    <t>J 42</t>
  </si>
  <si>
    <t>H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</si>
  <si>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</si>
  <si>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</si>
  <si>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</si>
  <si>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</si>
  <si>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</si>
  <si>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</si>
  <si>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</si>
  <si>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</si>
  <si>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</si>
  <si>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</si>
  <si>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</si>
  <si>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</si>
  <si>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H 13</t>
  </si>
  <si>
    <t>H 14</t>
  </si>
  <si>
    <t>H 15</t>
  </si>
  <si>
    <t>H 16</t>
  </si>
  <si>
    <t>H 17</t>
  </si>
  <si>
    <t>H 18</t>
  </si>
  <si>
    <t>H 19</t>
  </si>
  <si>
    <t>H 20</t>
  </si>
  <si>
    <t>H 21</t>
  </si>
  <si>
    <t>H 22</t>
  </si>
  <si>
    <t>H 23</t>
  </si>
  <si>
    <t>H 24</t>
  </si>
  <si>
    <t>H 25</t>
  </si>
  <si>
    <t>H 26</t>
  </si>
  <si>
    <t>H 27</t>
  </si>
  <si>
    <t>H 28</t>
  </si>
  <si>
    <t>H 29</t>
  </si>
  <si>
    <t>H 30</t>
  </si>
  <si>
    <t>H 31</t>
  </si>
  <si>
    <t>H 32</t>
  </si>
  <si>
    <t>H 33</t>
  </si>
  <si>
    <t>H 34</t>
  </si>
  <si>
    <t>H 35</t>
  </si>
  <si>
    <t>H 36</t>
  </si>
  <si>
    <t>H 37</t>
  </si>
  <si>
    <t>H 38</t>
  </si>
  <si>
    <t>H 39</t>
  </si>
  <si>
    <t>H 40</t>
  </si>
  <si>
    <t>G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</si>
  <si>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</si>
  <si>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</si>
  <si>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</si>
  <si>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</si>
  <si>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</si>
  <si>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</si>
  <si>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</si>
  <si>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</si>
  <si>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</si>
  <si>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</si>
  <si>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</si>
  <si>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</si>
  <si>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G 13</t>
  </si>
  <si>
    <t>G 14</t>
  </si>
  <si>
    <t>G 15</t>
  </si>
  <si>
    <t>G 16</t>
  </si>
  <si>
    <t>G 17</t>
  </si>
  <si>
    <t>G 18</t>
  </si>
  <si>
    <t>G 19</t>
  </si>
  <si>
    <t>G 20</t>
  </si>
  <si>
    <t>G 21</t>
  </si>
  <si>
    <t>G 22</t>
  </si>
  <si>
    <t>G 23</t>
  </si>
  <si>
    <t>G 24</t>
  </si>
  <si>
    <t>G 25</t>
  </si>
  <si>
    <t>G 26</t>
  </si>
  <si>
    <t>G 27</t>
  </si>
  <si>
    <t>G 28</t>
  </si>
  <si>
    <t>G 29</t>
  </si>
  <si>
    <t>G 30</t>
  </si>
  <si>
    <t>G 31</t>
  </si>
  <si>
    <t>G 32</t>
  </si>
  <si>
    <t>G 33</t>
  </si>
  <si>
    <t>G 34</t>
  </si>
  <si>
    <t>G 35</t>
  </si>
  <si>
    <t>G 36</t>
  </si>
  <si>
    <t>G 37</t>
  </si>
  <si>
    <t>G 38</t>
  </si>
  <si>
    <t>G 39</t>
  </si>
  <si>
    <t>F</t>
  </si>
  <si>
    <t>F 1</t>
  </si>
  <si>
    <t>F2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</si>
  <si>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</si>
  <si>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</si>
  <si>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</si>
  <si>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</si>
  <si>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</si>
  <si>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</si>
  <si>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</si>
  <si>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</si>
  <si>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</si>
  <si>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</si>
  <si>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F 13</t>
  </si>
  <si>
    <t>F 14</t>
  </si>
  <si>
    <t>F 15</t>
  </si>
  <si>
    <t>F 16</t>
  </si>
  <si>
    <t>F 17</t>
  </si>
  <si>
    <t>F 18</t>
  </si>
  <si>
    <t>F 19</t>
  </si>
  <si>
    <t>F 20</t>
  </si>
  <si>
    <t>F 21</t>
  </si>
  <si>
    <t>F 22</t>
  </si>
  <si>
    <t>F 23</t>
  </si>
  <si>
    <t>F 24</t>
  </si>
  <si>
    <t>F 25</t>
  </si>
  <si>
    <t>F 26</t>
  </si>
  <si>
    <t>F 27</t>
  </si>
  <si>
    <t>F 28</t>
  </si>
  <si>
    <t>F 29</t>
  </si>
  <si>
    <t>F 30</t>
  </si>
  <si>
    <t>F 31</t>
  </si>
  <si>
    <t>F 32</t>
  </si>
  <si>
    <t>F 33</t>
  </si>
  <si>
    <t>F 34</t>
  </si>
  <si>
    <t>F 35</t>
  </si>
  <si>
    <t>F 36</t>
  </si>
  <si>
    <t>E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</si>
  <si>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</si>
  <si>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</si>
  <si>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</si>
  <si>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</si>
  <si>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</si>
  <si>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</si>
  <si>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</si>
  <si>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</si>
  <si>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</si>
  <si>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</si>
  <si>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</si>
  <si>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</si>
  <si>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E 13</t>
  </si>
  <si>
    <t>E 14</t>
  </si>
  <si>
    <t>E 15</t>
  </si>
  <si>
    <t>E 16</t>
  </si>
  <si>
    <t>E 17</t>
  </si>
  <si>
    <t>E 18</t>
  </si>
  <si>
    <t>E 19</t>
  </si>
  <si>
    <t>E 20</t>
  </si>
  <si>
    <t>E 21</t>
  </si>
  <si>
    <t>E 22</t>
  </si>
  <si>
    <t>E 23</t>
  </si>
  <si>
    <t>E 24</t>
  </si>
  <si>
    <t>E 25</t>
  </si>
  <si>
    <t>E 26</t>
  </si>
  <si>
    <t>E 27</t>
  </si>
  <si>
    <t>E 28</t>
  </si>
  <si>
    <t>E 29</t>
  </si>
  <si>
    <t>E 30</t>
  </si>
  <si>
    <t>E 31</t>
  </si>
  <si>
    <t>E 32</t>
  </si>
  <si>
    <t>E 33</t>
  </si>
  <si>
    <t>D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</si>
  <si>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</si>
  <si>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</si>
  <si>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</si>
  <si>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</si>
  <si>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</si>
  <si>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</si>
  <si>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</si>
  <si>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</si>
  <si>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</si>
  <si>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</si>
  <si>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</si>
  <si>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</si>
  <si>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D 13</t>
  </si>
  <si>
    <t>D 14</t>
  </si>
  <si>
    <t>D 15</t>
  </si>
  <si>
    <t>D 16</t>
  </si>
  <si>
    <t>D 17</t>
  </si>
  <si>
    <t>D 18</t>
  </si>
  <si>
    <t>D 19</t>
  </si>
  <si>
    <t>D 20</t>
  </si>
  <si>
    <t>D 21</t>
  </si>
  <si>
    <t>D 22</t>
  </si>
  <si>
    <t>D 23</t>
  </si>
  <si>
    <t>D 24</t>
  </si>
  <si>
    <t>D 25</t>
  </si>
  <si>
    <t>D 26</t>
  </si>
  <si>
    <t>D 27</t>
  </si>
  <si>
    <t>C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</si>
  <si>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</si>
  <si>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</si>
  <si>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</si>
  <si>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</si>
  <si>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</si>
  <si>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</si>
  <si>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</si>
  <si>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</si>
  <si>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</si>
  <si>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</si>
  <si>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</si>
  <si>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</si>
  <si>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C 13</t>
  </si>
  <si>
    <t>C 14</t>
  </si>
  <si>
    <t>C 15</t>
  </si>
  <si>
    <t>C 16</t>
  </si>
  <si>
    <t>C 17</t>
  </si>
  <si>
    <t>C 18</t>
  </si>
  <si>
    <t>C 19</t>
  </si>
  <si>
    <t>C 20</t>
  </si>
  <si>
    <t>C 21</t>
  </si>
  <si>
    <t>C 22</t>
  </si>
  <si>
    <t>C 23</t>
  </si>
  <si>
    <t>C 24</t>
  </si>
  <si>
    <t>C 25</t>
  </si>
  <si>
    <t>C 26</t>
  </si>
  <si>
    <t>C 27</t>
  </si>
  <si>
    <t>C 28</t>
  </si>
  <si>
    <t>C 29</t>
  </si>
  <si>
    <t>B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</si>
  <si>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</si>
  <si>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</si>
  <si>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</si>
  <si>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</si>
  <si>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</si>
  <si>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</si>
  <si>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</si>
  <si>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</si>
  <si>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</si>
  <si>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</si>
  <si>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</si>
  <si>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</si>
  <si>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B 13</t>
  </si>
  <si>
    <t>B 14</t>
  </si>
  <si>
    <t>B 15</t>
  </si>
  <si>
    <t>B 16</t>
  </si>
  <si>
    <t>B 17</t>
  </si>
  <si>
    <t>B 18</t>
  </si>
  <si>
    <t>B 19</t>
  </si>
  <si>
    <t>B20</t>
  </si>
  <si>
    <t>B 21</t>
  </si>
  <si>
    <t>B 22</t>
  </si>
  <si>
    <t>B 23</t>
  </si>
  <si>
    <t>B 24</t>
  </si>
  <si>
    <t>B 25</t>
  </si>
  <si>
    <t>B 26</t>
  </si>
  <si>
    <t>B 27</t>
  </si>
  <si>
    <t>A</t>
  </si>
  <si>
    <t>A 1</t>
  </si>
  <si>
    <t>A 2</t>
  </si>
  <si>
    <t>A 3</t>
  </si>
  <si>
    <t>A4</t>
  </si>
  <si>
    <t>A5</t>
  </si>
  <si>
    <t>A 6</t>
  </si>
  <si>
    <t>A 7</t>
  </si>
  <si>
    <t>A 8</t>
  </si>
  <si>
    <t>A 9</t>
  </si>
  <si>
    <t>A 10</t>
  </si>
  <si>
    <t>A 11</t>
  </si>
  <si>
    <t>A 12</t>
  </si>
  <si>
    <t>A 13</t>
  </si>
  <si>
    <t>A 14</t>
  </si>
  <si>
    <t>A 15</t>
  </si>
  <si>
    <t>A 16</t>
  </si>
  <si>
    <t>A 17</t>
  </si>
  <si>
    <t>A 18</t>
  </si>
  <si>
    <t>A 19</t>
  </si>
  <si>
    <t>A 20</t>
  </si>
  <si>
    <t>A 21</t>
  </si>
  <si>
    <t>A 22</t>
  </si>
  <si>
    <t>Seat No.</t>
  </si>
  <si>
    <t>A-1</t>
  </si>
  <si>
    <t>A-7</t>
  </si>
  <si>
    <t>A-8</t>
  </si>
  <si>
    <t>A-14</t>
  </si>
  <si>
    <t>A-15</t>
  </si>
  <si>
    <t>A-21</t>
  </si>
  <si>
    <t>B-1</t>
  </si>
  <si>
    <t>B-10</t>
  </si>
  <si>
    <t>B-16</t>
  </si>
  <si>
    <t>B-19</t>
  </si>
  <si>
    <t>B-25</t>
  </si>
  <si>
    <t>C-1</t>
  </si>
  <si>
    <t>C-7</t>
  </si>
  <si>
    <t>C-11</t>
  </si>
  <si>
    <t>C-17</t>
  </si>
  <si>
    <t>C-20</t>
  </si>
  <si>
    <t>C-26</t>
  </si>
  <si>
    <t>D-1</t>
  </si>
  <si>
    <t>D-7</t>
  </si>
  <si>
    <t>D-10</t>
  </si>
  <si>
    <t>D-16</t>
  </si>
  <si>
    <t>D-19</t>
  </si>
  <si>
    <t>D-25</t>
  </si>
  <si>
    <t>E-1</t>
  </si>
  <si>
    <t>E-7</t>
  </si>
  <si>
    <t>E-12</t>
  </si>
  <si>
    <t>E-18</t>
  </si>
  <si>
    <t>E-23</t>
  </si>
  <si>
    <t>E-29</t>
  </si>
  <si>
    <t>F-1</t>
  </si>
  <si>
    <t>F-7</t>
  </si>
  <si>
    <t>F-13</t>
  </si>
  <si>
    <t>F-19</t>
  </si>
  <si>
    <t>F-25</t>
  </si>
  <si>
    <t>F-31</t>
  </si>
  <si>
    <t>G-1</t>
  </si>
  <si>
    <t>G-7</t>
  </si>
  <si>
    <t>G-11</t>
  </si>
  <si>
    <t>G-14</t>
  </si>
  <si>
    <t>G-20</t>
  </si>
  <si>
    <t>G-26</t>
  </si>
  <si>
    <t>G-27</t>
  </si>
  <si>
    <t>G-33</t>
  </si>
  <si>
    <t>G-39</t>
  </si>
  <si>
    <t>H-1</t>
  </si>
  <si>
    <t>H-7</t>
  </si>
  <si>
    <t>H-13</t>
  </si>
  <si>
    <t>H-14</t>
  </si>
  <si>
    <t>H-20</t>
  </si>
  <si>
    <t>H-26</t>
  </si>
  <si>
    <t>H-28</t>
  </si>
  <si>
    <t>H-34</t>
  </si>
  <si>
    <t>H-40</t>
  </si>
  <si>
    <t>J-1</t>
  </si>
  <si>
    <t>J-7</t>
  </si>
  <si>
    <t>J-13</t>
  </si>
  <si>
    <t>J-15</t>
  </si>
  <si>
    <t>J-21</t>
  </si>
  <si>
    <t>J-27</t>
  </si>
  <si>
    <t>J-29</t>
  </si>
  <si>
    <t>AKSHAY KUMAR</t>
  </si>
  <si>
    <t>Adusumilli Sai Karthikeya Akshitha</t>
  </si>
  <si>
    <t>MEDHAVEE BINNANI</t>
  </si>
  <si>
    <t>MIRAMBIKA UDIT PATEL</t>
  </si>
  <si>
    <t>MOHAMMAD IBRAHIM ZAKI</t>
  </si>
  <si>
    <t>MUDIT RANJAN</t>
  </si>
  <si>
    <t>MUGDH MITTAL</t>
  </si>
  <si>
    <t>MUKKAMALA THATVIK</t>
  </si>
  <si>
    <t>NIKHIL SHARMA</t>
  </si>
  <si>
    <t>NIKHIL TOLE TRIVEDI</t>
  </si>
  <si>
    <t>OJASW KANT</t>
  </si>
  <si>
    <t>OM TIWARI</t>
  </si>
  <si>
    <t>POLISETTY GHANA SAI PAVAN PUNEETH</t>
  </si>
  <si>
    <t>PAL CHHIKARA</t>
  </si>
  <si>
    <t>PALLETI VIRAJA</t>
  </si>
  <si>
    <t>PARIDHI KUMAR</t>
  </si>
  <si>
    <t>PRACHEE MAHAPATRA</t>
  </si>
  <si>
    <t>PRAGUN KATHURIA</t>
  </si>
  <si>
    <t>PRANAV CHOUDHARY</t>
  </si>
  <si>
    <t>PRANAV GUPTA</t>
  </si>
  <si>
    <t>PRANSHU UPADHYAY</t>
  </si>
  <si>
    <t>PRATEEK GUPTA</t>
  </si>
  <si>
    <t>PREETHAM NANNAPANENI</t>
  </si>
  <si>
    <t>PRITHVI TOKAS</t>
  </si>
  <si>
    <t>RAHUL VAIDHYA .</t>
  </si>
  <si>
    <t>REDDI KRISHNA PRIYA</t>
  </si>
  <si>
    <t>RITWIK SHINGARI</t>
  </si>
  <si>
    <t>RIYA ARORA</t>
  </si>
  <si>
    <t>S SAIKUMAR</t>
  </si>
  <si>
    <t>S J AKHILESH</t>
  </si>
  <si>
    <t>SABARIGIRISH MANIKANDAN</t>
  </si>
  <si>
    <t>SAHISHNU KUMAR SENTHIL</t>
  </si>
  <si>
    <t>SAI MOHIT KOTTA</t>
  </si>
  <si>
    <t>SAKET KUMAR SINHA</t>
  </si>
  <si>
    <t>SAKETH GUDAPATI</t>
  </si>
  <si>
    <t>SAKHUNALA SANKHYAAN</t>
  </si>
  <si>
    <t>SAKSHAM DHAWAN</t>
  </si>
  <si>
    <t>SAKSHAM . GULATI</t>
  </si>
  <si>
    <t>SAMARTHA GOEL</t>
  </si>
  <si>
    <t>SANDRA DIVYESH</t>
  </si>
  <si>
    <t>SANNIDHYA RAI</t>
  </si>
  <si>
    <t>SANYA TRIPATHI</t>
  </si>
  <si>
    <t>SARANSH .</t>
  </si>
  <si>
    <t>SARTHAK JAIN</t>
  </si>
  <si>
    <t>SATYAM CHAUHAN</t>
  </si>
  <si>
    <t>SHARANYA GUPTA</t>
  </si>
  <si>
    <t>SHAURYA MITTAL NAIR</t>
  </si>
  <si>
    <t>SHAURYA ANUP SHARMA</t>
  </si>
  <si>
    <t>SHAURYA AJIT SINGH</t>
  </si>
  <si>
    <t>SHIVEN AGARWAL</t>
  </si>
  <si>
    <t>SHREE GATTANI</t>
  </si>
  <si>
    <t>SUNAINA GOEL</t>
  </si>
  <si>
    <t>SURYA K</t>
  </si>
  <si>
    <t>TALISH KUNDRA</t>
  </si>
  <si>
    <t>TANISHA AGRAWAL</t>
  </si>
  <si>
    <t>TANVI PANDEY</t>
  </si>
  <si>
    <t>THRIAMBAKESH S P</t>
  </si>
  <si>
    <t>TILIKA CHOPRA</t>
  </si>
  <si>
    <t>TRISHAY KAUL</t>
  </si>
  <si>
    <t>TUSHAR PANDEY</t>
  </si>
  <si>
    <t>VAIDEHI SAXENA</t>
  </si>
  <si>
    <t>VANSH GARG</t>
  </si>
  <si>
    <t>VEDAANT WALIA</t>
  </si>
  <si>
    <t>VELAGALA SURYA PRAKASH REDDY</t>
  </si>
  <si>
    <t>YASHVARDHAN SINGH CHAUHAN</t>
  </si>
  <si>
    <t>AADARSH KUMAR</t>
  </si>
  <si>
    <t>AARUSH MOHAN MATHUR</t>
  </si>
  <si>
    <t>AARYAMAN RANA</t>
  </si>
  <si>
    <t>ADITYA VERMA</t>
  </si>
  <si>
    <t>ANTRA AGARWAL</t>
  </si>
  <si>
    <t>ARJUN KAPOOR</t>
  </si>
  <si>
    <t>BUDHARAPU DAKSHAYANI SAI</t>
  </si>
  <si>
    <t>DIVYA MANI TRIPATHI</t>
  </si>
  <si>
    <t>FARHAN NAIK</t>
  </si>
  <si>
    <t>HARSITH N V</t>
  </si>
  <si>
    <t>HUNAR BHATIA</t>
  </si>
  <si>
    <t>ISHAAN PRAKASH</t>
  </si>
  <si>
    <t>NITIN S V</t>
  </si>
  <si>
    <t>PAKHI PRAGYA SINHA</t>
  </si>
  <si>
    <t>PANKHURI SINGHAL</t>
  </si>
  <si>
    <t>RAGHAV SINGH</t>
  </si>
  <si>
    <t>RAGHAVENDRA SINGH SANI</t>
  </si>
  <si>
    <t>SARTHAK RANJAN</t>
  </si>
  <si>
    <t>SARTHAK SETHI</t>
  </si>
  <si>
    <t>SHIVANI .</t>
  </si>
  <si>
    <t>SNEHA MALIK</t>
  </si>
  <si>
    <t>SUHANI ROHILLA</t>
  </si>
  <si>
    <t>SUNKARA PRANAV VEERA VENKAT</t>
  </si>
  <si>
    <t>SUVIGYA KHARE</t>
  </si>
  <si>
    <t>TANMAY MAKHIJA</t>
  </si>
  <si>
    <t>YUG GUPTA</t>
  </si>
  <si>
    <t>AADITYA KHARKIA</t>
  </si>
  <si>
    <t>AARUSH CHANDRA</t>
  </si>
  <si>
    <t>ADHITH S</t>
  </si>
  <si>
    <t>ADITYA CHAUHAN</t>
  </si>
  <si>
    <t>ANANMAY DUBEY</t>
  </si>
  <si>
    <t>ANDHAVARAPU GREAT SURAJ SANKAR</t>
  </si>
  <si>
    <t>ANIKET SHARMA</t>
  </si>
  <si>
    <t>ANTARA SHYAM</t>
  </si>
  <si>
    <t>ANVI GUPTA</t>
  </si>
  <si>
    <t>ARJUN BASWAN</t>
  </si>
  <si>
    <t>ATULYA UTKARSH</t>
  </si>
  <si>
    <t>AVISHI SINGH</t>
  </si>
  <si>
    <t>BAVINENI NAVNEET</t>
  </si>
  <si>
    <t>BHUPESH BANSAL</t>
  </si>
  <si>
    <t>DEVESH KUMAR SINGH</t>
  </si>
  <si>
    <t>DHRITHI SHASHIBUSHAN</t>
  </si>
  <si>
    <t>DIAMOND PORWAL</t>
  </si>
  <si>
    <t>E JAIDEV</t>
  </si>
  <si>
    <t>HARDIK MAHESHWARI</t>
  </si>
  <si>
    <t>JAGRAV MAGON</t>
  </si>
  <si>
    <t>KANISH KUMAR K</t>
  </si>
  <si>
    <t>KONERU AKHIL</t>
  </si>
  <si>
    <t>KORRAPATI JAIDEP</t>
  </si>
  <si>
    <t>KOTLA NAROTHAM REDDY</t>
  </si>
  <si>
    <t>KRITIKA SINGH</t>
  </si>
  <si>
    <t>LAKSHMINARAYAN SIDDARTH CHUNDURI</t>
  </si>
  <si>
    <t>LEKH RAJ K P</t>
  </si>
  <si>
    <t>PALURU LOHITH SAI</t>
  </si>
  <si>
    <t>PATHI DEVHANS SHRENIK</t>
  </si>
  <si>
    <t>PATLOLA SUMEETH REDDY</t>
  </si>
  <si>
    <t>PAVAN SRI HARI</t>
  </si>
  <si>
    <t>PRATYANSH BINDAL</t>
  </si>
  <si>
    <t>PREET JIGAR GALA</t>
  </si>
  <si>
    <t>PREETAM BYAHATTI</t>
  </si>
  <si>
    <t>PREKSHA DEEPALI CHAVAN</t>
  </si>
  <si>
    <t>PUNURU SHYAM SUCHIT REDDY</t>
  </si>
  <si>
    <t>RISHIT KAMBOJ</t>
  </si>
  <si>
    <t>RUDRAPRATAP SINGH RAWAT</t>
  </si>
  <si>
    <t>SAPPARAPU KARTHIKEYA</t>
  </si>
  <si>
    <t>SHAURYA SHARMA</t>
  </si>
  <si>
    <t>SHIKHAR AGARWAL</t>
  </si>
  <si>
    <t>SHIVAJ SINGH</t>
  </si>
  <si>
    <t>SURYANSH SIDDHU</t>
  </si>
  <si>
    <t>VANGAPANDU LAL SAI AMIT</t>
  </si>
  <si>
    <t>VISHNU CHITTUR SRIRAM</t>
  </si>
  <si>
    <t>ARNAV JAGNANI</t>
  </si>
  <si>
    <t>DEVANSH SINGH</t>
  </si>
  <si>
    <t>K M JAIPRASSHANTH</t>
  </si>
  <si>
    <t>MIHIR MUTHANNA K C</t>
  </si>
  <si>
    <t>MITAKSH GOSWAMI</t>
  </si>
  <si>
    <t>MOLLETI SATYA HARSHIL</t>
  </si>
  <si>
    <t>SUMEDHA SINGH PALIWAL</t>
  </si>
  <si>
    <t>VANSHIT ARORA</t>
  </si>
  <si>
    <t>VIGNESH KUMAR</t>
  </si>
  <si>
    <t>GURU CHAITANYA ACHARI SARABU</t>
  </si>
  <si>
    <t>VEPADA SRI HAMSINI HONISHA</t>
  </si>
  <si>
    <t>CSD213 Object Oriented Programming</t>
  </si>
  <si>
    <t>A-3</t>
  </si>
  <si>
    <t>A-5</t>
  </si>
  <si>
    <t>A-10</t>
  </si>
  <si>
    <t>A-12</t>
  </si>
  <si>
    <t>A-17</t>
  </si>
  <si>
    <t>A-19</t>
  </si>
  <si>
    <t>B-3</t>
  </si>
  <si>
    <t>B-5</t>
  </si>
  <si>
    <t>B-7</t>
  </si>
  <si>
    <t>B-9</t>
  </si>
  <si>
    <t>B-12</t>
  </si>
  <si>
    <t>B-14</t>
  </si>
  <si>
    <t>B-18</t>
  </si>
  <si>
    <t>B-21</t>
  </si>
  <si>
    <t>B-23</t>
  </si>
  <si>
    <t>B-27</t>
  </si>
  <si>
    <t>C-3</t>
  </si>
  <si>
    <t>C-5</t>
  </si>
  <si>
    <t>C-9</t>
  </si>
  <si>
    <t>PRATHAM MEHRA</t>
  </si>
  <si>
    <t>C-13</t>
  </si>
  <si>
    <t>C-15</t>
  </si>
  <si>
    <t>C-19</t>
  </si>
  <si>
    <t>C-22</t>
  </si>
  <si>
    <t>C-24</t>
  </si>
  <si>
    <t>C-28</t>
  </si>
  <si>
    <t>D-3</t>
  </si>
  <si>
    <t>D-5</t>
  </si>
  <si>
    <t>D-9</t>
  </si>
  <si>
    <t>D-12</t>
  </si>
  <si>
    <t>D-14</t>
  </si>
  <si>
    <t>D-18</t>
  </si>
  <si>
    <t>D-21</t>
  </si>
  <si>
    <t>D-23</t>
  </si>
  <si>
    <t>D-27</t>
  </si>
  <si>
    <t>E-3</t>
  </si>
  <si>
    <t>E-5</t>
  </si>
  <si>
    <t>E-9</t>
  </si>
  <si>
    <t>E-11</t>
  </si>
  <si>
    <t>E-14</t>
  </si>
  <si>
    <t>E-16</t>
  </si>
  <si>
    <t>E-20</t>
  </si>
  <si>
    <t>E-22</t>
  </si>
  <si>
    <t>E-25</t>
  </si>
  <si>
    <t>E-27</t>
  </si>
  <si>
    <t>E-31</t>
  </si>
  <si>
    <t>E-33</t>
  </si>
  <si>
    <t>F-3</t>
  </si>
  <si>
    <t>F-5</t>
  </si>
  <si>
    <t>F-9</t>
  </si>
  <si>
    <t>F-11</t>
  </si>
  <si>
    <t>F-15</t>
  </si>
  <si>
    <t>ARTH PRATAP SINGH TOMAR</t>
  </si>
  <si>
    <t>F-17</t>
  </si>
  <si>
    <t>F-21</t>
  </si>
  <si>
    <t>F-23</t>
  </si>
  <si>
    <t>F-27</t>
  </si>
  <si>
    <t>F-29</t>
  </si>
  <si>
    <t>NAVYA ARORA</t>
  </si>
  <si>
    <t>F-33</t>
  </si>
  <si>
    <t>F-35</t>
  </si>
  <si>
    <t>G-3</t>
  </si>
  <si>
    <t>G-5</t>
  </si>
  <si>
    <t>RHYTHIMA MADAAN</t>
  </si>
  <si>
    <t>G-9</t>
  </si>
  <si>
    <t>G-13</t>
  </si>
  <si>
    <t>G-16</t>
  </si>
  <si>
    <t>G-18</t>
  </si>
  <si>
    <t>G-22</t>
  </si>
  <si>
    <t>G-24</t>
  </si>
  <si>
    <t>G-29</t>
  </si>
  <si>
    <t>G-31</t>
  </si>
  <si>
    <t>G-35</t>
  </si>
  <si>
    <t>G-37</t>
  </si>
  <si>
    <t>H-3</t>
  </si>
  <si>
    <t>H-5</t>
  </si>
  <si>
    <t>H-9</t>
  </si>
  <si>
    <t>H-11</t>
  </si>
  <si>
    <t>H-16</t>
  </si>
  <si>
    <t>H-18</t>
  </si>
  <si>
    <t>H-22</t>
  </si>
  <si>
    <t>H-24</t>
  </si>
  <si>
    <t>H-30</t>
  </si>
  <si>
    <t>H-32</t>
  </si>
  <si>
    <t>H-36</t>
  </si>
  <si>
    <t>H-38</t>
  </si>
  <si>
    <t>J-3</t>
  </si>
  <si>
    <t>J-5</t>
  </si>
  <si>
    <t>J-9</t>
  </si>
  <si>
    <t>J-11</t>
  </si>
  <si>
    <t>J-17</t>
  </si>
  <si>
    <t>J-19</t>
  </si>
  <si>
    <t>J-23</t>
  </si>
  <si>
    <t>J-25</t>
  </si>
  <si>
    <t>ABHIRAJ AGARWAL</t>
  </si>
  <si>
    <t>TANISH SHITANSHU</t>
  </si>
  <si>
    <t>R9</t>
  </si>
  <si>
    <t>R8</t>
  </si>
  <si>
    <t>R7</t>
  </si>
  <si>
    <t>R6</t>
  </si>
  <si>
    <r>
      <t xml:space="preserve">                                                                     </t>
    </r>
    <r>
      <rPr>
        <sz val="18"/>
        <color theme="1"/>
        <rFont val="Cambria"/>
        <family val="1"/>
      </rPr>
      <t>Seating Plan</t>
    </r>
    <r>
      <rPr>
        <b/>
        <sz val="18"/>
        <color theme="1"/>
        <rFont val="Cambria"/>
        <family val="1"/>
      </rPr>
      <t xml:space="preserve">                                                       </t>
    </r>
    <r>
      <rPr>
        <sz val="18"/>
        <color theme="1"/>
        <rFont val="Cambria"/>
        <family val="1"/>
      </rPr>
      <t>Room- C309</t>
    </r>
    <r>
      <rPr>
        <b/>
        <sz val="18"/>
        <color theme="1"/>
        <rFont val="Cambria"/>
        <family val="1"/>
      </rPr>
      <t xml:space="preserve">                                    </t>
    </r>
  </si>
  <si>
    <t>Seating Plan</t>
  </si>
  <si>
    <t>Seat No</t>
  </si>
  <si>
    <t>C1</t>
  </si>
  <si>
    <t>C2</t>
  </si>
  <si>
    <t>C3</t>
  </si>
  <si>
    <t>C4</t>
  </si>
  <si>
    <t>R-1</t>
  </si>
  <si>
    <t>R-2</t>
  </si>
  <si>
    <t>R-3</t>
  </si>
  <si>
    <t>R-4</t>
  </si>
  <si>
    <t>R-5</t>
  </si>
  <si>
    <t>R-6</t>
  </si>
  <si>
    <t>R-7</t>
  </si>
  <si>
    <t>R-8</t>
  </si>
  <si>
    <t>Total Students: 49</t>
  </si>
  <si>
    <t>J-31</t>
  </si>
  <si>
    <t>J-33</t>
  </si>
  <si>
    <t xml:space="preserve">       Shiv Nadar IoE        </t>
  </si>
  <si>
    <t>J-35</t>
  </si>
  <si>
    <t>J-37</t>
  </si>
  <si>
    <t>Total Students:30</t>
  </si>
  <si>
    <t>Quiz - 3</t>
  </si>
  <si>
    <t xml:space="preserve">Seating Arrangement (B315)   19-Nov-2025	Time : 09:30 AM		</t>
  </si>
  <si>
    <t>CSD213 OOPS                                     Date:- 19-Nov-2025                               Time:- 9:30 AM</t>
  </si>
  <si>
    <t>GPL-2 (D317)                     Time:-9:30      19-Nov-2025</t>
  </si>
  <si>
    <t xml:space="preserve"> Quiz-3                                CSD213(OOP)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</si>
</sst>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sz val="18"/>
      <color theme="1"/>
      <name val="Cambria"/>
      <family val="1"/>
    </font>
    <font>
      <b/>
      <sz val="18"/>
      <color theme="1"/>
      <name val="Cambria"/>
      <family val="1"/>
    </font>
    <font>
      <b/>
      <sz val="12"/>
      <color theme="1"/>
      <name val="Cambria"/>
      <family val="1"/>
    </font>
    <font>
      <sz val="26"/>
      <color theme="1"/>
      <name val="Cambria"/>
      <family val="1"/>
    </font>
    <font>
      <sz val="10"/>
      <color theme="1"/>
      <name val="Cambria"/>
      <family val="1"/>
    </font>
    <font>
      <b/>
      <sz val="12"/>
      <color theme="1"/>
      <name val="Calibri"/>
      <family val="2"/>
      <scheme val="minor"/>
    </font>
    <font>
      <b/>
      <sz val="20"/>
      <color theme="1"/>
      <name val="Cambria"/>
      <family val="1"/>
    </font>
    <font>
      <b/>
      <sz val="16"/>
      <color theme="1"/>
      <name val="Calibri"/>
      <family val="2"/>
      <scheme val="minor"/>
    </font>
    <font>
      <b/>
      <sz val="13"/>
      <color theme="1"/>
      <name val="Cambria"/>
      <family val="1"/>
    </font>
    <font>
      <b/>
      <sz val="13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8"/>
      <color theme="1"/>
      <name val="Times New Roman"/>
      <family val="1"/>
    </font>
    <font>
      <sz val="20"/>
      <color theme="1"/>
      <name val="Arial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1"/>
      <color theme="1"/>
      <name val="Arial"/>
      <family val="2"/>
    </font>
    <font>
      <b/>
      <sz val="24"/>
      <color theme="1"/>
      <name val="Arial"/>
      <family val="2"/>
    </font>
    <font>
      <sz val="18"/>
      <color theme="1"/>
      <name val="Arial"/>
      <family val="2"/>
    </font>
    <font>
      <sz val="8"/>
      <name val="Calibri"/>
      <family val="2"/>
      <scheme val="minor"/>
    </font>
    <font>
      <b/>
      <sz val="16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14" xfId="0" applyBorder="1" applyAlignment="1">
      <alignment horizontal="center"/>
    </xf>
    <xf numFmtId="0" fontId="4" fillId="0" borderId="28" xfId="0" applyFont="1" applyBorder="1"/>
    <xf numFmtId="0" fontId="4" fillId="0" borderId="2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28" xfId="0" applyBorder="1"/>
    <xf numFmtId="0" fontId="4" fillId="0" borderId="37" xfId="0" applyFont="1" applyBorder="1"/>
    <xf numFmtId="0" fontId="0" fillId="0" borderId="37" xfId="0" applyBorder="1"/>
    <xf numFmtId="0" fontId="4" fillId="0" borderId="38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4" fillId="0" borderId="40" xfId="0" applyFont="1" applyBorder="1"/>
    <xf numFmtId="0" fontId="4" fillId="0" borderId="0" xfId="0" applyFont="1"/>
    <xf numFmtId="0" fontId="4" fillId="0" borderId="34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3" fillId="0" borderId="0" xfId="0" applyFont="1"/>
    <xf numFmtId="0" fontId="3" fillId="0" borderId="37" xfId="0" applyFont="1" applyBorder="1"/>
    <xf numFmtId="0" fontId="3" fillId="0" borderId="3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40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7" fillId="3" borderId="42" xfId="0" applyFont="1" applyFill="1" applyBorder="1" applyAlignment="1">
      <alignment horizontal="center" vertical="center"/>
    </xf>
    <xf numFmtId="0" fontId="7" fillId="3" borderId="37" xfId="0" applyFont="1" applyFill="1" applyBorder="1" applyAlignment="1">
      <alignment horizontal="left" vertical="center"/>
    </xf>
    <xf numFmtId="0" fontId="7" fillId="3" borderId="39" xfId="0" applyFont="1" applyFill="1" applyBorder="1" applyAlignment="1">
      <alignment horizontal="center" vertical="center"/>
    </xf>
    <xf numFmtId="0" fontId="7" fillId="3" borderId="43" xfId="0" applyFont="1" applyFill="1" applyBorder="1" applyAlignment="1">
      <alignment horizontal="center" vertical="center" wrapText="1"/>
    </xf>
    <xf numFmtId="0" fontId="0" fillId="2" borderId="0" xfId="0" applyFill="1"/>
    <xf numFmtId="0" fontId="9" fillId="0" borderId="29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4" fillId="0" borderId="21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14" xfId="0" applyFont="1" applyBorder="1" applyAlignment="1">
      <alignment vertical="center"/>
    </xf>
    <xf numFmtId="0" fontId="3" fillId="0" borderId="44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4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4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0" fillId="0" borderId="4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17" fillId="5" borderId="19" xfId="0" applyFont="1" applyFill="1" applyBorder="1" applyAlignment="1">
      <alignment vertical="center"/>
    </xf>
    <xf numFmtId="0" fontId="18" fillId="5" borderId="1" xfId="0" applyFont="1" applyFill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2" fillId="5" borderId="24" xfId="0" applyFont="1" applyFill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/>
    </xf>
    <xf numFmtId="0" fontId="0" fillId="0" borderId="44" xfId="0" applyBorder="1"/>
    <xf numFmtId="0" fontId="0" fillId="0" borderId="1" xfId="0" applyBorder="1" applyAlignment="1">
      <alignment horizontal="left" vertical="center"/>
    </xf>
    <xf numFmtId="0" fontId="3" fillId="0" borderId="44" xfId="0" applyFont="1" applyBorder="1" applyAlignment="1">
      <alignment horizontal="center"/>
    </xf>
    <xf numFmtId="0" fontId="0" fillId="0" borderId="28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" xfId="0" applyBorder="1" applyAlignment="1">
      <alignment horizontal="right" vertic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6" fillId="4" borderId="29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21" fillId="0" borderId="35" xfId="0" applyFont="1" applyBorder="1" applyAlignment="1">
      <alignment horizontal="left" vertical="center" wrapText="1"/>
    </xf>
    <xf numFmtId="0" fontId="21" fillId="0" borderId="36" xfId="0" applyFont="1" applyBorder="1" applyAlignment="1">
      <alignment horizontal="left" vertical="center" wrapText="1"/>
    </xf>
    <xf numFmtId="0" fontId="21" fillId="0" borderId="33" xfId="0" applyFont="1" applyBorder="1" applyAlignment="1">
      <alignment horizontal="left" vertical="center" wrapText="1"/>
    </xf>
    <xf numFmtId="0" fontId="23" fillId="5" borderId="24" xfId="0" applyFont="1" applyFill="1" applyBorder="1" applyAlignment="1">
      <alignment horizontal="right" vertical="center"/>
    </xf>
    <xf numFmtId="0" fontId="23" fillId="5" borderId="25" xfId="0" applyFont="1" applyFill="1" applyBorder="1" applyAlignment="1">
      <alignment horizontal="right" vertical="center"/>
    </xf>
    <xf numFmtId="0" fontId="23" fillId="5" borderId="26" xfId="0" applyFont="1" applyFill="1" applyBorder="1" applyAlignment="1">
      <alignment horizontal="right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866775</xdr:colOff>
      <xdr:row>15</xdr:row>
      <xdr:rowOff>219075</xdr:rowOff>
    </xdr:from>
    <xdr:to>
      <xdr:col>17</xdr:col>
      <xdr:colOff>302133</xdr:colOff>
      <xdr:row>17</xdr:row>
      <xdr:rowOff>75057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3AB3C3B6-252A-417F-BB04-811C05D864DF}"/>
            </a:ext>
          </a:extLst>
        </xdr:cNvPr>
        <xdr:cNvSpPr/>
      </xdr:nvSpPr>
      <xdr:spPr>
        <a:xfrm>
          <a:off x="11858625" y="4714875"/>
          <a:ext cx="1673733" cy="48463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295275</xdr:colOff>
      <xdr:row>5</xdr:row>
      <xdr:rowOff>171449</xdr:rowOff>
    </xdr:from>
    <xdr:to>
      <xdr:col>17</xdr:col>
      <xdr:colOff>419100</xdr:colOff>
      <xdr:row>7</xdr:row>
      <xdr:rowOff>85725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44F5F1E3-247B-4896-98B3-BD5618FEB348}"/>
            </a:ext>
          </a:extLst>
        </xdr:cNvPr>
        <xdr:cNvSpPr/>
      </xdr:nvSpPr>
      <xdr:spPr>
        <a:xfrm>
          <a:off x="12306300" y="1609724"/>
          <a:ext cx="1343025" cy="52387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Z35"/>
  <sheetViews>
    <sheetView zoomScale="60" zoomScaleNormal="60" workbookViewId="0">
      <selection activeCell="M25" sqref="M25"/>
    </sheetView>
  </sheetViews>
  <sheetFormatPr defaultRowHeight="14.4" x14ac:dyDescent="0.3"/>
  <cols>
    <col min="1" max="1" width="4.77734375" customWidth="1"/>
    <col min="2" max="2" width="1.21875" customWidth="1"/>
    <col min="3" max="51" width="5.77734375" style="1" customWidth="1"/>
    <col min="52" max="52" width="1.44140625" customWidth="1"/>
  </cols>
  <sheetData>
    <row r="2" spans="1:52" ht="15" thickBot="1" x14ac:dyDescent="0.35"/>
    <row r="3" spans="1:52" ht="15" customHeight="1" thickBot="1" x14ac:dyDescent="0.4">
      <c r="W3" s="106" t="s">
        <v>18</v>
      </c>
      <c r="X3" s="107"/>
      <c r="Y3" s="107"/>
      <c r="Z3" s="108"/>
    </row>
    <row r="4" spans="1:52" ht="18" x14ac:dyDescent="0.35">
      <c r="W4" s="11"/>
      <c r="X4" s="11"/>
      <c r="Y4" s="11"/>
      <c r="Z4" s="11"/>
    </row>
    <row r="5" spans="1:52" ht="6.75" customHeight="1" x14ac:dyDescent="0.3">
      <c r="B5" s="12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2"/>
    </row>
    <row r="6" spans="1:52" x14ac:dyDescent="0.3">
      <c r="A6" s="8" t="s">
        <v>19</v>
      </c>
      <c r="B6" s="14"/>
      <c r="C6" s="15" t="s">
        <v>20</v>
      </c>
      <c r="D6" s="16" t="s">
        <v>21</v>
      </c>
      <c r="E6" s="16" t="s">
        <v>22</v>
      </c>
      <c r="F6" s="16" t="s">
        <v>23</v>
      </c>
      <c r="G6" s="16" t="s">
        <v>24</v>
      </c>
      <c r="H6" s="16" t="s">
        <v>25</v>
      </c>
      <c r="I6" s="16" t="s">
        <v>26</v>
      </c>
      <c r="J6" s="16" t="s">
        <v>27</v>
      </c>
      <c r="K6" s="16" t="s">
        <v>28</v>
      </c>
      <c r="L6" s="16" t="s">
        <v>29</v>
      </c>
      <c r="M6" s="16" t="s">
        <v>29</v>
      </c>
      <c r="N6" s="16" t="s">
        <v>29</v>
      </c>
      <c r="O6" s="16" t="s">
        <v>29</v>
      </c>
      <c r="P6" s="16" t="s">
        <v>29</v>
      </c>
      <c r="Q6" s="16" t="s">
        <v>30</v>
      </c>
      <c r="R6" s="16" t="s">
        <v>31</v>
      </c>
      <c r="S6" s="16" t="s">
        <v>32</v>
      </c>
      <c r="T6" s="16" t="s">
        <v>33</v>
      </c>
      <c r="U6" s="16" t="s">
        <v>34</v>
      </c>
      <c r="V6" s="16" t="s">
        <v>35</v>
      </c>
      <c r="W6" s="16" t="s">
        <v>36</v>
      </c>
      <c r="X6" s="16" t="s">
        <v>37</v>
      </c>
      <c r="Y6" s="16" t="s">
        <v>38</v>
      </c>
      <c r="Z6" s="16" t="s">
        <v>39</v>
      </c>
      <c r="AA6" s="16" t="s">
        <v>40</v>
      </c>
      <c r="AB6" s="16" t="s">
        <v>41</v>
      </c>
      <c r="AC6" s="16" t="s">
        <v>42</v>
      </c>
      <c r="AD6" s="16" t="s">
        <v>43</v>
      </c>
      <c r="AE6" s="16" t="s">
        <v>44</v>
      </c>
      <c r="AF6" s="16" t="s">
        <v>45</v>
      </c>
      <c r="AG6" s="16" t="s">
        <v>46</v>
      </c>
      <c r="AH6" s="16" t="s">
        <v>47</v>
      </c>
      <c r="AI6" s="16" t="s">
        <v>48</v>
      </c>
      <c r="AJ6" s="16" t="s">
        <v>49</v>
      </c>
      <c r="AK6" s="16" t="s">
        <v>50</v>
      </c>
      <c r="AL6" s="16" t="s">
        <v>51</v>
      </c>
      <c r="AM6" s="16" t="s">
        <v>52</v>
      </c>
      <c r="AN6" s="16" t="s">
        <v>53</v>
      </c>
      <c r="AO6" s="16" t="s">
        <v>54</v>
      </c>
      <c r="AP6" s="16" t="s">
        <v>55</v>
      </c>
      <c r="AQ6" s="16" t="s">
        <v>56</v>
      </c>
      <c r="AR6" s="16" t="s">
        <v>57</v>
      </c>
      <c r="AS6" s="16" t="s">
        <v>58</v>
      </c>
      <c r="AT6" s="16" t="s">
        <v>59</v>
      </c>
      <c r="AU6" s="16" t="s">
        <v>60</v>
      </c>
      <c r="AV6" s="16" t="s">
        <v>61</v>
      </c>
      <c r="AW6" s="16" t="s">
        <v>62</v>
      </c>
      <c r="AX6" s="16" t="s">
        <v>63</v>
      </c>
      <c r="AY6" s="17" t="s">
        <v>64</v>
      </c>
      <c r="AZ6" s="18"/>
    </row>
    <row r="7" spans="1:52" ht="3" customHeight="1" x14ac:dyDescent="0.3">
      <c r="A7" s="8"/>
      <c r="B7" s="19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20"/>
    </row>
    <row r="8" spans="1:52" x14ac:dyDescent="0.3">
      <c r="A8" s="8" t="s">
        <v>65</v>
      </c>
      <c r="B8" s="19"/>
      <c r="C8" s="15" t="s">
        <v>66</v>
      </c>
      <c r="D8" s="16" t="s">
        <v>67</v>
      </c>
      <c r="E8" s="16" t="s">
        <v>68</v>
      </c>
      <c r="F8" s="16" t="s">
        <v>69</v>
      </c>
      <c r="G8" s="16" t="s">
        <v>70</v>
      </c>
      <c r="H8" s="16" t="s">
        <v>71</v>
      </c>
      <c r="I8" s="16" t="s">
        <v>72</v>
      </c>
      <c r="J8" s="16" t="s">
        <v>73</v>
      </c>
      <c r="K8" s="16" t="s">
        <v>74</v>
      </c>
      <c r="L8" s="16" t="s">
        <v>75</v>
      </c>
      <c r="M8" s="16" t="s">
        <v>76</v>
      </c>
      <c r="N8" s="16" t="s">
        <v>77</v>
      </c>
      <c r="O8" s="16" t="s">
        <v>78</v>
      </c>
      <c r="P8" s="16" t="s">
        <v>79</v>
      </c>
      <c r="Q8" s="8"/>
      <c r="R8" s="8"/>
      <c r="S8" s="16" t="s">
        <v>80</v>
      </c>
      <c r="T8" s="16" t="s">
        <v>81</v>
      </c>
      <c r="U8" s="16" t="s">
        <v>82</v>
      </c>
      <c r="V8" s="16" t="s">
        <v>83</v>
      </c>
      <c r="W8" s="16" t="s">
        <v>84</v>
      </c>
      <c r="X8" s="16" t="s">
        <v>85</v>
      </c>
      <c r="Y8" s="16" t="s">
        <v>86</v>
      </c>
      <c r="Z8" s="16" t="s">
        <v>87</v>
      </c>
      <c r="AA8" s="16" t="s">
        <v>88</v>
      </c>
      <c r="AB8" s="16" t="s">
        <v>89</v>
      </c>
      <c r="AC8" s="16" t="s">
        <v>90</v>
      </c>
      <c r="AD8" s="16" t="s">
        <v>91</v>
      </c>
      <c r="AE8" s="16" t="s">
        <v>92</v>
      </c>
      <c r="AF8" s="16" t="s">
        <v>93</v>
      </c>
      <c r="AG8" s="8"/>
      <c r="AH8" s="8"/>
      <c r="AI8" s="8"/>
      <c r="AK8" s="16" t="s">
        <v>94</v>
      </c>
      <c r="AL8" s="16" t="s">
        <v>95</v>
      </c>
      <c r="AM8" s="16" t="s">
        <v>96</v>
      </c>
      <c r="AN8" s="16" t="s">
        <v>97</v>
      </c>
      <c r="AO8" s="16" t="s">
        <v>98</v>
      </c>
      <c r="AP8" s="16" t="s">
        <v>99</v>
      </c>
      <c r="AQ8" s="16" t="s">
        <v>100</v>
      </c>
      <c r="AR8" s="16" t="s">
        <v>101</v>
      </c>
      <c r="AS8" s="16" t="s">
        <v>102</v>
      </c>
      <c r="AT8" s="16" t="s">
        <v>103</v>
      </c>
      <c r="AU8" s="16" t="s">
        <v>104</v>
      </c>
      <c r="AV8" s="16" t="s">
        <v>105</v>
      </c>
      <c r="AW8" s="16" t="s">
        <v>106</v>
      </c>
      <c r="AX8" s="16" t="s">
        <v>107</v>
      </c>
      <c r="AY8" s="8"/>
      <c r="AZ8" s="20"/>
    </row>
    <row r="9" spans="1:52" ht="3.75" customHeight="1" x14ac:dyDescent="0.3">
      <c r="A9" s="8"/>
      <c r="B9" s="19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21"/>
      <c r="Q9" s="8"/>
      <c r="R9" s="8"/>
      <c r="S9" s="22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21"/>
      <c r="AG9" s="8"/>
      <c r="AH9" s="8"/>
      <c r="AI9" s="8"/>
      <c r="AK9" s="22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20"/>
    </row>
    <row r="10" spans="1:52" x14ac:dyDescent="0.3">
      <c r="A10" s="8" t="s">
        <v>108</v>
      </c>
      <c r="B10" s="19"/>
      <c r="C10" s="8"/>
      <c r="D10" s="16" t="s">
        <v>109</v>
      </c>
      <c r="E10" s="16" t="s">
        <v>110</v>
      </c>
      <c r="F10" s="16" t="s">
        <v>111</v>
      </c>
      <c r="G10" s="16" t="s">
        <v>112</v>
      </c>
      <c r="H10" s="16" t="s">
        <v>113</v>
      </c>
      <c r="I10" s="16" t="s">
        <v>114</v>
      </c>
      <c r="J10" s="16" t="s">
        <v>115</v>
      </c>
      <c r="K10" s="16" t="s">
        <v>116</v>
      </c>
      <c r="L10" s="16" t="s">
        <v>117</v>
      </c>
      <c r="M10" s="16" t="s">
        <v>118</v>
      </c>
      <c r="N10" s="16" t="s">
        <v>119</v>
      </c>
      <c r="O10" s="16" t="s">
        <v>120</v>
      </c>
      <c r="P10" s="16" t="s">
        <v>121</v>
      </c>
      <c r="Q10" s="8"/>
      <c r="R10" s="8"/>
      <c r="S10" s="16" t="s">
        <v>122</v>
      </c>
      <c r="T10" s="16" t="s">
        <v>123</v>
      </c>
      <c r="U10" s="16" t="s">
        <v>124</v>
      </c>
      <c r="V10" s="16" t="s">
        <v>125</v>
      </c>
      <c r="W10" s="16" t="s">
        <v>126</v>
      </c>
      <c r="X10" s="16" t="s">
        <v>127</v>
      </c>
      <c r="Y10" s="16" t="s">
        <v>128</v>
      </c>
      <c r="Z10" s="16" t="s">
        <v>129</v>
      </c>
      <c r="AA10" s="16" t="s">
        <v>130</v>
      </c>
      <c r="AB10" s="16" t="s">
        <v>131</v>
      </c>
      <c r="AC10" s="16" t="s">
        <v>132</v>
      </c>
      <c r="AD10" s="16" t="s">
        <v>133</v>
      </c>
      <c r="AE10" s="16" t="s">
        <v>134</v>
      </c>
      <c r="AF10" s="16" t="s">
        <v>135</v>
      </c>
      <c r="AG10" s="8"/>
      <c r="AH10" s="8"/>
      <c r="AI10" s="8"/>
      <c r="AK10" s="16" t="s">
        <v>136</v>
      </c>
      <c r="AL10" s="16" t="s">
        <v>137</v>
      </c>
      <c r="AM10" s="16" t="s">
        <v>138</v>
      </c>
      <c r="AN10" s="16" t="s">
        <v>139</v>
      </c>
      <c r="AO10" s="16" t="s">
        <v>140</v>
      </c>
      <c r="AP10" s="16" t="s">
        <v>141</v>
      </c>
      <c r="AQ10" s="16" t="s">
        <v>142</v>
      </c>
      <c r="AR10" s="16" t="s">
        <v>143</v>
      </c>
      <c r="AS10" s="16" t="s">
        <v>144</v>
      </c>
      <c r="AT10" s="16" t="s">
        <v>145</v>
      </c>
      <c r="AU10" s="16" t="s">
        <v>146</v>
      </c>
      <c r="AV10" s="16" t="s">
        <v>147</v>
      </c>
      <c r="AW10" s="16" t="s">
        <v>148</v>
      </c>
      <c r="AX10" s="8"/>
      <c r="AY10" s="8"/>
      <c r="AZ10" s="20"/>
    </row>
    <row r="11" spans="1:52" ht="4.5" customHeight="1" x14ac:dyDescent="0.3">
      <c r="A11" s="8"/>
      <c r="B11" s="19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21"/>
      <c r="Q11" s="8"/>
      <c r="R11" s="8"/>
      <c r="S11" s="22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21"/>
      <c r="AG11" s="8"/>
      <c r="AH11" s="8"/>
      <c r="AI11" s="8"/>
      <c r="AK11" s="22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20"/>
    </row>
    <row r="12" spans="1:52" x14ac:dyDescent="0.3">
      <c r="A12" s="8" t="s">
        <v>149</v>
      </c>
      <c r="B12" s="19"/>
      <c r="C12" s="8"/>
      <c r="D12" s="16" t="s">
        <v>150</v>
      </c>
      <c r="E12" s="16" t="s">
        <v>151</v>
      </c>
      <c r="F12" s="16" t="s">
        <v>152</v>
      </c>
      <c r="G12" s="16" t="s">
        <v>153</v>
      </c>
      <c r="H12" s="16" t="s">
        <v>154</v>
      </c>
      <c r="I12" s="16" t="s">
        <v>155</v>
      </c>
      <c r="J12" s="16" t="s">
        <v>156</v>
      </c>
      <c r="K12" s="16" t="s">
        <v>157</v>
      </c>
      <c r="L12" s="16" t="s">
        <v>158</v>
      </c>
      <c r="M12" s="16" t="s">
        <v>159</v>
      </c>
      <c r="N12" s="16" t="s">
        <v>160</v>
      </c>
      <c r="O12" s="16" t="s">
        <v>161</v>
      </c>
      <c r="P12" s="16" t="s">
        <v>162</v>
      </c>
      <c r="Q12" s="8"/>
      <c r="R12" s="8"/>
      <c r="S12" s="16" t="s">
        <v>163</v>
      </c>
      <c r="T12" s="16" t="s">
        <v>164</v>
      </c>
      <c r="U12" s="16" t="s">
        <v>165</v>
      </c>
      <c r="V12" s="16" t="s">
        <v>166</v>
      </c>
      <c r="W12" s="16" t="s">
        <v>167</v>
      </c>
      <c r="X12" s="16" t="s">
        <v>168</v>
      </c>
      <c r="Y12" s="16" t="s">
        <v>169</v>
      </c>
      <c r="Z12" s="16" t="s">
        <v>170</v>
      </c>
      <c r="AA12" s="16" t="s">
        <v>171</v>
      </c>
      <c r="AB12" s="16" t="s">
        <v>172</v>
      </c>
      <c r="AC12" s="16" t="s">
        <v>173</v>
      </c>
      <c r="AD12" s="16" t="s">
        <v>174</v>
      </c>
      <c r="AE12" s="17" t="s">
        <v>175</v>
      </c>
      <c r="AF12" s="8"/>
      <c r="AG12" s="8"/>
      <c r="AH12" s="8"/>
      <c r="AI12" s="8"/>
      <c r="AK12" s="16" t="s">
        <v>176</v>
      </c>
      <c r="AL12" s="16" t="s">
        <v>177</v>
      </c>
      <c r="AM12" s="16" t="s">
        <v>178</v>
      </c>
      <c r="AN12" s="16" t="s">
        <v>179</v>
      </c>
      <c r="AO12" s="16" t="s">
        <v>180</v>
      </c>
      <c r="AP12" s="16" t="s">
        <v>181</v>
      </c>
      <c r="AQ12" s="16" t="s">
        <v>182</v>
      </c>
      <c r="AR12" s="16" t="s">
        <v>183</v>
      </c>
      <c r="AS12" s="16" t="s">
        <v>184</v>
      </c>
      <c r="AT12" s="16" t="s">
        <v>185</v>
      </c>
      <c r="AU12" s="16" t="s">
        <v>186</v>
      </c>
      <c r="AV12" s="16" t="s">
        <v>187</v>
      </c>
      <c r="AW12" s="16" t="s">
        <v>188</v>
      </c>
      <c r="AX12" s="8"/>
      <c r="AY12" s="8"/>
      <c r="AZ12" s="20"/>
    </row>
    <row r="13" spans="1:52" ht="3.75" customHeight="1" x14ac:dyDescent="0.3">
      <c r="A13" s="8"/>
      <c r="B13" s="19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22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K13" s="22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20"/>
    </row>
    <row r="14" spans="1:52" x14ac:dyDescent="0.3">
      <c r="A14" s="8" t="s">
        <v>189</v>
      </c>
      <c r="B14" s="23"/>
      <c r="C14" s="8"/>
      <c r="D14" s="16" t="s">
        <v>190</v>
      </c>
      <c r="E14" s="16" t="s">
        <v>191</v>
      </c>
      <c r="F14" s="16" t="s">
        <v>192</v>
      </c>
      <c r="G14" s="16" t="s">
        <v>193</v>
      </c>
      <c r="H14" s="16" t="s">
        <v>194</v>
      </c>
      <c r="I14" s="16" t="s">
        <v>195</v>
      </c>
      <c r="J14" s="16" t="s">
        <v>196</v>
      </c>
      <c r="K14" s="16" t="s">
        <v>197</v>
      </c>
      <c r="L14" s="16" t="s">
        <v>198</v>
      </c>
      <c r="M14" s="16" t="s">
        <v>199</v>
      </c>
      <c r="N14" s="16" t="s">
        <v>200</v>
      </c>
      <c r="O14" s="16" t="s">
        <v>201</v>
      </c>
      <c r="P14" s="8"/>
      <c r="Q14" s="8"/>
      <c r="R14" s="8"/>
      <c r="S14" s="16" t="s">
        <v>202</v>
      </c>
      <c r="T14" s="16" t="s">
        <v>203</v>
      </c>
      <c r="U14" s="16" t="s">
        <v>204</v>
      </c>
      <c r="V14" s="16" t="s">
        <v>205</v>
      </c>
      <c r="W14" s="16" t="s">
        <v>206</v>
      </c>
      <c r="X14" s="16" t="s">
        <v>207</v>
      </c>
      <c r="Y14" s="16" t="s">
        <v>208</v>
      </c>
      <c r="Z14" s="16" t="s">
        <v>209</v>
      </c>
      <c r="AA14" s="16" t="s">
        <v>210</v>
      </c>
      <c r="AB14" s="16" t="s">
        <v>211</v>
      </c>
      <c r="AC14" s="16" t="s">
        <v>212</v>
      </c>
      <c r="AD14" s="16" t="s">
        <v>213</v>
      </c>
      <c r="AE14" s="8"/>
      <c r="AF14" s="8"/>
      <c r="AG14" s="8"/>
      <c r="AH14" s="8"/>
      <c r="AI14" s="8"/>
      <c r="AK14" s="16" t="s">
        <v>214</v>
      </c>
      <c r="AL14" s="16" t="s">
        <v>215</v>
      </c>
      <c r="AM14" s="16" t="s">
        <v>216</v>
      </c>
      <c r="AN14" s="16" t="s">
        <v>217</v>
      </c>
      <c r="AO14" s="16" t="s">
        <v>218</v>
      </c>
      <c r="AP14" s="16" t="s">
        <v>219</v>
      </c>
      <c r="AQ14" s="16" t="s">
        <v>220</v>
      </c>
      <c r="AR14" s="16" t="s">
        <v>221</v>
      </c>
      <c r="AS14" s="16" t="s">
        <v>222</v>
      </c>
      <c r="AT14" s="16" t="s">
        <v>223</v>
      </c>
      <c r="AU14" s="16" t="s">
        <v>224</v>
      </c>
      <c r="AV14" s="16" t="s">
        <v>225</v>
      </c>
      <c r="AW14" s="8"/>
      <c r="AX14" s="8"/>
      <c r="AY14" s="8"/>
      <c r="AZ14" s="20"/>
    </row>
    <row r="15" spans="1:52" x14ac:dyDescent="0.3">
      <c r="A15" s="8"/>
      <c r="B15" s="24"/>
      <c r="C15" s="8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8"/>
      <c r="Q15" s="8"/>
      <c r="R15" s="8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8"/>
      <c r="AF15" s="8"/>
      <c r="AG15" s="8"/>
      <c r="AH15" s="8"/>
      <c r="AI15" s="8"/>
      <c r="AJ15" s="8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8"/>
      <c r="AW15" s="8"/>
      <c r="AX15" s="8"/>
      <c r="AY15" s="8"/>
      <c r="AZ15" s="20"/>
    </row>
    <row r="16" spans="1:52" x14ac:dyDescent="0.3">
      <c r="A16" s="8"/>
      <c r="B16" s="24"/>
      <c r="C16" s="8"/>
      <c r="D16" s="8"/>
      <c r="E16" s="8"/>
      <c r="F16" s="26"/>
      <c r="G16" s="26"/>
      <c r="H16" s="26"/>
      <c r="I16" s="26"/>
      <c r="J16" s="26"/>
      <c r="K16" s="26"/>
      <c r="L16" s="26"/>
      <c r="M16" s="26"/>
      <c r="N16" s="26"/>
      <c r="O16" s="8"/>
      <c r="P16" s="8"/>
      <c r="Q16" s="8"/>
      <c r="R16" s="8"/>
      <c r="S16" s="8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8"/>
      <c r="AE16" s="8"/>
      <c r="AF16" s="8"/>
      <c r="AG16" s="8"/>
      <c r="AH16" s="8"/>
      <c r="AI16" s="8"/>
      <c r="AJ16" s="8"/>
      <c r="AK16" s="8"/>
      <c r="AL16" s="8"/>
      <c r="AM16" s="26"/>
      <c r="AN16" s="26"/>
      <c r="AO16" s="26"/>
      <c r="AP16" s="26"/>
      <c r="AQ16" s="26"/>
      <c r="AR16" s="26"/>
      <c r="AS16" s="26"/>
      <c r="AT16" s="26"/>
      <c r="AU16" s="8"/>
      <c r="AV16" s="8"/>
      <c r="AW16" s="8"/>
      <c r="AX16" s="8"/>
      <c r="AY16" s="8"/>
      <c r="AZ16" s="20"/>
    </row>
    <row r="17" spans="1:52" x14ac:dyDescent="0.3">
      <c r="A17" s="8" t="s">
        <v>226</v>
      </c>
      <c r="B17" s="14"/>
      <c r="C17" s="8"/>
      <c r="E17" s="16" t="s">
        <v>227</v>
      </c>
      <c r="F17" s="16" t="s">
        <v>228</v>
      </c>
      <c r="G17" s="16" t="s">
        <v>229</v>
      </c>
      <c r="H17" s="16" t="s">
        <v>230</v>
      </c>
      <c r="I17" s="16" t="s">
        <v>231</v>
      </c>
      <c r="J17" s="16" t="s">
        <v>232</v>
      </c>
      <c r="K17" s="16" t="s">
        <v>233</v>
      </c>
      <c r="L17" s="16" t="s">
        <v>234</v>
      </c>
      <c r="M17" s="16" t="s">
        <v>235</v>
      </c>
      <c r="N17" s="16" t="s">
        <v>236</v>
      </c>
      <c r="O17" s="16" t="s">
        <v>237</v>
      </c>
      <c r="Q17" s="8"/>
      <c r="R17" s="8"/>
      <c r="T17" s="16" t="s">
        <v>238</v>
      </c>
      <c r="U17" s="16" t="s">
        <v>239</v>
      </c>
      <c r="V17" s="16" t="s">
        <v>240</v>
      </c>
      <c r="W17" s="16" t="s">
        <v>241</v>
      </c>
      <c r="X17" s="16" t="s">
        <v>242</v>
      </c>
      <c r="Y17" s="16" t="s">
        <v>243</v>
      </c>
      <c r="Z17" s="16" t="s">
        <v>244</v>
      </c>
      <c r="AA17" s="16" t="s">
        <v>245</v>
      </c>
      <c r="AB17" s="16" t="s">
        <v>246</v>
      </c>
      <c r="AC17" s="16" t="s">
        <v>247</v>
      </c>
      <c r="AD17" s="16" t="s">
        <v>248</v>
      </c>
      <c r="AE17" s="8"/>
      <c r="AF17" s="8"/>
      <c r="AG17" s="8"/>
      <c r="AH17" s="8"/>
      <c r="AI17" s="8"/>
      <c r="AM17" s="16" t="s">
        <v>249</v>
      </c>
      <c r="AN17" s="16" t="s">
        <v>250</v>
      </c>
      <c r="AO17" s="16" t="s">
        <v>251</v>
      </c>
      <c r="AP17" s="16" t="s">
        <v>252</v>
      </c>
      <c r="AQ17" s="16" t="s">
        <v>253</v>
      </c>
      <c r="AR17" s="16" t="s">
        <v>254</v>
      </c>
      <c r="AS17" s="16" t="s">
        <v>255</v>
      </c>
      <c r="AT17" s="16" t="s">
        <v>256</v>
      </c>
      <c r="AU17" s="16" t="s">
        <v>257</v>
      </c>
      <c r="AV17" s="16" t="s">
        <v>258</v>
      </c>
      <c r="AW17" s="16" t="s">
        <v>259</v>
      </c>
      <c r="AX17" s="8"/>
      <c r="AY17" s="8"/>
      <c r="AZ17" s="20"/>
    </row>
    <row r="18" spans="1:52" ht="4.5" customHeight="1" x14ac:dyDescent="0.3">
      <c r="A18" s="8"/>
      <c r="B18" s="19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Q18" s="8"/>
      <c r="R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20"/>
    </row>
    <row r="19" spans="1:52" x14ac:dyDescent="0.3">
      <c r="A19" s="8" t="s">
        <v>260</v>
      </c>
      <c r="B19" s="19"/>
      <c r="C19" s="8"/>
      <c r="F19" s="16" t="s">
        <v>261</v>
      </c>
      <c r="G19" s="16" t="s">
        <v>262</v>
      </c>
      <c r="H19" s="16" t="s">
        <v>263</v>
      </c>
      <c r="I19" s="16" t="s">
        <v>264</v>
      </c>
      <c r="J19" s="16" t="s">
        <v>265</v>
      </c>
      <c r="K19" s="16" t="s">
        <v>266</v>
      </c>
      <c r="L19" s="16" t="s">
        <v>267</v>
      </c>
      <c r="M19" s="16" t="s">
        <v>268</v>
      </c>
      <c r="N19" s="16" t="s">
        <v>269</v>
      </c>
      <c r="Q19" s="8"/>
      <c r="R19" s="8"/>
      <c r="U19" s="16" t="s">
        <v>270</v>
      </c>
      <c r="V19" s="16" t="s">
        <v>271</v>
      </c>
      <c r="W19" s="16" t="s">
        <v>272</v>
      </c>
      <c r="X19" s="16" t="s">
        <v>273</v>
      </c>
      <c r="Y19" s="16" t="s">
        <v>274</v>
      </c>
      <c r="Z19" s="16" t="s">
        <v>275</v>
      </c>
      <c r="AA19" s="16" t="s">
        <v>276</v>
      </c>
      <c r="AB19" s="16" t="s">
        <v>277</v>
      </c>
      <c r="AC19" s="16" t="s">
        <v>278</v>
      </c>
      <c r="AD19" s="8"/>
      <c r="AE19" s="8"/>
      <c r="AF19" s="8"/>
      <c r="AG19" s="8"/>
      <c r="AH19" s="8"/>
      <c r="AI19" s="8"/>
      <c r="AN19" s="16" t="s">
        <v>279</v>
      </c>
      <c r="AO19" s="16" t="s">
        <v>280</v>
      </c>
      <c r="AP19" s="16" t="s">
        <v>281</v>
      </c>
      <c r="AQ19" s="16" t="s">
        <v>282</v>
      </c>
      <c r="AR19" s="16" t="s">
        <v>283</v>
      </c>
      <c r="AS19" s="16" t="s">
        <v>284</v>
      </c>
      <c r="AT19" s="16" t="s">
        <v>285</v>
      </c>
      <c r="AU19" s="16" t="s">
        <v>286</v>
      </c>
      <c r="AV19" s="16" t="s">
        <v>287</v>
      </c>
      <c r="AW19" s="8"/>
      <c r="AX19" s="8"/>
      <c r="AY19" s="8"/>
      <c r="AZ19" s="20"/>
    </row>
    <row r="20" spans="1:52" ht="4.5" customHeight="1" x14ac:dyDescent="0.3">
      <c r="A20" s="8"/>
      <c r="B20" s="19"/>
      <c r="C20" s="8"/>
      <c r="D20" s="8"/>
      <c r="F20" s="8"/>
      <c r="G20" s="8"/>
      <c r="H20" s="8"/>
      <c r="I20" s="8"/>
      <c r="J20" s="8"/>
      <c r="K20" s="8"/>
      <c r="L20" s="8"/>
      <c r="M20" s="8"/>
      <c r="N20" s="8"/>
      <c r="Q20" s="8"/>
      <c r="R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20"/>
    </row>
    <row r="21" spans="1:52" x14ac:dyDescent="0.3">
      <c r="A21" s="8" t="s">
        <v>288</v>
      </c>
      <c r="B21" s="19"/>
      <c r="C21" s="8"/>
      <c r="E21" s="16" t="s">
        <v>289</v>
      </c>
      <c r="F21" s="16" t="s">
        <v>290</v>
      </c>
      <c r="G21" s="16" t="s">
        <v>291</v>
      </c>
      <c r="H21" s="16" t="s">
        <v>292</v>
      </c>
      <c r="I21" s="16" t="s">
        <v>293</v>
      </c>
      <c r="J21" s="16" t="s">
        <v>294</v>
      </c>
      <c r="K21" s="16" t="s">
        <v>295</v>
      </c>
      <c r="L21" s="16" t="s">
        <v>296</v>
      </c>
      <c r="M21" s="16" t="s">
        <v>297</v>
      </c>
      <c r="N21" s="16" t="s">
        <v>298</v>
      </c>
      <c r="Q21" s="8"/>
      <c r="R21" s="8"/>
      <c r="U21" s="16" t="s">
        <v>299</v>
      </c>
      <c r="V21" s="16" t="s">
        <v>300</v>
      </c>
      <c r="W21" s="16" t="s">
        <v>301</v>
      </c>
      <c r="X21" s="16" t="s">
        <v>302</v>
      </c>
      <c r="Y21" s="16" t="s">
        <v>303</v>
      </c>
      <c r="Z21" s="16" t="s">
        <v>304</v>
      </c>
      <c r="AA21" s="16" t="s">
        <v>305</v>
      </c>
      <c r="AB21" s="16" t="s">
        <v>306</v>
      </c>
      <c r="AC21" s="16" t="s">
        <v>307</v>
      </c>
      <c r="AD21" s="8"/>
      <c r="AE21" s="8"/>
      <c r="AF21" s="8"/>
      <c r="AG21" s="8"/>
      <c r="AH21" s="8"/>
      <c r="AI21" s="8"/>
      <c r="AN21" s="16" t="s">
        <v>308</v>
      </c>
      <c r="AO21" s="16" t="s">
        <v>309</v>
      </c>
      <c r="AP21" s="16" t="s">
        <v>310</v>
      </c>
      <c r="AQ21" s="16" t="s">
        <v>311</v>
      </c>
      <c r="AR21" s="16" t="s">
        <v>312</v>
      </c>
      <c r="AS21" s="16" t="s">
        <v>313</v>
      </c>
      <c r="AT21" s="16" t="s">
        <v>314</v>
      </c>
      <c r="AU21" s="16" t="s">
        <v>315</v>
      </c>
      <c r="AV21" s="16" t="s">
        <v>316</v>
      </c>
      <c r="AW21" s="16" t="s">
        <v>317</v>
      </c>
      <c r="AX21" s="8"/>
      <c r="AY21" s="8"/>
      <c r="AZ21" s="20"/>
    </row>
    <row r="22" spans="1:52" ht="4.5" customHeight="1" x14ac:dyDescent="0.3">
      <c r="A22" s="8"/>
      <c r="B22" s="19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Q22" s="8"/>
      <c r="R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N22" s="8"/>
      <c r="AO22" s="8"/>
      <c r="AP22" s="8"/>
      <c r="AQ22" s="8"/>
      <c r="AR22" s="8"/>
      <c r="AS22" s="8"/>
      <c r="AT22" s="8"/>
      <c r="AU22" s="8"/>
      <c r="AV22" s="8"/>
      <c r="AW22" s="27"/>
      <c r="AX22" s="8"/>
      <c r="AY22" s="8"/>
      <c r="AZ22" s="20"/>
    </row>
    <row r="23" spans="1:52" x14ac:dyDescent="0.3">
      <c r="A23" s="8" t="s">
        <v>318</v>
      </c>
      <c r="B23" s="19"/>
      <c r="C23" s="8"/>
      <c r="F23" s="16" t="s">
        <v>319</v>
      </c>
      <c r="G23" s="16" t="s">
        <v>320</v>
      </c>
      <c r="H23" s="16" t="s">
        <v>321</v>
      </c>
      <c r="I23" s="16" t="s">
        <v>322</v>
      </c>
      <c r="J23" s="16" t="s">
        <v>323</v>
      </c>
      <c r="K23" s="16" t="s">
        <v>324</v>
      </c>
      <c r="L23" s="16" t="s">
        <v>325</v>
      </c>
      <c r="M23" s="16" t="s">
        <v>326</v>
      </c>
      <c r="N23" s="16" t="s">
        <v>327</v>
      </c>
      <c r="Q23" s="8"/>
      <c r="R23" s="8"/>
      <c r="U23" s="16" t="s">
        <v>328</v>
      </c>
      <c r="V23" s="16" t="s">
        <v>329</v>
      </c>
      <c r="W23" s="16" t="s">
        <v>330</v>
      </c>
      <c r="X23" s="16" t="s">
        <v>331</v>
      </c>
      <c r="Y23" s="16" t="s">
        <v>332</v>
      </c>
      <c r="Z23" s="16" t="s">
        <v>333</v>
      </c>
      <c r="AA23" s="16" t="s">
        <v>334</v>
      </c>
      <c r="AB23" s="16" t="s">
        <v>335</v>
      </c>
      <c r="AC23" s="16" t="s">
        <v>336</v>
      </c>
      <c r="AD23" s="8"/>
      <c r="AE23" s="8"/>
      <c r="AF23" s="8"/>
      <c r="AG23" s="8"/>
      <c r="AH23" s="8"/>
      <c r="AI23" s="8"/>
      <c r="AN23" s="16" t="s">
        <v>337</v>
      </c>
      <c r="AO23" s="16" t="s">
        <v>338</v>
      </c>
      <c r="AP23" s="16" t="s">
        <v>339</v>
      </c>
      <c r="AQ23" s="16" t="s">
        <v>340</v>
      </c>
      <c r="AR23" s="16" t="s">
        <v>341</v>
      </c>
      <c r="AS23" s="16" t="s">
        <v>342</v>
      </c>
      <c r="AT23" s="16" t="s">
        <v>343</v>
      </c>
      <c r="AU23" s="16" t="s">
        <v>344</v>
      </c>
      <c r="AV23" s="16" t="s">
        <v>345</v>
      </c>
      <c r="AW23" s="8"/>
      <c r="AX23" s="8"/>
      <c r="AY23" s="8"/>
      <c r="AZ23" s="20"/>
    </row>
    <row r="24" spans="1:52" ht="3.75" customHeight="1" x14ac:dyDescent="0.3">
      <c r="A24" s="8"/>
      <c r="B24" s="19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Q24" s="8"/>
      <c r="R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M24" s="8"/>
      <c r="AN24" s="8"/>
      <c r="AO24" s="8"/>
      <c r="AP24" s="8"/>
      <c r="AQ24" s="8"/>
      <c r="AR24" s="8"/>
      <c r="AS24" s="8"/>
      <c r="AT24" s="8"/>
      <c r="AU24" s="8"/>
      <c r="AV24" s="27"/>
      <c r="AW24" s="8"/>
      <c r="AX24" s="8"/>
      <c r="AY24" s="8"/>
      <c r="AZ24" s="20"/>
    </row>
    <row r="25" spans="1:52" x14ac:dyDescent="0.3">
      <c r="A25" s="8" t="s">
        <v>346</v>
      </c>
      <c r="B25" s="19"/>
      <c r="C25" s="8"/>
      <c r="G25" s="16" t="s">
        <v>347</v>
      </c>
      <c r="H25" s="16" t="s">
        <v>348</v>
      </c>
      <c r="I25" s="16" t="s">
        <v>349</v>
      </c>
      <c r="J25" s="16" t="s">
        <v>350</v>
      </c>
      <c r="K25" s="16" t="s">
        <v>351</v>
      </c>
      <c r="L25" s="16" t="s">
        <v>352</v>
      </c>
      <c r="M25" s="16" t="s">
        <v>353</v>
      </c>
      <c r="Q25" s="8"/>
      <c r="R25" s="8"/>
      <c r="V25" s="16" t="s">
        <v>354</v>
      </c>
      <c r="W25" s="16" t="s">
        <v>355</v>
      </c>
      <c r="X25" s="16" t="s">
        <v>356</v>
      </c>
      <c r="Y25" s="16" t="s">
        <v>357</v>
      </c>
      <c r="Z25" s="16" t="s">
        <v>358</v>
      </c>
      <c r="AA25" s="16" t="s">
        <v>359</v>
      </c>
      <c r="AB25" s="16" t="s">
        <v>360</v>
      </c>
      <c r="AC25" s="8"/>
      <c r="AD25" s="8"/>
      <c r="AE25" s="8"/>
      <c r="AF25" s="8"/>
      <c r="AG25" s="8"/>
      <c r="AH25" s="8"/>
      <c r="AI25" s="8"/>
      <c r="AN25" s="16" t="s">
        <v>361</v>
      </c>
      <c r="AO25" s="16" t="s">
        <v>362</v>
      </c>
      <c r="AP25" s="16" t="s">
        <v>363</v>
      </c>
      <c r="AQ25" s="16" t="s">
        <v>364</v>
      </c>
      <c r="AR25" s="16" t="s">
        <v>365</v>
      </c>
      <c r="AS25" s="16" t="s">
        <v>366</v>
      </c>
      <c r="AT25" s="16" t="s">
        <v>367</v>
      </c>
      <c r="AU25" s="16" t="s">
        <v>368</v>
      </c>
      <c r="AV25" s="8"/>
      <c r="AW25" s="8"/>
      <c r="AX25" s="8"/>
      <c r="AY25" s="8"/>
      <c r="AZ25" s="20"/>
    </row>
    <row r="26" spans="1:52" ht="3.75" customHeight="1" x14ac:dyDescent="0.3">
      <c r="A26" s="24"/>
      <c r="B26" s="19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V26" s="27"/>
      <c r="W26" s="27"/>
      <c r="X26" s="27"/>
      <c r="Y26" s="27"/>
      <c r="Z26" s="27"/>
      <c r="AA26" s="27"/>
      <c r="AB26" s="27"/>
      <c r="AC26" s="8"/>
      <c r="AD26" s="8"/>
      <c r="AE26" s="8"/>
      <c r="AF26" s="8"/>
      <c r="AG26" s="8"/>
      <c r="AH26" s="8"/>
      <c r="AI26" s="8"/>
      <c r="AM26" s="8"/>
      <c r="AN26" s="8"/>
      <c r="AO26" s="8"/>
      <c r="AP26" s="8"/>
      <c r="AQ26" s="8"/>
      <c r="AR26" s="8"/>
      <c r="AS26" s="8"/>
      <c r="AT26" s="8"/>
      <c r="AU26" s="27"/>
      <c r="AV26" s="8"/>
      <c r="AW26" s="8"/>
      <c r="AX26" s="8"/>
      <c r="AY26" s="8"/>
      <c r="AZ26" s="20"/>
    </row>
    <row r="27" spans="1:52" x14ac:dyDescent="0.3">
      <c r="A27" s="28"/>
      <c r="B27" s="29"/>
      <c r="C27" s="7"/>
      <c r="D27" s="7"/>
      <c r="E27" s="7"/>
      <c r="F27" s="7"/>
      <c r="G27" s="30"/>
      <c r="H27" s="30"/>
      <c r="I27" s="30"/>
      <c r="J27" s="30"/>
      <c r="K27" s="30"/>
      <c r="L27" s="30"/>
      <c r="M27" s="30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30"/>
      <c r="AO27" s="30"/>
      <c r="AP27" s="30"/>
      <c r="AQ27" s="30"/>
      <c r="AR27" s="30"/>
      <c r="AS27" s="30"/>
      <c r="AT27" s="30"/>
      <c r="AU27" s="7"/>
      <c r="AV27" s="7"/>
      <c r="AW27" s="7"/>
      <c r="AX27" s="7"/>
      <c r="AY27" s="7"/>
      <c r="AZ27" s="20"/>
    </row>
    <row r="28" spans="1:52" x14ac:dyDescent="0.3">
      <c r="B28" s="20"/>
      <c r="AZ28" s="20"/>
    </row>
    <row r="29" spans="1:52" x14ac:dyDescent="0.3">
      <c r="B29" s="20"/>
      <c r="AZ29" s="20"/>
    </row>
    <row r="30" spans="1:52" ht="15" thickBot="1" x14ac:dyDescent="0.35">
      <c r="B30" s="20"/>
      <c r="AZ30" s="20"/>
    </row>
    <row r="31" spans="1:52" ht="15" thickBot="1" x14ac:dyDescent="0.35">
      <c r="B31" s="20"/>
      <c r="F31" s="31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3"/>
      <c r="AZ31" s="20"/>
    </row>
    <row r="32" spans="1:52" x14ac:dyDescent="0.3">
      <c r="B32" s="20"/>
      <c r="F32" s="10"/>
      <c r="G32" s="31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3"/>
      <c r="AW32" s="9"/>
      <c r="AZ32" s="20"/>
    </row>
    <row r="33" spans="2:52" ht="32.4" x14ac:dyDescent="0.55000000000000004">
      <c r="B33" s="20"/>
      <c r="F33" s="10"/>
      <c r="G33" s="10"/>
      <c r="H33" s="109" t="s">
        <v>16</v>
      </c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09"/>
      <c r="AQ33" s="109"/>
      <c r="AR33" s="109"/>
      <c r="AS33" s="109"/>
      <c r="AT33" s="109"/>
      <c r="AU33" s="109"/>
      <c r="AV33" s="9"/>
      <c r="AW33" s="9"/>
      <c r="AZ33" s="20"/>
    </row>
    <row r="34" spans="2:52" ht="15" thickBot="1" x14ac:dyDescent="0.35">
      <c r="B34" s="20"/>
      <c r="F34" s="10"/>
      <c r="G34" s="34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6"/>
      <c r="AW34" s="9"/>
      <c r="AZ34" s="20"/>
    </row>
    <row r="35" spans="2:52" ht="15" thickBot="1" x14ac:dyDescent="0.35">
      <c r="B35" s="37"/>
      <c r="F35" s="34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6"/>
      <c r="AZ35" s="37"/>
    </row>
  </sheetData>
  <mergeCells count="2">
    <mergeCell ref="W3:Z3"/>
    <mergeCell ref="H33:AU33"/>
  </mergeCells>
  <pageMargins left="0.2" right="0.2" top="1.32" bottom="0.75" header="0.3" footer="0.3"/>
  <pageSetup paperSize="9" scale="4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9"/>
  <sheetViews>
    <sheetView zoomScale="115" zoomScaleNormal="115" workbookViewId="0">
      <selection activeCell="G9" sqref="G9"/>
    </sheetView>
  </sheetViews>
  <sheetFormatPr defaultRowHeight="14.4" x14ac:dyDescent="0.3"/>
  <cols>
    <col min="1" max="1" width="5.44140625" customWidth="1"/>
    <col min="2" max="2" width="12.21875" style="38" customWidth="1"/>
    <col min="3" max="3" width="36.77734375" customWidth="1"/>
    <col min="4" max="4" width="33" style="1" customWidth="1"/>
  </cols>
  <sheetData>
    <row r="1" spans="1:4" ht="15.6" x14ac:dyDescent="0.3">
      <c r="A1" s="110" t="s">
        <v>8</v>
      </c>
      <c r="B1" s="110"/>
      <c r="C1" s="110"/>
      <c r="D1" s="110"/>
    </row>
    <row r="2" spans="1:4" ht="15.6" x14ac:dyDescent="0.3">
      <c r="A2" s="110" t="s">
        <v>700</v>
      </c>
      <c r="B2" s="110"/>
      <c r="C2" s="110"/>
      <c r="D2" s="110"/>
    </row>
    <row r="3" spans="1:4" ht="15.6" x14ac:dyDescent="0.3">
      <c r="A3" s="114" t="s">
        <v>577</v>
      </c>
      <c r="B3" s="115"/>
      <c r="C3" s="115"/>
      <c r="D3" s="116"/>
    </row>
    <row r="4" spans="1:4" ht="20.25" customHeight="1" x14ac:dyDescent="0.3">
      <c r="A4" s="111" t="s">
        <v>701</v>
      </c>
      <c r="B4" s="112"/>
      <c r="C4" s="112"/>
      <c r="D4" s="113"/>
    </row>
    <row r="5" spans="1:4" ht="15.75" customHeight="1" thickBot="1" x14ac:dyDescent="0.35">
      <c r="A5" s="40" t="s">
        <v>0</v>
      </c>
      <c r="B5" s="41" t="s">
        <v>1</v>
      </c>
      <c r="C5" s="42" t="s">
        <v>2</v>
      </c>
      <c r="D5" s="43" t="s">
        <v>369</v>
      </c>
    </row>
    <row r="6" spans="1:4" ht="16.95" customHeight="1" x14ac:dyDescent="0.3">
      <c r="A6" s="45">
        <v>1</v>
      </c>
      <c r="B6" s="46">
        <v>2410110198</v>
      </c>
      <c r="C6" s="47" t="s">
        <v>432</v>
      </c>
      <c r="D6" s="48" t="s">
        <v>370</v>
      </c>
    </row>
    <row r="7" spans="1:4" ht="16.95" customHeight="1" x14ac:dyDescent="0.3">
      <c r="A7" s="49">
        <v>2</v>
      </c>
      <c r="B7" s="50">
        <v>2410110201</v>
      </c>
      <c r="C7" s="50" t="s">
        <v>433</v>
      </c>
      <c r="D7" s="51" t="s">
        <v>578</v>
      </c>
    </row>
    <row r="8" spans="1:4" ht="16.95" customHeight="1" x14ac:dyDescent="0.3">
      <c r="A8" s="49">
        <v>3</v>
      </c>
      <c r="B8" s="50">
        <v>2410110205</v>
      </c>
      <c r="C8" s="50" t="s">
        <v>434</v>
      </c>
      <c r="D8" s="51" t="s">
        <v>579</v>
      </c>
    </row>
    <row r="9" spans="1:4" ht="16.95" customHeight="1" x14ac:dyDescent="0.3">
      <c r="A9" s="49">
        <v>4</v>
      </c>
      <c r="B9" s="50">
        <v>2410110207</v>
      </c>
      <c r="C9" s="50" t="s">
        <v>435</v>
      </c>
      <c r="D9" s="51" t="s">
        <v>371</v>
      </c>
    </row>
    <row r="10" spans="1:4" ht="16.95" customHeight="1" x14ac:dyDescent="0.3">
      <c r="A10" s="49">
        <v>5</v>
      </c>
      <c r="B10" s="50">
        <v>2410110208</v>
      </c>
      <c r="C10" s="50" t="s">
        <v>436</v>
      </c>
      <c r="D10" s="51" t="s">
        <v>372</v>
      </c>
    </row>
    <row r="11" spans="1:4" ht="16.95" customHeight="1" x14ac:dyDescent="0.3">
      <c r="A11" s="49">
        <v>6</v>
      </c>
      <c r="B11" s="50">
        <v>2410110209</v>
      </c>
      <c r="C11" s="50" t="s">
        <v>437</v>
      </c>
      <c r="D11" s="51" t="s">
        <v>580</v>
      </c>
    </row>
    <row r="12" spans="1:4" ht="16.95" customHeight="1" x14ac:dyDescent="0.3">
      <c r="A12" s="49">
        <v>7</v>
      </c>
      <c r="B12" s="50">
        <v>2410110219</v>
      </c>
      <c r="C12" s="50" t="s">
        <v>438</v>
      </c>
      <c r="D12" s="51" t="s">
        <v>581</v>
      </c>
    </row>
    <row r="13" spans="1:4" ht="16.95" customHeight="1" x14ac:dyDescent="0.3">
      <c r="A13" s="49">
        <v>8</v>
      </c>
      <c r="B13" s="50">
        <v>2410110220</v>
      </c>
      <c r="C13" s="50" t="s">
        <v>439</v>
      </c>
      <c r="D13" s="51" t="s">
        <v>373</v>
      </c>
    </row>
    <row r="14" spans="1:4" ht="16.95" customHeight="1" x14ac:dyDescent="0.3">
      <c r="A14" s="49">
        <v>9</v>
      </c>
      <c r="B14" s="50">
        <v>2410110226</v>
      </c>
      <c r="C14" s="50" t="s">
        <v>440</v>
      </c>
      <c r="D14" s="51" t="s">
        <v>374</v>
      </c>
    </row>
    <row r="15" spans="1:4" ht="16.95" customHeight="1" x14ac:dyDescent="0.3">
      <c r="A15" s="49">
        <v>10</v>
      </c>
      <c r="B15" s="50">
        <v>2410110227</v>
      </c>
      <c r="C15" s="50" t="s">
        <v>441</v>
      </c>
      <c r="D15" s="39" t="s">
        <v>582</v>
      </c>
    </row>
    <row r="16" spans="1:4" ht="16.95" customHeight="1" x14ac:dyDescent="0.3">
      <c r="A16" s="49">
        <v>11</v>
      </c>
      <c r="B16" s="50">
        <v>2410110230</v>
      </c>
      <c r="C16" s="50" t="s">
        <v>442</v>
      </c>
      <c r="D16" s="51" t="s">
        <v>583</v>
      </c>
    </row>
    <row r="17" spans="1:5" ht="16.95" customHeight="1" x14ac:dyDescent="0.3">
      <c r="A17" s="52">
        <v>12</v>
      </c>
      <c r="B17" s="53">
        <v>2410110231</v>
      </c>
      <c r="C17" s="53" t="s">
        <v>443</v>
      </c>
      <c r="D17" s="54" t="s">
        <v>375</v>
      </c>
      <c r="E17" s="44"/>
    </row>
    <row r="18" spans="1:5" ht="16.95" customHeight="1" x14ac:dyDescent="0.3">
      <c r="A18" s="49">
        <v>13</v>
      </c>
      <c r="B18" s="50">
        <v>2410110232</v>
      </c>
      <c r="C18" s="50" t="s">
        <v>444</v>
      </c>
      <c r="D18" s="51" t="s">
        <v>376</v>
      </c>
    </row>
    <row r="19" spans="1:5" ht="16.95" customHeight="1" x14ac:dyDescent="0.3">
      <c r="A19" s="49">
        <v>14</v>
      </c>
      <c r="B19" s="50">
        <v>2410110233</v>
      </c>
      <c r="C19" s="50" t="s">
        <v>445</v>
      </c>
      <c r="D19" s="51" t="s">
        <v>584</v>
      </c>
    </row>
    <row r="20" spans="1:5" ht="16.95" customHeight="1" x14ac:dyDescent="0.3">
      <c r="A20" s="49">
        <v>15</v>
      </c>
      <c r="B20" s="50">
        <v>2410110234</v>
      </c>
      <c r="C20" s="50" t="s">
        <v>17</v>
      </c>
      <c r="D20" s="51" t="s">
        <v>585</v>
      </c>
    </row>
    <row r="21" spans="1:5" ht="16.95" customHeight="1" x14ac:dyDescent="0.3">
      <c r="A21" s="49">
        <v>16</v>
      </c>
      <c r="B21" s="50">
        <v>2410110236</v>
      </c>
      <c r="C21" s="50" t="s">
        <v>446</v>
      </c>
      <c r="D21" s="51" t="s">
        <v>586</v>
      </c>
    </row>
    <row r="22" spans="1:5" ht="16.95" customHeight="1" x14ac:dyDescent="0.3">
      <c r="A22" s="49">
        <v>17</v>
      </c>
      <c r="B22" s="50">
        <v>2410110237</v>
      </c>
      <c r="C22" s="50" t="s">
        <v>447</v>
      </c>
      <c r="D22" s="51" t="s">
        <v>587</v>
      </c>
    </row>
    <row r="23" spans="1:5" ht="16.95" customHeight="1" x14ac:dyDescent="0.3">
      <c r="A23" s="49">
        <v>18</v>
      </c>
      <c r="B23" s="50">
        <v>2410110240</v>
      </c>
      <c r="C23" s="50" t="s">
        <v>448</v>
      </c>
      <c r="D23" s="51" t="s">
        <v>377</v>
      </c>
    </row>
    <row r="24" spans="1:5" ht="16.95" customHeight="1" x14ac:dyDescent="0.3">
      <c r="A24" s="49">
        <v>19</v>
      </c>
      <c r="B24" s="50">
        <v>2410110241</v>
      </c>
      <c r="C24" s="50" t="s">
        <v>449</v>
      </c>
      <c r="D24" s="54" t="s">
        <v>588</v>
      </c>
    </row>
    <row r="25" spans="1:5" ht="16.95" customHeight="1" x14ac:dyDescent="0.3">
      <c r="A25" s="49">
        <v>20</v>
      </c>
      <c r="B25" s="50">
        <v>2410110244</v>
      </c>
      <c r="C25" s="50" t="s">
        <v>450</v>
      </c>
      <c r="D25" s="51" t="s">
        <v>589</v>
      </c>
    </row>
    <row r="26" spans="1:5" ht="16.95" customHeight="1" x14ac:dyDescent="0.3">
      <c r="A26" s="49">
        <v>21</v>
      </c>
      <c r="B26" s="50">
        <v>2410110246</v>
      </c>
      <c r="C26" s="50" t="s">
        <v>451</v>
      </c>
      <c r="D26" s="51" t="s">
        <v>378</v>
      </c>
    </row>
    <row r="27" spans="1:5" ht="16.95" customHeight="1" x14ac:dyDescent="0.3">
      <c r="A27" s="49">
        <v>22</v>
      </c>
      <c r="B27" s="50">
        <v>2410110247</v>
      </c>
      <c r="C27" s="50" t="s">
        <v>597</v>
      </c>
      <c r="D27" s="51" t="s">
        <v>590</v>
      </c>
    </row>
    <row r="28" spans="1:5" ht="16.95" customHeight="1" x14ac:dyDescent="0.3">
      <c r="A28" s="49">
        <v>23</v>
      </c>
      <c r="B28" s="50">
        <v>2410110251</v>
      </c>
      <c r="C28" s="50" t="s">
        <v>452</v>
      </c>
      <c r="D28" s="51" t="s">
        <v>379</v>
      </c>
    </row>
    <row r="29" spans="1:5" ht="16.95" customHeight="1" x14ac:dyDescent="0.3">
      <c r="A29" s="49">
        <v>24</v>
      </c>
      <c r="B29" s="50">
        <v>2410110252</v>
      </c>
      <c r="C29" s="50" t="s">
        <v>453</v>
      </c>
      <c r="D29" s="51" t="s">
        <v>591</v>
      </c>
    </row>
    <row r="30" spans="1:5" ht="16.95" customHeight="1" x14ac:dyDescent="0.3">
      <c r="A30" s="49">
        <v>25</v>
      </c>
      <c r="B30" s="50">
        <v>2410110259</v>
      </c>
      <c r="C30" s="50" t="s">
        <v>454</v>
      </c>
      <c r="D30" s="51" t="s">
        <v>592</v>
      </c>
    </row>
    <row r="31" spans="1:5" ht="16.95" customHeight="1" x14ac:dyDescent="0.3">
      <c r="A31" s="49">
        <v>26</v>
      </c>
      <c r="B31" s="50">
        <v>2410110267</v>
      </c>
      <c r="C31" s="50" t="s">
        <v>455</v>
      </c>
      <c r="D31" s="51" t="s">
        <v>380</v>
      </c>
    </row>
    <row r="32" spans="1:5" ht="16.95" customHeight="1" x14ac:dyDescent="0.3">
      <c r="A32" s="49">
        <v>27</v>
      </c>
      <c r="B32" s="50">
        <v>2410110273</v>
      </c>
      <c r="C32" s="50" t="s">
        <v>456</v>
      </c>
      <c r="D32" s="51" t="s">
        <v>593</v>
      </c>
    </row>
    <row r="33" spans="1:4" ht="16.95" customHeight="1" x14ac:dyDescent="0.3">
      <c r="A33" s="49">
        <v>28</v>
      </c>
      <c r="B33" s="50">
        <v>2410110274</v>
      </c>
      <c r="C33" s="50" t="s">
        <v>457</v>
      </c>
      <c r="D33" s="51" t="s">
        <v>381</v>
      </c>
    </row>
    <row r="34" spans="1:4" ht="16.95" customHeight="1" x14ac:dyDescent="0.3">
      <c r="A34" s="49">
        <v>29</v>
      </c>
      <c r="B34" s="50">
        <v>2410110278</v>
      </c>
      <c r="C34" s="50" t="s">
        <v>458</v>
      </c>
      <c r="D34" s="51" t="s">
        <v>594</v>
      </c>
    </row>
    <row r="35" spans="1:4" ht="16.95" customHeight="1" x14ac:dyDescent="0.3">
      <c r="A35" s="49">
        <v>30</v>
      </c>
      <c r="B35" s="50">
        <v>2410110281</v>
      </c>
      <c r="C35" s="50" t="s">
        <v>459</v>
      </c>
      <c r="D35" s="54" t="s">
        <v>595</v>
      </c>
    </row>
    <row r="36" spans="1:4" ht="16.95" customHeight="1" x14ac:dyDescent="0.3">
      <c r="A36" s="49">
        <v>31</v>
      </c>
      <c r="B36" s="50">
        <v>2410110283</v>
      </c>
      <c r="C36" s="50" t="s">
        <v>460</v>
      </c>
      <c r="D36" s="51" t="s">
        <v>382</v>
      </c>
    </row>
    <row r="37" spans="1:4" ht="16.95" customHeight="1" x14ac:dyDescent="0.3">
      <c r="A37" s="49">
        <v>32</v>
      </c>
      <c r="B37" s="50">
        <v>2410110284</v>
      </c>
      <c r="C37" s="50" t="s">
        <v>461</v>
      </c>
      <c r="D37" s="51" t="s">
        <v>596</v>
      </c>
    </row>
    <row r="38" spans="1:4" ht="16.95" customHeight="1" x14ac:dyDescent="0.3">
      <c r="A38" s="49">
        <v>33</v>
      </c>
      <c r="B38" s="50">
        <v>2410110287</v>
      </c>
      <c r="C38" s="50" t="s">
        <v>462</v>
      </c>
      <c r="D38" s="51" t="s">
        <v>383</v>
      </c>
    </row>
    <row r="39" spans="1:4" ht="16.95" customHeight="1" x14ac:dyDescent="0.3">
      <c r="A39" s="49">
        <v>34</v>
      </c>
      <c r="B39" s="50">
        <v>2410110289</v>
      </c>
      <c r="C39" s="50" t="s">
        <v>463</v>
      </c>
      <c r="D39" s="51" t="s">
        <v>598</v>
      </c>
    </row>
    <row r="40" spans="1:4" ht="16.95" customHeight="1" x14ac:dyDescent="0.3">
      <c r="A40" s="49">
        <v>35</v>
      </c>
      <c r="B40" s="50">
        <v>2410110290</v>
      </c>
      <c r="C40" s="50" t="s">
        <v>464</v>
      </c>
      <c r="D40" s="51" t="s">
        <v>599</v>
      </c>
    </row>
    <row r="41" spans="1:4" ht="16.95" customHeight="1" x14ac:dyDescent="0.3">
      <c r="A41" s="49">
        <v>36</v>
      </c>
      <c r="B41" s="50">
        <v>2410110291</v>
      </c>
      <c r="C41" s="50" t="s">
        <v>465</v>
      </c>
      <c r="D41" s="51" t="s">
        <v>384</v>
      </c>
    </row>
    <row r="42" spans="1:4" ht="16.95" customHeight="1" x14ac:dyDescent="0.3">
      <c r="A42" s="49">
        <v>37</v>
      </c>
      <c r="B42" s="50">
        <v>2410110292</v>
      </c>
      <c r="C42" s="50" t="s">
        <v>466</v>
      </c>
      <c r="D42" s="51" t="s">
        <v>600</v>
      </c>
    </row>
    <row r="43" spans="1:4" ht="16.95" customHeight="1" x14ac:dyDescent="0.3">
      <c r="A43" s="49">
        <v>38</v>
      </c>
      <c r="B43" s="50">
        <v>2410110293</v>
      </c>
      <c r="C43" s="50" t="s">
        <v>467</v>
      </c>
      <c r="D43" s="51" t="s">
        <v>385</v>
      </c>
    </row>
    <row r="44" spans="1:4" ht="16.95" customHeight="1" x14ac:dyDescent="0.3">
      <c r="A44" s="49">
        <v>39</v>
      </c>
      <c r="B44" s="50">
        <v>2410110295</v>
      </c>
      <c r="C44" s="50" t="s">
        <v>468</v>
      </c>
      <c r="D44" s="54" t="s">
        <v>601</v>
      </c>
    </row>
    <row r="45" spans="1:4" ht="16.95" customHeight="1" x14ac:dyDescent="0.3">
      <c r="A45" s="49">
        <v>40</v>
      </c>
      <c r="B45" s="50">
        <v>2410110297</v>
      </c>
      <c r="C45" s="50" t="s">
        <v>469</v>
      </c>
      <c r="D45" s="51" t="s">
        <v>602</v>
      </c>
    </row>
    <row r="46" spans="1:4" ht="16.95" customHeight="1" x14ac:dyDescent="0.3">
      <c r="A46" s="49">
        <v>41</v>
      </c>
      <c r="B46" s="50">
        <v>2410110301</v>
      </c>
      <c r="C46" s="50" t="s">
        <v>470</v>
      </c>
      <c r="D46" s="51" t="s">
        <v>386</v>
      </c>
    </row>
    <row r="47" spans="1:4" ht="16.95" customHeight="1" x14ac:dyDescent="0.3">
      <c r="A47" s="49">
        <v>42</v>
      </c>
      <c r="B47" s="50">
        <v>2410110302</v>
      </c>
      <c r="C47" s="50" t="s">
        <v>471</v>
      </c>
      <c r="D47" s="51" t="s">
        <v>603</v>
      </c>
    </row>
    <row r="48" spans="1:4" ht="15.75" customHeight="1" x14ac:dyDescent="0.3">
      <c r="A48" s="49">
        <v>43</v>
      </c>
      <c r="B48" s="50">
        <v>2410110304</v>
      </c>
      <c r="C48" s="50" t="s">
        <v>472</v>
      </c>
      <c r="D48" s="51" t="s">
        <v>387</v>
      </c>
    </row>
    <row r="49" spans="1:4" ht="16.95" customHeight="1" x14ac:dyDescent="0.3">
      <c r="A49" s="49">
        <v>44</v>
      </c>
      <c r="B49" s="50">
        <v>2410110306</v>
      </c>
      <c r="C49" s="50" t="s">
        <v>473</v>
      </c>
      <c r="D49" s="51" t="s">
        <v>604</v>
      </c>
    </row>
    <row r="50" spans="1:4" ht="16.95" customHeight="1" x14ac:dyDescent="0.3">
      <c r="A50" s="49">
        <v>45</v>
      </c>
      <c r="B50" s="50">
        <v>2410110309</v>
      </c>
      <c r="C50" s="50" t="s">
        <v>474</v>
      </c>
      <c r="D50" s="51" t="s">
        <v>605</v>
      </c>
    </row>
    <row r="51" spans="1:4" ht="16.95" customHeight="1" x14ac:dyDescent="0.3">
      <c r="A51" s="49">
        <v>46</v>
      </c>
      <c r="B51" s="50">
        <v>2410110315</v>
      </c>
      <c r="C51" s="50" t="s">
        <v>475</v>
      </c>
      <c r="D51" s="51" t="s">
        <v>388</v>
      </c>
    </row>
    <row r="52" spans="1:4" ht="16.95" customHeight="1" x14ac:dyDescent="0.3">
      <c r="A52" s="49">
        <v>47</v>
      </c>
      <c r="B52" s="50">
        <v>2410110316</v>
      </c>
      <c r="C52" s="50" t="s">
        <v>476</v>
      </c>
      <c r="D52" s="51" t="s">
        <v>606</v>
      </c>
    </row>
    <row r="53" spans="1:4" ht="16.95" customHeight="1" x14ac:dyDescent="0.3">
      <c r="A53" s="49">
        <v>48</v>
      </c>
      <c r="B53" s="50">
        <v>2410110317</v>
      </c>
      <c r="C53" s="50" t="s">
        <v>477</v>
      </c>
      <c r="D53" s="51" t="s">
        <v>389</v>
      </c>
    </row>
    <row r="54" spans="1:4" ht="16.95" customHeight="1" x14ac:dyDescent="0.3">
      <c r="A54" s="49">
        <v>49</v>
      </c>
      <c r="B54" s="50">
        <v>2410110318</v>
      </c>
      <c r="C54" s="50" t="s">
        <v>478</v>
      </c>
      <c r="D54" s="51" t="s">
        <v>607</v>
      </c>
    </row>
    <row r="55" spans="1:4" ht="16.95" customHeight="1" x14ac:dyDescent="0.3">
      <c r="A55" s="49">
        <v>50</v>
      </c>
      <c r="B55" s="50">
        <v>2410110321</v>
      </c>
      <c r="C55" s="50" t="s">
        <v>479</v>
      </c>
      <c r="D55" s="51" t="s">
        <v>608</v>
      </c>
    </row>
    <row r="56" spans="1:4" ht="16.95" customHeight="1" x14ac:dyDescent="0.3">
      <c r="A56" s="49">
        <v>51</v>
      </c>
      <c r="B56" s="50">
        <v>2410110323</v>
      </c>
      <c r="C56" s="50" t="s">
        <v>480</v>
      </c>
      <c r="D56" s="51" t="s">
        <v>390</v>
      </c>
    </row>
    <row r="57" spans="1:4" ht="16.95" customHeight="1" x14ac:dyDescent="0.3">
      <c r="A57" s="49">
        <v>52</v>
      </c>
      <c r="B57" s="50">
        <v>2410110346</v>
      </c>
      <c r="C57" s="50" t="s">
        <v>481</v>
      </c>
      <c r="D57" s="54" t="s">
        <v>609</v>
      </c>
    </row>
    <row r="58" spans="1:4" ht="16.95" customHeight="1" x14ac:dyDescent="0.3">
      <c r="A58" s="49">
        <v>53</v>
      </c>
      <c r="B58" s="50">
        <v>2410110348</v>
      </c>
      <c r="C58" s="50" t="s">
        <v>482</v>
      </c>
      <c r="D58" s="51" t="s">
        <v>391</v>
      </c>
    </row>
    <row r="59" spans="1:4" ht="16.95" customHeight="1" x14ac:dyDescent="0.3">
      <c r="A59" s="49">
        <v>54</v>
      </c>
      <c r="B59" s="50">
        <v>2410110353</v>
      </c>
      <c r="C59" s="50" t="s">
        <v>483</v>
      </c>
      <c r="D59" s="51" t="s">
        <v>610</v>
      </c>
    </row>
    <row r="60" spans="1:4" ht="16.95" customHeight="1" x14ac:dyDescent="0.3">
      <c r="A60" s="49">
        <v>55</v>
      </c>
      <c r="B60" s="50">
        <v>2410110354</v>
      </c>
      <c r="C60" s="50" t="s">
        <v>484</v>
      </c>
      <c r="D60" s="51" t="s">
        <v>611</v>
      </c>
    </row>
    <row r="61" spans="1:4" ht="16.95" customHeight="1" x14ac:dyDescent="0.3">
      <c r="A61" s="49">
        <v>56</v>
      </c>
      <c r="B61" s="50">
        <v>2410110356</v>
      </c>
      <c r="C61" s="50" t="s">
        <v>485</v>
      </c>
      <c r="D61" s="51" t="s">
        <v>392</v>
      </c>
    </row>
    <row r="62" spans="1:4" ht="16.95" customHeight="1" x14ac:dyDescent="0.3">
      <c r="A62" s="49">
        <v>57</v>
      </c>
      <c r="B62" s="50">
        <v>2410110360</v>
      </c>
      <c r="C62" s="50" t="s">
        <v>486</v>
      </c>
      <c r="D62" s="51" t="s">
        <v>612</v>
      </c>
    </row>
    <row r="63" spans="1:4" ht="16.95" customHeight="1" x14ac:dyDescent="0.3">
      <c r="A63" s="49">
        <v>58</v>
      </c>
      <c r="B63" s="50">
        <v>2410110361</v>
      </c>
      <c r="C63" s="50" t="s">
        <v>487</v>
      </c>
      <c r="D63" s="51" t="s">
        <v>393</v>
      </c>
    </row>
    <row r="64" spans="1:4" ht="16.95" customHeight="1" x14ac:dyDescent="0.3">
      <c r="A64" s="49">
        <v>59</v>
      </c>
      <c r="B64" s="50">
        <v>2410110362</v>
      </c>
      <c r="C64" s="50" t="s">
        <v>488</v>
      </c>
      <c r="D64" s="51" t="s">
        <v>613</v>
      </c>
    </row>
    <row r="65" spans="1:5" ht="16.95" customHeight="1" x14ac:dyDescent="0.3">
      <c r="A65" s="49">
        <v>60</v>
      </c>
      <c r="B65" s="50">
        <v>2410110363</v>
      </c>
      <c r="C65" s="50" t="s">
        <v>489</v>
      </c>
      <c r="D65" s="51" t="s">
        <v>614</v>
      </c>
    </row>
    <row r="66" spans="1:5" ht="16.95" customHeight="1" x14ac:dyDescent="0.3">
      <c r="A66" s="52">
        <v>61</v>
      </c>
      <c r="B66" s="53">
        <v>2410110366</v>
      </c>
      <c r="C66" s="53" t="s">
        <v>490</v>
      </c>
      <c r="D66" s="54" t="s">
        <v>394</v>
      </c>
      <c r="E66" s="44"/>
    </row>
    <row r="67" spans="1:5" ht="16.95" customHeight="1" x14ac:dyDescent="0.3">
      <c r="A67" s="49">
        <v>62</v>
      </c>
      <c r="B67" s="50">
        <v>2410110367</v>
      </c>
      <c r="C67" s="50" t="s">
        <v>491</v>
      </c>
      <c r="D67" s="51" t="s">
        <v>615</v>
      </c>
    </row>
    <row r="68" spans="1:5" ht="16.95" customHeight="1" x14ac:dyDescent="0.3">
      <c r="A68" s="49">
        <v>63</v>
      </c>
      <c r="B68" s="50">
        <v>2410110374</v>
      </c>
      <c r="C68" s="50" t="s">
        <v>492</v>
      </c>
      <c r="D68" s="51" t="s">
        <v>616</v>
      </c>
    </row>
    <row r="69" spans="1:5" ht="16.95" customHeight="1" x14ac:dyDescent="0.3">
      <c r="A69" s="49">
        <v>64</v>
      </c>
      <c r="B69" s="50">
        <v>2410110376</v>
      </c>
      <c r="C69" s="50" t="s">
        <v>493</v>
      </c>
      <c r="D69" s="52" t="s">
        <v>395</v>
      </c>
    </row>
    <row r="70" spans="1:5" ht="16.95" customHeight="1" x14ac:dyDescent="0.3">
      <c r="A70" s="49">
        <v>65</v>
      </c>
      <c r="B70" s="50">
        <v>2410110385</v>
      </c>
      <c r="C70" s="50" t="s">
        <v>494</v>
      </c>
      <c r="D70" s="51" t="s">
        <v>617</v>
      </c>
    </row>
    <row r="71" spans="1:5" ht="16.95" customHeight="1" x14ac:dyDescent="0.3">
      <c r="A71" s="49">
        <v>66</v>
      </c>
      <c r="B71" s="50">
        <v>2410110388</v>
      </c>
      <c r="C71" s="50" t="s">
        <v>495</v>
      </c>
      <c r="D71" s="55" t="s">
        <v>618</v>
      </c>
    </row>
    <row r="72" spans="1:5" ht="16.95" customHeight="1" x14ac:dyDescent="0.3">
      <c r="A72" s="49">
        <v>67</v>
      </c>
      <c r="B72" s="50">
        <v>2410110391</v>
      </c>
      <c r="C72" s="50" t="s">
        <v>496</v>
      </c>
      <c r="D72" s="55" t="s">
        <v>396</v>
      </c>
    </row>
    <row r="73" spans="1:5" ht="16.95" customHeight="1" x14ac:dyDescent="0.3">
      <c r="A73" s="49">
        <v>68</v>
      </c>
      <c r="B73" s="50">
        <v>2410110392</v>
      </c>
      <c r="C73" s="50" t="s">
        <v>497</v>
      </c>
      <c r="D73" s="55" t="s">
        <v>619</v>
      </c>
    </row>
    <row r="74" spans="1:5" ht="16.95" customHeight="1" x14ac:dyDescent="0.3">
      <c r="A74" s="49">
        <v>69</v>
      </c>
      <c r="B74" s="50">
        <v>2410110398</v>
      </c>
      <c r="C74" s="50" t="s">
        <v>498</v>
      </c>
      <c r="D74" s="55" t="s">
        <v>620</v>
      </c>
    </row>
    <row r="75" spans="1:5" ht="16.95" customHeight="1" x14ac:dyDescent="0.3">
      <c r="A75" s="49">
        <v>70</v>
      </c>
      <c r="B75" s="50">
        <v>2410110404</v>
      </c>
      <c r="C75" s="50" t="s">
        <v>499</v>
      </c>
      <c r="D75" s="55" t="s">
        <v>397</v>
      </c>
    </row>
    <row r="76" spans="1:5" ht="16.95" customHeight="1" x14ac:dyDescent="0.3">
      <c r="A76" s="49">
        <v>71</v>
      </c>
      <c r="B76" s="50">
        <v>2410110406</v>
      </c>
      <c r="C76" s="50" t="s">
        <v>500</v>
      </c>
      <c r="D76" s="55" t="s">
        <v>621</v>
      </c>
    </row>
    <row r="77" spans="1:5" ht="16.95" customHeight="1" x14ac:dyDescent="0.3">
      <c r="A77" s="49">
        <v>72</v>
      </c>
      <c r="B77" s="50">
        <v>2410110408</v>
      </c>
      <c r="C77" s="50" t="s">
        <v>630</v>
      </c>
      <c r="D77" s="55" t="s">
        <v>622</v>
      </c>
    </row>
    <row r="78" spans="1:5" ht="16.95" customHeight="1" x14ac:dyDescent="0.3">
      <c r="A78" s="49">
        <v>73</v>
      </c>
      <c r="B78" s="50">
        <v>2410110417</v>
      </c>
      <c r="C78" s="50" t="s">
        <v>501</v>
      </c>
      <c r="D78" s="55" t="s">
        <v>398</v>
      </c>
    </row>
    <row r="79" spans="1:5" ht="16.95" customHeight="1" x14ac:dyDescent="0.3">
      <c r="A79" s="49">
        <v>74</v>
      </c>
      <c r="B79" s="50">
        <v>2410110420</v>
      </c>
      <c r="C79" s="50" t="s">
        <v>502</v>
      </c>
      <c r="D79" s="55" t="s">
        <v>623</v>
      </c>
    </row>
    <row r="80" spans="1:5" ht="16.95" customHeight="1" x14ac:dyDescent="0.3">
      <c r="A80" s="49">
        <v>75</v>
      </c>
      <c r="B80" s="50">
        <v>2410110422</v>
      </c>
      <c r="C80" s="50" t="s">
        <v>503</v>
      </c>
      <c r="D80" s="55" t="s">
        <v>624</v>
      </c>
    </row>
    <row r="81" spans="1:4" ht="16.95" customHeight="1" x14ac:dyDescent="0.3">
      <c r="A81" s="49">
        <v>76</v>
      </c>
      <c r="B81" s="50">
        <v>2410110426</v>
      </c>
      <c r="C81" s="50" t="s">
        <v>504</v>
      </c>
      <c r="D81" s="55" t="s">
        <v>399</v>
      </c>
    </row>
    <row r="82" spans="1:4" ht="16.95" customHeight="1" x14ac:dyDescent="0.3">
      <c r="A82" s="49">
        <v>77</v>
      </c>
      <c r="B82" s="50">
        <v>2410110427</v>
      </c>
      <c r="C82" s="50" t="s">
        <v>505</v>
      </c>
      <c r="D82" s="55" t="s">
        <v>625</v>
      </c>
    </row>
    <row r="83" spans="1:4" ht="16.95" customHeight="1" x14ac:dyDescent="0.3">
      <c r="A83" s="49">
        <v>78</v>
      </c>
      <c r="B83" s="50">
        <v>2410110429</v>
      </c>
      <c r="C83" s="50" t="s">
        <v>506</v>
      </c>
      <c r="D83" s="56" t="s">
        <v>626</v>
      </c>
    </row>
    <row r="84" spans="1:4" ht="16.95" customHeight="1" x14ac:dyDescent="0.3">
      <c r="A84" s="49">
        <v>79</v>
      </c>
      <c r="B84" s="50">
        <v>2410110449</v>
      </c>
      <c r="C84" s="50" t="s">
        <v>636</v>
      </c>
      <c r="D84" s="55" t="s">
        <v>400</v>
      </c>
    </row>
    <row r="85" spans="1:4" ht="16.95" customHeight="1" x14ac:dyDescent="0.3">
      <c r="A85" s="49">
        <v>80</v>
      </c>
      <c r="B85" s="50">
        <v>2410110451</v>
      </c>
      <c r="C85" s="50" t="s">
        <v>507</v>
      </c>
      <c r="D85" s="55" t="s">
        <v>627</v>
      </c>
    </row>
    <row r="86" spans="1:4" ht="16.95" customHeight="1" x14ac:dyDescent="0.3">
      <c r="A86" s="49">
        <v>81</v>
      </c>
      <c r="B86" s="50">
        <v>2410110454</v>
      </c>
      <c r="C86" s="50" t="s">
        <v>508</v>
      </c>
      <c r="D86" s="55" t="s">
        <v>628</v>
      </c>
    </row>
    <row r="87" spans="1:4" ht="16.95" customHeight="1" x14ac:dyDescent="0.3">
      <c r="A87" s="49">
        <v>82</v>
      </c>
      <c r="B87" s="50">
        <v>2410110455</v>
      </c>
      <c r="C87" s="50" t="s">
        <v>509</v>
      </c>
      <c r="D87" s="55" t="s">
        <v>401</v>
      </c>
    </row>
    <row r="88" spans="1:4" ht="16.95" customHeight="1" x14ac:dyDescent="0.3">
      <c r="A88" s="49">
        <v>83</v>
      </c>
      <c r="B88" s="50">
        <v>2410110464</v>
      </c>
      <c r="C88" s="50" t="s">
        <v>510</v>
      </c>
      <c r="D88" s="55" t="s">
        <v>629</v>
      </c>
    </row>
    <row r="89" spans="1:4" ht="16.95" customHeight="1" x14ac:dyDescent="0.3">
      <c r="A89" s="49">
        <v>84</v>
      </c>
      <c r="B89" s="50">
        <v>2410110465</v>
      </c>
      <c r="C89" s="50" t="s">
        <v>511</v>
      </c>
      <c r="D89" s="55" t="s">
        <v>631</v>
      </c>
    </row>
    <row r="90" spans="1:4" ht="16.95" customHeight="1" x14ac:dyDescent="0.3">
      <c r="A90" s="49">
        <v>85</v>
      </c>
      <c r="B90" s="50">
        <v>2410110466</v>
      </c>
      <c r="C90" s="50" t="s">
        <v>641</v>
      </c>
      <c r="D90" s="55" t="s">
        <v>402</v>
      </c>
    </row>
    <row r="91" spans="1:4" ht="16.95" customHeight="1" x14ac:dyDescent="0.3">
      <c r="A91" s="49">
        <v>86</v>
      </c>
      <c r="B91" s="50">
        <v>2410110471</v>
      </c>
      <c r="C91" s="50" t="s">
        <v>512</v>
      </c>
      <c r="D91" s="55" t="s">
        <v>632</v>
      </c>
    </row>
    <row r="92" spans="1:4" ht="16.95" customHeight="1" x14ac:dyDescent="0.3">
      <c r="A92" s="49">
        <v>87</v>
      </c>
      <c r="B92" s="50">
        <v>2410110472</v>
      </c>
      <c r="C92" s="50" t="s">
        <v>513</v>
      </c>
      <c r="D92" s="55" t="s">
        <v>633</v>
      </c>
    </row>
    <row r="93" spans="1:4" ht="16.95" customHeight="1" x14ac:dyDescent="0.3">
      <c r="A93" s="49">
        <v>88</v>
      </c>
      <c r="B93" s="50">
        <v>2410110476</v>
      </c>
      <c r="C93" s="50" t="s">
        <v>514</v>
      </c>
      <c r="D93" s="55" t="s">
        <v>403</v>
      </c>
    </row>
    <row r="94" spans="1:4" ht="16.95" customHeight="1" x14ac:dyDescent="0.3">
      <c r="A94" s="49">
        <v>89</v>
      </c>
      <c r="B94" s="50">
        <v>2410110478</v>
      </c>
      <c r="C94" s="50" t="s">
        <v>515</v>
      </c>
      <c r="D94" s="55" t="s">
        <v>634</v>
      </c>
    </row>
    <row r="95" spans="1:4" ht="16.95" customHeight="1" x14ac:dyDescent="0.3">
      <c r="A95" s="49">
        <v>90</v>
      </c>
      <c r="B95" s="50">
        <v>2410110480</v>
      </c>
      <c r="C95" s="50" t="s">
        <v>516</v>
      </c>
      <c r="D95" s="55" t="s">
        <v>635</v>
      </c>
    </row>
    <row r="96" spans="1:4" ht="16.95" customHeight="1" x14ac:dyDescent="0.3">
      <c r="A96" s="49">
        <v>91</v>
      </c>
      <c r="B96" s="50">
        <v>2410110481</v>
      </c>
      <c r="C96" s="50" t="s">
        <v>517</v>
      </c>
      <c r="D96" s="55" t="s">
        <v>404</v>
      </c>
    </row>
    <row r="97" spans="1:4" ht="15.75" customHeight="1" x14ac:dyDescent="0.3">
      <c r="A97" s="50">
        <v>92</v>
      </c>
      <c r="B97" s="50">
        <v>2410110482</v>
      </c>
      <c r="C97" s="57" t="s">
        <v>518</v>
      </c>
      <c r="D97" s="51" t="s">
        <v>637</v>
      </c>
    </row>
    <row r="98" spans="1:4" ht="16.95" customHeight="1" x14ac:dyDescent="0.3">
      <c r="A98" s="49">
        <v>93</v>
      </c>
      <c r="B98" s="50">
        <v>2410110483</v>
      </c>
      <c r="C98" s="50" t="s">
        <v>519</v>
      </c>
      <c r="D98" s="55" t="s">
        <v>638</v>
      </c>
    </row>
    <row r="99" spans="1:4" ht="16.95" customHeight="1" x14ac:dyDescent="0.3">
      <c r="A99" s="49">
        <v>94</v>
      </c>
      <c r="B99" s="50">
        <v>2410110490</v>
      </c>
      <c r="C99" s="50" t="s">
        <v>520</v>
      </c>
      <c r="D99" s="56" t="s">
        <v>405</v>
      </c>
    </row>
    <row r="100" spans="1:4" ht="16.95" customHeight="1" x14ac:dyDescent="0.3">
      <c r="A100" s="49">
        <v>95</v>
      </c>
      <c r="B100" s="50">
        <v>2410110492</v>
      </c>
      <c r="C100" s="50" t="s">
        <v>521</v>
      </c>
      <c r="D100" s="55" t="s">
        <v>639</v>
      </c>
    </row>
    <row r="101" spans="1:4" ht="16.95" customHeight="1" x14ac:dyDescent="0.3">
      <c r="A101" s="49">
        <v>96</v>
      </c>
      <c r="B101" s="50">
        <v>2410110495</v>
      </c>
      <c r="C101" s="50" t="s">
        <v>522</v>
      </c>
      <c r="D101" s="55" t="s">
        <v>640</v>
      </c>
    </row>
    <row r="102" spans="1:4" ht="16.95" customHeight="1" x14ac:dyDescent="0.3">
      <c r="A102" s="49">
        <v>97</v>
      </c>
      <c r="B102" s="50">
        <v>2410110503</v>
      </c>
      <c r="C102" s="50" t="s">
        <v>523</v>
      </c>
      <c r="D102" s="55" t="s">
        <v>406</v>
      </c>
    </row>
    <row r="103" spans="1:4" ht="16.95" customHeight="1" x14ac:dyDescent="0.3">
      <c r="A103" s="49">
        <v>98</v>
      </c>
      <c r="B103" s="50">
        <v>2410110504</v>
      </c>
      <c r="C103" s="50" t="s">
        <v>524</v>
      </c>
      <c r="D103" s="55" t="s">
        <v>642</v>
      </c>
    </row>
    <row r="104" spans="1:4" ht="16.95" customHeight="1" x14ac:dyDescent="0.3">
      <c r="A104" s="49">
        <v>99</v>
      </c>
      <c r="B104" s="50">
        <v>2410110513</v>
      </c>
      <c r="C104" s="50" t="s">
        <v>525</v>
      </c>
      <c r="D104" s="55" t="s">
        <v>407</v>
      </c>
    </row>
    <row r="105" spans="1:4" ht="16.95" customHeight="1" x14ac:dyDescent="0.3">
      <c r="A105" s="49">
        <v>100</v>
      </c>
      <c r="B105" s="50">
        <v>2410110515</v>
      </c>
      <c r="C105" s="50" t="s">
        <v>526</v>
      </c>
      <c r="D105" s="55" t="s">
        <v>643</v>
      </c>
    </row>
    <row r="106" spans="1:4" ht="16.95" customHeight="1" x14ac:dyDescent="0.3">
      <c r="A106" s="49">
        <v>101</v>
      </c>
      <c r="B106" s="50">
        <v>2410110516</v>
      </c>
      <c r="C106" s="50" t="s">
        <v>527</v>
      </c>
      <c r="D106" s="55" t="s">
        <v>408</v>
      </c>
    </row>
    <row r="107" spans="1:4" ht="16.95" customHeight="1" x14ac:dyDescent="0.3">
      <c r="A107" s="49">
        <v>102</v>
      </c>
      <c r="B107" s="50">
        <v>2410110518</v>
      </c>
      <c r="C107" s="50" t="s">
        <v>528</v>
      </c>
      <c r="D107" s="55" t="s">
        <v>644</v>
      </c>
    </row>
    <row r="108" spans="1:4" ht="16.95" customHeight="1" x14ac:dyDescent="0.3">
      <c r="A108" s="49">
        <v>103</v>
      </c>
      <c r="B108" s="50">
        <v>2410110520</v>
      </c>
      <c r="C108" s="50" t="s">
        <v>529</v>
      </c>
      <c r="D108" s="55" t="s">
        <v>645</v>
      </c>
    </row>
    <row r="109" spans="1:4" ht="16.95" customHeight="1" x14ac:dyDescent="0.3">
      <c r="A109" s="49">
        <v>104</v>
      </c>
      <c r="B109" s="50">
        <v>2410110523</v>
      </c>
      <c r="C109" s="50" t="s">
        <v>530</v>
      </c>
      <c r="D109" s="55" t="s">
        <v>409</v>
      </c>
    </row>
    <row r="110" spans="1:4" ht="16.95" customHeight="1" x14ac:dyDescent="0.3">
      <c r="A110" s="49">
        <v>105</v>
      </c>
      <c r="B110" s="50">
        <v>2410110526</v>
      </c>
      <c r="C110" s="50" t="s">
        <v>531</v>
      </c>
      <c r="D110" s="55" t="s">
        <v>646</v>
      </c>
    </row>
    <row r="111" spans="1:4" ht="16.95" customHeight="1" x14ac:dyDescent="0.3">
      <c r="A111" s="49">
        <v>106</v>
      </c>
      <c r="B111" s="50">
        <v>2410110528</v>
      </c>
      <c r="C111" s="50" t="s">
        <v>532</v>
      </c>
      <c r="D111" s="55" t="s">
        <v>647</v>
      </c>
    </row>
    <row r="112" spans="1:4" ht="16.95" customHeight="1" x14ac:dyDescent="0.3">
      <c r="A112" s="49">
        <v>107</v>
      </c>
      <c r="B112" s="50">
        <v>2410110529</v>
      </c>
      <c r="C112" s="50" t="s">
        <v>533</v>
      </c>
      <c r="D112" s="55" t="s">
        <v>410</v>
      </c>
    </row>
    <row r="113" spans="1:4" ht="16.95" customHeight="1" x14ac:dyDescent="0.3">
      <c r="A113" s="49">
        <v>108</v>
      </c>
      <c r="B113" s="50">
        <v>2410110531</v>
      </c>
      <c r="C113" s="50" t="s">
        <v>534</v>
      </c>
      <c r="D113" s="55" t="s">
        <v>411</v>
      </c>
    </row>
    <row r="114" spans="1:4" ht="16.95" customHeight="1" x14ac:dyDescent="0.3">
      <c r="A114" s="49">
        <v>109</v>
      </c>
      <c r="B114" s="50">
        <v>2410110537</v>
      </c>
      <c r="C114" s="50" t="s">
        <v>535</v>
      </c>
      <c r="D114" s="56" t="s">
        <v>648</v>
      </c>
    </row>
    <row r="115" spans="1:4" ht="16.95" customHeight="1" x14ac:dyDescent="0.3">
      <c r="A115" s="49">
        <v>110</v>
      </c>
      <c r="B115" s="50">
        <v>2410110538</v>
      </c>
      <c r="C115" s="50" t="s">
        <v>536</v>
      </c>
      <c r="D115" s="55" t="s">
        <v>649</v>
      </c>
    </row>
    <row r="116" spans="1:4" ht="16.95" customHeight="1" x14ac:dyDescent="0.3">
      <c r="A116" s="49">
        <v>111</v>
      </c>
      <c r="B116" s="50">
        <v>2410110539</v>
      </c>
      <c r="C116" s="50" t="s">
        <v>537</v>
      </c>
      <c r="D116" s="55" t="s">
        <v>412</v>
      </c>
    </row>
    <row r="117" spans="1:4" ht="16.95" customHeight="1" x14ac:dyDescent="0.3">
      <c r="A117" s="49">
        <v>112</v>
      </c>
      <c r="B117" s="50">
        <v>2410110540</v>
      </c>
      <c r="C117" s="50" t="s">
        <v>538</v>
      </c>
      <c r="D117" s="55" t="s">
        <v>650</v>
      </c>
    </row>
    <row r="118" spans="1:4" ht="16.95" customHeight="1" x14ac:dyDescent="0.3">
      <c r="A118" s="49">
        <v>113</v>
      </c>
      <c r="B118" s="50">
        <v>2410110542</v>
      </c>
      <c r="C118" s="50" t="s">
        <v>539</v>
      </c>
      <c r="D118" s="55" t="s">
        <v>651</v>
      </c>
    </row>
    <row r="119" spans="1:4" x14ac:dyDescent="0.3">
      <c r="A119" s="12">
        <v>114</v>
      </c>
      <c r="B119" s="58">
        <v>2410110548</v>
      </c>
      <c r="C119" s="12" t="s">
        <v>540</v>
      </c>
      <c r="D119" s="39" t="s">
        <v>413</v>
      </c>
    </row>
    <row r="120" spans="1:4" x14ac:dyDescent="0.3">
      <c r="A120" s="12">
        <v>115</v>
      </c>
      <c r="B120" s="58">
        <v>2410110556</v>
      </c>
      <c r="C120" s="12" t="s">
        <v>541</v>
      </c>
      <c r="D120" s="39" t="s">
        <v>414</v>
      </c>
    </row>
    <row r="121" spans="1:4" x14ac:dyDescent="0.3">
      <c r="A121" s="12">
        <v>116</v>
      </c>
      <c r="B121" s="58">
        <v>2410110564</v>
      </c>
      <c r="C121" s="12" t="s">
        <v>542</v>
      </c>
      <c r="D121" s="39" t="s">
        <v>652</v>
      </c>
    </row>
    <row r="122" spans="1:4" x14ac:dyDescent="0.3">
      <c r="A122" s="12">
        <v>117</v>
      </c>
      <c r="B122" s="58">
        <v>2410110565</v>
      </c>
      <c r="C122" s="12" t="s">
        <v>543</v>
      </c>
      <c r="D122" s="39" t="s">
        <v>653</v>
      </c>
    </row>
    <row r="123" spans="1:4" x14ac:dyDescent="0.3">
      <c r="A123" s="12">
        <v>118</v>
      </c>
      <c r="B123" s="58">
        <v>2410110566</v>
      </c>
      <c r="C123" s="12" t="s">
        <v>544</v>
      </c>
      <c r="D123" s="39" t="s">
        <v>415</v>
      </c>
    </row>
    <row r="124" spans="1:4" x14ac:dyDescent="0.3">
      <c r="A124" s="12">
        <v>119</v>
      </c>
      <c r="B124" s="58">
        <v>2410110567</v>
      </c>
      <c r="C124" s="12" t="s">
        <v>545</v>
      </c>
      <c r="D124" s="39" t="s">
        <v>654</v>
      </c>
    </row>
    <row r="125" spans="1:4" x14ac:dyDescent="0.3">
      <c r="A125" s="12">
        <v>120</v>
      </c>
      <c r="B125" s="58">
        <v>2410110572</v>
      </c>
      <c r="C125" s="12" t="s">
        <v>546</v>
      </c>
      <c r="D125" s="39" t="s">
        <v>655</v>
      </c>
    </row>
    <row r="126" spans="1:4" x14ac:dyDescent="0.3">
      <c r="A126" s="12">
        <v>121</v>
      </c>
      <c r="B126" s="58">
        <v>2410110574</v>
      </c>
      <c r="C126" s="12" t="s">
        <v>547</v>
      </c>
      <c r="D126" s="39" t="s">
        <v>416</v>
      </c>
    </row>
    <row r="127" spans="1:4" x14ac:dyDescent="0.3">
      <c r="A127" s="12">
        <v>122</v>
      </c>
      <c r="B127" s="58">
        <v>2410110582</v>
      </c>
      <c r="C127" s="12" t="s">
        <v>548</v>
      </c>
      <c r="D127" s="39" t="s">
        <v>417</v>
      </c>
    </row>
    <row r="128" spans="1:4" x14ac:dyDescent="0.3">
      <c r="A128" s="12">
        <v>123</v>
      </c>
      <c r="B128" s="58">
        <v>2410110583</v>
      </c>
      <c r="C128" s="12" t="s">
        <v>549</v>
      </c>
      <c r="D128" s="39" t="s">
        <v>656</v>
      </c>
    </row>
    <row r="129" spans="1:4" x14ac:dyDescent="0.3">
      <c r="A129" s="12">
        <v>124</v>
      </c>
      <c r="B129" s="58">
        <v>2410110584</v>
      </c>
      <c r="C129" s="12" t="s">
        <v>550</v>
      </c>
      <c r="D129" s="39" t="s">
        <v>657</v>
      </c>
    </row>
    <row r="130" spans="1:4" x14ac:dyDescent="0.3">
      <c r="A130" s="12">
        <v>125</v>
      </c>
      <c r="B130" s="58">
        <v>2410110585</v>
      </c>
      <c r="C130" s="12" t="s">
        <v>551</v>
      </c>
      <c r="D130" s="39" t="s">
        <v>418</v>
      </c>
    </row>
    <row r="131" spans="1:4" x14ac:dyDescent="0.3">
      <c r="A131" s="12">
        <v>126</v>
      </c>
      <c r="B131" s="58">
        <v>2410110587</v>
      </c>
      <c r="C131" s="12" t="s">
        <v>552</v>
      </c>
      <c r="D131" s="39" t="s">
        <v>658</v>
      </c>
    </row>
    <row r="132" spans="1:4" x14ac:dyDescent="0.3">
      <c r="A132" s="12">
        <v>127</v>
      </c>
      <c r="B132" s="58">
        <v>2410110588</v>
      </c>
      <c r="C132" s="12" t="s">
        <v>553</v>
      </c>
      <c r="D132" s="39" t="s">
        <v>659</v>
      </c>
    </row>
    <row r="133" spans="1:4" x14ac:dyDescent="0.3">
      <c r="A133" s="12">
        <v>128</v>
      </c>
      <c r="B133" s="58">
        <v>2410110589</v>
      </c>
      <c r="C133" s="12" t="s">
        <v>554</v>
      </c>
      <c r="D133" s="39" t="s">
        <v>419</v>
      </c>
    </row>
    <row r="134" spans="1:4" x14ac:dyDescent="0.3">
      <c r="A134" s="12">
        <v>129</v>
      </c>
      <c r="B134" s="58">
        <v>2410110590</v>
      </c>
      <c r="C134" s="12" t="s">
        <v>555</v>
      </c>
      <c r="D134" s="39" t="s">
        <v>420</v>
      </c>
    </row>
    <row r="135" spans="1:4" x14ac:dyDescent="0.3">
      <c r="A135" s="12">
        <v>130</v>
      </c>
      <c r="B135" s="58">
        <v>2410110592</v>
      </c>
      <c r="C135" s="12" t="s">
        <v>556</v>
      </c>
      <c r="D135" s="39" t="s">
        <v>660</v>
      </c>
    </row>
    <row r="136" spans="1:4" x14ac:dyDescent="0.3">
      <c r="A136" s="12">
        <v>131</v>
      </c>
      <c r="B136" s="58">
        <v>2410110598</v>
      </c>
      <c r="C136" s="12" t="s">
        <v>557</v>
      </c>
      <c r="D136" s="39" t="s">
        <v>661</v>
      </c>
    </row>
    <row r="137" spans="1:4" x14ac:dyDescent="0.3">
      <c r="A137" s="12">
        <v>132</v>
      </c>
      <c r="B137" s="58">
        <v>2410110601</v>
      </c>
      <c r="C137" s="12" t="s">
        <v>558</v>
      </c>
      <c r="D137" s="39" t="s">
        <v>421</v>
      </c>
    </row>
    <row r="138" spans="1:4" x14ac:dyDescent="0.3">
      <c r="A138" s="12">
        <v>133</v>
      </c>
      <c r="B138" s="58">
        <v>2410110608</v>
      </c>
      <c r="C138" s="12" t="s">
        <v>559</v>
      </c>
      <c r="D138" s="39" t="s">
        <v>662</v>
      </c>
    </row>
    <row r="139" spans="1:4" x14ac:dyDescent="0.3">
      <c r="A139" s="12">
        <v>134</v>
      </c>
      <c r="B139" s="58">
        <v>2410110614</v>
      </c>
      <c r="C139" s="12" t="s">
        <v>560</v>
      </c>
      <c r="D139" s="39" t="s">
        <v>663</v>
      </c>
    </row>
    <row r="140" spans="1:4" x14ac:dyDescent="0.3">
      <c r="A140" s="12">
        <v>135</v>
      </c>
      <c r="B140" s="58">
        <v>2410110615</v>
      </c>
      <c r="C140" s="12" t="s">
        <v>561</v>
      </c>
      <c r="D140" s="39" t="s">
        <v>422</v>
      </c>
    </row>
    <row r="141" spans="1:4" x14ac:dyDescent="0.3">
      <c r="A141" s="12">
        <v>136</v>
      </c>
      <c r="B141" s="58">
        <v>2410110617</v>
      </c>
      <c r="C141" s="12" t="s">
        <v>562</v>
      </c>
      <c r="D141" s="39" t="s">
        <v>423</v>
      </c>
    </row>
    <row r="142" spans="1:4" x14ac:dyDescent="0.3">
      <c r="A142" s="12">
        <v>137</v>
      </c>
      <c r="B142" s="58">
        <v>2410110623</v>
      </c>
      <c r="C142" s="12" t="s">
        <v>563</v>
      </c>
      <c r="D142" s="39" t="s">
        <v>664</v>
      </c>
    </row>
    <row r="143" spans="1:4" x14ac:dyDescent="0.3">
      <c r="A143" s="12">
        <v>138</v>
      </c>
      <c r="B143" s="58">
        <v>2410110628</v>
      </c>
      <c r="C143" s="12" t="s">
        <v>564</v>
      </c>
      <c r="D143" s="39" t="s">
        <v>665</v>
      </c>
    </row>
    <row r="144" spans="1:4" x14ac:dyDescent="0.3">
      <c r="A144" s="12">
        <v>139</v>
      </c>
      <c r="B144" s="58">
        <v>2410110629</v>
      </c>
      <c r="C144" s="12" t="s">
        <v>565</v>
      </c>
      <c r="D144" s="39" t="s">
        <v>424</v>
      </c>
    </row>
    <row r="145" spans="1:6" x14ac:dyDescent="0.3">
      <c r="A145" s="12">
        <v>140</v>
      </c>
      <c r="B145" s="58">
        <v>2410110720</v>
      </c>
      <c r="C145" s="12" t="s">
        <v>566</v>
      </c>
      <c r="D145" s="39" t="s">
        <v>666</v>
      </c>
    </row>
    <row r="146" spans="1:6" x14ac:dyDescent="0.3">
      <c r="A146" s="12">
        <v>141</v>
      </c>
      <c r="B146" s="58">
        <v>2410110755</v>
      </c>
      <c r="C146" s="12" t="s">
        <v>567</v>
      </c>
      <c r="D146" s="39" t="s">
        <v>667</v>
      </c>
    </row>
    <row r="147" spans="1:6" x14ac:dyDescent="0.3">
      <c r="A147" s="12">
        <v>142</v>
      </c>
      <c r="B147" s="58">
        <v>2410110817</v>
      </c>
      <c r="C147" s="12" t="s">
        <v>568</v>
      </c>
      <c r="D147" s="39" t="s">
        <v>425</v>
      </c>
    </row>
    <row r="148" spans="1:6" x14ac:dyDescent="0.3">
      <c r="A148" s="12">
        <v>143</v>
      </c>
      <c r="B148" s="58">
        <v>2410110872</v>
      </c>
      <c r="C148" s="12" t="s">
        <v>569</v>
      </c>
      <c r="D148" s="39" t="s">
        <v>426</v>
      </c>
    </row>
    <row r="149" spans="1:6" x14ac:dyDescent="0.3">
      <c r="A149" s="12">
        <v>144</v>
      </c>
      <c r="B149" s="58">
        <v>2410110875</v>
      </c>
      <c r="C149" s="12" t="s">
        <v>570</v>
      </c>
      <c r="D149" s="39" t="s">
        <v>668</v>
      </c>
    </row>
    <row r="150" spans="1:6" x14ac:dyDescent="0.3">
      <c r="A150" s="12">
        <v>145</v>
      </c>
      <c r="B150" s="58">
        <v>2410110878</v>
      </c>
      <c r="C150" s="12" t="s">
        <v>571</v>
      </c>
      <c r="D150" s="39" t="s">
        <v>669</v>
      </c>
    </row>
    <row r="151" spans="1:6" x14ac:dyDescent="0.3">
      <c r="A151" s="12">
        <v>146</v>
      </c>
      <c r="B151" s="58">
        <v>2410111058</v>
      </c>
      <c r="C151" s="12" t="s">
        <v>572</v>
      </c>
      <c r="D151" s="39" t="s">
        <v>427</v>
      </c>
    </row>
    <row r="152" spans="1:6" x14ac:dyDescent="0.3">
      <c r="A152" s="12">
        <v>147</v>
      </c>
      <c r="B152" s="58">
        <v>2410111092</v>
      </c>
      <c r="C152" s="12" t="s">
        <v>573</v>
      </c>
      <c r="D152" s="39" t="s">
        <v>670</v>
      </c>
    </row>
    <row r="153" spans="1:6" x14ac:dyDescent="0.3">
      <c r="A153" s="12">
        <v>148</v>
      </c>
      <c r="B153" s="58">
        <v>2410111103</v>
      </c>
      <c r="C153" s="12" t="s">
        <v>574</v>
      </c>
      <c r="D153" s="39" t="s">
        <v>671</v>
      </c>
    </row>
    <row r="154" spans="1:6" x14ac:dyDescent="0.3">
      <c r="A154" s="18">
        <v>149</v>
      </c>
      <c r="B154" s="102">
        <v>2410111131</v>
      </c>
      <c r="C154" s="18" t="s">
        <v>575</v>
      </c>
      <c r="D154" s="103" t="s">
        <v>428</v>
      </c>
    </row>
    <row r="155" spans="1:6" x14ac:dyDescent="0.3">
      <c r="A155" s="12">
        <v>150</v>
      </c>
      <c r="B155" s="58">
        <v>2410111142</v>
      </c>
      <c r="C155" s="12" t="s">
        <v>576</v>
      </c>
      <c r="D155" s="104" t="s">
        <v>429</v>
      </c>
    </row>
    <row r="156" spans="1:6" x14ac:dyDescent="0.3">
      <c r="A156" s="12">
        <v>151</v>
      </c>
      <c r="B156" s="58">
        <v>2510110002</v>
      </c>
      <c r="C156" s="12" t="s">
        <v>672</v>
      </c>
      <c r="D156" s="104" t="s">
        <v>694</v>
      </c>
    </row>
    <row r="157" spans="1:6" x14ac:dyDescent="0.3">
      <c r="A157" s="12">
        <v>152</v>
      </c>
      <c r="B157" s="58">
        <v>2510110008</v>
      </c>
      <c r="C157" s="12" t="s">
        <v>673</v>
      </c>
      <c r="D157" s="39" t="s">
        <v>695</v>
      </c>
    </row>
    <row r="158" spans="1:6" x14ac:dyDescent="0.3">
      <c r="A158" s="105">
        <v>153</v>
      </c>
      <c r="B158" s="100">
        <v>2410110041</v>
      </c>
      <c r="C158" s="2" t="s">
        <v>430</v>
      </c>
      <c r="D158" s="104" t="s">
        <v>697</v>
      </c>
      <c r="E158" s="3"/>
      <c r="F158" s="3"/>
    </row>
    <row r="159" spans="1:6" x14ac:dyDescent="0.3">
      <c r="A159" s="105">
        <v>154</v>
      </c>
      <c r="B159" s="100">
        <v>2410110042</v>
      </c>
      <c r="C159" s="2" t="s">
        <v>431</v>
      </c>
      <c r="D159" s="39" t="s">
        <v>698</v>
      </c>
      <c r="E159" s="3"/>
      <c r="F159" s="3"/>
    </row>
  </sheetData>
  <mergeCells count="4">
    <mergeCell ref="A1:D1"/>
    <mergeCell ref="A2:D2"/>
    <mergeCell ref="A4:D4"/>
    <mergeCell ref="A3:D3"/>
  </mergeCells>
  <phoneticPr fontId="24" type="noConversion"/>
  <conditionalFormatting sqref="C27">
    <cfRule type="colorScale" priority="1">
      <colorScale>
        <cfvo type="num" val="0"/>
        <cfvo type="num" val="1"/>
        <color rgb="FFFF0000"/>
        <color theme="0"/>
      </colorScale>
    </cfRule>
  </conditionalFormatting>
  <conditionalFormatting sqref="D6:D14 D70 D19:D68">
    <cfRule type="colorScale" priority="3">
      <colorScale>
        <cfvo type="num" val="0"/>
        <cfvo type="num" val="1"/>
        <color rgb="FFFF0000"/>
        <color theme="0"/>
      </colorScale>
    </cfRule>
  </conditionalFormatting>
  <conditionalFormatting sqref="D15:D18">
    <cfRule type="colorScale" priority="2">
      <colorScale>
        <cfvo type="num" val="0"/>
        <cfvo type="num" val="1"/>
        <color rgb="FFFF0000"/>
        <color theme="0"/>
      </colorScale>
    </cfRule>
  </conditionalFormatting>
  <pageMargins left="0.39583333333333331" right="0.21875" top="0.28000000000000003" bottom="0.2" header="0.2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Views>
    <sheetView workbookViewId="0">
      <selection activeCell="A2" sqref="A2:O2"/>
    </sheetView>
  </sheetViews>
  <sheetFormatPr defaultRowHeight="14.4" x14ac:dyDescent="0.3"/>
  <cols>
    <col min="1" max="1" width="14.21875" bestFit="1" customWidth="1"/>
    <col min="4" max="4" width="14.21875" bestFit="1" customWidth="1"/>
    <col min="6" max="6" width="11" bestFit="1" customWidth="1"/>
    <col min="10" max="10" width="11" bestFit="1" customWidth="1"/>
    <col min="12" max="12" width="14.21875" bestFit="1" customWidth="1"/>
    <col min="15" max="15" width="12.44140625" bestFit="1" customWidth="1"/>
  </cols>
  <sheetData>
    <row r="1" spans="1:19" ht="22.8" x14ac:dyDescent="0.4">
      <c r="A1" s="124" t="s">
        <v>8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6"/>
    </row>
    <row r="2" spans="1:19" ht="22.8" x14ac:dyDescent="0.4">
      <c r="A2" s="127" t="s">
        <v>700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9"/>
    </row>
    <row r="3" spans="1:19" ht="23.4" thickBot="1" x14ac:dyDescent="0.35">
      <c r="A3" s="130" t="s">
        <v>702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2"/>
    </row>
    <row r="4" spans="1:19" ht="23.4" thickBot="1" x14ac:dyDescent="0.35">
      <c r="A4" s="133" t="s">
        <v>678</v>
      </c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5"/>
      <c r="Q4" t="s">
        <v>6</v>
      </c>
    </row>
    <row r="5" spans="1:19" ht="21.6" thickBot="1" x14ac:dyDescent="0.45">
      <c r="A5" s="4"/>
      <c r="B5" s="5"/>
      <c r="C5" s="5"/>
      <c r="D5" s="5"/>
      <c r="E5" s="5"/>
      <c r="F5" s="5"/>
      <c r="G5" s="5"/>
      <c r="H5" s="5"/>
      <c r="I5" s="5"/>
      <c r="J5" s="136" t="s">
        <v>693</v>
      </c>
      <c r="K5" s="136"/>
      <c r="L5" s="136"/>
      <c r="M5" s="136"/>
      <c r="N5" s="136"/>
      <c r="O5" s="137"/>
    </row>
    <row r="6" spans="1:19" ht="25.2" thickBot="1" x14ac:dyDescent="0.35">
      <c r="A6" s="63">
        <v>2410110046</v>
      </c>
      <c r="B6" s="65" t="s">
        <v>7</v>
      </c>
      <c r="C6" s="65" t="s">
        <v>7</v>
      </c>
      <c r="D6" s="63">
        <v>2410110088</v>
      </c>
      <c r="E6" s="62"/>
      <c r="F6" s="99">
        <v>2410110113</v>
      </c>
      <c r="G6" s="64" t="s">
        <v>7</v>
      </c>
      <c r="H6" s="64" t="s">
        <v>7</v>
      </c>
      <c r="I6" s="91" t="s">
        <v>7</v>
      </c>
      <c r="J6" s="99">
        <v>2410110133</v>
      </c>
      <c r="K6" s="62"/>
      <c r="L6" s="63">
        <v>2410110195</v>
      </c>
      <c r="M6" s="66"/>
      <c r="N6" s="66"/>
      <c r="O6" s="66"/>
      <c r="P6" s="67" t="s">
        <v>674</v>
      </c>
    </row>
    <row r="7" spans="1:19" ht="17.399999999999999" thickBot="1" x14ac:dyDescent="0.35">
      <c r="A7" s="63">
        <v>2410110049</v>
      </c>
      <c r="B7" s="65" t="s">
        <v>7</v>
      </c>
      <c r="C7" s="65" t="s">
        <v>7</v>
      </c>
      <c r="D7" s="63">
        <v>2410110089</v>
      </c>
      <c r="E7" s="7"/>
      <c r="F7" s="101"/>
      <c r="G7" s="7"/>
      <c r="H7" s="7"/>
      <c r="I7" s="7"/>
      <c r="J7" s="101"/>
      <c r="K7" s="7"/>
      <c r="L7" s="7"/>
      <c r="M7" s="7"/>
      <c r="N7" s="7"/>
      <c r="O7" s="7"/>
      <c r="P7" s="67" t="s">
        <v>675</v>
      </c>
      <c r="R7" s="120" t="s">
        <v>14</v>
      </c>
      <c r="S7" s="120"/>
    </row>
    <row r="8" spans="1:19" ht="17.399999999999999" thickBot="1" x14ac:dyDescent="0.35">
      <c r="A8" s="63">
        <v>2410110064</v>
      </c>
      <c r="B8" s="65" t="s">
        <v>7</v>
      </c>
      <c r="C8" s="65" t="s">
        <v>7</v>
      </c>
      <c r="D8" s="63">
        <v>2410110096</v>
      </c>
      <c r="E8" s="68"/>
      <c r="F8" s="99">
        <v>2410110118</v>
      </c>
      <c r="G8" s="70" t="s">
        <v>7</v>
      </c>
      <c r="H8" s="70" t="s">
        <v>7</v>
      </c>
      <c r="I8" s="71" t="s">
        <v>7</v>
      </c>
      <c r="J8" s="99">
        <v>2410110138</v>
      </c>
      <c r="K8" s="61"/>
      <c r="L8" s="69">
        <v>2410110157</v>
      </c>
      <c r="M8" s="72" t="s">
        <v>7</v>
      </c>
      <c r="N8" s="73" t="s">
        <v>7</v>
      </c>
      <c r="O8" s="63">
        <v>2410110174</v>
      </c>
      <c r="P8" s="67" t="s">
        <v>676</v>
      </c>
      <c r="Q8" s="3"/>
      <c r="R8" s="3"/>
      <c r="S8" s="3"/>
    </row>
    <row r="9" spans="1:19" ht="17.399999999999999" thickBot="1" x14ac:dyDescent="0.35">
      <c r="A9" s="63">
        <v>2410110071</v>
      </c>
      <c r="B9" s="65" t="s">
        <v>7</v>
      </c>
      <c r="C9" s="65" t="s">
        <v>7</v>
      </c>
      <c r="D9" s="63">
        <v>2410110101</v>
      </c>
      <c r="E9" s="74"/>
      <c r="F9" s="99">
        <v>2410110119</v>
      </c>
      <c r="G9" s="76" t="s">
        <v>7</v>
      </c>
      <c r="H9" s="76" t="s">
        <v>7</v>
      </c>
      <c r="I9" s="60" t="s">
        <v>7</v>
      </c>
      <c r="J9" s="99">
        <v>2410110142</v>
      </c>
      <c r="K9" s="61"/>
      <c r="L9" s="75">
        <v>2410110161</v>
      </c>
      <c r="M9" s="77" t="s">
        <v>7</v>
      </c>
      <c r="N9" s="78" t="s">
        <v>7</v>
      </c>
      <c r="O9" s="63">
        <v>2410110175</v>
      </c>
      <c r="P9" s="67" t="s">
        <v>677</v>
      </c>
      <c r="Q9" s="3"/>
      <c r="R9" s="3"/>
      <c r="S9" s="3"/>
    </row>
    <row r="10" spans="1:19" ht="17.399999999999999" thickBot="1" x14ac:dyDescent="0.35">
      <c r="A10" s="63">
        <v>2410110075</v>
      </c>
      <c r="B10" s="65" t="s">
        <v>7</v>
      </c>
      <c r="C10" s="65" t="s">
        <v>7</v>
      </c>
      <c r="D10" s="63">
        <v>2410110102</v>
      </c>
      <c r="E10" s="79"/>
      <c r="F10" s="99">
        <v>2410110126</v>
      </c>
      <c r="G10" s="76" t="s">
        <v>7</v>
      </c>
      <c r="H10" s="76" t="s">
        <v>7</v>
      </c>
      <c r="I10" s="60" t="s">
        <v>7</v>
      </c>
      <c r="J10" s="99">
        <v>2410110143</v>
      </c>
      <c r="K10" s="61"/>
      <c r="L10" s="75">
        <v>2410110165</v>
      </c>
      <c r="M10" s="77" t="s">
        <v>7</v>
      </c>
      <c r="N10" s="78" t="s">
        <v>7</v>
      </c>
      <c r="O10" s="63">
        <v>2410110184</v>
      </c>
      <c r="P10" s="67" t="s">
        <v>13</v>
      </c>
      <c r="Q10" s="3"/>
      <c r="R10" s="3"/>
      <c r="S10" s="3"/>
    </row>
    <row r="11" spans="1:19" ht="17.399999999999999" thickBot="1" x14ac:dyDescent="0.35">
      <c r="A11" s="63">
        <v>2410110078</v>
      </c>
      <c r="B11" s="65" t="s">
        <v>7</v>
      </c>
      <c r="C11" s="65" t="s">
        <v>7</v>
      </c>
      <c r="D11" s="63">
        <v>2410110104</v>
      </c>
      <c r="E11" s="74"/>
      <c r="F11" s="99">
        <v>2410110127</v>
      </c>
      <c r="G11" s="76" t="s">
        <v>7</v>
      </c>
      <c r="H11" s="76" t="s">
        <v>7</v>
      </c>
      <c r="I11" s="60" t="s">
        <v>7</v>
      </c>
      <c r="J11" s="99">
        <v>2410110145</v>
      </c>
      <c r="K11" s="61"/>
      <c r="L11" s="75">
        <v>2410110167</v>
      </c>
      <c r="M11" s="77" t="s">
        <v>7</v>
      </c>
      <c r="N11" s="78" t="s">
        <v>7</v>
      </c>
      <c r="O11" s="63">
        <v>2410110186</v>
      </c>
      <c r="P11" s="67" t="s">
        <v>12</v>
      </c>
      <c r="Q11" s="3"/>
      <c r="R11" s="3"/>
      <c r="S11" s="3"/>
    </row>
    <row r="12" spans="1:19" ht="17.399999999999999" thickBot="1" x14ac:dyDescent="0.35">
      <c r="A12" s="63">
        <v>2410110082</v>
      </c>
      <c r="B12" s="65" t="s">
        <v>7</v>
      </c>
      <c r="C12" s="65" t="s">
        <v>7</v>
      </c>
      <c r="D12" s="63">
        <v>2410110105</v>
      </c>
      <c r="E12" s="79"/>
      <c r="F12" s="99">
        <v>2410110128</v>
      </c>
      <c r="G12" s="76" t="s">
        <v>7</v>
      </c>
      <c r="H12" s="76" t="s">
        <v>7</v>
      </c>
      <c r="I12" s="60" t="s">
        <v>7</v>
      </c>
      <c r="J12" s="99">
        <v>2410110146</v>
      </c>
      <c r="K12" s="61"/>
      <c r="L12" s="75">
        <v>2410110169</v>
      </c>
      <c r="M12" s="77" t="s">
        <v>7</v>
      </c>
      <c r="N12" s="78" t="s">
        <v>7</v>
      </c>
      <c r="O12" s="63">
        <v>2410110189</v>
      </c>
      <c r="P12" s="67" t="s">
        <v>11</v>
      </c>
      <c r="Q12" s="3"/>
      <c r="R12" s="3"/>
      <c r="S12" s="3"/>
    </row>
    <row r="13" spans="1:19" ht="17.399999999999999" thickBot="1" x14ac:dyDescent="0.35">
      <c r="A13" s="63">
        <v>2410110083</v>
      </c>
      <c r="B13" s="65" t="s">
        <v>7</v>
      </c>
      <c r="C13" s="65" t="s">
        <v>7</v>
      </c>
      <c r="D13" s="63">
        <v>2410110107</v>
      </c>
      <c r="E13" s="74"/>
      <c r="F13" s="99">
        <v>2410110130</v>
      </c>
      <c r="G13" s="76" t="s">
        <v>7</v>
      </c>
      <c r="H13" s="76" t="s">
        <v>7</v>
      </c>
      <c r="I13" s="60" t="s">
        <v>7</v>
      </c>
      <c r="J13" s="99">
        <v>2410110150</v>
      </c>
      <c r="K13" s="61"/>
      <c r="L13" s="75">
        <v>2410110170</v>
      </c>
      <c r="M13" s="77" t="s">
        <v>7</v>
      </c>
      <c r="N13" s="78" t="s">
        <v>7</v>
      </c>
      <c r="O13" s="63">
        <v>2410110192</v>
      </c>
      <c r="P13" s="67" t="s">
        <v>10</v>
      </c>
      <c r="Q13" s="3"/>
      <c r="R13" s="3"/>
      <c r="S13" s="3"/>
    </row>
    <row r="14" spans="1:19" ht="17.399999999999999" thickBot="1" x14ac:dyDescent="0.35">
      <c r="A14" s="63">
        <v>2410110086</v>
      </c>
      <c r="B14" s="65" t="s">
        <v>7</v>
      </c>
      <c r="C14" s="65" t="s">
        <v>7</v>
      </c>
      <c r="D14" s="63">
        <v>2410110110</v>
      </c>
      <c r="E14" s="79"/>
      <c r="F14" s="99">
        <v>2410110132</v>
      </c>
      <c r="G14" s="81" t="s">
        <v>7</v>
      </c>
      <c r="H14" s="81" t="s">
        <v>7</v>
      </c>
      <c r="I14" s="59" t="s">
        <v>7</v>
      </c>
      <c r="J14" s="99">
        <v>2410110156</v>
      </c>
      <c r="K14" s="61"/>
      <c r="L14" s="80">
        <v>2410110171</v>
      </c>
      <c r="M14" s="82" t="s">
        <v>7</v>
      </c>
      <c r="N14" s="83" t="s">
        <v>7</v>
      </c>
      <c r="O14" s="63">
        <v>2410110194</v>
      </c>
      <c r="P14" s="67" t="s">
        <v>9</v>
      </c>
      <c r="Q14" s="3"/>
      <c r="R14" s="3"/>
      <c r="S14" s="3"/>
    </row>
    <row r="15" spans="1:19" ht="22.8" x14ac:dyDescent="0.3">
      <c r="A15" s="117" t="s">
        <v>5</v>
      </c>
      <c r="B15" s="118"/>
      <c r="C15" s="118"/>
      <c r="D15" s="119"/>
      <c r="E15" s="84"/>
      <c r="F15" s="117" t="s">
        <v>3</v>
      </c>
      <c r="G15" s="118"/>
      <c r="H15" s="118"/>
      <c r="I15" s="118"/>
      <c r="J15" s="119"/>
      <c r="K15" s="6"/>
      <c r="L15" s="117" t="s">
        <v>4</v>
      </c>
      <c r="M15" s="118"/>
      <c r="N15" s="118"/>
      <c r="O15" s="119"/>
      <c r="P15" s="85"/>
      <c r="Q15" s="3"/>
      <c r="R15" s="3"/>
      <c r="S15" s="3"/>
    </row>
    <row r="16" spans="1:19" ht="17.399999999999999" x14ac:dyDescent="0.3">
      <c r="A16" s="86"/>
      <c r="B16" s="87"/>
      <c r="C16" s="87"/>
      <c r="D16" s="88"/>
      <c r="E16" s="87"/>
      <c r="F16" s="88"/>
      <c r="G16" s="88"/>
      <c r="H16" s="88"/>
      <c r="I16" s="88"/>
      <c r="J16" s="88"/>
      <c r="K16" s="87"/>
      <c r="L16" s="88"/>
      <c r="M16" s="88"/>
      <c r="N16" s="88"/>
      <c r="O16" s="88"/>
      <c r="P16" s="85"/>
      <c r="Q16" s="3"/>
      <c r="R16" s="3"/>
      <c r="S16" s="3"/>
    </row>
    <row r="17" spans="1:19" ht="18" thickBot="1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85"/>
      <c r="Q17" s="3"/>
      <c r="R17" s="120" t="s">
        <v>15</v>
      </c>
      <c r="S17" s="120"/>
    </row>
    <row r="18" spans="1:19" ht="15" thickBot="1" x14ac:dyDescent="0.35">
      <c r="A18" s="89"/>
      <c r="B18" s="90"/>
      <c r="C18" s="121" t="s">
        <v>16</v>
      </c>
      <c r="D18" s="122"/>
      <c r="E18" s="122"/>
      <c r="F18" s="122"/>
      <c r="G18" s="122"/>
      <c r="H18" s="122"/>
      <c r="I18" s="122"/>
      <c r="J18" s="122"/>
      <c r="K18" s="122"/>
      <c r="L18" s="122"/>
      <c r="M18" s="123"/>
      <c r="N18" s="90"/>
      <c r="O18" s="90"/>
    </row>
  </sheetData>
  <mergeCells count="11">
    <mergeCell ref="R7:S7"/>
    <mergeCell ref="A1:O1"/>
    <mergeCell ref="A2:O2"/>
    <mergeCell ref="A3:O3"/>
    <mergeCell ref="A4:O4"/>
    <mergeCell ref="J5:O5"/>
    <mergeCell ref="A15:D15"/>
    <mergeCell ref="F15:J15"/>
    <mergeCell ref="L15:O15"/>
    <mergeCell ref="R17:S17"/>
    <mergeCell ref="C18:M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A3" sqref="A3:H3"/>
    </sheetView>
  </sheetViews>
  <sheetFormatPr defaultRowHeight="14.4" x14ac:dyDescent="0.3"/>
  <cols>
    <col min="1" max="1" width="20.77734375" customWidth="1"/>
    <col min="2" max="2" width="15.44140625" customWidth="1"/>
    <col min="3" max="3" width="16.21875" customWidth="1"/>
    <col min="4" max="4" width="13.77734375" customWidth="1"/>
    <col min="5" max="5" width="11.77734375" customWidth="1"/>
    <col min="6" max="6" width="13.77734375" customWidth="1"/>
    <col min="7" max="7" width="16.5546875" customWidth="1"/>
    <col min="8" max="8" width="16.77734375" customWidth="1"/>
  </cols>
  <sheetData>
    <row r="1" spans="1:8" ht="25.2" thickBot="1" x14ac:dyDescent="0.35">
      <c r="A1" s="144" t="s">
        <v>696</v>
      </c>
      <c r="B1" s="145"/>
      <c r="C1" s="145"/>
      <c r="D1" s="145"/>
      <c r="E1" s="145"/>
      <c r="F1" s="145"/>
      <c r="G1" s="145"/>
      <c r="H1" s="146"/>
    </row>
    <row r="2" spans="1:8" ht="21" thickBot="1" x14ac:dyDescent="0.35">
      <c r="A2" s="147" t="s">
        <v>679</v>
      </c>
      <c r="B2" s="148"/>
      <c r="C2" s="148"/>
      <c r="D2" s="148"/>
      <c r="E2" s="148"/>
      <c r="F2" s="148"/>
      <c r="G2" s="148"/>
      <c r="H2" s="149"/>
    </row>
    <row r="3" spans="1:8" ht="21.6" thickBot="1" x14ac:dyDescent="0.35">
      <c r="A3" s="150" t="s">
        <v>704</v>
      </c>
      <c r="B3" s="151"/>
      <c r="C3" s="151"/>
      <c r="D3" s="151"/>
      <c r="E3" s="151"/>
      <c r="F3" s="151"/>
      <c r="G3" s="151"/>
      <c r="H3" s="152"/>
    </row>
    <row r="4" spans="1:8" ht="23.4" thickBot="1" x14ac:dyDescent="0.35">
      <c r="A4" s="153" t="s">
        <v>703</v>
      </c>
      <c r="B4" s="154"/>
      <c r="C4" s="154"/>
      <c r="D4" s="154"/>
      <c r="E4" s="154"/>
      <c r="F4" s="154"/>
      <c r="G4" s="154"/>
      <c r="H4" s="155"/>
    </row>
    <row r="5" spans="1:8" ht="24.6" x14ac:dyDescent="0.3">
      <c r="A5" s="92" t="s">
        <v>680</v>
      </c>
      <c r="B5" s="93" t="s">
        <v>681</v>
      </c>
      <c r="C5" s="156"/>
      <c r="D5" s="93" t="s">
        <v>682</v>
      </c>
      <c r="E5" s="156"/>
      <c r="F5" s="93" t="s">
        <v>683</v>
      </c>
      <c r="G5" s="156"/>
      <c r="H5" s="98" t="s">
        <v>684</v>
      </c>
    </row>
    <row r="6" spans="1:8" ht="24.6" x14ac:dyDescent="0.3">
      <c r="A6" s="94" t="s">
        <v>685</v>
      </c>
      <c r="B6" s="12">
        <v>2210110205</v>
      </c>
      <c r="C6" s="156"/>
      <c r="D6" s="12">
        <v>2310110272</v>
      </c>
      <c r="E6" s="156"/>
      <c r="F6" s="12">
        <v>2410110011</v>
      </c>
      <c r="G6" s="156"/>
      <c r="H6" s="18">
        <v>2410110026</v>
      </c>
    </row>
    <row r="7" spans="1:8" ht="24.6" x14ac:dyDescent="0.3">
      <c r="A7" s="94" t="s">
        <v>686</v>
      </c>
      <c r="B7" s="12">
        <v>2210110352</v>
      </c>
      <c r="C7" s="156"/>
      <c r="D7" s="12">
        <v>2310110401</v>
      </c>
      <c r="E7" s="156"/>
      <c r="F7" s="12">
        <v>2410110012</v>
      </c>
      <c r="G7" s="156"/>
      <c r="H7" s="20">
        <v>2410110027</v>
      </c>
    </row>
    <row r="8" spans="1:8" ht="24.6" x14ac:dyDescent="0.3">
      <c r="A8" s="94" t="s">
        <v>687</v>
      </c>
      <c r="B8" s="12">
        <v>2210110437</v>
      </c>
      <c r="C8" s="156"/>
      <c r="D8" s="12">
        <v>2310110555</v>
      </c>
      <c r="E8" s="156"/>
      <c r="F8" s="12">
        <v>2410110013</v>
      </c>
      <c r="G8" s="156"/>
      <c r="H8" s="20">
        <v>2410110028</v>
      </c>
    </row>
    <row r="9" spans="1:8" ht="24.6" x14ac:dyDescent="0.3">
      <c r="A9" s="94" t="s">
        <v>688</v>
      </c>
      <c r="B9" s="12">
        <v>2210110851</v>
      </c>
      <c r="C9" s="156"/>
      <c r="D9" s="12">
        <v>2310110659</v>
      </c>
      <c r="E9" s="156"/>
      <c r="F9" s="12">
        <v>2410110015</v>
      </c>
      <c r="G9" s="156"/>
      <c r="H9" s="20">
        <v>2410110034</v>
      </c>
    </row>
    <row r="10" spans="1:8" ht="24.6" x14ac:dyDescent="0.3">
      <c r="A10" s="94" t="s">
        <v>689</v>
      </c>
      <c r="B10" s="12">
        <v>2210110908</v>
      </c>
      <c r="C10" s="156"/>
      <c r="D10" s="12">
        <v>2310110697</v>
      </c>
      <c r="E10" s="156"/>
      <c r="F10" s="12">
        <v>2410110016</v>
      </c>
      <c r="G10" s="156"/>
      <c r="H10" s="20">
        <v>2410110038</v>
      </c>
    </row>
    <row r="11" spans="1:8" ht="24.6" x14ac:dyDescent="0.3">
      <c r="A11" s="94" t="s">
        <v>690</v>
      </c>
      <c r="B11" s="12">
        <v>2310110015</v>
      </c>
      <c r="C11" s="156"/>
      <c r="D11" s="12">
        <v>2410110001</v>
      </c>
      <c r="E11" s="156"/>
      <c r="F11" s="12">
        <v>2410110018</v>
      </c>
      <c r="G11" s="156"/>
      <c r="H11" s="20">
        <v>2410110039</v>
      </c>
    </row>
    <row r="12" spans="1:8" ht="24.6" x14ac:dyDescent="0.3">
      <c r="A12" s="94" t="s">
        <v>691</v>
      </c>
      <c r="B12" s="12">
        <v>2310110017</v>
      </c>
      <c r="C12" s="156"/>
      <c r="D12" s="12">
        <v>2410110008</v>
      </c>
      <c r="E12" s="156"/>
      <c r="F12" s="12">
        <v>2410110023</v>
      </c>
      <c r="G12" s="156"/>
      <c r="H12" s="12"/>
    </row>
    <row r="13" spans="1:8" ht="25.2" thickBot="1" x14ac:dyDescent="0.35">
      <c r="A13" s="95" t="s">
        <v>692</v>
      </c>
      <c r="B13" s="12">
        <v>2310110191</v>
      </c>
      <c r="C13" s="156"/>
      <c r="D13" s="12">
        <v>2410110010</v>
      </c>
      <c r="E13" s="156"/>
      <c r="F13" s="12">
        <v>2410110025</v>
      </c>
      <c r="G13" s="156"/>
      <c r="H13" s="12"/>
    </row>
    <row r="14" spans="1:8" ht="18" thickBot="1" x14ac:dyDescent="0.35">
      <c r="A14" s="96"/>
      <c r="B14" s="138"/>
      <c r="C14" s="139"/>
      <c r="D14" s="139"/>
      <c r="E14" s="139"/>
      <c r="F14" s="139"/>
      <c r="G14" s="139"/>
      <c r="H14" s="140"/>
    </row>
    <row r="15" spans="1:8" ht="30.6" thickBot="1" x14ac:dyDescent="0.35">
      <c r="A15" s="97"/>
      <c r="B15" s="141" t="s">
        <v>699</v>
      </c>
      <c r="C15" s="142"/>
      <c r="D15" s="142"/>
      <c r="E15" s="142"/>
      <c r="F15" s="142"/>
      <c r="G15" s="142"/>
      <c r="H15" s="143"/>
    </row>
  </sheetData>
  <mergeCells count="9">
    <mergeCell ref="B14:H14"/>
    <mergeCell ref="B15:H15"/>
    <mergeCell ref="A1:H1"/>
    <mergeCell ref="A2:H2"/>
    <mergeCell ref="A3:H3"/>
    <mergeCell ref="A4:H4"/>
    <mergeCell ref="C5:C13"/>
    <mergeCell ref="E5:E13"/>
    <mergeCell ref="G5:G13"/>
  </mergeCells>
  <conditionalFormatting sqref="B14">
    <cfRule type="colorScale" priority="1">
      <colorScale>
        <cfvo type="num" val="0"/>
        <cfvo type="num" val="1"/>
        <color rgb="FFFF0000"/>
        <color theme="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B315 Layout</vt:lpstr>
      <vt:lpstr>B315 Seating</vt:lpstr>
      <vt:lpstr>C309 Seating Plan</vt:lpstr>
      <vt:lpstr>D317 Seating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Kumar Sharma</dc:creator>
  <cp:lastModifiedBy>Pooja Malik</cp:lastModifiedBy>
  <cp:lastPrinted>2025-10-03T06:16:22Z</cp:lastPrinted>
  <dcterms:created xsi:type="dcterms:W3CDTF">2014-02-10T07:38:12Z</dcterms:created>
  <dcterms:modified xsi:type="dcterms:W3CDTF">2025-11-18T17:31:39Z</dcterms:modified>
</cp:coreProperties>
</file>