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729"/>
  <workbookPr defaultThemeVersion="166925"/>
  <mc:AlternateContent>
    <mc:Choice Requires="x15">
      <x15ac:absPath xmlns:x15ac="http://schemas.microsoft.com/office/spreadsheetml/2010/11/ac" url="D:\qualitesoft\testdata\FCfiles\stg\Overages\"/>
    </mc:Choice>
  </mc:AlternateContent>
  <xr:revisionPtr documentId="13_ncr:1_{552227EF-5151-4038-BC90-AD367C3C7D6B}" revIDLastSave="0" xr10:uidLastSave="{00000000-0000-0000-0000-000000000000}" xr6:coauthVersionLast="47" xr6:coauthVersionMax="47"/>
  <bookViews>
    <workbookView tabRatio="500" windowHeight="12576" windowWidth="23256" xWindow="-108" xr2:uid="{00000000-000D-0000-FFFF-FFFF00000000}" yWindow="-108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<sst xmlns="http://schemas.openxmlformats.org/spreadsheetml/2006/main" count="104" uniqueCount="103">
  <si>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</si>
  <si>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</si>
  <si>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</si>
  <si>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</si>
  <si>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</si>
  <si>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</si>
  <si>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</si>
  <si>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</si>
  <si>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</si>
  <si>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</si>
  <si>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</si>
  <si>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</si>
  <si>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</si>
  <si>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</si>
  <si>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</si>
  <si>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</si>
  <si>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</si>
  <si>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</si>
  <si>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</si>
  <si>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</si>
  <si>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</si>
  <si>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</si>
  <si>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</si>
  <si>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</si>
  <si>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</si>
  <si>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</si>
  <si>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</si>
  <si>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58569831</t>
  </si>
  <si>
    <t>FCT937377360183820288</t>
  </si>
  <si>
    <t>475.12</t>
  </si>
  <si>
    <t>58569831+2</t>
  </si>
  <si>
    <t>58569832</t>
  </si>
  <si>
    <t>FCT937386095753035776</t>
  </si>
  <si>
    <t>58569832+1</t>
  </si>
  <si>
    <t>90.9</t>
  </si>
  <si>
    <t>58569833</t>
  </si>
  <si>
    <t>FCT937391969020149760</t>
  </si>
  <si>
    <t>58569833+1</t>
  </si>
  <si>
    <t>240.89</t>
  </si>
  <si>
    <t>58569834</t>
  </si>
  <si>
    <t>FCT937395286836248576</t>
  </si>
  <si>
    <t>58569834+1</t>
  </si>
  <si>
    <t>710.78</t>
  </si>
  <si>
    <t>58569835</t>
  </si>
  <si>
    <t>FCT937402705557585920</t>
  </si>
  <si>
    <t>58569835+1</t>
  </si>
  <si>
    <t>15.31</t>
  </si>
  <si>
    <t>58569857</t>
  </si>
  <si>
    <t>FCT937580706136064000</t>
  </si>
  <si>
    <t>58569857+1</t>
  </si>
  <si>
    <t>987.35</t>
  </si>
  <si>
    <t>58570619</t>
  </si>
  <si>
    <t>FCT938676376054005760</t>
  </si>
  <si>
    <t>58570619+1</t>
  </si>
  <si>
    <t>645.46</t>
  </si>
  <si>
    <t>58570829</t>
  </si>
  <si>
    <t>FCT940110028348588032</t>
  </si>
  <si>
    <t>58570829+1</t>
  </si>
  <si>
    <t>200.81</t>
  </si>
  <si>
    <t>58571703</t>
  </si>
  <si>
    <t>FCT942112781459521536</t>
  </si>
  <si>
    <t>58571703+1</t>
  </si>
  <si>
    <t>240.39</t>
  </si>
  <si>
    <t>58572102</t>
  </si>
  <si>
    <t>FCT943034220790415360</t>
  </si>
  <si>
    <t>58572102+1</t>
  </si>
  <si>
    <t>67.81</t>
  </si>
  <si>
    <t>59069890</t>
  </si>
  <si>
    <t>FCTEST1004426</t>
  </si>
  <si>
    <t>59069890+1</t>
  </si>
  <si>
    <t>33.69</t>
  </si>
  <si>
    <t>59069894</t>
  </si>
  <si>
    <t>FCTEST1004427</t>
  </si>
  <si>
    <t>59069894+1</t>
  </si>
  <si>
    <t>327.15</t>
  </si>
  <si>
    <t>59069895</t>
  </si>
  <si>
    <t>FCTEST1004428</t>
  </si>
  <si>
    <t>59069895+1</t>
  </si>
  <si>
    <t>731.7</t>
  </si>
  <si>
    <t>59069896</t>
  </si>
  <si>
    <t>FCTEST1004429</t>
  </si>
  <si>
    <t>59069896+1</t>
  </si>
  <si>
    <t>96.73</t>
  </si>
  <si>
    <t>59069900</t>
  </si>
  <si>
    <t>FCTEST1004430</t>
  </si>
  <si>
    <t>59069900+1</t>
  </si>
  <si>
    <t>272.34</t>
  </si>
  <si>
    <t>59069901</t>
  </si>
  <si>
    <t>FCTEST1004431</t>
  </si>
  <si>
    <t>59069901+1</t>
  </si>
  <si>
    <t>67.92</t>
  </si>
  <si>
    <t>59069932</t>
  </si>
  <si>
    <t>FCTEST1004434</t>
  </si>
  <si>
    <t>59069932+1</t>
  </si>
  <si>
    <t>779.29</t>
  </si>
  <si>
    <t>59069938</t>
  </si>
  <si>
    <t>FCTEST1004435</t>
  </si>
  <si>
    <t>59069938+1</t>
  </si>
  <si>
    <t>225.52</t>
  </si>
  <si>
    <t>59069939</t>
  </si>
  <si>
    <t>FCTEST1004436</t>
  </si>
  <si>
    <t>59069939+1</t>
  </si>
  <si>
    <t>764.18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</si>
</sst>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52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86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applyBorder="true" applyFill="true" borderId="12" fillId="15" fontId="0" numFmtId="0" xfId="0"/>
    <xf applyBorder="true" applyFill="true" borderId="14" fillId="17" fontId="0" numFmtId="0" xfId="0"/>
    <xf applyBorder="true" applyFill="true" borderId="16" fillId="19" fontId="0" numFmtId="0" xfId="0"/>
    <xf applyBorder="true" applyFill="true" borderId="18" fillId="21" fontId="0" numFmtId="0" xfId="0"/>
    <xf applyBorder="true" applyFill="true" borderId="20" fillId="23" fontId="0" numFmtId="0" xfId="0"/>
    <xf applyBorder="true" applyFill="true" borderId="22" fillId="25" fontId="0" numFmtId="0" xfId="0"/>
    <xf applyBorder="true" applyFill="true" borderId="24" fillId="27" fontId="0" numFmtId="0" xfId="0"/>
    <xf applyBorder="true" applyFill="true" borderId="26" fillId="29" fontId="0" numFmtId="0" xfId="0"/>
    <xf applyBorder="true" applyFill="true" borderId="28" fillId="31" fontId="0" numFmtId="0" xfId="0"/>
    <xf applyBorder="true" applyFill="true" borderId="30" fillId="33" fontId="0" numFmtId="0" xfId="0"/>
    <xf applyBorder="true" applyFill="true" borderId="32" fillId="35" fontId="0" numFmtId="0" xfId="0"/>
    <xf applyBorder="true" applyFill="true" borderId="34" fillId="37" fontId="0" numFmtId="0" xfId="0"/>
    <xf applyBorder="true" applyFill="true" borderId="36" fillId="39" fontId="0" numFmtId="0" xfId="0"/>
    <xf applyBorder="true" applyFill="true" borderId="38" fillId="41" fontId="0" numFmtId="0" xfId="0"/>
    <xf applyBorder="true" applyFill="true" borderId="40" fillId="43" fontId="0" numFmtId="0" xfId="0"/>
    <xf applyBorder="true" applyFill="true" borderId="42" fillId="45" fontId="0" numFmtId="0" xfId="0"/>
    <xf applyBorder="true" applyFill="true" borderId="44" fillId="47" fontId="0" numFmtId="0" xfId="0"/>
    <xf applyBorder="true" applyFill="true" borderId="46" fillId="49" fontId="0" numFmtId="0" xfId="0"/>
    <xf applyBorder="true" applyFill="true" borderId="48" fillId="51" fontId="0" numFmtId="0" xfId="0"/>
    <xf applyBorder="true" applyFill="true" borderId="50" fillId="53" fontId="0" numFmtId="0" xfId="0"/>
    <xf applyBorder="true" applyFill="true" borderId="52" fillId="55" fontId="0" numFmtId="0" xfId="0"/>
    <xf applyBorder="true" applyFill="true" borderId="54" fillId="57" fontId="0" numFmtId="0" xfId="0"/>
    <xf applyBorder="true" applyFill="true" borderId="56" fillId="59" fontId="0" numFmtId="0" xfId="0"/>
    <xf applyBorder="true" applyFill="true" borderId="58" fillId="61" fontId="0" numFmtId="0" xfId="0"/>
    <xf applyBorder="true" applyFill="true" borderId="60" fillId="63" fontId="0" numFmtId="0" xfId="0"/>
    <xf applyBorder="true" applyFill="true" borderId="62" fillId="65" fontId="0" numFmtId="0" xfId="0"/>
    <xf applyBorder="true" applyFill="true" borderId="64" fillId="67" fontId="0" numFmtId="0" xfId="0"/>
    <xf applyBorder="true" applyFill="true" borderId="66" fillId="69" fontId="0" numFmtId="0" xfId="0"/>
    <xf applyBorder="true" applyFill="true" borderId="68" fillId="71" fontId="0" numFmtId="0" xfId="0"/>
    <xf applyBorder="true" applyFill="true" borderId="70" fillId="73" fontId="0" numFmtId="0" xfId="0"/>
    <xf applyBorder="true" applyFill="true" borderId="72" fillId="75" fontId="0" numFmtId="0" xfId="0"/>
    <xf applyBorder="true" applyFill="true" borderId="74" fillId="77" fontId="0" numFmtId="0" xfId="0"/>
    <xf applyBorder="true" applyFill="true" borderId="76" fillId="79" fontId="0" numFmtId="0" xfId="0"/>
    <xf applyBorder="true" applyFill="true" borderId="78" fillId="81" fontId="0" numFmtId="0" xfId="0"/>
    <xf applyBorder="true" applyFill="true" borderId="80" fillId="83" fontId="0" numFmtId="0" xfId="0"/>
    <xf applyBorder="true" applyFill="true" borderId="82" fillId="85" fontId="0" numFmtId="0" xfId="0"/>
    <xf applyBorder="true" applyFill="true" borderId="84" fillId="87" fontId="0" numFmtId="0" xfId="0"/>
    <xf applyBorder="true" applyFill="true" borderId="86" fillId="89" fontId="0" numFmtId="0" xfId="0"/>
    <xf applyBorder="true" applyFill="true" borderId="88" fillId="91" fontId="0" numFmtId="0" xfId="0"/>
    <xf applyBorder="true" applyFill="true" borderId="90" fillId="93" fontId="0" numFmtId="0" xfId="0"/>
    <xf applyBorder="true" applyFill="true" borderId="92" fillId="95" fontId="0" numFmtId="0" xfId="0"/>
    <xf applyBorder="true" applyFill="true" borderId="94" fillId="97" fontId="0" numFmtId="0" xfId="0"/>
    <xf applyBorder="true" applyFill="true" borderId="96" fillId="99" fontId="0" numFmtId="0" xfId="0"/>
    <xf applyBorder="true" applyFill="true" borderId="98" fillId="101" fontId="0" numFmtId="0" xfId="0"/>
    <xf applyBorder="true" applyFill="true" borderId="100" fillId="103" fontId="0" numFmtId="0" xfId="0"/>
    <xf applyBorder="true" applyFill="true" borderId="102" fillId="105" fontId="0" numFmtId="0" xfId="0"/>
    <xf applyBorder="true" applyFill="true" borderId="104" fillId="107" fontId="0" numFmtId="0" xfId="0"/>
    <xf applyBorder="true" applyFill="true" borderId="106" fillId="109" fontId="0" numFmtId="0" xfId="0"/>
    <xf applyBorder="true" applyFill="true" borderId="108" fillId="111" fontId="0" numFmtId="0" xfId="0"/>
    <xf applyBorder="true" applyFill="true" borderId="110" fillId="113" fontId="0" numFmtId="0" xfId="0"/>
    <xf applyBorder="true" applyFill="true" borderId="112" fillId="115" fontId="0" numFmtId="0" xfId="0"/>
    <xf applyBorder="true" applyFill="true" borderId="114" fillId="117" fontId="0" numFmtId="0" xfId="0"/>
    <xf applyBorder="true" applyFill="true" borderId="116" fillId="119" fontId="0" numFmtId="0" xfId="0"/>
    <xf applyBorder="true" applyFill="true" borderId="118" fillId="121" fontId="0" numFmtId="0" xfId="0"/>
    <xf applyBorder="true" applyFill="true" borderId="120" fillId="123" fontId="0" numFmtId="0" xfId="0"/>
    <xf applyBorder="true" applyFill="true" borderId="122" fillId="125" fontId="0" numFmtId="0" xfId="0"/>
    <xf applyBorder="true" applyFill="true" borderId="124" fillId="127" fontId="0" numFmtId="0" xfId="0"/>
    <xf applyBorder="true" applyFill="true" borderId="126" fillId="129" fontId="0" numFmtId="0" xfId="0"/>
    <xf applyBorder="true" applyFill="true" borderId="128" fillId="131" fontId="0" numFmtId="0" xfId="0"/>
    <xf applyBorder="true" applyFill="true" borderId="130" fillId="133" fontId="0" numFmtId="0" xfId="0"/>
    <xf applyBorder="true" applyFill="true" borderId="132" fillId="135" fontId="0" numFmtId="0" xfId="0"/>
    <xf applyBorder="true" applyFill="true" borderId="134" fillId="137" fontId="0" numFmtId="0" xfId="0"/>
    <xf applyBorder="true" applyFill="true" borderId="136" fillId="139" fontId="0" numFmtId="0" xfId="0"/>
    <xf applyBorder="true" applyFill="true" borderId="138" fillId="141" fontId="0" numFmtId="0" xfId="0"/>
    <xf applyBorder="true" applyFill="true" borderId="140" fillId="143" fontId="0" numFmtId="0" xfId="0"/>
    <xf applyBorder="true" applyFill="true" borderId="142" fillId="145" fontId="0" numFmtId="0" xfId="0"/>
    <xf applyBorder="true" applyFill="true" borderId="144" fillId="147" fontId="0" numFmtId="0" xfId="0"/>
    <xf applyBorder="true" applyFill="true" borderId="146" fillId="149" fontId="0" numFmtId="0" xfId="0"/>
    <xf numFmtId="0" fontId="0" fillId="151" borderId="148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I2" sqref="I2"/>
    </sheetView>
  </sheetViews>
  <sheetFormatPr defaultColWidth="8.6640625" defaultRowHeight="14.4" x14ac:dyDescent="0.3"/>
  <cols>
    <col min="1" max="1" bestFit="true" customWidth="true" width="11.53515625" collapsed="true"/>
    <col min="2" max="2" customWidth="true" width="16.109375" collapsed="true"/>
    <col min="3" max="3" bestFit="true" customWidth="true" width="15.25390625" collapsed="true"/>
    <col min="4" max="4" customWidth="true" width="19.88671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09375" collapsed="true"/>
  </cols>
  <sheetData>
    <row r="1" spans="1:11" x14ac:dyDescent="0.3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3">
      <c r="A2" s="82" t="s">
        <v>99</v>
      </c>
      <c r="B2" s="9" t="s">
        <v>26</v>
      </c>
      <c r="C2" s="83" t="s">
        <v>100</v>
      </c>
      <c r="D2" t="s">
        <v>22</v>
      </c>
      <c r="E2">
        <v>5679</v>
      </c>
      <c r="F2" s="85" t="s">
        <v>102</v>
      </c>
      <c r="G2" t="s">
        <v>23</v>
      </c>
      <c r="H2" s="7" t="s">
        <v>21</v>
      </c>
      <c r="I2" s="84" t="s">
        <v>101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546875" defaultRowHeight="14.4" x14ac:dyDescent="0.3"/>
  <cols>
    <col min="1" max="1" customWidth="true" width="25.5546875" collapsed="true"/>
  </cols>
  <sheetData>
    <row customHeight="1" ht="15.6" r="1" spans="1:1" x14ac:dyDescent="0.3">
      <c r="A1" s="8" t="s">
        <v>10</v>
      </c>
    </row>
    <row r="2" spans="1:1" x14ac:dyDescent="0.3">
      <c r="A2" s="8" t="s">
        <v>11</v>
      </c>
    </row>
    <row r="3" spans="1:1" x14ac:dyDescent="0.3">
      <c r="A3" s="8" t="s">
        <v>12</v>
      </c>
    </row>
    <row r="4" spans="1:1" x14ac:dyDescent="0.3">
      <c r="A4" s="8" t="s">
        <v>13</v>
      </c>
    </row>
    <row r="5" spans="1:1" x14ac:dyDescent="0.3">
      <c r="A5" s="8" t="s">
        <v>14</v>
      </c>
    </row>
    <row r="6" spans="1:1" x14ac:dyDescent="0.3">
      <c r="A6" s="8" t="s">
        <v>15</v>
      </c>
    </row>
    <row r="7" spans="1:1" x14ac:dyDescent="0.3">
      <c r="A7" s="8" t="s">
        <v>16</v>
      </c>
    </row>
    <row r="8" spans="1:1" x14ac:dyDescent="0.3">
      <c r="A8" s="8" t="s">
        <v>17</v>
      </c>
    </row>
    <row r="9" spans="1:1" x14ac:dyDescent="0.3">
      <c r="A9" s="8" t="s">
        <v>18</v>
      </c>
    </row>
    <row r="10" spans="1:1" x14ac:dyDescent="0.3">
      <c r="A10" s="8" t="s">
        <v>19</v>
      </c>
    </row>
    <row r="11" spans="1:1" x14ac:dyDescent="0.3">
      <c r="A11" s="8" t="s">
        <v>20</v>
      </c>
    </row>
    <row r="12" spans="1:1" x14ac:dyDescent="0.3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Charu Tayal</cp:lastModifiedBy>
  <dcterms:modified xsi:type="dcterms:W3CDTF">2022-01-30T16:29:42Z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