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128"/>
  <workbookPr defaultThemeVersion="166925"/>
  <mc:AlternateContent>
    <mc:Choice Requires="x15">
      <x15ac:absPath xmlns:x15ac="http://schemas.microsoft.com/office/spreadsheetml/2010/11/ac" url="D:\qualitesoft\testdata\FCfiles\stg\Overages\"/>
    </mc:Choice>
  </mc:AlternateContent>
  <xr:revisionPtr documentId="13_ncr:1_{A0CE761D-1BA2-41DA-AF9C-B3E4EFF42BB2}" revIDLastSave="0" xr10:uidLastSave="{00000000-0000-0000-0000-000000000000}" xr6:coauthVersionLast="47" xr6:coauthVersionMax="47"/>
  <bookViews>
    <workbookView tabRatio="500" windowHeight="12456" windowWidth="23256" xWindow="-108" xr2:uid="{00000000-000D-0000-FFFF-FFFF00000000}" yWindow="-108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<sst xmlns="http://schemas.openxmlformats.org/spreadsheetml/2006/main" count="72" uniqueCount="71">
  <si>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</si>
  <si>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</si>
  <si>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</si>
  <si>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</si>
  <si>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</si>
  <si>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</si>
  <si>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</si>
  <si>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</si>
  <si>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</si>
  <si>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</si>
  <si>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</si>
  <si>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</si>
  <si>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</si>
  <si>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</si>
  <si>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</si>
  <si>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</si>
  <si>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</si>
  <si>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</si>
  <si>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</si>
  <si>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</si>
  <si>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</si>
  <si>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</si>
  <si>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Assembly</t>
  </si>
  <si>
    <t>Yes</t>
  </si>
  <si>
    <t>Date CREATED (MM/DD/YYYY)</t>
  </si>
  <si>
    <t>07/07/2021</t>
  </si>
  <si>
    <t>59071590</t>
  </si>
  <si>
    <t>999U684759</t>
  </si>
  <si>
    <t>59071590+1</t>
  </si>
  <si>
    <t>457.13</t>
  </si>
  <si>
    <t>FragilePAK</t>
  </si>
  <si>
    <t>59071919</t>
  </si>
  <si>
    <t>999U694723</t>
  </si>
  <si>
    <t>59071919+1</t>
  </si>
  <si>
    <t>913.66</t>
  </si>
  <si>
    <t>59071926</t>
  </si>
  <si>
    <t>999U694829</t>
  </si>
  <si>
    <t>59071926+1</t>
  </si>
  <si>
    <t>645.66</t>
  </si>
  <si>
    <t>59071939</t>
  </si>
  <si>
    <t>999U694889</t>
  </si>
  <si>
    <t>59071939+1</t>
  </si>
  <si>
    <t>364.1</t>
  </si>
  <si>
    <t>59071955</t>
  </si>
  <si>
    <t>999U694909</t>
  </si>
  <si>
    <t>59071955+1</t>
  </si>
  <si>
    <t>157.88</t>
  </si>
  <si>
    <t>59075574</t>
  </si>
  <si>
    <t>999U748301</t>
  </si>
  <si>
    <t>59075574+1</t>
  </si>
  <si>
    <t>649.65</t>
  </si>
  <si>
    <t>59082131</t>
  </si>
  <si>
    <t>999U813862</t>
  </si>
  <si>
    <t>59082131+1</t>
  </si>
  <si>
    <t>727.63</t>
  </si>
  <si>
    <t>59082134</t>
  </si>
  <si>
    <t>999U814054</t>
  </si>
  <si>
    <t>59082134+1</t>
  </si>
  <si>
    <t>133.2</t>
  </si>
  <si>
    <t>59086118</t>
  </si>
  <si>
    <t>171U910572</t>
  </si>
  <si>
    <t>59086118+1</t>
  </si>
  <si>
    <t>198.58</t>
  </si>
  <si>
    <t>59086147</t>
  </si>
  <si>
    <t>171U910861</t>
  </si>
  <si>
    <t>59086147+1</t>
  </si>
  <si>
    <t>801.4</t>
  </si>
  <si>
    <t>59086148</t>
  </si>
  <si>
    <t>171U911059</t>
  </si>
  <si>
    <t>59086148+1</t>
  </si>
  <si>
    <t>518.44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</si>
</sst>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8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54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applyBorder="true" applyFill="true" borderId="36" fillId="39" fontId="0" numFmtId="0" xfId="0"/>
    <xf applyBorder="true" applyFill="true" borderId="38" fillId="41" fontId="0" numFmtId="0" xfId="0"/>
    <xf applyBorder="true" applyFill="true" borderId="40" fillId="43" fontId="0" numFmtId="0" xfId="0"/>
    <xf applyBorder="true" applyFill="true" borderId="42" fillId="45" fontId="0" numFmtId="0" xfId="0"/>
    <xf applyBorder="true" applyFill="true" borderId="44" fillId="47" fontId="0" numFmtId="0" xfId="0"/>
    <xf applyBorder="true" applyFill="true" borderId="46" fillId="49" fontId="0" numFmtId="0" xfId="0"/>
    <xf applyBorder="true" applyFill="true" borderId="48" fillId="51" fontId="0" numFmtId="0" xfId="0"/>
    <xf applyBorder="true" applyFill="true" borderId="50" fillId="53" fontId="0" numFmtId="0" xfId="0"/>
    <xf applyBorder="true" applyFill="true" borderId="52" fillId="55" fontId="0" numFmtId="0" xfId="0"/>
    <xf applyBorder="true" applyFill="true" borderId="54" fillId="57" fontId="0" numFmtId="0" xfId="0"/>
    <xf applyBorder="true" applyFill="true" borderId="56" fillId="59" fontId="0" numFmtId="0" xfId="0"/>
    <xf applyBorder="true" applyFill="true" borderId="58" fillId="61" fontId="0" numFmtId="0" xfId="0"/>
    <xf applyBorder="true" applyFill="true" borderId="60" fillId="63" fontId="0" numFmtId="0" xfId="0"/>
    <xf applyBorder="true" applyFill="true" borderId="62" fillId="65" fontId="0" numFmtId="0" xfId="0"/>
    <xf applyBorder="true" applyFill="true" borderId="64" fillId="67" fontId="0" numFmtId="0" xfId="0"/>
    <xf applyBorder="true" applyFill="true" borderId="66" fillId="69" fontId="0" numFmtId="0" xfId="0"/>
    <xf applyBorder="true" applyFill="true" borderId="68" fillId="71" fontId="0" numFmtId="0" xfId="0"/>
    <xf applyBorder="true" applyFill="true" borderId="70" fillId="73" fontId="0" numFmtId="0" xfId="0"/>
    <xf applyBorder="true" applyFill="true" borderId="72" fillId="75" fontId="0" numFmtId="0" xfId="0"/>
    <xf applyBorder="true" applyFill="true" borderId="74" fillId="77" fontId="0" numFmtId="0" xfId="0"/>
    <xf applyBorder="true" applyFill="true" borderId="76" fillId="79" fontId="0" numFmtId="0" xfId="0"/>
    <xf applyBorder="true" applyFill="true" borderId="78" fillId="81" fontId="0" numFmtId="0" xfId="0"/>
    <xf applyBorder="true" applyFill="true" borderId="80" fillId="83" fontId="0" numFmtId="0" xfId="0"/>
    <xf applyBorder="true" applyFill="true" borderId="82" fillId="85" fontId="0" numFmtId="0" xfId="0"/>
    <xf numFmtId="0" fontId="0" fillId="87" borderId="84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 zoomScale="98" zoomScaleNormal="98">
      <selection activeCell="D2" sqref="D2"/>
    </sheetView>
  </sheetViews>
  <sheetFormatPr defaultColWidth="8.6640625" defaultRowHeight="14.4" x14ac:dyDescent="0.3"/>
  <cols>
    <col min="1" max="1" bestFit="true" customWidth="true" width="11.53515625" collapsed="true"/>
    <col min="2" max="2" customWidth="true" width="16.109375" collapsed="true"/>
    <col min="3" max="3" bestFit="true" customWidth="true" width="12.484375" collapsed="true"/>
    <col min="4" max="4" customWidth="true" width="19.88671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09375" collapsed="true"/>
  </cols>
  <sheetData>
    <row r="1" spans="1:11" x14ac:dyDescent="0.3">
      <c r="A1" s="1" t="s">
        <v>0</v>
      </c>
      <c r="B1" s="2" t="s">
        <v>24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3">
      <c r="A2" s="50" t="s">
        <v>67</v>
      </c>
      <c r="B2" s="9" t="s">
        <v>25</v>
      </c>
      <c r="C2" s="51" t="s">
        <v>68</v>
      </c>
      <c r="D2" t="s">
        <v>30</v>
      </c>
      <c r="E2">
        <v>5679</v>
      </c>
      <c r="F2" s="53" t="s">
        <v>70</v>
      </c>
      <c r="G2" t="s">
        <v>22</v>
      </c>
      <c r="H2" s="7" t="s">
        <v>21</v>
      </c>
      <c r="I2" s="52" t="s">
        <v>69</v>
      </c>
      <c r="J2" t="s">
        <v>23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546875" defaultRowHeight="14.4" x14ac:dyDescent="0.3"/>
  <cols>
    <col min="1" max="1" customWidth="true" width="25.5546875" collapsed="true"/>
  </cols>
  <sheetData>
    <row customHeight="1" ht="15.6" r="1" spans="1:1" x14ac:dyDescent="0.3">
      <c r="A1" s="8" t="s">
        <v>10</v>
      </c>
    </row>
    <row r="2" spans="1:1" x14ac:dyDescent="0.3">
      <c r="A2" s="8" t="s">
        <v>11</v>
      </c>
    </row>
    <row r="3" spans="1:1" x14ac:dyDescent="0.3">
      <c r="A3" s="8" t="s">
        <v>12</v>
      </c>
    </row>
    <row r="4" spans="1:1" x14ac:dyDescent="0.3">
      <c r="A4" s="8" t="s">
        <v>13</v>
      </c>
    </row>
    <row r="5" spans="1:1" x14ac:dyDescent="0.3">
      <c r="A5" s="8" t="s">
        <v>14</v>
      </c>
    </row>
    <row r="6" spans="1:1" x14ac:dyDescent="0.3">
      <c r="A6" s="8" t="s">
        <v>15</v>
      </c>
    </row>
    <row r="7" spans="1:1" x14ac:dyDescent="0.3">
      <c r="A7" s="8" t="s">
        <v>16</v>
      </c>
    </row>
    <row r="8" spans="1:1" x14ac:dyDescent="0.3">
      <c r="A8" s="8" t="s">
        <v>17</v>
      </c>
    </row>
    <row r="9" spans="1:1" x14ac:dyDescent="0.3">
      <c r="A9" s="8" t="s">
        <v>18</v>
      </c>
    </row>
    <row r="10" spans="1:1" x14ac:dyDescent="0.3">
      <c r="A10" s="8" t="s">
        <v>19</v>
      </c>
    </row>
    <row r="11" spans="1:1" x14ac:dyDescent="0.3">
      <c r="A11" s="8" t="s">
        <v>20</v>
      </c>
    </row>
    <row r="12" spans="1:1" x14ac:dyDescent="0.3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Charu Tayal</cp:lastModifiedBy>
  <dcterms:modified xsi:type="dcterms:W3CDTF">2022-05-26T14:47:42Z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