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05" windowWidth="17400" windowHeight="8430" activeTab="1"/>
  </bookViews>
  <sheets>
    <sheet name="Pre-Condition" sheetId="7" r:id="rId1"/>
    <sheet name="LoginData" sheetId="1" r:id="rId2"/>
    <sheet name="SignUpData" sheetId="2" r:id="rId3"/>
  </sheets>
  <definedNames>
    <definedName name="_xlnm._FilterDatabase" localSheetId="1" hidden="1">LoginData!$A$1:$F$5</definedName>
  </definedNames>
  <calcPr calcId="125725"/>
</workbook>
</file>

<file path=xl/sharedStrings.xml><?xml version="1.0" encoding="utf-8"?>
<sst xmlns="http://schemas.openxmlformats.org/spreadsheetml/2006/main" count="99" uniqueCount="69">
  <si>
    <t>RunMode</t>
  </si>
  <si>
    <t>UserName</t>
  </si>
  <si>
    <t>Password</t>
  </si>
  <si>
    <t>loginTeststart</t>
  </si>
  <si>
    <t>loginTestend</t>
  </si>
  <si>
    <t>Please provide the correct UserId and matching password.</t>
  </si>
  <si>
    <t>Scenario</t>
  </si>
  <si>
    <t>InvalidLogin</t>
  </si>
  <si>
    <t>ValidLogin</t>
  </si>
  <si>
    <t>3 login attempt</t>
  </si>
  <si>
    <t>ExpectedMSG</t>
  </si>
  <si>
    <t>N</t>
  </si>
  <si>
    <t>9902457854</t>
  </si>
  <si>
    <t>First_Name</t>
  </si>
  <si>
    <t>Last_Name</t>
  </si>
  <si>
    <t>SignUpteststart</t>
  </si>
  <si>
    <t>SignUptestend</t>
  </si>
  <si>
    <t>failureSignup</t>
  </si>
  <si>
    <t>Mobile</t>
  </si>
  <si>
    <t>Cust DOB</t>
  </si>
  <si>
    <t>ID No</t>
  </si>
  <si>
    <t xml:space="preserve">KIT NO </t>
  </si>
  <si>
    <t>EMAIL</t>
  </si>
  <si>
    <t>MDOB</t>
  </si>
  <si>
    <t>Company</t>
  </si>
  <si>
    <t>Pankaj</t>
  </si>
  <si>
    <t>Gupta</t>
  </si>
  <si>
    <t>pgupta577@gmail.com</t>
  </si>
  <si>
    <t>Obopay</t>
  </si>
  <si>
    <t>9574414751</t>
  </si>
  <si>
    <t>123456789</t>
  </si>
  <si>
    <t>1234567894</t>
  </si>
  <si>
    <t>03/02/1992</t>
  </si>
  <si>
    <t>'01/01/1981</t>
  </si>
  <si>
    <t>EmailId already exist</t>
  </si>
  <si>
    <t>ValidSignup</t>
  </si>
  <si>
    <t>successful</t>
  </si>
  <si>
    <t>03/02/1993</t>
  </si>
  <si>
    <t>Need To Change</t>
  </si>
  <si>
    <t>Data</t>
  </si>
  <si>
    <t>No Need Changes</t>
  </si>
  <si>
    <t>Run Mode</t>
  </si>
  <si>
    <t>True/False</t>
  </si>
  <si>
    <t>MobileNo</t>
  </si>
  <si>
    <t>Mother DOB</t>
  </si>
  <si>
    <t>01/01/1980</t>
  </si>
  <si>
    <t>ForgotPTeststart</t>
  </si>
  <si>
    <t>ForgotPTestend</t>
  </si>
  <si>
    <t>registered</t>
  </si>
  <si>
    <t>Customer Mobile number/PIN is invalid</t>
  </si>
  <si>
    <t>9574432751</t>
  </si>
  <si>
    <t>pgupta5774@gmail.com</t>
  </si>
  <si>
    <t>123433789</t>
  </si>
  <si>
    <t>1234563394</t>
  </si>
  <si>
    <t>Change req.</t>
  </si>
  <si>
    <t>your account is locked Please contact customer care</t>
  </si>
  <si>
    <t>forgotPasswordInvalid</t>
  </si>
  <si>
    <t>forgotPasswordvalid</t>
  </si>
  <si>
    <t>Sender is not a registered customer</t>
  </si>
  <si>
    <t>ALL Working fine</t>
  </si>
  <si>
    <t>/opt/app/bea/user_projects/domains/dv3_domain/ObopayDistribution/ObopayConfig</t>
  </si>
  <si>
    <t>Path</t>
  </si>
  <si>
    <t>Go to Putty and Below Path</t>
  </si>
  <si>
    <r>
      <t xml:space="preserve">To disable the captcha make sure that value of IS_CAPTCHA_REQ is false in below file.
If value is null or true then captcha will be enabled.
vi FeatureControlConfig.xml
Make </t>
    </r>
    <r>
      <rPr>
        <sz val="11"/>
        <color rgb="FFFF0000"/>
        <rFont val="Calibri"/>
        <family val="2"/>
        <scheme val="minor"/>
      </rPr>
      <t>IS_CAPTCHA_REQ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
&lt;void method="put"&gt;
            &lt;string&gt;IS_CAPTCHA_REQ&lt;/string&gt;
            &lt;string&gt;</t>
    </r>
    <r>
      <rPr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&lt;/string&gt;
      &lt;/void&gt;
</t>
    </r>
  </si>
  <si>
    <t>After that Restart the server Now Captcha will be Disable--You can Run The EBP Automation</t>
  </si>
  <si>
    <t>admin</t>
  </si>
  <si>
    <t>mmmmmm</t>
  </si>
  <si>
    <t>manager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</si>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</sst>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quotePrefix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0" fontId="0" fillId="5" borderId="1" xfId="0" quotePrefix="1" applyFill="1" applyBorder="1"/>
    <xf numFmtId="0" fontId="1" fillId="5" borderId="1" xfId="1" quotePrefix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0" xfId="0" applyAlignment="1">
      <alignment wrapText="1"/>
    </xf>
    <xf numFmtId="0" fontId="0" fillId="5" borderId="0" xfId="0" applyFill="1"/>
  </cellXfs>
  <cellStyles count="2">
    <cellStyle name="Hyperlink" xfId="1" builtinId="8"/>
    <cellStyle name="Normal" xfId="0" builtinId="0"/>
  </cellStyles>
  <dxfs count="3"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Medium9"/>
  <colors>
    <mruColors>
      <color rgb="FFB2B2B2"/>
      <color rgb="FFCCFF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pgupta577@gmail.com" TargetMode="External"/><Relationship Id="rId1" Type="http://schemas.openxmlformats.org/officeDocument/2006/relationships/hyperlink" Target="mailto:pgupta5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4" sqref="C4"/>
    </sheetView>
  </sheetViews>
  <sheetFormatPr defaultRowHeight="15"/>
  <cols>
    <col min="3" max="3" width="86.140625" customWidth="1"/>
  </cols>
  <sheetData>
    <row r="2" spans="2:3">
      <c r="C2" t="s">
        <v>62</v>
      </c>
    </row>
    <row r="3" spans="2:3">
      <c r="B3" s="19" t="s">
        <v>61</v>
      </c>
      <c r="C3" t="s">
        <v>60</v>
      </c>
    </row>
    <row r="4" spans="2:3" ht="150">
      <c r="C4" s="18" t="s">
        <v>63</v>
      </c>
    </row>
    <row r="6" spans="2:3">
      <c r="C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6" sqref="A6:XFD9"/>
    </sheetView>
  </sheetViews>
  <sheetFormatPr defaultRowHeight="15"/>
  <cols>
    <col min="1" max="1" width="15.7109375" bestFit="1" customWidth="1"/>
    <col min="2" max="2" width="21.140625" bestFit="1" customWidth="1"/>
    <col min="3" max="3" width="15.140625" customWidth="1"/>
    <col min="4" max="4" width="15.42578125" customWidth="1"/>
    <col min="5" max="5" width="13.42578125" customWidth="1"/>
    <col min="6" max="6" width="53.42578125" bestFit="1" customWidth="1"/>
    <col min="7" max="7" width="33" bestFit="1" customWidth="1"/>
  </cols>
  <sheetData>
    <row r="1" spans="1:7">
      <c r="B1" s="2" t="s">
        <v>6</v>
      </c>
      <c r="C1" s="2" t="s">
        <v>0</v>
      </c>
      <c r="D1" s="2" t="s">
        <v>1</v>
      </c>
      <c r="E1" s="2" t="s">
        <v>2</v>
      </c>
      <c r="F1" s="3" t="s">
        <v>10</v>
      </c>
    </row>
    <row r="2" spans="1:7">
      <c r="A2" s="7" t="s">
        <v>3</v>
      </c>
      <c r="B2" s="4" t="s">
        <v>7</v>
      </c>
      <c r="C2" s="10" t="s">
        <v>68</v>
      </c>
      <c r="D2" s="11" t="s">
        <v>65</v>
      </c>
      <c r="E2" s="11" t="s">
        <v>66</v>
      </c>
      <c r="F2" s="1" t="s">
        <v>49</v>
      </c>
    </row>
    <row r="3" spans="1:7">
      <c r="B3" s="4" t="s">
        <v>8</v>
      </c>
      <c r="C3" s="10" t="s">
        <v>11</v>
      </c>
      <c r="D3" s="11" t="s">
        <v>65</v>
      </c>
      <c r="E3" s="11" t="s">
        <v>67</v>
      </c>
      <c r="F3" s="1" t="s">
        <v>5</v>
      </c>
    </row>
    <row r="4" spans="1:7">
      <c r="B4" s="6" t="s">
        <v>9</v>
      </c>
      <c r="C4" s="10" t="s">
        <v>11</v>
      </c>
      <c r="D4" s="11" t="s">
        <v>65</v>
      </c>
      <c r="E4" s="11" t="s">
        <v>67</v>
      </c>
      <c r="F4" s="1" t="s">
        <v>55</v>
      </c>
    </row>
    <row r="5" spans="1:7">
      <c r="A5" s="8" t="s">
        <v>4</v>
      </c>
      <c r="B5" s="5"/>
      <c r="D5" s="9"/>
    </row>
    <row r="6" spans="1:7">
      <c r="A6" s="16"/>
      <c r="B6" s="2" t="s">
        <v>6</v>
      </c>
      <c r="C6" s="2" t="s">
        <v>0</v>
      </c>
      <c r="D6" s="2" t="s">
        <v>43</v>
      </c>
      <c r="E6" s="2" t="s">
        <v>19</v>
      </c>
      <c r="F6" s="3" t="s">
        <v>44</v>
      </c>
      <c r="G6" s="3" t="s">
        <v>10</v>
      </c>
    </row>
    <row r="7" spans="1:7">
      <c r="A7" s="7" t="s">
        <v>46</v>
      </c>
      <c r="B7" s="4" t="s">
        <v>57</v>
      </c>
      <c r="C7" s="10" t="s">
        <v>11</v>
      </c>
      <c r="D7" s="11" t="s">
        <v>12</v>
      </c>
      <c r="E7" s="11" t="s">
        <v>32</v>
      </c>
      <c r="F7" s="11" t="s">
        <v>45</v>
      </c>
      <c r="G7" s="1" t="s">
        <v>48</v>
      </c>
    </row>
    <row r="8" spans="1:7">
      <c r="B8" s="4" t="s">
        <v>56</v>
      </c>
      <c r="C8" s="10" t="s">
        <v>11</v>
      </c>
      <c r="D8" s="11" t="s">
        <v>12</v>
      </c>
      <c r="E8" s="11" t="s">
        <v>32</v>
      </c>
      <c r="F8" s="11" t="s">
        <v>45</v>
      </c>
      <c r="G8" s="1" t="s">
        <v>58</v>
      </c>
    </row>
    <row r="9" spans="1:7">
      <c r="A9" s="8" t="s">
        <v>47</v>
      </c>
      <c r="B9" s="5"/>
      <c r="D9" s="9"/>
    </row>
    <row r="13" spans="1:7">
      <c r="B13" s="17" t="s">
        <v>59</v>
      </c>
    </row>
    <row r="16" spans="1:7">
      <c r="B16" s="15" t="s">
        <v>38</v>
      </c>
      <c r="C16" s="15" t="s">
        <v>39</v>
      </c>
    </row>
    <row r="17" spans="2:3">
      <c r="B17" s="1" t="s">
        <v>40</v>
      </c>
      <c r="C17" s="1"/>
    </row>
    <row r="18" spans="2:3">
      <c r="B18" s="1" t="s">
        <v>41</v>
      </c>
      <c r="C18" s="1" t="s">
        <v>42</v>
      </c>
    </row>
    <row r="19" spans="2:3">
      <c r="B19" s="1" t="s">
        <v>54</v>
      </c>
      <c r="C19" s="13"/>
    </row>
  </sheetData>
  <autoFilter ref="A1:F5"/>
  <conditionalFormatting sqref="D1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5 C7:C12 C20:C1048576 C14:C15">
    <cfRule type="cellIs" dxfId="2" priority="4" stopIfTrue="1" operator="equal">
      <formula>"Y"</formula>
    </cfRule>
  </conditionalFormatting>
  <conditionalFormatting sqref="C6">
    <cfRule type="cellIs" dxfId="1" priority="2" stopIfTrue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E25" sqref="E25"/>
    </sheetView>
  </sheetViews>
  <sheetFormatPr defaultRowHeight="15"/>
  <cols>
    <col min="1" max="1" width="14.7109375" bestFit="1" customWidth="1"/>
    <col min="2" max="2" width="16.85546875" bestFit="1" customWidth="1"/>
    <col min="3" max="3" width="10.42578125" bestFit="1" customWidth="1"/>
    <col min="4" max="4" width="11" bestFit="1" customWidth="1"/>
    <col min="5" max="5" width="10.7109375" bestFit="1" customWidth="1"/>
    <col min="6" max="9" width="10.7109375" customWidth="1"/>
    <col min="10" max="10" width="21.5703125" bestFit="1" customWidth="1"/>
    <col min="11" max="11" width="11.140625" bestFit="1" customWidth="1"/>
    <col min="12" max="12" width="10.7109375" customWidth="1"/>
    <col min="13" max="13" width="94.5703125" bestFit="1" customWidth="1"/>
  </cols>
  <sheetData>
    <row r="1" spans="1:13">
      <c r="B1" s="2" t="s">
        <v>6</v>
      </c>
      <c r="C1" s="2" t="s">
        <v>0</v>
      </c>
      <c r="D1" s="2" t="s">
        <v>13</v>
      </c>
      <c r="E1" s="2" t="s">
        <v>14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3" t="s">
        <v>10</v>
      </c>
    </row>
    <row r="2" spans="1:13">
      <c r="A2" s="7" t="s">
        <v>15</v>
      </c>
      <c r="B2" s="4" t="s">
        <v>17</v>
      </c>
      <c r="C2" s="10" t="s">
        <v>11</v>
      </c>
      <c r="D2" s="11" t="s">
        <v>25</v>
      </c>
      <c r="E2" s="11" t="s">
        <v>26</v>
      </c>
      <c r="F2" s="13" t="s">
        <v>29</v>
      </c>
      <c r="G2" s="12" t="s">
        <v>32</v>
      </c>
      <c r="H2" s="13" t="s">
        <v>30</v>
      </c>
      <c r="I2" s="13" t="s">
        <v>31</v>
      </c>
      <c r="J2" s="14" t="s">
        <v>27</v>
      </c>
      <c r="K2" s="11" t="s">
        <v>33</v>
      </c>
      <c r="L2" s="11" t="s">
        <v>28</v>
      </c>
      <c r="M2" s="11" t="s">
        <v>34</v>
      </c>
    </row>
    <row r="3" spans="1:13">
      <c r="B3" s="6" t="s">
        <v>35</v>
      </c>
      <c r="C3" s="10" t="s">
        <v>11</v>
      </c>
      <c r="D3" s="11" t="s">
        <v>25</v>
      </c>
      <c r="E3" s="11" t="s">
        <v>26</v>
      </c>
      <c r="F3" s="13" t="s">
        <v>50</v>
      </c>
      <c r="G3" s="12" t="s">
        <v>37</v>
      </c>
      <c r="H3" s="13" t="s">
        <v>52</v>
      </c>
      <c r="I3" s="13" t="s">
        <v>53</v>
      </c>
      <c r="J3" s="14" t="s">
        <v>51</v>
      </c>
      <c r="K3" s="11" t="s">
        <v>33</v>
      </c>
      <c r="L3" s="11" t="s">
        <v>28</v>
      </c>
      <c r="M3" s="11" t="s">
        <v>36</v>
      </c>
    </row>
    <row r="4" spans="1:13">
      <c r="A4" s="8" t="s">
        <v>16</v>
      </c>
      <c r="B4" s="5"/>
      <c r="D4" s="9"/>
    </row>
    <row r="7" spans="1:13">
      <c r="B7" s="17" t="s">
        <v>59</v>
      </c>
    </row>
    <row r="16" spans="1:13">
      <c r="B16" s="15" t="s">
        <v>38</v>
      </c>
      <c r="C16" s="15" t="s">
        <v>39</v>
      </c>
    </row>
    <row r="17" spans="2:3">
      <c r="B17" s="1" t="s">
        <v>40</v>
      </c>
      <c r="C17" s="1"/>
    </row>
    <row r="18" spans="2:3">
      <c r="B18" s="1" t="s">
        <v>41</v>
      </c>
      <c r="C18" s="1" t="s">
        <v>42</v>
      </c>
    </row>
    <row r="19" spans="2:3">
      <c r="B19" s="1" t="s">
        <v>54</v>
      </c>
      <c r="C19" s="13"/>
    </row>
  </sheetData>
  <conditionalFormatting sqref="C1:C4">
    <cfRule type="cellIs" dxfId="0" priority="1" stopIfTrue="1" operator="equal">
      <formula>"Y"</formula>
    </cfRule>
  </conditionalFormatting>
  <hyperlinks>
    <hyperlink ref="J2" r:id="rId1"/>
    <hyperlink ref="J3" r:id="rId2" display="pgupta577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Pre-Condition</vt:lpstr>
      <vt:lpstr>LoginData</vt:lpstr>
      <vt:lpstr>SignUpData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2018-10-20T14:43:51Z</dcterms:modified>
</cp:coreProperties>
</file>